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rST" sheetId="1" r:id="rId4"/>
    <sheet state="visible" name="RLC" sheetId="2" r:id="rId5"/>
    <sheet state="visible" name="merge" sheetId="3" r:id="rId6"/>
  </sheets>
  <definedNames>
    <definedName hidden="1" localSheetId="1" name="_xlnm._FilterDatabase">RLC!$E$1:$E$8127</definedName>
    <definedName hidden="1" localSheetId="2" name="_xlnm._FilterDatabase">merge!$A$1:$A$14068</definedName>
  </definedNames>
  <calcPr/>
</workbook>
</file>

<file path=xl/sharedStrings.xml><?xml version="1.0" encoding="utf-8"?>
<sst xmlns="http://schemas.openxmlformats.org/spreadsheetml/2006/main" count="36273" uniqueCount="14075">
  <si>
    <t>Слово</t>
  </si>
  <si>
    <t>Частота-CorST</t>
  </si>
  <si>
    <t>IPM-CorST</t>
  </si>
  <si>
    <t>Ранг-CorST</t>
  </si>
  <si>
    <t>Номер строки, на которой слово стоит в RLC</t>
  </si>
  <si>
    <t>IPM-RLC</t>
  </si>
  <si>
    <t>в</t>
  </si>
  <si>
    <t>и</t>
  </si>
  <si>
    <t>на</t>
  </si>
  <si>
    <t>не</t>
  </si>
  <si>
    <t>с</t>
  </si>
  <si>
    <t>что</t>
  </si>
  <si>
    <t>как</t>
  </si>
  <si>
    <t>к</t>
  </si>
  <si>
    <t>а</t>
  </si>
  <si>
    <t>для</t>
  </si>
  <si>
    <t>по</t>
  </si>
  <si>
    <t>о</t>
  </si>
  <si>
    <t>из</t>
  </si>
  <si>
    <t>это</t>
  </si>
  <si>
    <t>или</t>
  </si>
  <si>
    <t>от</t>
  </si>
  <si>
    <t>так</t>
  </si>
  <si>
    <t>но</t>
  </si>
  <si>
    <t>его</t>
  </si>
  <si>
    <t>он</t>
  </si>
  <si>
    <t>то</t>
  </si>
  <si>
    <t>при</t>
  </si>
  <si>
    <t>я</t>
  </si>
  <si>
    <t>их</t>
  </si>
  <si>
    <t>все</t>
  </si>
  <si>
    <t>же</t>
  </si>
  <si>
    <t>можно</t>
  </si>
  <si>
    <t>может</t>
  </si>
  <si>
    <t>также</t>
  </si>
  <si>
    <t>является</t>
  </si>
  <si>
    <t>у</t>
  </si>
  <si>
    <t>только</t>
  </si>
  <si>
    <t>которые</t>
  </si>
  <si>
    <t>мы</t>
  </si>
  <si>
    <t>они</t>
  </si>
  <si>
    <t>за</t>
  </si>
  <si>
    <t>того</t>
  </si>
  <si>
    <t>быть</t>
  </si>
  <si>
    <t>если</t>
  </si>
  <si>
    <t>том</t>
  </si>
  <si>
    <t>автор</t>
  </si>
  <si>
    <t>бы</t>
  </si>
  <si>
    <t>более</t>
  </si>
  <si>
    <t>было</t>
  </si>
  <si>
    <t>есть</t>
  </si>
  <si>
    <t>время</t>
  </si>
  <si>
    <t>во</t>
  </si>
  <si>
    <t>текст</t>
  </si>
  <si>
    <t>чтобы</t>
  </si>
  <si>
    <t>т</t>
  </si>
  <si>
    <t>этом</t>
  </si>
  <si>
    <t>текста</t>
  </si>
  <si>
    <t>жизни</t>
  </si>
  <si>
    <t>однако</t>
  </si>
  <si>
    <t>будет</t>
  </si>
  <si>
    <t>между</t>
  </si>
  <si>
    <t>она</t>
  </si>
  <si>
    <t>этого</t>
  </si>
  <si>
    <t>именно</t>
  </si>
  <si>
    <t>работы</t>
  </si>
  <si>
    <t>предлога</t>
  </si>
  <si>
    <t>ее</t>
  </si>
  <si>
    <t>исследования</t>
  </si>
  <si>
    <t>м</t>
  </si>
  <si>
    <t>человека</t>
  </si>
  <si>
    <t>языка</t>
  </si>
  <si>
    <t>например</t>
  </si>
  <si>
    <t>образом</t>
  </si>
  <si>
    <t>чем</t>
  </si>
  <si>
    <t>когда</t>
  </si>
  <si>
    <t>тем</t>
  </si>
  <si>
    <t>уже</t>
  </si>
  <si>
    <t>этот</t>
  </si>
  <si>
    <t>человек</t>
  </si>
  <si>
    <t>могут</t>
  </si>
  <si>
    <t>без</t>
  </si>
  <si>
    <t>очень</t>
  </si>
  <si>
    <t>людей</t>
  </si>
  <si>
    <t>до</t>
  </si>
  <si>
    <t>который</t>
  </si>
  <si>
    <t>были</t>
  </si>
  <si>
    <t>значения</t>
  </si>
  <si>
    <t>всего</t>
  </si>
  <si>
    <t>таким</t>
  </si>
  <si>
    <t>об</t>
  </si>
  <si>
    <t>ли</t>
  </si>
  <si>
    <t>эти</t>
  </si>
  <si>
    <t>со</t>
  </si>
  <si>
    <t>мне</t>
  </si>
  <si>
    <t>ошибки</t>
  </si>
  <si>
    <t>под</t>
  </si>
  <si>
    <t>случае</t>
  </si>
  <si>
    <t>был</t>
  </si>
  <si>
    <t>своей</t>
  </si>
  <si>
    <t>поэтому</t>
  </si>
  <si>
    <t>г</t>
  </si>
  <si>
    <t>этой</t>
  </si>
  <si>
    <t>еще</t>
  </si>
  <si>
    <t>себя</t>
  </si>
  <si>
    <t>значение</t>
  </si>
  <si>
    <t>всех</t>
  </si>
  <si>
    <t>слова</t>
  </si>
  <si>
    <t>которых</t>
  </si>
  <si>
    <t>них</t>
  </si>
  <si>
    <t>даже</t>
  </si>
  <si>
    <t>н</t>
  </si>
  <si>
    <t>нет</t>
  </si>
  <si>
    <t>лишь</t>
  </si>
  <si>
    <t>нужно</t>
  </si>
  <si>
    <t>языке</t>
  </si>
  <si>
    <t>времени</t>
  </si>
  <si>
    <t>деятельности</t>
  </si>
  <si>
    <t>люди</t>
  </si>
  <si>
    <t>предлогов</t>
  </si>
  <si>
    <t>статьи</t>
  </si>
  <si>
    <t>п</t>
  </si>
  <si>
    <t>после</t>
  </si>
  <si>
    <t>над</t>
  </si>
  <si>
    <t>больше</t>
  </si>
  <si>
    <t>несколько</t>
  </si>
  <si>
    <t>данной</t>
  </si>
  <si>
    <t>была</t>
  </si>
  <si>
    <t>этих</t>
  </si>
  <si>
    <t>потому</t>
  </si>
  <si>
    <t>имеет</t>
  </si>
  <si>
    <t>года</t>
  </si>
  <si>
    <t>один</t>
  </si>
  <si>
    <t>ни</t>
  </si>
  <si>
    <t>студентов</t>
  </si>
  <si>
    <t>вы</t>
  </si>
  <si>
    <t>данный</t>
  </si>
  <si>
    <t>речи</t>
  </si>
  <si>
    <t>д</t>
  </si>
  <si>
    <t>являются</t>
  </si>
  <si>
    <t>просто</t>
  </si>
  <si>
    <t>необходимо</t>
  </si>
  <si>
    <t>часть</t>
  </si>
  <si>
    <t>других</t>
  </si>
  <si>
    <t>которая</t>
  </si>
  <si>
    <t>вопрос</t>
  </si>
  <si>
    <t>одной</t>
  </si>
  <si>
    <t>ст</t>
  </si>
  <si>
    <t>всегда</t>
  </si>
  <si>
    <t>где</t>
  </si>
  <si>
    <t>информации</t>
  </si>
  <si>
    <t>лица</t>
  </si>
  <si>
    <t>собой</t>
  </si>
  <si>
    <t>суда</t>
  </si>
  <si>
    <t>значений</t>
  </si>
  <si>
    <t>наиболее</t>
  </si>
  <si>
    <t>кроме</t>
  </si>
  <si>
    <t>себе</t>
  </si>
  <si>
    <t>стороны</t>
  </si>
  <si>
    <t>е</t>
  </si>
  <si>
    <t>свою</t>
  </si>
  <si>
    <t>жизнь</t>
  </si>
  <si>
    <t>им</t>
  </si>
  <si>
    <t>русского</t>
  </si>
  <si>
    <t>ему</t>
  </si>
  <si>
    <t>данных</t>
  </si>
  <si>
    <t>данном</t>
  </si>
  <si>
    <t>которой</t>
  </si>
  <si>
    <t>такие</t>
  </si>
  <si>
    <t>язык</t>
  </si>
  <si>
    <t>работе</t>
  </si>
  <si>
    <t>рф</t>
  </si>
  <si>
    <t>слов</t>
  </si>
  <si>
    <t>возможно</t>
  </si>
  <si>
    <t>кто</t>
  </si>
  <si>
    <t>правила</t>
  </si>
  <si>
    <t>эта</t>
  </si>
  <si>
    <t>следует</t>
  </si>
  <si>
    <t>взгляд</t>
  </si>
  <si>
    <t>количество</t>
  </si>
  <si>
    <t>статье</t>
  </si>
  <si>
    <t>лет</t>
  </si>
  <si>
    <t>нам</t>
  </si>
  <si>
    <t>такой</t>
  </si>
  <si>
    <t>которое</t>
  </si>
  <si>
    <t>часто</t>
  </si>
  <si>
    <t>внимание</t>
  </si>
  <si>
    <t>связи</t>
  </si>
  <si>
    <t>стоит</t>
  </si>
  <si>
    <t>области</t>
  </si>
  <si>
    <t>права</t>
  </si>
  <si>
    <t>проблема</t>
  </si>
  <si>
    <t>ошибок</t>
  </si>
  <si>
    <t>данного</t>
  </si>
  <si>
    <t>зрения</t>
  </si>
  <si>
    <t>работа</t>
  </si>
  <si>
    <t>статья</t>
  </si>
  <si>
    <t>части</t>
  </si>
  <si>
    <t>ситуации</t>
  </si>
  <si>
    <t>каждый</t>
  </si>
  <si>
    <t>вопросы</t>
  </si>
  <si>
    <t>россии</t>
  </si>
  <si>
    <t>меня</t>
  </si>
  <si>
    <t>него</t>
  </si>
  <si>
    <t>другие</t>
  </si>
  <si>
    <t>здесь</t>
  </si>
  <si>
    <t>данные</t>
  </si>
  <si>
    <t>действия</t>
  </si>
  <si>
    <t>перед</t>
  </si>
  <si>
    <t>подход</t>
  </si>
  <si>
    <t>свои</t>
  </si>
  <si>
    <t>многие</t>
  </si>
  <si>
    <t>речь</t>
  </si>
  <si>
    <t>нас</t>
  </si>
  <si>
    <t>проблемы</t>
  </si>
  <si>
    <t>употребления</t>
  </si>
  <si>
    <t>возможность</t>
  </si>
  <si>
    <t>другой</t>
  </si>
  <si>
    <t>российской</t>
  </si>
  <si>
    <t>качестве</t>
  </si>
  <si>
    <t>оно</t>
  </si>
  <si>
    <t>развития</t>
  </si>
  <si>
    <t>некоторые</t>
  </si>
  <si>
    <t>через</t>
  </si>
  <si>
    <t>книга</t>
  </si>
  <si>
    <t>ведь</t>
  </si>
  <si>
    <t>дела</t>
  </si>
  <si>
    <t>которого</t>
  </si>
  <si>
    <t>решения</t>
  </si>
  <si>
    <t>сделать</t>
  </si>
  <si>
    <t>предлог</t>
  </si>
  <si>
    <t>существует</t>
  </si>
  <si>
    <t>помощью</t>
  </si>
  <si>
    <t>поскольку</t>
  </si>
  <si>
    <t>два</t>
  </si>
  <si>
    <t>ты</t>
  </si>
  <si>
    <t>происходит</t>
  </si>
  <si>
    <t>разных</t>
  </si>
  <si>
    <t>л</t>
  </si>
  <si>
    <t>менее</t>
  </si>
  <si>
    <t>таких</t>
  </si>
  <si>
    <t>процесс</t>
  </si>
  <si>
    <t>мой</t>
  </si>
  <si>
    <t>различных</t>
  </si>
  <si>
    <t>суд</t>
  </si>
  <si>
    <t>стиль</t>
  </si>
  <si>
    <t>анализ</t>
  </si>
  <si>
    <t>отношения</t>
  </si>
  <si>
    <t>достаточно</t>
  </si>
  <si>
    <t>много</t>
  </si>
  <si>
    <t>лиц</t>
  </si>
  <si>
    <t>хотя</t>
  </si>
  <si>
    <t>такое</t>
  </si>
  <si>
    <t>примеры</t>
  </si>
  <si>
    <t>целью</t>
  </si>
  <si>
    <t>особенности</t>
  </si>
  <si>
    <t>федерации</t>
  </si>
  <si>
    <t>своих</t>
  </si>
  <si>
    <t>нельзя</t>
  </si>
  <si>
    <t>либо</t>
  </si>
  <si>
    <t>причина</t>
  </si>
  <si>
    <t>понять</t>
  </si>
  <si>
    <t>тип</t>
  </si>
  <si>
    <t>место</t>
  </si>
  <si>
    <t>должен</t>
  </si>
  <si>
    <t>слово</t>
  </si>
  <si>
    <t>тех</t>
  </si>
  <si>
    <t>поведения</t>
  </si>
  <si>
    <t>термины</t>
  </si>
  <si>
    <t>тогда</t>
  </si>
  <si>
    <t>влияние</t>
  </si>
  <si>
    <t>почему</t>
  </si>
  <si>
    <t>группы</t>
  </si>
  <si>
    <t>котором</t>
  </si>
  <si>
    <t>двух</t>
  </si>
  <si>
    <t>раз</t>
  </si>
  <si>
    <t>кризис</t>
  </si>
  <si>
    <t>друг</t>
  </si>
  <si>
    <t>тот</t>
  </si>
  <si>
    <t>этим</t>
  </si>
  <si>
    <t>автора</t>
  </si>
  <si>
    <t>аннотация</t>
  </si>
  <si>
    <t>всем</t>
  </si>
  <si>
    <t>основе</t>
  </si>
  <si>
    <t>мира</t>
  </si>
  <si>
    <t>ответ</t>
  </si>
  <si>
    <t>тексте</t>
  </si>
  <si>
    <t>дело</t>
  </si>
  <si>
    <t>общества</t>
  </si>
  <si>
    <t>будут</t>
  </si>
  <si>
    <t>каждого</t>
  </si>
  <si>
    <t>те</t>
  </si>
  <si>
    <t>деле</t>
  </si>
  <si>
    <t>относится</t>
  </si>
  <si>
    <t>имеют</t>
  </si>
  <si>
    <t>одним</t>
  </si>
  <si>
    <t>сказать</t>
  </si>
  <si>
    <t>целом</t>
  </si>
  <si>
    <t>анализа</t>
  </si>
  <si>
    <t>сам</t>
  </si>
  <si>
    <t>истории</t>
  </si>
  <si>
    <t>найти</t>
  </si>
  <si>
    <t>написан</t>
  </si>
  <si>
    <t>сети</t>
  </si>
  <si>
    <t>мнению</t>
  </si>
  <si>
    <t>знания</t>
  </si>
  <si>
    <t>среди</t>
  </si>
  <si>
    <t>такого</t>
  </si>
  <si>
    <t>вреда</t>
  </si>
  <si>
    <t>право</t>
  </si>
  <si>
    <t>надо</t>
  </si>
  <si>
    <t>становится</t>
  </si>
  <si>
    <t>день</t>
  </si>
  <si>
    <t>б</t>
  </si>
  <si>
    <t>мир</t>
  </si>
  <si>
    <t>точки</t>
  </si>
  <si>
    <t>информацию</t>
  </si>
  <si>
    <t>должны</t>
  </si>
  <si>
    <t>роль</t>
  </si>
  <si>
    <t>второй</t>
  </si>
  <si>
    <t>гоголь</t>
  </si>
  <si>
    <t>ней</t>
  </si>
  <si>
    <t>считаю</t>
  </si>
  <si>
    <t>из-за</t>
  </si>
  <si>
    <t>образования</t>
  </si>
  <si>
    <t>описания</t>
  </si>
  <si>
    <t>смысл</t>
  </si>
  <si>
    <t>сознания</t>
  </si>
  <si>
    <t>кажется</t>
  </si>
  <si>
    <t>русском</t>
  </si>
  <si>
    <t>фрагмент</t>
  </si>
  <si>
    <t>конструкции</t>
  </si>
  <si>
    <t>мире</t>
  </si>
  <si>
    <t>своего</t>
  </si>
  <si>
    <t>всё</t>
  </si>
  <si>
    <t>сейчас</t>
  </si>
  <si>
    <t>случаях</t>
  </si>
  <si>
    <t>процессе</t>
  </si>
  <si>
    <t>чаще</t>
  </si>
  <si>
    <t>несмотря</t>
  </si>
  <si>
    <t>году</t>
  </si>
  <si>
    <t>результаты</t>
  </si>
  <si>
    <t>решение</t>
  </si>
  <si>
    <t>прав</t>
  </si>
  <si>
    <t>пример</t>
  </si>
  <si>
    <t>культуры</t>
  </si>
  <si>
    <t>эту</t>
  </si>
  <si>
    <t>автором</t>
  </si>
  <si>
    <t>восприятия</t>
  </si>
  <si>
    <t>гражданского</t>
  </si>
  <si>
    <t>задачи</t>
  </si>
  <si>
    <t>цель</t>
  </si>
  <si>
    <t>заключается</t>
  </si>
  <si>
    <t>мысли</t>
  </si>
  <si>
    <t>одного</t>
  </si>
  <si>
    <t>свой</t>
  </si>
  <si>
    <t>судьи</t>
  </si>
  <si>
    <t>позволяет</t>
  </si>
  <si>
    <t>скорее</t>
  </si>
  <si>
    <t>понятие</t>
  </si>
  <si>
    <t>там</t>
  </si>
  <si>
    <t>знаний</t>
  </si>
  <si>
    <t>тому</t>
  </si>
  <si>
    <t>вообще</t>
  </si>
  <si>
    <t>нем</t>
  </si>
  <si>
    <t>согласно</t>
  </si>
  <si>
    <t>говорит</t>
  </si>
  <si>
    <t>некоторых</t>
  </si>
  <si>
    <t>судей</t>
  </si>
  <si>
    <t>делу</t>
  </si>
  <si>
    <t>чего</t>
  </si>
  <si>
    <t>выбор</t>
  </si>
  <si>
    <t>движения</t>
  </si>
  <si>
    <t>её</t>
  </si>
  <si>
    <t>невозможно</t>
  </si>
  <si>
    <t>первый</t>
  </si>
  <si>
    <t>х</t>
  </si>
  <si>
    <t>лучше</t>
  </si>
  <si>
    <t>отношение</t>
  </si>
  <si>
    <t>типа</t>
  </si>
  <si>
    <t>первой</t>
  </si>
  <si>
    <t>действительно</t>
  </si>
  <si>
    <t>практически</t>
  </si>
  <si>
    <t>очередь</t>
  </si>
  <si>
    <t>ч</t>
  </si>
  <si>
    <t>вот</t>
  </si>
  <si>
    <t>заключение</t>
  </si>
  <si>
    <t>работу</t>
  </si>
  <si>
    <t>нашей</t>
  </si>
  <si>
    <t>подхода</t>
  </si>
  <si>
    <t>понимания</t>
  </si>
  <si>
    <t>предложения</t>
  </si>
  <si>
    <t>три</t>
  </si>
  <si>
    <t>абзац</t>
  </si>
  <si>
    <t>возможности</t>
  </si>
  <si>
    <t>компании</t>
  </si>
  <si>
    <t>одна</t>
  </si>
  <si>
    <t>момент</t>
  </si>
  <si>
    <t>построения</t>
  </si>
  <si>
    <t>социальных</t>
  </si>
  <si>
    <t>цели</t>
  </si>
  <si>
    <t>выше</t>
  </si>
  <si>
    <t>можем</t>
  </si>
  <si>
    <t>словарь</t>
  </si>
  <si>
    <t>формы</t>
  </si>
  <si>
    <t>ф</t>
  </si>
  <si>
    <t>исследование</t>
  </si>
  <si>
    <t>мысль</t>
  </si>
  <si>
    <t>полностью</t>
  </si>
  <si>
    <t>отсутствие</t>
  </si>
  <si>
    <t>дает</t>
  </si>
  <si>
    <t>данная</t>
  </si>
  <si>
    <t>понимание</t>
  </si>
  <si>
    <t>материал</t>
  </si>
  <si>
    <t>нормы</t>
  </si>
  <si>
    <t>теперь</t>
  </si>
  <si>
    <t>хорошо</t>
  </si>
  <si>
    <t>правил</t>
  </si>
  <si>
    <t>конечно</t>
  </si>
  <si>
    <t>определение</t>
  </si>
  <si>
    <t>колобок</t>
  </si>
  <si>
    <t>отношений</t>
  </si>
  <si>
    <t>ним</t>
  </si>
  <si>
    <t>управления</t>
  </si>
  <si>
    <t>которым</t>
  </si>
  <si>
    <t>множество</t>
  </si>
  <si>
    <t>особенно</t>
  </si>
  <si>
    <t>числе</t>
  </si>
  <si>
    <t>многих</t>
  </si>
  <si>
    <t>одно</t>
  </si>
  <si>
    <t>ред</t>
  </si>
  <si>
    <t>степени</t>
  </si>
  <si>
    <t>употребление</t>
  </si>
  <si>
    <t>вывод</t>
  </si>
  <si>
    <t>организации</t>
  </si>
  <si>
    <t>века</t>
  </si>
  <si>
    <t>виде</t>
  </si>
  <si>
    <t>мог</t>
  </si>
  <si>
    <t>отметить</t>
  </si>
  <si>
    <t>пушкин</t>
  </si>
  <si>
    <t>людям</t>
  </si>
  <si>
    <t>основной</t>
  </si>
  <si>
    <t>различные</t>
  </si>
  <si>
    <t>авторы</t>
  </si>
  <si>
    <t>использование</t>
  </si>
  <si>
    <t>свое</t>
  </si>
  <si>
    <t>форме</t>
  </si>
  <si>
    <t>зависимости</t>
  </si>
  <si>
    <t>иметь</t>
  </si>
  <si>
    <t>книге</t>
  </si>
  <si>
    <t>лицо</t>
  </si>
  <si>
    <t>выражения</t>
  </si>
  <si>
    <t>образ</t>
  </si>
  <si>
    <t>соответственно</t>
  </si>
  <si>
    <t>события</t>
  </si>
  <si>
    <t>ходе</t>
  </si>
  <si>
    <t>благодаря</t>
  </si>
  <si>
    <t>системы</t>
  </si>
  <si>
    <t>что-то</t>
  </si>
  <si>
    <t>важно</t>
  </si>
  <si>
    <t>выделить</t>
  </si>
  <si>
    <t>да</t>
  </si>
  <si>
    <t>исследований</t>
  </si>
  <si>
    <t>литературы</t>
  </si>
  <si>
    <t>представляет</t>
  </si>
  <si>
    <t>р</t>
  </si>
  <si>
    <t>характер</t>
  </si>
  <si>
    <t>тоже</t>
  </si>
  <si>
    <t>пишет</t>
  </si>
  <si>
    <t>власти</t>
  </si>
  <si>
    <t>примеров</t>
  </si>
  <si>
    <t>читателя</t>
  </si>
  <si>
    <t>вас</t>
  </si>
  <si>
    <t>глагола</t>
  </si>
  <si>
    <t>какие</t>
  </si>
  <si>
    <t>информация</t>
  </si>
  <si>
    <t>понятия</t>
  </si>
  <si>
    <t>объекта</t>
  </si>
  <si>
    <t>результате</t>
  </si>
  <si>
    <t>кризиса</t>
  </si>
  <si>
    <t>состоит</t>
  </si>
  <si>
    <t>терминов</t>
  </si>
  <si>
    <t>во-первых</t>
  </si>
  <si>
    <t>далее</t>
  </si>
  <si>
    <t>довольно</t>
  </si>
  <si>
    <t>этому</t>
  </si>
  <si>
    <t>деньги</t>
  </si>
  <si>
    <t>какой</t>
  </si>
  <si>
    <t>почти</t>
  </si>
  <si>
    <t>прежде</t>
  </si>
  <si>
    <t>соответствии</t>
  </si>
  <si>
    <t>той</t>
  </si>
  <si>
    <t>игры</t>
  </si>
  <si>
    <t>ничего</t>
  </si>
  <si>
    <t>наличие</t>
  </si>
  <si>
    <t>описание</t>
  </si>
  <si>
    <t>фон</t>
  </si>
  <si>
    <t>приводит</t>
  </si>
  <si>
    <t>совершенно</t>
  </si>
  <si>
    <t>объект</t>
  </si>
  <si>
    <t>основные</t>
  </si>
  <si>
    <t>языком</t>
  </si>
  <si>
    <t>государства</t>
  </si>
  <si>
    <t>процесса</t>
  </si>
  <si>
    <t>книги</t>
  </si>
  <si>
    <t>новые</t>
  </si>
  <si>
    <t>социальные</t>
  </si>
  <si>
    <t>человеку</t>
  </si>
  <si>
    <t>действие</t>
  </si>
  <si>
    <t>должно</t>
  </si>
  <si>
    <t>культура</t>
  </si>
  <si>
    <t>сегодня</t>
  </si>
  <si>
    <t>существуют</t>
  </si>
  <si>
    <t>делает</t>
  </si>
  <si>
    <t>самого</t>
  </si>
  <si>
    <t>своим</t>
  </si>
  <si>
    <t>уровень</t>
  </si>
  <si>
    <t>действий</t>
  </si>
  <si>
    <t>поведение</t>
  </si>
  <si>
    <t>следующие</t>
  </si>
  <si>
    <t>электронный</t>
  </si>
  <si>
    <t>обществе</t>
  </si>
  <si>
    <t>относительно</t>
  </si>
  <si>
    <t>синонимов</t>
  </si>
  <si>
    <t>значит</t>
  </si>
  <si>
    <t>ряд</t>
  </si>
  <si>
    <t>самых</t>
  </si>
  <si>
    <t>примере</t>
  </si>
  <si>
    <t>большое</t>
  </si>
  <si>
    <t>порядке</t>
  </si>
  <si>
    <t>во-вторых</t>
  </si>
  <si>
    <t>задач</t>
  </si>
  <si>
    <t>сфере</t>
  </si>
  <si>
    <t>зависит</t>
  </si>
  <si>
    <t>которую</t>
  </si>
  <si>
    <t>вам</t>
  </si>
  <si>
    <t>сознание</t>
  </si>
  <si>
    <t>вместе</t>
  </si>
  <si>
    <t>контексте</t>
  </si>
  <si>
    <t>образа</t>
  </si>
  <si>
    <t>см</t>
  </si>
  <si>
    <t>затем</t>
  </si>
  <si>
    <t>научной</t>
  </si>
  <si>
    <t>психологии</t>
  </si>
  <si>
    <t>рабству</t>
  </si>
  <si>
    <t>две</t>
  </si>
  <si>
    <t>экономики</t>
  </si>
  <si>
    <t>ю</t>
  </si>
  <si>
    <t>дорога</t>
  </si>
  <si>
    <t>материала</t>
  </si>
  <si>
    <t>нуждается</t>
  </si>
  <si>
    <t>разделить</t>
  </si>
  <si>
    <t>требует</t>
  </si>
  <si>
    <t>линднер</t>
  </si>
  <si>
    <t>событий</t>
  </si>
  <si>
    <t>средств</t>
  </si>
  <si>
    <t>используется</t>
  </si>
  <si>
    <t>нами</t>
  </si>
  <si>
    <t>новых</t>
  </si>
  <si>
    <t>оценки</t>
  </si>
  <si>
    <t>сми</t>
  </si>
  <si>
    <t>форма</t>
  </si>
  <si>
    <t>любой</t>
  </si>
  <si>
    <t>самом</t>
  </si>
  <si>
    <t>студент</t>
  </si>
  <si>
    <t>введение</t>
  </si>
  <si>
    <t>мышления</t>
  </si>
  <si>
    <t>развитие</t>
  </si>
  <si>
    <t>силу</t>
  </si>
  <si>
    <t>структуры</t>
  </si>
  <si>
    <t>страны</t>
  </si>
  <si>
    <t>другими</t>
  </si>
  <si>
    <t>иногда</t>
  </si>
  <si>
    <t>положение</t>
  </si>
  <si>
    <t>путем</t>
  </si>
  <si>
    <t>следовательно</t>
  </si>
  <si>
    <t>субъекта</t>
  </si>
  <si>
    <t>возникает</t>
  </si>
  <si>
    <t>потом</t>
  </si>
  <si>
    <t>внимания</t>
  </si>
  <si>
    <t>образование</t>
  </si>
  <si>
    <t>правило</t>
  </si>
  <si>
    <t>самым</t>
  </si>
  <si>
    <t>числа</t>
  </si>
  <si>
    <t>метод</t>
  </si>
  <si>
    <t>писал</t>
  </si>
  <si>
    <t>практике</t>
  </si>
  <si>
    <t>пушкина</t>
  </si>
  <si>
    <t>рамках</t>
  </si>
  <si>
    <t>система</t>
  </si>
  <si>
    <t>факт</t>
  </si>
  <si>
    <t>определить</t>
  </si>
  <si>
    <t>труда</t>
  </si>
  <si>
    <t>изменения</t>
  </si>
  <si>
    <t>изучения</t>
  </si>
  <si>
    <t>компенсации</t>
  </si>
  <si>
    <t>опыт</t>
  </si>
  <si>
    <t>получить</t>
  </si>
  <si>
    <t>способ</t>
  </si>
  <si>
    <t>деятельность</t>
  </si>
  <si>
    <t>русский</t>
  </si>
  <si>
    <t>тезис</t>
  </si>
  <si>
    <t>находится</t>
  </si>
  <si>
    <t>представления</t>
  </si>
  <si>
    <t>говорить</t>
  </si>
  <si>
    <t>обычно</t>
  </si>
  <si>
    <t>жанр</t>
  </si>
  <si>
    <t>разные</t>
  </si>
  <si>
    <t>совсем</t>
  </si>
  <si>
    <t>текстов</t>
  </si>
  <si>
    <t>уровне</t>
  </si>
  <si>
    <t>доказательств</t>
  </si>
  <si>
    <t>использования</t>
  </si>
  <si>
    <t>пока</t>
  </si>
  <si>
    <t>год</t>
  </si>
  <si>
    <t>использовать</t>
  </si>
  <si>
    <t>отличие</t>
  </si>
  <si>
    <t>помимо</t>
  </si>
  <si>
    <t>читателей</t>
  </si>
  <si>
    <t>чувство</t>
  </si>
  <si>
    <t>ы</t>
  </si>
  <si>
    <t>употреблений</t>
  </si>
  <si>
    <t>употребляется</t>
  </si>
  <si>
    <t>проблему</t>
  </si>
  <si>
    <t>связь</t>
  </si>
  <si>
    <t>такая</t>
  </si>
  <si>
    <t>частности</t>
  </si>
  <si>
    <t>отношению</t>
  </si>
  <si>
    <t>пути</t>
  </si>
  <si>
    <t>стиля</t>
  </si>
  <si>
    <t>выводы</t>
  </si>
  <si>
    <t>доказательства</t>
  </si>
  <si>
    <t>предмета</t>
  </si>
  <si>
    <t>пространство</t>
  </si>
  <si>
    <t>рассматривает</t>
  </si>
  <si>
    <t>конструкций</t>
  </si>
  <si>
    <t>никогда</t>
  </si>
  <si>
    <t>ситуация</t>
  </si>
  <si>
    <t>содержание</t>
  </si>
  <si>
    <t>сразу</t>
  </si>
  <si>
    <t>темы</t>
  </si>
  <si>
    <t>история</t>
  </si>
  <si>
    <t>обучения</t>
  </si>
  <si>
    <t>чувства</t>
  </si>
  <si>
    <t>большинство</t>
  </si>
  <si>
    <t>быстро</t>
  </si>
  <si>
    <t>глаголов</t>
  </si>
  <si>
    <t>деловой</t>
  </si>
  <si>
    <t>ещё</t>
  </si>
  <si>
    <t>закона</t>
  </si>
  <si>
    <t>людьми</t>
  </si>
  <si>
    <t>рекламная</t>
  </si>
  <si>
    <t>роли</t>
  </si>
  <si>
    <t>русской</t>
  </si>
  <si>
    <t>систему</t>
  </si>
  <si>
    <t>стало</t>
  </si>
  <si>
    <t>отношении</t>
  </si>
  <si>
    <t>первую</t>
  </si>
  <si>
    <t>вполне</t>
  </si>
  <si>
    <t>ей</t>
  </si>
  <si>
    <t>иной</t>
  </si>
  <si>
    <t>мере</t>
  </si>
  <si>
    <t>показывает</t>
  </si>
  <si>
    <t>стать</t>
  </si>
  <si>
    <t>студенты</t>
  </si>
  <si>
    <t>гипотеза</t>
  </si>
  <si>
    <t>другим</t>
  </si>
  <si>
    <t>ними</t>
  </si>
  <si>
    <t>объяснить</t>
  </si>
  <si>
    <t>предмет</t>
  </si>
  <si>
    <t>проблем</t>
  </si>
  <si>
    <t>функции</t>
  </si>
  <si>
    <t>дома</t>
  </si>
  <si>
    <t>иначе</t>
  </si>
  <si>
    <t>науки</t>
  </si>
  <si>
    <t>специфика</t>
  </si>
  <si>
    <t>судебного</t>
  </si>
  <si>
    <t>условиях</t>
  </si>
  <si>
    <t>идет</t>
  </si>
  <si>
    <t>инстанции</t>
  </si>
  <si>
    <t>сильно</t>
  </si>
  <si>
    <t>считать</t>
  </si>
  <si>
    <t>юридического</t>
  </si>
  <si>
    <t>путь</t>
  </si>
  <si>
    <t>значении</t>
  </si>
  <si>
    <t>иска</t>
  </si>
  <si>
    <t>искусства</t>
  </si>
  <si>
    <t>помощи</t>
  </si>
  <si>
    <t>правильно</t>
  </si>
  <si>
    <t>слишком</t>
  </si>
  <si>
    <t>дорогах</t>
  </si>
  <si>
    <t>каждой</t>
  </si>
  <si>
    <t>личности</t>
  </si>
  <si>
    <t>рода</t>
  </si>
  <si>
    <t>суть</t>
  </si>
  <si>
    <t>тема</t>
  </si>
  <si>
    <t>всей</t>
  </si>
  <si>
    <t>должна</t>
  </si>
  <si>
    <t>мнение</t>
  </si>
  <si>
    <t>новый</t>
  </si>
  <si>
    <t>основная</t>
  </si>
  <si>
    <t>представление</t>
  </si>
  <si>
    <t>репутации</t>
  </si>
  <si>
    <t>словами</t>
  </si>
  <si>
    <t>стали</t>
  </si>
  <si>
    <t>точно</t>
  </si>
  <si>
    <t>глагол</t>
  </si>
  <si>
    <t>основных</t>
  </si>
  <si>
    <t>период</t>
  </si>
  <si>
    <t>правилам</t>
  </si>
  <si>
    <t>режим</t>
  </si>
  <si>
    <t>наше</t>
  </si>
  <si>
    <t>наши</t>
  </si>
  <si>
    <t>прошлого</t>
  </si>
  <si>
    <t>ресурс</t>
  </si>
  <si>
    <t>случаев</t>
  </si>
  <si>
    <t>современных</t>
  </si>
  <si>
    <t>сторон</t>
  </si>
  <si>
    <t>таблица</t>
  </si>
  <si>
    <t>узнать</t>
  </si>
  <si>
    <t>большой</t>
  </si>
  <si>
    <t>знать</t>
  </si>
  <si>
    <t>функциональный</t>
  </si>
  <si>
    <t>достоевского</t>
  </si>
  <si>
    <t>научная</t>
  </si>
  <si>
    <t>особенностей</t>
  </si>
  <si>
    <t>ответы</t>
  </si>
  <si>
    <t>связано</t>
  </si>
  <si>
    <t>тебя</t>
  </si>
  <si>
    <t>используются</t>
  </si>
  <si>
    <t>основании</t>
  </si>
  <si>
    <t>читателю</t>
  </si>
  <si>
    <t>данным</t>
  </si>
  <si>
    <t>легко</t>
  </si>
  <si>
    <t>общения</t>
  </si>
  <si>
    <t>основном</t>
  </si>
  <si>
    <t>явления</t>
  </si>
  <si>
    <t>абзаца</t>
  </si>
  <si>
    <t>влияет</t>
  </si>
  <si>
    <t>использует</t>
  </si>
  <si>
    <t>своем</t>
  </si>
  <si>
    <t>выражение</t>
  </si>
  <si>
    <t>определения</t>
  </si>
  <si>
    <t>первого</t>
  </si>
  <si>
    <t>стране</t>
  </si>
  <si>
    <t>хайек</t>
  </si>
  <si>
    <t>английском</t>
  </si>
  <si>
    <t>всю</t>
  </si>
  <si>
    <t>глава</t>
  </si>
  <si>
    <t>дел</t>
  </si>
  <si>
    <t>законом</t>
  </si>
  <si>
    <t>места</t>
  </si>
  <si>
    <t>нашего</t>
  </si>
  <si>
    <t>принцип</t>
  </si>
  <si>
    <t>пространственные</t>
  </si>
  <si>
    <t>состояние</t>
  </si>
  <si>
    <t>статей</t>
  </si>
  <si>
    <t>делать</t>
  </si>
  <si>
    <t>исследовании</t>
  </si>
  <si>
    <t>общее</t>
  </si>
  <si>
    <t>против</t>
  </si>
  <si>
    <t>прошлое</t>
  </si>
  <si>
    <t>различий</t>
  </si>
  <si>
    <t>социальное</t>
  </si>
  <si>
    <t>тему</t>
  </si>
  <si>
    <t>человеком</t>
  </si>
  <si>
    <t>эмоции</t>
  </si>
  <si>
    <t>группа</t>
  </si>
  <si>
    <t>закон</t>
  </si>
  <si>
    <t>современном</t>
  </si>
  <si>
    <t>судебной</t>
  </si>
  <si>
    <t>данное</t>
  </si>
  <si>
    <t>наоборот</t>
  </si>
  <si>
    <t>причиной</t>
  </si>
  <si>
    <t>работ</t>
  </si>
  <si>
    <t>реакции</t>
  </si>
  <si>
    <t>стал</t>
  </si>
  <si>
    <t>весь</t>
  </si>
  <si>
    <t>начала</t>
  </si>
  <si>
    <t>общей</t>
  </si>
  <si>
    <t>позиции</t>
  </si>
  <si>
    <t>итак</t>
  </si>
  <si>
    <t>средства</t>
  </si>
  <si>
    <t>термин</t>
  </si>
  <si>
    <t>английского</t>
  </si>
  <si>
    <t>вопросов</t>
  </si>
  <si>
    <t>сами</t>
  </si>
  <si>
    <t>считает</t>
  </si>
  <si>
    <t>гораздо</t>
  </si>
  <si>
    <t>друга</t>
  </si>
  <si>
    <t>исходя</t>
  </si>
  <si>
    <t>метафоры</t>
  </si>
  <si>
    <t>начале</t>
  </si>
  <si>
    <t>нравится</t>
  </si>
  <si>
    <t>факты</t>
  </si>
  <si>
    <t>человеческой</t>
  </si>
  <si>
    <t>весьма</t>
  </si>
  <si>
    <t>ранее</t>
  </si>
  <si>
    <t>рассмотрения</t>
  </si>
  <si>
    <t>свободы</t>
  </si>
  <si>
    <t>сложно</t>
  </si>
  <si>
    <t>теории</t>
  </si>
  <si>
    <t>др</t>
  </si>
  <si>
    <t>другом</t>
  </si>
  <si>
    <t>зачастую</t>
  </si>
  <si>
    <t>остается</t>
  </si>
  <si>
    <t>про</t>
  </si>
  <si>
    <t>самое</t>
  </si>
  <si>
    <t>ситуацию</t>
  </si>
  <si>
    <t>социологии</t>
  </si>
  <si>
    <t>месте</t>
  </si>
  <si>
    <t>положения</t>
  </si>
  <si>
    <t>помогает</t>
  </si>
  <si>
    <t>семантики</t>
  </si>
  <si>
    <t>конце</t>
  </si>
  <si>
    <t>лебедь</t>
  </si>
  <si>
    <t>нее</t>
  </si>
  <si>
    <t>норм</t>
  </si>
  <si>
    <t>предлоги</t>
  </si>
  <si>
    <t>социальной</t>
  </si>
  <si>
    <t>участников</t>
  </si>
  <si>
    <t>число</t>
  </si>
  <si>
    <t>взаимодействия</t>
  </si>
  <si>
    <t>гипотезы</t>
  </si>
  <si>
    <t>непосредственно</t>
  </si>
  <si>
    <t>ответа</t>
  </si>
  <si>
    <t>приложение</t>
  </si>
  <si>
    <t>своими</t>
  </si>
  <si>
    <t>соразмерно</t>
  </si>
  <si>
    <t>защиты</t>
  </si>
  <si>
    <t>объектов</t>
  </si>
  <si>
    <t>описывает</t>
  </si>
  <si>
    <t>предметов</t>
  </si>
  <si>
    <t>семантической</t>
  </si>
  <si>
    <t>говоря</t>
  </si>
  <si>
    <t>дать</t>
  </si>
  <si>
    <t>интерес</t>
  </si>
  <si>
    <t>рассмотреть</t>
  </si>
  <si>
    <t>субъект</t>
  </si>
  <si>
    <t>функций</t>
  </si>
  <si>
    <t>языков</t>
  </si>
  <si>
    <t>гражданский</t>
  </si>
  <si>
    <t>изучение</t>
  </si>
  <si>
    <t>категории</t>
  </si>
  <si>
    <t>модели</t>
  </si>
  <si>
    <t>написать</t>
  </si>
  <si>
    <t>объяснения</t>
  </si>
  <si>
    <t>системе</t>
  </si>
  <si>
    <t>студента</t>
  </si>
  <si>
    <t>тут</t>
  </si>
  <si>
    <t>наш</t>
  </si>
  <si>
    <t>нового</t>
  </si>
  <si>
    <t>первая</t>
  </si>
  <si>
    <t>правке</t>
  </si>
  <si>
    <t>результатов</t>
  </si>
  <si>
    <t>нужны</t>
  </si>
  <si>
    <t>одновременно</t>
  </si>
  <si>
    <t>одном</t>
  </si>
  <si>
    <t>органов</t>
  </si>
  <si>
    <t>подробно</t>
  </si>
  <si>
    <t>причины</t>
  </si>
  <si>
    <t>выявить</t>
  </si>
  <si>
    <t>иных</t>
  </si>
  <si>
    <t>истца</t>
  </si>
  <si>
    <t>кп</t>
  </si>
  <si>
    <t>следующим</t>
  </si>
  <si>
    <t>вид</t>
  </si>
  <si>
    <t>материалы</t>
  </si>
  <si>
    <t>назвать</t>
  </si>
  <si>
    <t>доступа</t>
  </si>
  <si>
    <t>идеи</t>
  </si>
  <si>
    <t>корпуса</t>
  </si>
  <si>
    <t>одну</t>
  </si>
  <si>
    <t>оценка</t>
  </si>
  <si>
    <t>первом</t>
  </si>
  <si>
    <t>пространственных</t>
  </si>
  <si>
    <t>таком</t>
  </si>
  <si>
    <t>требования</t>
  </si>
  <si>
    <t>языковой</t>
  </si>
  <si>
    <t>абзацы</t>
  </si>
  <si>
    <t>вариант</t>
  </si>
  <si>
    <t>вместо</t>
  </si>
  <si>
    <t>методы</t>
  </si>
  <si>
    <t>процессов</t>
  </si>
  <si>
    <t>связаны</t>
  </si>
  <si>
    <t>современного</t>
  </si>
  <si>
    <t>сожалению</t>
  </si>
  <si>
    <t>уровня</t>
  </si>
  <si>
    <t>научный</t>
  </si>
  <si>
    <t>обязательно</t>
  </si>
  <si>
    <t>предлогом</t>
  </si>
  <si>
    <t>привести</t>
  </si>
  <si>
    <t>работать</t>
  </si>
  <si>
    <t>распределение</t>
  </si>
  <si>
    <t>содержания</t>
  </si>
  <si>
    <t>стиле</t>
  </si>
  <si>
    <t>судья</t>
  </si>
  <si>
    <t>сценария</t>
  </si>
  <si>
    <t>абзаце</t>
  </si>
  <si>
    <t>бежать</t>
  </si>
  <si>
    <t>глаголы</t>
  </si>
  <si>
    <t>которому</t>
  </si>
  <si>
    <t>настоящее</t>
  </si>
  <si>
    <t>пользу</t>
  </si>
  <si>
    <t>понятий</t>
  </si>
  <si>
    <t>появляется</t>
  </si>
  <si>
    <t>производства</t>
  </si>
  <si>
    <t>самой</t>
  </si>
  <si>
    <t>увидеть</t>
  </si>
  <si>
    <t>думаю</t>
  </si>
  <si>
    <t>идея</t>
  </si>
  <si>
    <t>лексики</t>
  </si>
  <si>
    <t>название</t>
  </si>
  <si>
    <t>насколько</t>
  </si>
  <si>
    <t>нескольких</t>
  </si>
  <si>
    <t>оказывается</t>
  </si>
  <si>
    <t>полученные</t>
  </si>
  <si>
    <t>понятен</t>
  </si>
  <si>
    <t>предложении</t>
  </si>
  <si>
    <t>проблеме</t>
  </si>
  <si>
    <t>эссе</t>
  </si>
  <si>
    <t>иллюзии</t>
  </si>
  <si>
    <t>наука</t>
  </si>
  <si>
    <t>опыта</t>
  </si>
  <si>
    <t>различия</t>
  </si>
  <si>
    <t>рассматривать</t>
  </si>
  <si>
    <t>экономика</t>
  </si>
  <si>
    <t>вторая</t>
  </si>
  <si>
    <t>детей</t>
  </si>
  <si>
    <t>достижения</t>
  </si>
  <si>
    <t>означает</t>
  </si>
  <si>
    <t>отнести</t>
  </si>
  <si>
    <t>постоянно</t>
  </si>
  <si>
    <t>присутствует</t>
  </si>
  <si>
    <t>студентам</t>
  </si>
  <si>
    <t>условия</t>
  </si>
  <si>
    <t>хайека</t>
  </si>
  <si>
    <t>влияния</t>
  </si>
  <si>
    <t>задача</t>
  </si>
  <si>
    <t>моей</t>
  </si>
  <si>
    <t>наречий</t>
  </si>
  <si>
    <t>познания</t>
  </si>
  <si>
    <t>предложение</t>
  </si>
  <si>
    <t>современной</t>
  </si>
  <si>
    <t>ставит</t>
  </si>
  <si>
    <t>трудно</t>
  </si>
  <si>
    <t>моему</t>
  </si>
  <si>
    <t>морального</t>
  </si>
  <si>
    <t>список</t>
  </si>
  <si>
    <t>гоголя</t>
  </si>
  <si>
    <t>меньше</t>
  </si>
  <si>
    <t>посвящена</t>
  </si>
  <si>
    <t>предлагает</t>
  </si>
  <si>
    <t>интересно</t>
  </si>
  <si>
    <t>немного</t>
  </si>
  <si>
    <t>никто</t>
  </si>
  <si>
    <t>относятся</t>
  </si>
  <si>
    <t>ошибка</t>
  </si>
  <si>
    <t>показать</t>
  </si>
  <si>
    <t>сколько</t>
  </si>
  <si>
    <t>случаи</t>
  </si>
  <si>
    <t>создания</t>
  </si>
  <si>
    <t>стала</t>
  </si>
  <si>
    <t>степень</t>
  </si>
  <si>
    <t>большей</t>
  </si>
  <si>
    <t>новой</t>
  </si>
  <si>
    <t>объектом</t>
  </si>
  <si>
    <t>оплачиваемая</t>
  </si>
  <si>
    <t>отдельных</t>
  </si>
  <si>
    <t>представляется</t>
  </si>
  <si>
    <t>свойства</t>
  </si>
  <si>
    <t>черный</t>
  </si>
  <si>
    <t>экрана</t>
  </si>
  <si>
    <t>заметить</t>
  </si>
  <si>
    <t>ко</t>
  </si>
  <si>
    <t>научных</t>
  </si>
  <si>
    <t>общество</t>
  </si>
  <si>
    <t>объяснение</t>
  </si>
  <si>
    <t>около</t>
  </si>
  <si>
    <t>поводу</t>
  </si>
  <si>
    <t>признаки</t>
  </si>
  <si>
    <t>применения</t>
  </si>
  <si>
    <t>тебе</t>
  </si>
  <si>
    <t>будущем</t>
  </si>
  <si>
    <t>интернете</t>
  </si>
  <si>
    <t>конкретных</t>
  </si>
  <si>
    <t>российских</t>
  </si>
  <si>
    <t>частью</t>
  </si>
  <si>
    <t>явлений</t>
  </si>
  <si>
    <t>восприятие</t>
  </si>
  <si>
    <t>граждан</t>
  </si>
  <si>
    <t>другого</t>
  </si>
  <si>
    <t>индивидуальных</t>
  </si>
  <si>
    <t>редакторской</t>
  </si>
  <si>
    <t>сути</t>
  </si>
  <si>
    <t>удалось</t>
  </si>
  <si>
    <t>внутри</t>
  </si>
  <si>
    <t>касается</t>
  </si>
  <si>
    <t>необходимости</t>
  </si>
  <si>
    <t>ниже</t>
  </si>
  <si>
    <t>произведения</t>
  </si>
  <si>
    <t>семантических</t>
  </si>
  <si>
    <t>структура</t>
  </si>
  <si>
    <t>характера</t>
  </si>
  <si>
    <t>дальше</t>
  </si>
  <si>
    <t>каким</t>
  </si>
  <si>
    <t>памяти</t>
  </si>
  <si>
    <t>помочь</t>
  </si>
  <si>
    <t>рынке</t>
  </si>
  <si>
    <t>самые</t>
  </si>
  <si>
    <t>счет</t>
  </si>
  <si>
    <t>четко</t>
  </si>
  <si>
    <t>говорят</t>
  </si>
  <si>
    <t>дальнейшем</t>
  </si>
  <si>
    <t>литературе</t>
  </si>
  <si>
    <t>мало</t>
  </si>
  <si>
    <t>необходимость</t>
  </si>
  <si>
    <t>пор</t>
  </si>
  <si>
    <t>предположить</t>
  </si>
  <si>
    <t>принципы</t>
  </si>
  <si>
    <t>эксперимента</t>
  </si>
  <si>
    <t>города</t>
  </si>
  <si>
    <t>государственной</t>
  </si>
  <si>
    <t>каждому</t>
  </si>
  <si>
    <t>которыми</t>
  </si>
  <si>
    <t>мышление</t>
  </si>
  <si>
    <t>научного</t>
  </si>
  <si>
    <t>новое</t>
  </si>
  <si>
    <t>пытается</t>
  </si>
  <si>
    <t>семантические</t>
  </si>
  <si>
    <t>третьего</t>
  </si>
  <si>
    <t>факторов</t>
  </si>
  <si>
    <t>хоть</t>
  </si>
  <si>
    <t>черты</t>
  </si>
  <si>
    <t>глаза</t>
  </si>
  <si>
    <t>отличается</t>
  </si>
  <si>
    <t>предметы</t>
  </si>
  <si>
    <t>принципов</t>
  </si>
  <si>
    <t>рис</t>
  </si>
  <si>
    <t>ряда</t>
  </si>
  <si>
    <t>сначала</t>
  </si>
  <si>
    <t>течение</t>
  </si>
  <si>
    <t>форму</t>
  </si>
  <si>
    <t>характеристики</t>
  </si>
  <si>
    <t>английский</t>
  </si>
  <si>
    <t>встречается</t>
  </si>
  <si>
    <t>женщин</t>
  </si>
  <si>
    <t>издания</t>
  </si>
  <si>
    <t>иного</t>
  </si>
  <si>
    <t>классификации</t>
  </si>
  <si>
    <t>огромное</t>
  </si>
  <si>
    <t>пайар</t>
  </si>
  <si>
    <t>предполагает</t>
  </si>
  <si>
    <t>причем</t>
  </si>
  <si>
    <t>участие</t>
  </si>
  <si>
    <t>эффект</t>
  </si>
  <si>
    <t>видов</t>
  </si>
  <si>
    <t>главное</t>
  </si>
  <si>
    <t>действительности</t>
  </si>
  <si>
    <t>интернет</t>
  </si>
  <si>
    <t>недостатки</t>
  </si>
  <si>
    <t>поле</t>
  </si>
  <si>
    <t>прошлом</t>
  </si>
  <si>
    <t>словаря</t>
  </si>
  <si>
    <t>трех</t>
  </si>
  <si>
    <t>вида</t>
  </si>
  <si>
    <t>обращения</t>
  </si>
  <si>
    <t>письма</t>
  </si>
  <si>
    <t>понимать</t>
  </si>
  <si>
    <t>проведения</t>
  </si>
  <si>
    <t>сложных</t>
  </si>
  <si>
    <t>смысле</t>
  </si>
  <si>
    <t>далеко</t>
  </si>
  <si>
    <t>известно</t>
  </si>
  <si>
    <t>крайне</t>
  </si>
  <si>
    <t>метафора</t>
  </si>
  <si>
    <t>модель</t>
  </si>
  <si>
    <t>порядок</t>
  </si>
  <si>
    <t>приходится</t>
  </si>
  <si>
    <t>самый</t>
  </si>
  <si>
    <t>срок</t>
  </si>
  <si>
    <t>дня</t>
  </si>
  <si>
    <t>дороге</t>
  </si>
  <si>
    <t>наречия</t>
  </si>
  <si>
    <t>область</t>
  </si>
  <si>
    <t>план</t>
  </si>
  <si>
    <t>авторов</t>
  </si>
  <si>
    <t>взаимодействие</t>
  </si>
  <si>
    <t>вопроса</t>
  </si>
  <si>
    <t>движение</t>
  </si>
  <si>
    <t>литература</t>
  </si>
  <si>
    <t>предметом</t>
  </si>
  <si>
    <t>провести</t>
  </si>
  <si>
    <t>разобраться</t>
  </si>
  <si>
    <t>смысла</t>
  </si>
  <si>
    <t>создание</t>
  </si>
  <si>
    <t>судом</t>
  </si>
  <si>
    <t>абсолютно</t>
  </si>
  <si>
    <t>всеми</t>
  </si>
  <si>
    <t>высказывания</t>
  </si>
  <si>
    <t>жалость</t>
  </si>
  <si>
    <t>защите</t>
  </si>
  <si>
    <t>курсовой</t>
  </si>
  <si>
    <t>написания</t>
  </si>
  <si>
    <t>оккама</t>
  </si>
  <si>
    <t>определенных</t>
  </si>
  <si>
    <t>понятным</t>
  </si>
  <si>
    <t>процессы</t>
  </si>
  <si>
    <t>ситуациях</t>
  </si>
  <si>
    <t>фактов</t>
  </si>
  <si>
    <t>хочет</t>
  </si>
  <si>
    <t>читатель</t>
  </si>
  <si>
    <t>вовсе</t>
  </si>
  <si>
    <t>годы</t>
  </si>
  <si>
    <t>давно</t>
  </si>
  <si>
    <t>делам</t>
  </si>
  <si>
    <t>контекста</t>
  </si>
  <si>
    <t>культуре</t>
  </si>
  <si>
    <t>определенной</t>
  </si>
  <si>
    <t>решить</t>
  </si>
  <si>
    <t>связанные</t>
  </si>
  <si>
    <t>сетей</t>
  </si>
  <si>
    <t>словарей</t>
  </si>
  <si>
    <t>талеб</t>
  </si>
  <si>
    <t>виду</t>
  </si>
  <si>
    <t>вопросу</t>
  </si>
  <si>
    <t>мнения</t>
  </si>
  <si>
    <t>романа</t>
  </si>
  <si>
    <t>силы</t>
  </si>
  <si>
    <t>способность</t>
  </si>
  <si>
    <t>шипами</t>
  </si>
  <si>
    <t>явление</t>
  </si>
  <si>
    <t>концепции</t>
  </si>
  <si>
    <t>общего</t>
  </si>
  <si>
    <t>получения</t>
  </si>
  <si>
    <t>постановление</t>
  </si>
  <si>
    <t>сравнению</t>
  </si>
  <si>
    <t>теме</t>
  </si>
  <si>
    <t>характеристик</t>
  </si>
  <si>
    <t>верховного</t>
  </si>
  <si>
    <t>вправе</t>
  </si>
  <si>
    <t>главным</t>
  </si>
  <si>
    <t>денег</t>
  </si>
  <si>
    <t>дом</t>
  </si>
  <si>
    <t>ими</t>
  </si>
  <si>
    <t>количества</t>
  </si>
  <si>
    <t>куда</t>
  </si>
  <si>
    <t>начинает</t>
  </si>
  <si>
    <t>общие</t>
  </si>
  <si>
    <t>письме</t>
  </si>
  <si>
    <t>предложений</t>
  </si>
  <si>
    <t>социального</t>
  </si>
  <si>
    <t>сочетаемости</t>
  </si>
  <si>
    <t>фактор</t>
  </si>
  <si>
    <t>философии</t>
  </si>
  <si>
    <t>экономике</t>
  </si>
  <si>
    <t>включает</t>
  </si>
  <si>
    <t>групп</t>
  </si>
  <si>
    <t>значением</t>
  </si>
  <si>
    <t>историю</t>
  </si>
  <si>
    <t>москве</t>
  </si>
  <si>
    <t>никак</t>
  </si>
  <si>
    <t>оценку</t>
  </si>
  <si>
    <t>результат</t>
  </si>
  <si>
    <t>сведения</t>
  </si>
  <si>
    <t>сон</t>
  </si>
  <si>
    <t>суде</t>
  </si>
  <si>
    <t>считают</t>
  </si>
  <si>
    <t>языках</t>
  </si>
  <si>
    <t>быстрее</t>
  </si>
  <si>
    <t>видим</t>
  </si>
  <si>
    <t>изменить</t>
  </si>
  <si>
    <t>интересна</t>
  </si>
  <si>
    <t>любви</t>
  </si>
  <si>
    <t>рассмотрение</t>
  </si>
  <si>
    <t>рассмотрении</t>
  </si>
  <si>
    <t>семьи</t>
  </si>
  <si>
    <t>статью</t>
  </si>
  <si>
    <t>бог</t>
  </si>
  <si>
    <t>геймеров</t>
  </si>
  <si>
    <t>глаголом</t>
  </si>
  <si>
    <t>итоге</t>
  </si>
  <si>
    <t>какой-то</t>
  </si>
  <si>
    <t>обладает</t>
  </si>
  <si>
    <t>протяжении</t>
  </si>
  <si>
    <t>среды</t>
  </si>
  <si>
    <t>ясно</t>
  </si>
  <si>
    <t>большаковой</t>
  </si>
  <si>
    <t>журнал</t>
  </si>
  <si>
    <t>классификация</t>
  </si>
  <si>
    <t>могу</t>
  </si>
  <si>
    <t>общий</t>
  </si>
  <si>
    <t>определяется</t>
  </si>
  <si>
    <t>поможет</t>
  </si>
  <si>
    <t>посредством</t>
  </si>
  <si>
    <t>примеру</t>
  </si>
  <si>
    <t>проблемой</t>
  </si>
  <si>
    <t>пусть</t>
  </si>
  <si>
    <t>рассматривается</t>
  </si>
  <si>
    <t>рационального</t>
  </si>
  <si>
    <t>реализации</t>
  </si>
  <si>
    <t>русских</t>
  </si>
  <si>
    <t>составляет</t>
  </si>
  <si>
    <t>способы</t>
  </si>
  <si>
    <t>чехова</t>
  </si>
  <si>
    <t>элементы</t>
  </si>
  <si>
    <t>встречаются</t>
  </si>
  <si>
    <t>группе</t>
  </si>
  <si>
    <t>знание</t>
  </si>
  <si>
    <t>игр</t>
  </si>
  <si>
    <t>могли</t>
  </si>
  <si>
    <t>остальных</t>
  </si>
  <si>
    <t>первое</t>
  </si>
  <si>
    <t>раньше</t>
  </si>
  <si>
    <t>реальности</t>
  </si>
  <si>
    <t>содержит</t>
  </si>
  <si>
    <t>стимулы</t>
  </si>
  <si>
    <t>структуру</t>
  </si>
  <si>
    <t>требуется</t>
  </si>
  <si>
    <t>загл</t>
  </si>
  <si>
    <t>следующий</t>
  </si>
  <si>
    <t>словом</t>
  </si>
  <si>
    <t>соответствует</t>
  </si>
  <si>
    <t>текстах</t>
  </si>
  <si>
    <t>типов</t>
  </si>
  <si>
    <t>большую</t>
  </si>
  <si>
    <t>каких</t>
  </si>
  <si>
    <t>качества</t>
  </si>
  <si>
    <t>мировой</t>
  </si>
  <si>
    <t>полной</t>
  </si>
  <si>
    <t>полученных</t>
  </si>
  <si>
    <t>последнее</t>
  </si>
  <si>
    <t>представлены</t>
  </si>
  <si>
    <t>своему</t>
  </si>
  <si>
    <t>состояния</t>
  </si>
  <si>
    <t>управление</t>
  </si>
  <si>
    <t>верха</t>
  </si>
  <si>
    <t>дата</t>
  </si>
  <si>
    <t>жить</t>
  </si>
  <si>
    <t>испытуемых</t>
  </si>
  <si>
    <t>книгу</t>
  </si>
  <si>
    <t>медиа</t>
  </si>
  <si>
    <t>народа</t>
  </si>
  <si>
    <t>обозначения</t>
  </si>
  <si>
    <t>причин</t>
  </si>
  <si>
    <t>пространстве</t>
  </si>
  <si>
    <t>судов</t>
  </si>
  <si>
    <t>творчества</t>
  </si>
  <si>
    <t>аудитории</t>
  </si>
  <si>
    <t>большинстве</t>
  </si>
  <si>
    <t>воздействия</t>
  </si>
  <si>
    <t>газета</t>
  </si>
  <si>
    <t>другу</t>
  </si>
  <si>
    <t>получается</t>
  </si>
  <si>
    <t>проанализировать</t>
  </si>
  <si>
    <t>смерти</t>
  </si>
  <si>
    <t>сознании</t>
  </si>
  <si>
    <t>возникновения</t>
  </si>
  <si>
    <t>годов</t>
  </si>
  <si>
    <t>государство</t>
  </si>
  <si>
    <t>используют</t>
  </si>
  <si>
    <t>методов</t>
  </si>
  <si>
    <t>народ</t>
  </si>
  <si>
    <t>описании</t>
  </si>
  <si>
    <t>очевидно</t>
  </si>
  <si>
    <t>разными</t>
  </si>
  <si>
    <t>редко</t>
  </si>
  <si>
    <t>связанных</t>
  </si>
  <si>
    <t>сферы</t>
  </si>
  <si>
    <t>тексту</t>
  </si>
  <si>
    <t>тексты</t>
  </si>
  <si>
    <t>частиц</t>
  </si>
  <si>
    <t>вне</t>
  </si>
  <si>
    <t>героев</t>
  </si>
  <si>
    <t>дают</t>
  </si>
  <si>
    <t>источников</t>
  </si>
  <si>
    <t>наконец</t>
  </si>
  <si>
    <t>рассмотрим</t>
  </si>
  <si>
    <t>спора</t>
  </si>
  <si>
    <t>вещи</t>
  </si>
  <si>
    <t>воздействие</t>
  </si>
  <si>
    <t>выводу</t>
  </si>
  <si>
    <t>выделяет</t>
  </si>
  <si>
    <t>вызывает</t>
  </si>
  <si>
    <t>городе</t>
  </si>
  <si>
    <t>значительно</t>
  </si>
  <si>
    <t>колобка</t>
  </si>
  <si>
    <t>коммуникации</t>
  </si>
  <si>
    <t>конфликт</t>
  </si>
  <si>
    <t>любого</t>
  </si>
  <si>
    <t>москвы</t>
  </si>
  <si>
    <t>начало</t>
  </si>
  <si>
    <t>описанию</t>
  </si>
  <si>
    <t>определенные</t>
  </si>
  <si>
    <t>первые</t>
  </si>
  <si>
    <t>первых</t>
  </si>
  <si>
    <t>понятно</t>
  </si>
  <si>
    <t>представляют</t>
  </si>
  <si>
    <t>разделение</t>
  </si>
  <si>
    <t>само</t>
  </si>
  <si>
    <t>сведений</t>
  </si>
  <si>
    <t>хочется</t>
  </si>
  <si>
    <t>безусловно</t>
  </si>
  <si>
    <t>большакова</t>
  </si>
  <si>
    <t>волк</t>
  </si>
  <si>
    <t>вследствие</t>
  </si>
  <si>
    <t>журнала</t>
  </si>
  <si>
    <t>иные</t>
  </si>
  <si>
    <t>машина</t>
  </si>
  <si>
    <t>никаких</t>
  </si>
  <si>
    <t>нужна</t>
  </si>
  <si>
    <t>отрывок</t>
  </si>
  <si>
    <t>позицию</t>
  </si>
  <si>
    <t>сказал</t>
  </si>
  <si>
    <t>станет</t>
  </si>
  <si>
    <t>столь</t>
  </si>
  <si>
    <t>сторону</t>
  </si>
  <si>
    <t>стран</t>
  </si>
  <si>
    <t>требований</t>
  </si>
  <si>
    <t>указывает</t>
  </si>
  <si>
    <t>фридриха</t>
  </si>
  <si>
    <t>впервые</t>
  </si>
  <si>
    <t>знает</t>
  </si>
  <si>
    <t>качество</t>
  </si>
  <si>
    <t>лететь</t>
  </si>
  <si>
    <t>общение</t>
  </si>
  <si>
    <t>последние</t>
  </si>
  <si>
    <t>существование</t>
  </si>
  <si>
    <t>федерального</t>
  </si>
  <si>
    <t>человечества</t>
  </si>
  <si>
    <t>экономической</t>
  </si>
  <si>
    <t>артиклей</t>
  </si>
  <si>
    <t>видно</t>
  </si>
  <si>
    <t>выступает</t>
  </si>
  <si>
    <t>казалось</t>
  </si>
  <si>
    <t>корпусе</t>
  </si>
  <si>
    <t>мозга</t>
  </si>
  <si>
    <t>нарушение</t>
  </si>
  <si>
    <t>наук</t>
  </si>
  <si>
    <t>низа</t>
  </si>
  <si>
    <t>пайара</t>
  </si>
  <si>
    <t>писателя</t>
  </si>
  <si>
    <t>подходит</t>
  </si>
  <si>
    <t>поиск</t>
  </si>
  <si>
    <t>поля</t>
  </si>
  <si>
    <t>равно</t>
  </si>
  <si>
    <t>руки</t>
  </si>
  <si>
    <t>сама</t>
  </si>
  <si>
    <t>случай</t>
  </si>
  <si>
    <t>способов</t>
  </si>
  <si>
    <t>уголовного</t>
  </si>
  <si>
    <t>употреблении</t>
  </si>
  <si>
    <t>фактором</t>
  </si>
  <si>
    <t>форм</t>
  </si>
  <si>
    <t>школе</t>
  </si>
  <si>
    <t>элементов</t>
  </si>
  <si>
    <t>этими</t>
  </si>
  <si>
    <t>артикля</t>
  </si>
  <si>
    <t>всему</t>
  </si>
  <si>
    <t>выполнения</t>
  </si>
  <si>
    <t>достоевский</t>
  </si>
  <si>
    <t>менеджмента</t>
  </si>
  <si>
    <t>наша</t>
  </si>
  <si>
    <t>поднятая</t>
  </si>
  <si>
    <t>постепенно</t>
  </si>
  <si>
    <t>рублей</t>
  </si>
  <si>
    <t>сегодняшний</t>
  </si>
  <si>
    <t>хотелось</t>
  </si>
  <si>
    <t>языковых</t>
  </si>
  <si>
    <t>вокруг</t>
  </si>
  <si>
    <t>идей</t>
  </si>
  <si>
    <t>кого</t>
  </si>
  <si>
    <t>называет</t>
  </si>
  <si>
    <t>позволяют</t>
  </si>
  <si>
    <t>прямо</t>
  </si>
  <si>
    <t>работает</t>
  </si>
  <si>
    <t>способом</t>
  </si>
  <si>
    <t>сравнение</t>
  </si>
  <si>
    <t>человеческого</t>
  </si>
  <si>
    <t>аспекты</t>
  </si>
  <si>
    <t>имеется</t>
  </si>
  <si>
    <t>интересов</t>
  </si>
  <si>
    <t>искусство</t>
  </si>
  <si>
    <t>круг</t>
  </si>
  <si>
    <t>кто-то</t>
  </si>
  <si>
    <t>меры</t>
  </si>
  <si>
    <t>многом</t>
  </si>
  <si>
    <t>населения</t>
  </si>
  <si>
    <t>основным</t>
  </si>
  <si>
    <t>респондентов</t>
  </si>
  <si>
    <t>российского</t>
  </si>
  <si>
    <t>свойств</t>
  </si>
  <si>
    <t>сможет</t>
  </si>
  <si>
    <t>событие</t>
  </si>
  <si>
    <t>состоянии</t>
  </si>
  <si>
    <t>способа</t>
  </si>
  <si>
    <t>ш</t>
  </si>
  <si>
    <t>базе</t>
  </si>
  <si>
    <t>вероятно</t>
  </si>
  <si>
    <t>дорожного</t>
  </si>
  <si>
    <t>интерпретации</t>
  </si>
  <si>
    <t>исключительно</t>
  </si>
  <si>
    <t>основу</t>
  </si>
  <si>
    <t>примером</t>
  </si>
  <si>
    <t>проверить</t>
  </si>
  <si>
    <t>пространства</t>
  </si>
  <si>
    <t>родителей</t>
  </si>
  <si>
    <t>сша</t>
  </si>
  <si>
    <t>шипов</t>
  </si>
  <si>
    <t>арбитражного</t>
  </si>
  <si>
    <t>вся</t>
  </si>
  <si>
    <t>город</t>
  </si>
  <si>
    <t>дней</t>
  </si>
  <si>
    <t>идею</t>
  </si>
  <si>
    <t>каждое</t>
  </si>
  <si>
    <t>компаний</t>
  </si>
  <si>
    <t>лицом</t>
  </si>
  <si>
    <t>любовь</t>
  </si>
  <si>
    <t>напротив</t>
  </si>
  <si>
    <t>нашем</t>
  </si>
  <si>
    <t>некоторое</t>
  </si>
  <si>
    <t>петра</t>
  </si>
  <si>
    <t>подобные</t>
  </si>
  <si>
    <t>правка</t>
  </si>
  <si>
    <t>представить</t>
  </si>
  <si>
    <t>присутствуют</t>
  </si>
  <si>
    <t>статус</t>
  </si>
  <si>
    <t>схемы</t>
  </si>
  <si>
    <t>считается</t>
  </si>
  <si>
    <t>такую</t>
  </si>
  <si>
    <t>формирования</t>
  </si>
  <si>
    <t>активно</t>
  </si>
  <si>
    <t>бывает</t>
  </si>
  <si>
    <t>главной</t>
  </si>
  <si>
    <t>государственного</t>
  </si>
  <si>
    <t>двумя</t>
  </si>
  <si>
    <t>должности</t>
  </si>
  <si>
    <t>знаком</t>
  </si>
  <si>
    <t>иск</t>
  </si>
  <si>
    <t>каждая</t>
  </si>
  <si>
    <t>назад</t>
  </si>
  <si>
    <t>ответить</t>
  </si>
  <si>
    <t>отдельно</t>
  </si>
  <si>
    <t>плунгян</t>
  </si>
  <si>
    <t>порой</t>
  </si>
  <si>
    <t>практики</t>
  </si>
  <si>
    <t>работах</t>
  </si>
  <si>
    <t>рост</t>
  </si>
  <si>
    <t>сделки</t>
  </si>
  <si>
    <t>сообразно</t>
  </si>
  <si>
    <t>фридрих</t>
  </si>
  <si>
    <t>возраста</t>
  </si>
  <si>
    <t>вузе</t>
  </si>
  <si>
    <t>выбора</t>
  </si>
  <si>
    <t>другое</t>
  </si>
  <si>
    <t>занимает</t>
  </si>
  <si>
    <t>источник</t>
  </si>
  <si>
    <t>обработки</t>
  </si>
  <si>
    <t>обстоятельства</t>
  </si>
  <si>
    <t>одному</t>
  </si>
  <si>
    <t>описать</t>
  </si>
  <si>
    <t>осознанности</t>
  </si>
  <si>
    <t>осуществляется</t>
  </si>
  <si>
    <t>отечественной</t>
  </si>
  <si>
    <t>потоке</t>
  </si>
  <si>
    <t>произведений</t>
  </si>
  <si>
    <t>рынок</t>
  </si>
  <si>
    <t>синонимы</t>
  </si>
  <si>
    <t>словари</t>
  </si>
  <si>
    <t>третьих</t>
  </si>
  <si>
    <t>экономику</t>
  </si>
  <si>
    <t>втором</t>
  </si>
  <si>
    <t>главе</t>
  </si>
  <si>
    <t>желание</t>
  </si>
  <si>
    <t>женщины</t>
  </si>
  <si>
    <t>интервью</t>
  </si>
  <si>
    <t>каких-либо</t>
  </si>
  <si>
    <t>моя</t>
  </si>
  <si>
    <t>нему</t>
  </si>
  <si>
    <t>определяет</t>
  </si>
  <si>
    <t>отдельные</t>
  </si>
  <si>
    <t>подобных</t>
  </si>
  <si>
    <t>представлена</t>
  </si>
  <si>
    <t>российская</t>
  </si>
  <si>
    <t>сказано</t>
  </si>
  <si>
    <t>сновидения</t>
  </si>
  <si>
    <t>употребляются</t>
  </si>
  <si>
    <t>целей</t>
  </si>
  <si>
    <t>бритва</t>
  </si>
  <si>
    <t>будущее</t>
  </si>
  <si>
    <t>главная</t>
  </si>
  <si>
    <t>какой-либо</t>
  </si>
  <si>
    <t>кодекс</t>
  </si>
  <si>
    <t>конфликта</t>
  </si>
  <si>
    <t>нематериального</t>
  </si>
  <si>
    <t>обстоятельств</t>
  </si>
  <si>
    <t>объясняет</t>
  </si>
  <si>
    <t>получение</t>
  </si>
  <si>
    <t>последствия</t>
  </si>
  <si>
    <t>примерно</t>
  </si>
  <si>
    <t>программ</t>
  </si>
  <si>
    <t>сих</t>
  </si>
  <si>
    <t>сна</t>
  </si>
  <si>
    <t>становятся</t>
  </si>
  <si>
    <t>старый</t>
  </si>
  <si>
    <t>теория</t>
  </si>
  <si>
    <t>хочу</t>
  </si>
  <si>
    <t>языки</t>
  </si>
  <si>
    <t>вопросом</t>
  </si>
  <si>
    <t>говорил</t>
  </si>
  <si>
    <t>дети</t>
  </si>
  <si>
    <t>законодательства</t>
  </si>
  <si>
    <t>намного</t>
  </si>
  <si>
    <t>настоящей</t>
  </si>
  <si>
    <t>нежели</t>
  </si>
  <si>
    <t>отсутствует</t>
  </si>
  <si>
    <t>плохо</t>
  </si>
  <si>
    <t>применение</t>
  </si>
  <si>
    <t>программы</t>
  </si>
  <si>
    <t>простой</t>
  </si>
  <si>
    <t>пространственного</t>
  </si>
  <si>
    <t>рынка</t>
  </si>
  <si>
    <t>связана</t>
  </si>
  <si>
    <t>сленга</t>
  </si>
  <si>
    <t>судебном</t>
  </si>
  <si>
    <t>существу</t>
  </si>
  <si>
    <t>технологий</t>
  </si>
  <si>
    <t>условий</t>
  </si>
  <si>
    <t>частицы</t>
  </si>
  <si>
    <t>возможных</t>
  </si>
  <si>
    <t>документов</t>
  </si>
  <si>
    <t>изменений</t>
  </si>
  <si>
    <t>имя</t>
  </si>
  <si>
    <t>использовании</t>
  </si>
  <si>
    <t>исправление</t>
  </si>
  <si>
    <t>кн</t>
  </si>
  <si>
    <t>лицам</t>
  </si>
  <si>
    <t>местоимения</t>
  </si>
  <si>
    <t>наблюдается</t>
  </si>
  <si>
    <t>причине</t>
  </si>
  <si>
    <t>рождения</t>
  </si>
  <si>
    <t>функциональные</t>
  </si>
  <si>
    <t>августа</t>
  </si>
  <si>
    <t>акцент</t>
  </si>
  <si>
    <t>анализе</t>
  </si>
  <si>
    <t>вдруг</t>
  </si>
  <si>
    <t>вред</t>
  </si>
  <si>
    <t>заявления</t>
  </si>
  <si>
    <t>здоровье</t>
  </si>
  <si>
    <t>знал</t>
  </si>
  <si>
    <t>исследованию</t>
  </si>
  <si>
    <t>картину</t>
  </si>
  <si>
    <t>курсы</t>
  </si>
  <si>
    <t>нкря</t>
  </si>
  <si>
    <t>обзор</t>
  </si>
  <si>
    <t>обладают</t>
  </si>
  <si>
    <t>письменной</t>
  </si>
  <si>
    <t>подходе</t>
  </si>
  <si>
    <t>порядка</t>
  </si>
  <si>
    <t>признаков</t>
  </si>
  <si>
    <t>проявляется</t>
  </si>
  <si>
    <t>разделения</t>
  </si>
  <si>
    <t>реальной</t>
  </si>
  <si>
    <t>серии</t>
  </si>
  <si>
    <t>технологии</t>
  </si>
  <si>
    <t>употребляться</t>
  </si>
  <si>
    <t>утверждает</t>
  </si>
  <si>
    <t>базы</t>
  </si>
  <si>
    <t>глаголами</t>
  </si>
  <si>
    <t>изучении</t>
  </si>
  <si>
    <t>конца</t>
  </si>
  <si>
    <t>лексика</t>
  </si>
  <si>
    <t>москва</t>
  </si>
  <si>
    <t>обращение</t>
  </si>
  <si>
    <t>обязанности</t>
  </si>
  <si>
    <t>рядом</t>
  </si>
  <si>
    <t>стратегии</t>
  </si>
  <si>
    <t>факторы</t>
  </si>
  <si>
    <t>важным</t>
  </si>
  <si>
    <t>вопреки</t>
  </si>
  <si>
    <t>делают</t>
  </si>
  <si>
    <t>зависимость</t>
  </si>
  <si>
    <t>задачу</t>
  </si>
  <si>
    <t>играет</t>
  </si>
  <si>
    <t>изменение</t>
  </si>
  <si>
    <t>интересы</t>
  </si>
  <si>
    <t>исследователей</t>
  </si>
  <si>
    <t>корпус</t>
  </si>
  <si>
    <t>наших</t>
  </si>
  <si>
    <t>необходимы</t>
  </si>
  <si>
    <t>непредсказуемости</t>
  </si>
  <si>
    <t>нестись</t>
  </si>
  <si>
    <t>общая</t>
  </si>
  <si>
    <t>общем</t>
  </si>
  <si>
    <t>отмечает</t>
  </si>
  <si>
    <t>пары</t>
  </si>
  <si>
    <t>позиция</t>
  </si>
  <si>
    <t>праве</t>
  </si>
  <si>
    <t>произведение</t>
  </si>
  <si>
    <t>рассматриваются</t>
  </si>
  <si>
    <t>родители</t>
  </si>
  <si>
    <t>сверху</t>
  </si>
  <si>
    <t>служит</t>
  </si>
  <si>
    <t>сновидений</t>
  </si>
  <si>
    <t>способен</t>
  </si>
  <si>
    <t>таблицы</t>
  </si>
  <si>
    <t>функционирования</t>
  </si>
  <si>
    <t>являться</t>
  </si>
  <si>
    <t>бога</t>
  </si>
  <si>
    <t>голову</t>
  </si>
  <si>
    <t>идти</t>
  </si>
  <si>
    <t>изначально</t>
  </si>
  <si>
    <t>иллюзия</t>
  </si>
  <si>
    <t>какое</t>
  </si>
  <si>
    <t>конкретные</t>
  </si>
  <si>
    <t>любом</t>
  </si>
  <si>
    <t>недостаток</t>
  </si>
  <si>
    <t>нередко</t>
  </si>
  <si>
    <t>нечто</t>
  </si>
  <si>
    <t>образы</t>
  </si>
  <si>
    <t>остальные</t>
  </si>
  <si>
    <t>преимущества</t>
  </si>
  <si>
    <t>принципа</t>
  </si>
  <si>
    <t>профессии</t>
  </si>
  <si>
    <t>разг</t>
  </si>
  <si>
    <t>сложные</t>
  </si>
  <si>
    <t>субъектов</t>
  </si>
  <si>
    <t>субъектом</t>
  </si>
  <si>
    <t>тела</t>
  </si>
  <si>
    <t>учитывая</t>
  </si>
  <si>
    <t>целях</t>
  </si>
  <si>
    <t>большая</t>
  </si>
  <si>
    <t>вхождений</t>
  </si>
  <si>
    <t>героя</t>
  </si>
  <si>
    <t>говорится</t>
  </si>
  <si>
    <t>задуматься</t>
  </si>
  <si>
    <t>критерии</t>
  </si>
  <si>
    <t>могла</t>
  </si>
  <si>
    <t>начинают</t>
  </si>
  <si>
    <t>независимости</t>
  </si>
  <si>
    <t>подразумевает</t>
  </si>
  <si>
    <t>помогают</t>
  </si>
  <si>
    <t>преподаватель</t>
  </si>
  <si>
    <t>сил</t>
  </si>
  <si>
    <t>социальный</t>
  </si>
  <si>
    <t>аффорданс-эффект</t>
  </si>
  <si>
    <t>восприятии</t>
  </si>
  <si>
    <t>главный</t>
  </si>
  <si>
    <t>достоинства</t>
  </si>
  <si>
    <t>души</t>
  </si>
  <si>
    <t>заключения</t>
  </si>
  <si>
    <t>написана</t>
  </si>
  <si>
    <t>ответственность</t>
  </si>
  <si>
    <t>повествования</t>
  </si>
  <si>
    <t>произошло</t>
  </si>
  <si>
    <t>публицистический</t>
  </si>
  <si>
    <t>самим</t>
  </si>
  <si>
    <t>структуре</t>
  </si>
  <si>
    <t>существования</t>
  </si>
  <si>
    <t>та</t>
  </si>
  <si>
    <t>теорию</t>
  </si>
  <si>
    <t>ту</t>
  </si>
  <si>
    <t>фейнман</t>
  </si>
  <si>
    <t>юридических</t>
  </si>
  <si>
    <t>будущего</t>
  </si>
  <si>
    <t>виды</t>
  </si>
  <si>
    <t>высшего</t>
  </si>
  <si>
    <t>высшее</t>
  </si>
  <si>
    <t>доказать</t>
  </si>
  <si>
    <t>жанра</t>
  </si>
  <si>
    <t>заранее</t>
  </si>
  <si>
    <t>избежать</t>
  </si>
  <si>
    <t>института</t>
  </si>
  <si>
    <t>испытуемые</t>
  </si>
  <si>
    <t>исследованиях</t>
  </si>
  <si>
    <t>конкретного</t>
  </si>
  <si>
    <t>конструкция</t>
  </si>
  <si>
    <t>написании</t>
  </si>
  <si>
    <t>настолько</t>
  </si>
  <si>
    <t>носителей</t>
  </si>
  <si>
    <t>особого</t>
  </si>
  <si>
    <t>осознание</t>
  </si>
  <si>
    <t>письмо</t>
  </si>
  <si>
    <t>посмотреть</t>
  </si>
  <si>
    <t>рациональное</t>
  </si>
  <si>
    <t>родного</t>
  </si>
  <si>
    <t>способностей</t>
  </si>
  <si>
    <t>участвующих</t>
  </si>
  <si>
    <t>фрагмента</t>
  </si>
  <si>
    <t>власть</t>
  </si>
  <si>
    <t>войны</t>
  </si>
  <si>
    <t>гражданских</t>
  </si>
  <si>
    <t>границы</t>
  </si>
  <si>
    <t>дж</t>
  </si>
  <si>
    <t>законы</t>
  </si>
  <si>
    <t>какие-то</t>
  </si>
  <si>
    <t>компонента</t>
  </si>
  <si>
    <t>компонентов</t>
  </si>
  <si>
    <t>курс</t>
  </si>
  <si>
    <t>легче</t>
  </si>
  <si>
    <t>лицу</t>
  </si>
  <si>
    <t>мое</t>
  </si>
  <si>
    <t>мужчин</t>
  </si>
  <si>
    <t>оба</t>
  </si>
  <si>
    <t>обучение</t>
  </si>
  <si>
    <t>одни</t>
  </si>
  <si>
    <t>правилами</t>
  </si>
  <si>
    <t>правительства</t>
  </si>
  <si>
    <t>представлен</t>
  </si>
  <si>
    <t>примерах</t>
  </si>
  <si>
    <t>принять</t>
  </si>
  <si>
    <t>производство</t>
  </si>
  <si>
    <t>психология</t>
  </si>
  <si>
    <t>пяти</t>
  </si>
  <si>
    <t>разумеется</t>
  </si>
  <si>
    <t>собственной</t>
  </si>
  <si>
    <t>талеба</t>
  </si>
  <si>
    <t>учитывать</t>
  </si>
  <si>
    <t>фрагменте</t>
  </si>
  <si>
    <t>хотел</t>
  </si>
  <si>
    <t>чехов</t>
  </si>
  <si>
    <t>шапочка</t>
  </si>
  <si>
    <t>широко</t>
  </si>
  <si>
    <t>эмоций</t>
  </si>
  <si>
    <t>большие</t>
  </si>
  <si>
    <t>большого</t>
  </si>
  <si>
    <t>ведет</t>
  </si>
  <si>
    <t>вниз</t>
  </si>
  <si>
    <t>вузов</t>
  </si>
  <si>
    <t>выражений</t>
  </si>
  <si>
    <t>гражданским</t>
  </si>
  <si>
    <t>изучить</t>
  </si>
  <si>
    <t>ин</t>
  </si>
  <si>
    <t>интернета</t>
  </si>
  <si>
    <t>когнитивных</t>
  </si>
  <si>
    <t>лежит</t>
  </si>
  <si>
    <t>лексемы</t>
  </si>
  <si>
    <t>молодежи</t>
  </si>
  <si>
    <t>настоящего</t>
  </si>
  <si>
    <t>находятся</t>
  </si>
  <si>
    <t>несет</t>
  </si>
  <si>
    <t>обоих</t>
  </si>
  <si>
    <t>определенного</t>
  </si>
  <si>
    <t>ответственности</t>
  </si>
  <si>
    <t>оут</t>
  </si>
  <si>
    <t>оценить</t>
  </si>
  <si>
    <t>показывают</t>
  </si>
  <si>
    <t>полное</t>
  </si>
  <si>
    <t>помощь</t>
  </si>
  <si>
    <t>природы</t>
  </si>
  <si>
    <t>психических</t>
  </si>
  <si>
    <t>ради</t>
  </si>
  <si>
    <t>россия</t>
  </si>
  <si>
    <t>семантический</t>
  </si>
  <si>
    <t>семантического</t>
  </si>
  <si>
    <t>сеть</t>
  </si>
  <si>
    <t>систем</t>
  </si>
  <si>
    <t>словам</t>
  </si>
  <si>
    <t>сложной</t>
  </si>
  <si>
    <t>создает</t>
  </si>
  <si>
    <t>создать</t>
  </si>
  <si>
    <t>способности</t>
  </si>
  <si>
    <t>столько</t>
  </si>
  <si>
    <t>судебных</t>
  </si>
  <si>
    <t>ученых</t>
  </si>
  <si>
    <t>эффекта</t>
  </si>
  <si>
    <t>вверх</t>
  </si>
  <si>
    <t>ввиду</t>
  </si>
  <si>
    <t>высших</t>
  </si>
  <si>
    <t>данную</t>
  </si>
  <si>
    <t>изображения</t>
  </si>
  <si>
    <t>информацией</t>
  </si>
  <si>
    <t>контроля</t>
  </si>
  <si>
    <t>нарушает</t>
  </si>
  <si>
    <t>определенный</t>
  </si>
  <si>
    <t>опроса</t>
  </si>
  <si>
    <t>основное</t>
  </si>
  <si>
    <t>основы</t>
  </si>
  <si>
    <t>пытаются</t>
  </si>
  <si>
    <t>рахилина</t>
  </si>
  <si>
    <t>существительных</t>
  </si>
  <si>
    <t>четыре</t>
  </si>
  <si>
    <t>англ</t>
  </si>
  <si>
    <t>возникают</t>
  </si>
  <si>
    <t>исключением</t>
  </si>
  <si>
    <t>каждым</t>
  </si>
  <si>
    <t>какого-либо</t>
  </si>
  <si>
    <t>кругу</t>
  </si>
  <si>
    <t>меняется</t>
  </si>
  <si>
    <t>мчаться</t>
  </si>
  <si>
    <t>направление</t>
  </si>
  <si>
    <t>особенность</t>
  </si>
  <si>
    <t>подходов</t>
  </si>
  <si>
    <t>подходы</t>
  </si>
  <si>
    <t>признака</t>
  </si>
  <si>
    <t>принципе</t>
  </si>
  <si>
    <t>проверки</t>
  </si>
  <si>
    <t>проще</t>
  </si>
  <si>
    <t>решении</t>
  </si>
  <si>
    <t>связан</t>
  </si>
  <si>
    <t>словаре</t>
  </si>
  <si>
    <t>сторона</t>
  </si>
  <si>
    <t>студентами</t>
  </si>
  <si>
    <t>точку</t>
  </si>
  <si>
    <t>ученые</t>
  </si>
  <si>
    <t>фр</t>
  </si>
  <si>
    <t>ход</t>
  </si>
  <si>
    <t>анализу</t>
  </si>
  <si>
    <t>вещей</t>
  </si>
  <si>
    <t>впоследствии</t>
  </si>
  <si>
    <t>выражает</t>
  </si>
  <si>
    <t>городов</t>
  </si>
  <si>
    <t>данному</t>
  </si>
  <si>
    <t>должность</t>
  </si>
  <si>
    <t>имени</t>
  </si>
  <si>
    <t>мыслей</t>
  </si>
  <si>
    <t>общих</t>
  </si>
  <si>
    <t>первым</t>
  </si>
  <si>
    <t>перен</t>
  </si>
  <si>
    <t>показатели</t>
  </si>
  <si>
    <t>попытка</t>
  </si>
  <si>
    <t>преимущественно</t>
  </si>
  <si>
    <t>признак</t>
  </si>
  <si>
    <t>пространственное</t>
  </si>
  <si>
    <t>раза</t>
  </si>
  <si>
    <t>развивается</t>
  </si>
  <si>
    <t>свободу</t>
  </si>
  <si>
    <t>своё</t>
  </si>
  <si>
    <t>следующее</t>
  </si>
  <si>
    <t>совершения</t>
  </si>
  <si>
    <t>способствует</t>
  </si>
  <si>
    <t>стадии</t>
  </si>
  <si>
    <t>деятельностью</t>
  </si>
  <si>
    <t>дни</t>
  </si>
  <si>
    <t>жалобы</t>
  </si>
  <si>
    <t>зачем</t>
  </si>
  <si>
    <t>изложения</t>
  </si>
  <si>
    <t>изучению</t>
  </si>
  <si>
    <t>искать</t>
  </si>
  <si>
    <t>испытуемый</t>
  </si>
  <si>
    <t>исторических</t>
  </si>
  <si>
    <t>леонтьев</t>
  </si>
  <si>
    <t>материалов</t>
  </si>
  <si>
    <t>нарушения</t>
  </si>
  <si>
    <t>ну</t>
  </si>
  <si>
    <t>особое</t>
  </si>
  <si>
    <t>построение</t>
  </si>
  <si>
    <t>правда</t>
  </si>
  <si>
    <t>проследить</t>
  </si>
  <si>
    <t>разделе</t>
  </si>
  <si>
    <t>различными</t>
  </si>
  <si>
    <t>решений</t>
  </si>
  <si>
    <t>русская</t>
  </si>
  <si>
    <t>самостоятельно</t>
  </si>
  <si>
    <t>следствие</t>
  </si>
  <si>
    <t>смог</t>
  </si>
  <si>
    <t>собственно</t>
  </si>
  <si>
    <t>соотношение</t>
  </si>
  <si>
    <t>статьях</t>
  </si>
  <si>
    <t>судебная</t>
  </si>
  <si>
    <t>сфера</t>
  </si>
  <si>
    <t>такими</t>
  </si>
  <si>
    <t>творчество</t>
  </si>
  <si>
    <t>участия</t>
  </si>
  <si>
    <t>функция</t>
  </si>
  <si>
    <t>художественной</t>
  </si>
  <si>
    <t>часов</t>
  </si>
  <si>
    <t>частей</t>
  </si>
  <si>
    <t>чему</t>
  </si>
  <si>
    <t>большинства</t>
  </si>
  <si>
    <t>выбрать</t>
  </si>
  <si>
    <t>герой</t>
  </si>
  <si>
    <t>гражданина</t>
  </si>
  <si>
    <t>документа</t>
  </si>
  <si>
    <t>единицы</t>
  </si>
  <si>
    <t>изд</t>
  </si>
  <si>
    <t>иллюзий</t>
  </si>
  <si>
    <t>иное</t>
  </si>
  <si>
    <t>информативная</t>
  </si>
  <si>
    <t>исторического</t>
  </si>
  <si>
    <t>личность</t>
  </si>
  <si>
    <t>любое</t>
  </si>
  <si>
    <t>материале</t>
  </si>
  <si>
    <t>миру</t>
  </si>
  <si>
    <t>мужской</t>
  </si>
  <si>
    <t>наличии</t>
  </si>
  <si>
    <t>носителями</t>
  </si>
  <si>
    <t>ограничения</t>
  </si>
  <si>
    <t>писать</t>
  </si>
  <si>
    <t>пользоваться</t>
  </si>
  <si>
    <t>природу</t>
  </si>
  <si>
    <t>приходит</t>
  </si>
  <si>
    <t>рассмотрены</t>
  </si>
  <si>
    <t>русские</t>
  </si>
  <si>
    <t>сверх</t>
  </si>
  <si>
    <t>смыслу</t>
  </si>
  <si>
    <t>существительное</t>
  </si>
  <si>
    <t>сценарий</t>
  </si>
  <si>
    <t>тесно</t>
  </si>
  <si>
    <t>французском</t>
  </si>
  <si>
    <t>экономических</t>
  </si>
  <si>
    <t>актуальность</t>
  </si>
  <si>
    <t>варианты</t>
  </si>
  <si>
    <t>вряд</t>
  </si>
  <si>
    <t>журналист</t>
  </si>
  <si>
    <t>заседании</t>
  </si>
  <si>
    <t>заседания</t>
  </si>
  <si>
    <t>знаниями</t>
  </si>
  <si>
    <t>ид</t>
  </si>
  <si>
    <t>каждом</t>
  </si>
  <si>
    <t>картины</t>
  </si>
  <si>
    <t>личные</t>
  </si>
  <si>
    <t>находит</t>
  </si>
  <si>
    <t>объем</t>
  </si>
  <si>
    <t>опять</t>
  </si>
  <si>
    <t>ответчика</t>
  </si>
  <si>
    <t>память</t>
  </si>
  <si>
    <t>появляются</t>
  </si>
  <si>
    <t>представлений</t>
  </si>
  <si>
    <t>признание</t>
  </si>
  <si>
    <t>применить</t>
  </si>
  <si>
    <t>применять</t>
  </si>
  <si>
    <t>принимать</t>
  </si>
  <si>
    <t>работой</t>
  </si>
  <si>
    <t>семантике</t>
  </si>
  <si>
    <t>служить</t>
  </si>
  <si>
    <t>снова</t>
  </si>
  <si>
    <t>учетом</t>
  </si>
  <si>
    <t>явно</t>
  </si>
  <si>
    <t>безопасности</t>
  </si>
  <si>
    <t>буду</t>
  </si>
  <si>
    <t>временем</t>
  </si>
  <si>
    <t>все-таки</t>
  </si>
  <si>
    <t>в-третьих</t>
  </si>
  <si>
    <t>выражается</t>
  </si>
  <si>
    <t>з</t>
  </si>
  <si>
    <t>задание</t>
  </si>
  <si>
    <t>зарубежных</t>
  </si>
  <si>
    <t>здоровья</t>
  </si>
  <si>
    <t>зрительной</t>
  </si>
  <si>
    <t>имел</t>
  </si>
  <si>
    <t>использованы</t>
  </si>
  <si>
    <t>исторической</t>
  </si>
  <si>
    <t>лично</t>
  </si>
  <si>
    <t>личных</t>
  </si>
  <si>
    <t>мер</t>
  </si>
  <si>
    <t>моего</t>
  </si>
  <si>
    <t>момента</t>
  </si>
  <si>
    <t>опираясь</t>
  </si>
  <si>
    <t>организация</t>
  </si>
  <si>
    <t>основой</t>
  </si>
  <si>
    <t>повседневной</t>
  </si>
  <si>
    <t>понимает</t>
  </si>
  <si>
    <t>правительство</t>
  </si>
  <si>
    <t>представители</t>
  </si>
  <si>
    <t>принадлежит</t>
  </si>
  <si>
    <t>принятия</t>
  </si>
  <si>
    <t>простым</t>
  </si>
  <si>
    <t>размере</t>
  </si>
  <si>
    <t>реальность</t>
  </si>
  <si>
    <t>репутацию</t>
  </si>
  <si>
    <t>сетях</t>
  </si>
  <si>
    <t>словно</t>
  </si>
  <si>
    <t>справедливости</t>
  </si>
  <si>
    <t>странах</t>
  </si>
  <si>
    <t>тенденции</t>
  </si>
  <si>
    <t>уж</t>
  </si>
  <si>
    <t>ученый</t>
  </si>
  <si>
    <t>фактически</t>
  </si>
  <si>
    <t>бабушка</t>
  </si>
  <si>
    <t>близких</t>
  </si>
  <si>
    <t>второго</t>
  </si>
  <si>
    <t>вшэ</t>
  </si>
  <si>
    <t>глаз</t>
  </si>
  <si>
    <t>гордости</t>
  </si>
  <si>
    <t>единственного</t>
  </si>
  <si>
    <t>изучать</t>
  </si>
  <si>
    <t>комментарий</t>
  </si>
  <si>
    <t>компонент</t>
  </si>
  <si>
    <t>конкретной</t>
  </si>
  <si>
    <t>лесу</t>
  </si>
  <si>
    <t>лурия</t>
  </si>
  <si>
    <t>математика</t>
  </si>
  <si>
    <t>мирового</t>
  </si>
  <si>
    <t>науке</t>
  </si>
  <si>
    <t>обеспечения</t>
  </si>
  <si>
    <t>организаций</t>
  </si>
  <si>
    <t>пользователей</t>
  </si>
  <si>
    <t>представителей</t>
  </si>
  <si>
    <t>развитием</t>
  </si>
  <si>
    <t>свидетелей</t>
  </si>
  <si>
    <t>следовать</t>
  </si>
  <si>
    <t>сотрудников</t>
  </si>
  <si>
    <t>сравнения</t>
  </si>
  <si>
    <t>статусе</t>
  </si>
  <si>
    <t>судопроизводства</t>
  </si>
  <si>
    <t>устной</t>
  </si>
  <si>
    <t>х-а</t>
  </si>
  <si>
    <t>хх</t>
  </si>
  <si>
    <t>э</t>
  </si>
  <si>
    <t>этапе</t>
  </si>
  <si>
    <t>адресуется</t>
  </si>
  <si>
    <t>грамматических</t>
  </si>
  <si>
    <t>делить</t>
  </si>
  <si>
    <t>документы</t>
  </si>
  <si>
    <t>долго</t>
  </si>
  <si>
    <t>дорогой</t>
  </si>
  <si>
    <t>задачей</t>
  </si>
  <si>
    <t>значениями</t>
  </si>
  <si>
    <t>кассационной</t>
  </si>
  <si>
    <t>красная</t>
  </si>
  <si>
    <t>метода</t>
  </si>
  <si>
    <t>мной</t>
  </si>
  <si>
    <t>мои</t>
  </si>
  <si>
    <t>недостаточно</t>
  </si>
  <si>
    <t>образов</t>
  </si>
  <si>
    <t>озаглавила</t>
  </si>
  <si>
    <t>политика</t>
  </si>
  <si>
    <t>появление</t>
  </si>
  <si>
    <t>практика</t>
  </si>
  <si>
    <t>признать</t>
  </si>
  <si>
    <t>разговорной</t>
  </si>
  <si>
    <t>семантика</t>
  </si>
  <si>
    <t>ср</t>
  </si>
  <si>
    <t>среде</t>
  </si>
  <si>
    <t>уместны</t>
  </si>
  <si>
    <t>успеваемость</t>
  </si>
  <si>
    <t>учебу</t>
  </si>
  <si>
    <t>учебы</t>
  </si>
  <si>
    <t>аудиторию</t>
  </si>
  <si>
    <t>бизнеса</t>
  </si>
  <si>
    <t>будто</t>
  </si>
  <si>
    <t>веры</t>
  </si>
  <si>
    <t>возможные</t>
  </si>
  <si>
    <t>возможным</t>
  </si>
  <si>
    <t>вступление</t>
  </si>
  <si>
    <t>выборе</t>
  </si>
  <si>
    <t>выглядит</t>
  </si>
  <si>
    <t>женщина</t>
  </si>
  <si>
    <t>задания</t>
  </si>
  <si>
    <t>заявление</t>
  </si>
  <si>
    <t>источники</t>
  </si>
  <si>
    <t>кодифицированные</t>
  </si>
  <si>
    <t>кому</t>
  </si>
  <si>
    <t>московского</t>
  </si>
  <si>
    <t>наверху</t>
  </si>
  <si>
    <t>навыки</t>
  </si>
  <si>
    <t>научные</t>
  </si>
  <si>
    <t>небольшой</t>
  </si>
  <si>
    <t>осознания</t>
  </si>
  <si>
    <t>отказ</t>
  </si>
  <si>
    <t>по-разному</t>
  </si>
  <si>
    <t>постановки</t>
  </si>
  <si>
    <t>проект</t>
  </si>
  <si>
    <t>размер</t>
  </si>
  <si>
    <t>распространения</t>
  </si>
  <si>
    <t>реакция</t>
  </si>
  <si>
    <t>ребенка</t>
  </si>
  <si>
    <t>рекламы</t>
  </si>
  <si>
    <t>роста</t>
  </si>
  <si>
    <t>семья</t>
  </si>
  <si>
    <t>стимула</t>
  </si>
  <si>
    <t>строго</t>
  </si>
  <si>
    <t>суждения</t>
  </si>
  <si>
    <t>теста</t>
  </si>
  <si>
    <t>функционального</t>
  </si>
  <si>
    <t>центральное</t>
  </si>
  <si>
    <t>эксперимент</t>
  </si>
  <si>
    <t>временные</t>
  </si>
  <si>
    <t>главы</t>
  </si>
  <si>
    <t>деловую</t>
  </si>
  <si>
    <t>запоминания</t>
  </si>
  <si>
    <t>исследовать</t>
  </si>
  <si>
    <t>книг</t>
  </si>
  <si>
    <t>логичность</t>
  </si>
  <si>
    <t>независимо</t>
  </si>
  <si>
    <t>несомненно</t>
  </si>
  <si>
    <t>пишут</t>
  </si>
  <si>
    <t>полезна</t>
  </si>
  <si>
    <t>преступления</t>
  </si>
  <si>
    <t>приговор</t>
  </si>
  <si>
    <t>примерами</t>
  </si>
  <si>
    <t>сайте</t>
  </si>
  <si>
    <t>самому</t>
  </si>
  <si>
    <t>словоформ</t>
  </si>
  <si>
    <t>смерть</t>
  </si>
  <si>
    <t>составить</t>
  </si>
  <si>
    <t>специалистов</t>
  </si>
  <si>
    <t>специальных</t>
  </si>
  <si>
    <t>тенденция</t>
  </si>
  <si>
    <t>типы</t>
  </si>
  <si>
    <t>формирование</t>
  </si>
  <si>
    <t>читателям</t>
  </si>
  <si>
    <t>членов</t>
  </si>
  <si>
    <t>чтение</t>
  </si>
  <si>
    <t>школы</t>
  </si>
  <si>
    <t>больших</t>
  </si>
  <si>
    <t>будем</t>
  </si>
  <si>
    <t>вариативность</t>
  </si>
  <si>
    <t>возмещения</t>
  </si>
  <si>
    <t>возможностей</t>
  </si>
  <si>
    <t>выяснить</t>
  </si>
  <si>
    <t>гипотез</t>
  </si>
  <si>
    <t>голове</t>
  </si>
  <si>
    <t>гражданском</t>
  </si>
  <si>
    <t>дается</t>
  </si>
  <si>
    <t>дальнейшего</t>
  </si>
  <si>
    <t>другая</t>
  </si>
  <si>
    <t>запоминание</t>
  </si>
  <si>
    <t>земли</t>
  </si>
  <si>
    <t>игра</t>
  </si>
  <si>
    <t>издание</t>
  </si>
  <si>
    <t>имеющих</t>
  </si>
  <si>
    <t>имущества</t>
  </si>
  <si>
    <t>используя</t>
  </si>
  <si>
    <t>максимально</t>
  </si>
  <si>
    <t>названия</t>
  </si>
  <si>
    <t>некоторой</t>
  </si>
  <si>
    <t>округа</t>
  </si>
  <si>
    <t>определенную</t>
  </si>
  <si>
    <t>опыте</t>
  </si>
  <si>
    <t>отражает</t>
  </si>
  <si>
    <t>появления</t>
  </si>
  <si>
    <t>правоотношений</t>
  </si>
  <si>
    <t>разбирательства</t>
  </si>
  <si>
    <t>развитии</t>
  </si>
  <si>
    <t>роман</t>
  </si>
  <si>
    <t>совокупность</t>
  </si>
  <si>
    <t>современные</t>
  </si>
  <si>
    <t>сур</t>
  </si>
  <si>
    <t>тест</t>
  </si>
  <si>
    <t>техники</t>
  </si>
  <si>
    <t>хотите</t>
  </si>
  <si>
    <t>вождения</t>
  </si>
  <si>
    <t>городах</t>
  </si>
  <si>
    <t>дизайн</t>
  </si>
  <si>
    <t>добавить</t>
  </si>
  <si>
    <t>документ</t>
  </si>
  <si>
    <t>донести</t>
  </si>
  <si>
    <t>другому</t>
  </si>
  <si>
    <t>другую</t>
  </si>
  <si>
    <t>друзьями</t>
  </si>
  <si>
    <t>жизнью</t>
  </si>
  <si>
    <t>защиту</t>
  </si>
  <si>
    <t>значимость</t>
  </si>
  <si>
    <t>институт</t>
  </si>
  <si>
    <t>использованием</t>
  </si>
  <si>
    <t>научном</t>
  </si>
  <si>
    <t>новым</t>
  </si>
  <si>
    <t>опирается</t>
  </si>
  <si>
    <t>отвечает</t>
  </si>
  <si>
    <t>передачи</t>
  </si>
  <si>
    <t>подготовки</t>
  </si>
  <si>
    <t>попытки</t>
  </si>
  <si>
    <t>профессиональной</t>
  </si>
  <si>
    <t>развитию</t>
  </si>
  <si>
    <t>ран</t>
  </si>
  <si>
    <t>свет</t>
  </si>
  <si>
    <t>свидетельствует</t>
  </si>
  <si>
    <t>сентября</t>
  </si>
  <si>
    <t>способны</t>
  </si>
  <si>
    <t>существенно</t>
  </si>
  <si>
    <t>тачка</t>
  </si>
  <si>
    <t>чем-то</t>
  </si>
  <si>
    <t>экономикой</t>
  </si>
  <si>
    <t>эпохи</t>
  </si>
  <si>
    <t>грамматики</t>
  </si>
  <si>
    <t>данными</t>
  </si>
  <si>
    <t>дискуссии</t>
  </si>
  <si>
    <t>достоинство</t>
  </si>
  <si>
    <t>какие-либо</t>
  </si>
  <si>
    <t>можете</t>
  </si>
  <si>
    <t>ниу</t>
  </si>
  <si>
    <t>обращается</t>
  </si>
  <si>
    <t>общую</t>
  </si>
  <si>
    <t>оплачиваемой</t>
  </si>
  <si>
    <t>определенным</t>
  </si>
  <si>
    <t>основания</t>
  </si>
  <si>
    <t>позволит</t>
  </si>
  <si>
    <t>последний</t>
  </si>
  <si>
    <t>потерпевшего</t>
  </si>
  <si>
    <t>предлагают</t>
  </si>
  <si>
    <t>примера</t>
  </si>
  <si>
    <t>проверено</t>
  </si>
  <si>
    <t>распространение</t>
  </si>
  <si>
    <t>самих</t>
  </si>
  <si>
    <t>свете</t>
  </si>
  <si>
    <t>стимул</t>
  </si>
  <si>
    <t>август</t>
  </si>
  <si>
    <t>водительского</t>
  </si>
  <si>
    <t>глубоко</t>
  </si>
  <si>
    <t>доступным</t>
  </si>
  <si>
    <t>единиц</t>
  </si>
  <si>
    <t>естественно</t>
  </si>
  <si>
    <t>замечаний</t>
  </si>
  <si>
    <t>заниматься</t>
  </si>
  <si>
    <t>июля</t>
  </si>
  <si>
    <t>незнание</t>
  </si>
  <si>
    <t>необходима</t>
  </si>
  <si>
    <t>новая</t>
  </si>
  <si>
    <t>обозначает</t>
  </si>
  <si>
    <t>обстоятельствах</t>
  </si>
  <si>
    <t>операции</t>
  </si>
  <si>
    <t>оценке</t>
  </si>
  <si>
    <t>писатель</t>
  </si>
  <si>
    <t>поверхности</t>
  </si>
  <si>
    <t>поиска</t>
  </si>
  <si>
    <t>понимании</t>
  </si>
  <si>
    <t>принято</t>
  </si>
  <si>
    <t>пять</t>
  </si>
  <si>
    <t>разрешения</t>
  </si>
  <si>
    <t>рассказать</t>
  </si>
  <si>
    <t>стр</t>
  </si>
  <si>
    <t>существительные</t>
  </si>
  <si>
    <t>ткань</t>
  </si>
  <si>
    <t>точнее</t>
  </si>
  <si>
    <t>третий</t>
  </si>
  <si>
    <t>трудности</t>
  </si>
  <si>
    <t>умение</t>
  </si>
  <si>
    <t>участники</t>
  </si>
  <si>
    <t>учебник</t>
  </si>
  <si>
    <t>эпоху</t>
  </si>
  <si>
    <t>автомобиль</t>
  </si>
  <si>
    <t>важных</t>
  </si>
  <si>
    <t>вероятность</t>
  </si>
  <si>
    <t>времена</t>
  </si>
  <si>
    <t>главных</t>
  </si>
  <si>
    <t>городского</t>
  </si>
  <si>
    <t>декабря</t>
  </si>
  <si>
    <t>изданий</t>
  </si>
  <si>
    <t>имеющие</t>
  </si>
  <si>
    <t>информантов</t>
  </si>
  <si>
    <t>кодекса</t>
  </si>
  <si>
    <t>компания</t>
  </si>
  <si>
    <t>механизм</t>
  </si>
  <si>
    <t>множественного</t>
  </si>
  <si>
    <t>новую</t>
  </si>
  <si>
    <t>нотариус</t>
  </si>
  <si>
    <t>передать</t>
  </si>
  <si>
    <t>показано</t>
  </si>
  <si>
    <t>положительно</t>
  </si>
  <si>
    <t>природе</t>
  </si>
  <si>
    <t>рассказ</t>
  </si>
  <si>
    <t>романе</t>
  </si>
  <si>
    <t>ситуаций</t>
  </si>
  <si>
    <t>сленг</t>
  </si>
  <si>
    <t>туда</t>
  </si>
  <si>
    <t>учебных</t>
  </si>
  <si>
    <t>филипенко</t>
  </si>
  <si>
    <t>хотела</t>
  </si>
  <si>
    <t>анализировать</t>
  </si>
  <si>
    <t>апресян</t>
  </si>
  <si>
    <t>большее</t>
  </si>
  <si>
    <t>вашей</t>
  </si>
  <si>
    <t>видит</t>
  </si>
  <si>
    <t>возраст</t>
  </si>
  <si>
    <t>возрасте</t>
  </si>
  <si>
    <t>вузах</t>
  </si>
  <si>
    <t>группой</t>
  </si>
  <si>
    <t>дороги</t>
  </si>
  <si>
    <t>ибо</t>
  </si>
  <si>
    <t>кем</t>
  </si>
  <si>
    <t>компоненты</t>
  </si>
  <si>
    <t>компьютерные</t>
  </si>
  <si>
    <t>контекст</t>
  </si>
  <si>
    <t>концепция</t>
  </si>
  <si>
    <t>критериев</t>
  </si>
  <si>
    <t>критерий</t>
  </si>
  <si>
    <t>лексических</t>
  </si>
  <si>
    <t>объясняется</t>
  </si>
  <si>
    <t>переход</t>
  </si>
  <si>
    <t>письменных</t>
  </si>
  <si>
    <t>поведении</t>
  </si>
  <si>
    <t>последних</t>
  </si>
  <si>
    <t>предикатов</t>
  </si>
  <si>
    <t>предлогами</t>
  </si>
  <si>
    <t>происходят</t>
  </si>
  <si>
    <t>разным</t>
  </si>
  <si>
    <t>раскрывает</t>
  </si>
  <si>
    <t>рассказывает</t>
  </si>
  <si>
    <t>речевой</t>
  </si>
  <si>
    <t>решать</t>
  </si>
  <si>
    <t>словосочетание</t>
  </si>
  <si>
    <t>социальном</t>
  </si>
  <si>
    <t>сочетаемость</t>
  </si>
  <si>
    <t>стороне</t>
  </si>
  <si>
    <t>структур</t>
  </si>
  <si>
    <t>судебное</t>
  </si>
  <si>
    <t>учебе</t>
  </si>
  <si>
    <t>языку</t>
  </si>
  <si>
    <t>авторитет</t>
  </si>
  <si>
    <t>актов</t>
  </si>
  <si>
    <t>будучи</t>
  </si>
  <si>
    <t>веке</t>
  </si>
  <si>
    <t>внизу</t>
  </si>
  <si>
    <t>занятий</t>
  </si>
  <si>
    <t>защита</t>
  </si>
  <si>
    <t>земле</t>
  </si>
  <si>
    <t>исследователи</t>
  </si>
  <si>
    <t>кавказа</t>
  </si>
  <si>
    <t>критерием</t>
  </si>
  <si>
    <t>лебедей</t>
  </si>
  <si>
    <t>лицами</t>
  </si>
  <si>
    <t>личной</t>
  </si>
  <si>
    <t>метафорические</t>
  </si>
  <si>
    <t>начать</t>
  </si>
  <si>
    <t>начинается</t>
  </si>
  <si>
    <t>обратиться</t>
  </si>
  <si>
    <t>обращает</t>
  </si>
  <si>
    <t>однажды</t>
  </si>
  <si>
    <t>ощущение</t>
  </si>
  <si>
    <t>плунгяна</t>
  </si>
  <si>
    <t>показателей</t>
  </si>
  <si>
    <t>получил</t>
  </si>
  <si>
    <t>понимается</t>
  </si>
  <si>
    <t>представителя</t>
  </si>
  <si>
    <t>президента</t>
  </si>
  <si>
    <t>редакторская</t>
  </si>
  <si>
    <t>собственного</t>
  </si>
  <si>
    <t>содержится</t>
  </si>
  <si>
    <t>типу</t>
  </si>
  <si>
    <t>топологический</t>
  </si>
  <si>
    <t>тысяч</t>
  </si>
  <si>
    <t>убытков</t>
  </si>
  <si>
    <t>успешно</t>
  </si>
  <si>
    <t>факультета</t>
  </si>
  <si>
    <t>центрального</t>
  </si>
  <si>
    <t>экзамен</t>
  </si>
  <si>
    <t>экспериенцер</t>
  </si>
  <si>
    <t>элемент</t>
  </si>
  <si>
    <t>влиянием</t>
  </si>
  <si>
    <t>добиться</t>
  </si>
  <si>
    <t>доказывания</t>
  </si>
  <si>
    <t>душе</t>
  </si>
  <si>
    <t>значимых</t>
  </si>
  <si>
    <t>идёт</t>
  </si>
  <si>
    <t>какая</t>
  </si>
  <si>
    <t>когнитивный</t>
  </si>
  <si>
    <t>лиса</t>
  </si>
  <si>
    <t>личного</t>
  </si>
  <si>
    <t>любые</t>
  </si>
  <si>
    <t>массовой</t>
  </si>
  <si>
    <t>механизмов</t>
  </si>
  <si>
    <t>называют</t>
  </si>
  <si>
    <t>наряду</t>
  </si>
  <si>
    <t>нашу</t>
  </si>
  <si>
    <t>носители</t>
  </si>
  <si>
    <t>обратить</t>
  </si>
  <si>
    <t>окружающей</t>
  </si>
  <si>
    <t>организм</t>
  </si>
  <si>
    <t>падеж</t>
  </si>
  <si>
    <t>падеже</t>
  </si>
  <si>
    <t>политики</t>
  </si>
  <si>
    <t>правозаконности</t>
  </si>
  <si>
    <t>правоотношения</t>
  </si>
  <si>
    <t>правосудия</t>
  </si>
  <si>
    <t>принимает</t>
  </si>
  <si>
    <t>разработка</t>
  </si>
  <si>
    <t>реакций</t>
  </si>
  <si>
    <t>ребенок</t>
  </si>
  <si>
    <t>семье</t>
  </si>
  <si>
    <t>сможете</t>
  </si>
  <si>
    <t>собственности</t>
  </si>
  <si>
    <t>сопоставление</t>
  </si>
  <si>
    <t>судьей</t>
  </si>
  <si>
    <t>существующих</t>
  </si>
  <si>
    <t>уп</t>
  </si>
  <si>
    <t>формальные</t>
  </si>
  <si>
    <t>характеристика</t>
  </si>
  <si>
    <t>характерно</t>
  </si>
  <si>
    <t>христа</t>
  </si>
  <si>
    <t>читать</t>
  </si>
  <si>
    <t>экономист</t>
  </si>
  <si>
    <t>эксперименте</t>
  </si>
  <si>
    <t>авторской</t>
  </si>
  <si>
    <t>борьбы</t>
  </si>
  <si>
    <t>вверху</t>
  </si>
  <si>
    <t>вклад</t>
  </si>
  <si>
    <t>воспринимать</t>
  </si>
  <si>
    <t>выступать</t>
  </si>
  <si>
    <t>давать</t>
  </si>
  <si>
    <t>друзей</t>
  </si>
  <si>
    <t>жителей</t>
  </si>
  <si>
    <t>журнале</t>
  </si>
  <si>
    <t>заставляет</t>
  </si>
  <si>
    <t>играют</t>
  </si>
  <si>
    <t>категорий</t>
  </si>
  <si>
    <t>количеством</t>
  </si>
  <si>
    <t>культуру</t>
  </si>
  <si>
    <t>курение</t>
  </si>
  <si>
    <t>лес</t>
  </si>
  <si>
    <t>любых</t>
  </si>
  <si>
    <t>мертвых</t>
  </si>
  <si>
    <t>механизмы</t>
  </si>
  <si>
    <t>нормами</t>
  </si>
  <si>
    <t>однозначно</t>
  </si>
  <si>
    <t>описываются</t>
  </si>
  <si>
    <t>отношениях</t>
  </si>
  <si>
    <t>отражение</t>
  </si>
  <si>
    <t>позже</t>
  </si>
  <si>
    <t>размера</t>
  </si>
  <si>
    <t>сайта</t>
  </si>
  <si>
    <t>сделок</t>
  </si>
  <si>
    <t>сила</t>
  </si>
  <si>
    <t>современников</t>
  </si>
  <si>
    <t>составляют</t>
  </si>
  <si>
    <t>специально</t>
  </si>
  <si>
    <t>судьбы</t>
  </si>
  <si>
    <t>трансформации</t>
  </si>
  <si>
    <t>фразы</t>
  </si>
  <si>
    <t>хотят</t>
  </si>
  <si>
    <t>целый</t>
  </si>
  <si>
    <t>читателем</t>
  </si>
  <si>
    <t>адаптации</t>
  </si>
  <si>
    <t>влияют</t>
  </si>
  <si>
    <t>возникновение</t>
  </si>
  <si>
    <t>воспринимается</t>
  </si>
  <si>
    <t>времен</t>
  </si>
  <si>
    <t>выразить</t>
  </si>
  <si>
    <t>геометрический</t>
  </si>
  <si>
    <t>государственных</t>
  </si>
  <si>
    <t>группу</t>
  </si>
  <si>
    <t>законов</t>
  </si>
  <si>
    <t>звук</t>
  </si>
  <si>
    <t>изучающих</t>
  </si>
  <si>
    <t>историей</t>
  </si>
  <si>
    <t>как-то</t>
  </si>
  <si>
    <t>курса</t>
  </si>
  <si>
    <t>лексем</t>
  </si>
  <si>
    <t>марта</t>
  </si>
  <si>
    <t>набор</t>
  </si>
  <si>
    <t>нассим</t>
  </si>
  <si>
    <t>начали</t>
  </si>
  <si>
    <t>некоторого</t>
  </si>
  <si>
    <t>общаться</t>
  </si>
  <si>
    <t>общении</t>
  </si>
  <si>
    <t>оказались</t>
  </si>
  <si>
    <t>определении</t>
  </si>
  <si>
    <t>органа</t>
  </si>
  <si>
    <t>ответов</t>
  </si>
  <si>
    <t>пар</t>
  </si>
  <si>
    <t>плане</t>
  </si>
  <si>
    <t>подобного</t>
  </si>
  <si>
    <t>показатель</t>
  </si>
  <si>
    <t>предиката</t>
  </si>
  <si>
    <t>признаками</t>
  </si>
  <si>
    <t>публицистического</t>
  </si>
  <si>
    <t>руках</t>
  </si>
  <si>
    <t>свобод</t>
  </si>
  <si>
    <t>силой</t>
  </si>
  <si>
    <t>сложности</t>
  </si>
  <si>
    <t>снизу</t>
  </si>
  <si>
    <t>соответствуют</t>
  </si>
  <si>
    <t>социальным</t>
  </si>
  <si>
    <t>социолог</t>
  </si>
  <si>
    <t>требуют</t>
  </si>
  <si>
    <t>фас</t>
  </si>
  <si>
    <t>философия</t>
  </si>
  <si>
    <t>что-либо</t>
  </si>
  <si>
    <t>шипы</t>
  </si>
  <si>
    <t>экспертизы</t>
  </si>
  <si>
    <t>артикль</t>
  </si>
  <si>
    <t>бизнес</t>
  </si>
  <si>
    <t>важное</t>
  </si>
  <si>
    <t>видовременная</t>
  </si>
  <si>
    <t>водителей</t>
  </si>
  <si>
    <t>встречи</t>
  </si>
  <si>
    <t>входят</t>
  </si>
  <si>
    <t>выступают</t>
  </si>
  <si>
    <t>выявление</t>
  </si>
  <si>
    <t>главного</t>
  </si>
  <si>
    <t>говорящего</t>
  </si>
  <si>
    <t>деловая</t>
  </si>
  <si>
    <t>доступ</t>
  </si>
  <si>
    <t>единой</t>
  </si>
  <si>
    <t>забывать</t>
  </si>
  <si>
    <t>зрительных</t>
  </si>
  <si>
    <t>интерференция</t>
  </si>
  <si>
    <t>иными</t>
  </si>
  <si>
    <t>источником</t>
  </si>
  <si>
    <t>какую</t>
  </si>
  <si>
    <t>конец</t>
  </si>
  <si>
    <t>круга</t>
  </si>
  <si>
    <t>лице</t>
  </si>
  <si>
    <t>написал</t>
  </si>
  <si>
    <t>национального</t>
  </si>
  <si>
    <t>невнимательность</t>
  </si>
  <si>
    <t>определением</t>
  </si>
  <si>
    <t>опрос</t>
  </si>
  <si>
    <t>подлежит</t>
  </si>
  <si>
    <t>политических</t>
  </si>
  <si>
    <t>политической</t>
  </si>
  <si>
    <t>последовательность</t>
  </si>
  <si>
    <t>пришлось</t>
  </si>
  <si>
    <t>различие</t>
  </si>
  <si>
    <t>рассматриваемых</t>
  </si>
  <si>
    <t>рассуждения</t>
  </si>
  <si>
    <t>реже</t>
  </si>
  <si>
    <t>речевых</t>
  </si>
  <si>
    <t>связей</t>
  </si>
  <si>
    <t>семантическая</t>
  </si>
  <si>
    <t>семантическую</t>
  </si>
  <si>
    <t>словоформы</t>
  </si>
  <si>
    <t>случайно</t>
  </si>
  <si>
    <t>соответствующих</t>
  </si>
  <si>
    <t>специальности</t>
  </si>
  <si>
    <t>специальные</t>
  </si>
  <si>
    <t>существительным</t>
  </si>
  <si>
    <t>тяжело</t>
  </si>
  <si>
    <t>университете</t>
  </si>
  <si>
    <t>утверждать</t>
  </si>
  <si>
    <t>учиться</t>
  </si>
  <si>
    <t>федеральный</t>
  </si>
  <si>
    <t>феномен</t>
  </si>
  <si>
    <t>фоне</t>
  </si>
  <si>
    <t>широкий</t>
  </si>
  <si>
    <t>адресован</t>
  </si>
  <si>
    <t>база</t>
  </si>
  <si>
    <t>вариативности</t>
  </si>
  <si>
    <t>введения</t>
  </si>
  <si>
    <t>видел</t>
  </si>
  <si>
    <t>высокий</t>
  </si>
  <si>
    <t>выходит</t>
  </si>
  <si>
    <t>герои</t>
  </si>
  <si>
    <t>глагольных</t>
  </si>
  <si>
    <t>гпк</t>
  </si>
  <si>
    <t>егэ</t>
  </si>
  <si>
    <t>единственный</t>
  </si>
  <si>
    <t>заменить</t>
  </si>
  <si>
    <t>картина</t>
  </si>
  <si>
    <t>многое</t>
  </si>
  <si>
    <t>мною</t>
  </si>
  <si>
    <t>направления</t>
  </si>
  <si>
    <t>напрямую</t>
  </si>
  <si>
    <t>никакой</t>
  </si>
  <si>
    <t>отсюда</t>
  </si>
  <si>
    <t>оформления</t>
  </si>
  <si>
    <t>очерк</t>
  </si>
  <si>
    <t>пару</t>
  </si>
  <si>
    <t>получают</t>
  </si>
  <si>
    <t>понимают</t>
  </si>
  <si>
    <t>предназначена</t>
  </si>
  <si>
    <t>представленных</t>
  </si>
  <si>
    <t>простого</t>
  </si>
  <si>
    <t>простых</t>
  </si>
  <si>
    <t>процессуального</t>
  </si>
  <si>
    <t>свободного</t>
  </si>
  <si>
    <t>сделал</t>
  </si>
  <si>
    <t>селиверстова</t>
  </si>
  <si>
    <t>серия</t>
  </si>
  <si>
    <t>совмещать</t>
  </si>
  <si>
    <t>социологических</t>
  </si>
  <si>
    <t>сравнить</t>
  </si>
  <si>
    <t>судами</t>
  </si>
  <si>
    <t>толковый</t>
  </si>
  <si>
    <t>уголовном</t>
  </si>
  <si>
    <t>факта</t>
  </si>
  <si>
    <t>формой</t>
  </si>
  <si>
    <t>характеризует</t>
  </si>
  <si>
    <t>ц</t>
  </si>
  <si>
    <t>чувств</t>
  </si>
  <si>
    <t>автомобильная</t>
  </si>
  <si>
    <t>акта</t>
  </si>
  <si>
    <t>анализирует</t>
  </si>
  <si>
    <t>бедняк</t>
  </si>
  <si>
    <t>важной</t>
  </si>
  <si>
    <t>важную</t>
  </si>
  <si>
    <t>важны</t>
  </si>
  <si>
    <t>война</t>
  </si>
  <si>
    <t>жалости</t>
  </si>
  <si>
    <t>заглавие</t>
  </si>
  <si>
    <t>занятости</t>
  </si>
  <si>
    <t>значению</t>
  </si>
  <si>
    <t>интересным</t>
  </si>
  <si>
    <t>исторические</t>
  </si>
  <si>
    <t>класс</t>
  </si>
  <si>
    <t>крупных</t>
  </si>
  <si>
    <t>лебеди</t>
  </si>
  <si>
    <t>литературного</t>
  </si>
  <si>
    <t>малых</t>
  </si>
  <si>
    <t>местного</t>
  </si>
  <si>
    <t>методом</t>
  </si>
  <si>
    <t>названием</t>
  </si>
  <si>
    <t>называется</t>
  </si>
  <si>
    <t>никакого</t>
  </si>
  <si>
    <t>общественного</t>
  </si>
  <si>
    <t>общественных</t>
  </si>
  <si>
    <t>отличаются</t>
  </si>
  <si>
    <t>отрасли</t>
  </si>
  <si>
    <t>подробнее</t>
  </si>
  <si>
    <t>показали</t>
  </si>
  <si>
    <t>полномочий</t>
  </si>
  <si>
    <t>получает</t>
  </si>
  <si>
    <t>правовой</t>
  </si>
  <si>
    <t>преимущество</t>
  </si>
  <si>
    <t>пришел</t>
  </si>
  <si>
    <t>пришли</t>
  </si>
  <si>
    <t>самуцевич</t>
  </si>
  <si>
    <t>семантику</t>
  </si>
  <si>
    <t>синонимический</t>
  </si>
  <si>
    <t>совокупности</t>
  </si>
  <si>
    <t>современный</t>
  </si>
  <si>
    <t>сообщения</t>
  </si>
  <si>
    <t>сочетания</t>
  </si>
  <si>
    <t>средством</t>
  </si>
  <si>
    <t>статуса</t>
  </si>
  <si>
    <t>страдания</t>
  </si>
  <si>
    <t>страна</t>
  </si>
  <si>
    <t>терминологии</t>
  </si>
  <si>
    <t>территории</t>
  </si>
  <si>
    <t>установлено</t>
  </si>
  <si>
    <t>учитывает</t>
  </si>
  <si>
    <t>чём</t>
  </si>
  <si>
    <t>акт</t>
  </si>
  <si>
    <t>бахтин</t>
  </si>
  <si>
    <t>вести</t>
  </si>
  <si>
    <t>вновь</t>
  </si>
  <si>
    <t>впечатление</t>
  </si>
  <si>
    <t>временных</t>
  </si>
  <si>
    <t>высшей</t>
  </si>
  <si>
    <t>доказательство</t>
  </si>
  <si>
    <t>домой</t>
  </si>
  <si>
    <t>закону</t>
  </si>
  <si>
    <t>идеей</t>
  </si>
  <si>
    <t>изображение</t>
  </si>
  <si>
    <t>испытуемого</t>
  </si>
  <si>
    <t>контекстах</t>
  </si>
  <si>
    <t>крайней</t>
  </si>
  <si>
    <t>медведев</t>
  </si>
  <si>
    <t>мест</t>
  </si>
  <si>
    <t>местоимений</t>
  </si>
  <si>
    <t>многим</t>
  </si>
  <si>
    <t>могло</t>
  </si>
  <si>
    <t>мультимедиа</t>
  </si>
  <si>
    <t>наличия</t>
  </si>
  <si>
    <t>начиная</t>
  </si>
  <si>
    <t>носит</t>
  </si>
  <si>
    <t>одинаково</t>
  </si>
  <si>
    <t>одних</t>
  </si>
  <si>
    <t>оказалась</t>
  </si>
  <si>
    <t>оказалось</t>
  </si>
  <si>
    <t>октября</t>
  </si>
  <si>
    <t>особый</t>
  </si>
  <si>
    <t>повести</t>
  </si>
  <si>
    <t>подчеркивает</t>
  </si>
  <si>
    <t>предъявления</t>
  </si>
  <si>
    <t>преподавателей</t>
  </si>
  <si>
    <t>признании</t>
  </si>
  <si>
    <t>природа</t>
  </si>
  <si>
    <t>причиненного</t>
  </si>
  <si>
    <t>проводить</t>
  </si>
  <si>
    <t>работников</t>
  </si>
  <si>
    <t>разве</t>
  </si>
  <si>
    <t>разница</t>
  </si>
  <si>
    <t>разрешение</t>
  </si>
  <si>
    <t>репутация</t>
  </si>
  <si>
    <t>русским</t>
  </si>
  <si>
    <t>сердце</t>
  </si>
  <si>
    <t>следующих</t>
  </si>
  <si>
    <t>словарях</t>
  </si>
  <si>
    <t>случайности</t>
  </si>
  <si>
    <t>событиях</t>
  </si>
  <si>
    <t>сравнении</t>
  </si>
  <si>
    <t>строится</t>
  </si>
  <si>
    <t>традиции</t>
  </si>
  <si>
    <t>установить</t>
  </si>
  <si>
    <t>философ</t>
  </si>
  <si>
    <t>ценность</t>
  </si>
  <si>
    <t>человеке</t>
  </si>
  <si>
    <t>шаг</t>
  </si>
  <si>
    <t>авторских</t>
  </si>
  <si>
    <t>будь</t>
  </si>
  <si>
    <t>бытия</t>
  </si>
  <si>
    <t>вводит</t>
  </si>
  <si>
    <t>вещь</t>
  </si>
  <si>
    <t>взаимодействии</t>
  </si>
  <si>
    <t>выборки</t>
  </si>
  <si>
    <t>выделены</t>
  </si>
  <si>
    <t>гипотезу</t>
  </si>
  <si>
    <t>государств</t>
  </si>
  <si>
    <t>доме</t>
  </si>
  <si>
    <t>думать</t>
  </si>
  <si>
    <t>душа</t>
  </si>
  <si>
    <t>единственным</t>
  </si>
  <si>
    <t>затрагивает</t>
  </si>
  <si>
    <t>зрительного</t>
  </si>
  <si>
    <t>играть</t>
  </si>
  <si>
    <t>иностранный</t>
  </si>
  <si>
    <t>качеств</t>
  </si>
  <si>
    <t>китая</t>
  </si>
  <si>
    <t>конгруэнтные</t>
  </si>
  <si>
    <t>контроль</t>
  </si>
  <si>
    <t>логика</t>
  </si>
  <si>
    <t>местоимение</t>
  </si>
  <si>
    <t>мс</t>
  </si>
  <si>
    <t>мюллера-лайера</t>
  </si>
  <si>
    <t>немецком</t>
  </si>
  <si>
    <t>несут</t>
  </si>
  <si>
    <t>общим</t>
  </si>
  <si>
    <t>ольга</t>
  </si>
  <si>
    <t>ольги</t>
  </si>
  <si>
    <t>определённого</t>
  </si>
  <si>
    <t>опытом</t>
  </si>
  <si>
    <t>особом</t>
  </si>
  <si>
    <t>отдельного</t>
  </si>
  <si>
    <t>отсутствия</t>
  </si>
  <si>
    <t>повлиять</t>
  </si>
  <si>
    <t>познать</t>
  </si>
  <si>
    <t>полном</t>
  </si>
  <si>
    <t>правилу</t>
  </si>
  <si>
    <t>предоставляет</t>
  </si>
  <si>
    <t>предполагается</t>
  </si>
  <si>
    <t>представлено</t>
  </si>
  <si>
    <t>принципу</t>
  </si>
  <si>
    <t>прототипа</t>
  </si>
  <si>
    <t>процент</t>
  </si>
  <si>
    <t>пугачева</t>
  </si>
  <si>
    <t>размышления</t>
  </si>
  <si>
    <t>рамки</t>
  </si>
  <si>
    <t>рассказа</t>
  </si>
  <si>
    <t>регулирования</t>
  </si>
  <si>
    <t>решил</t>
  </si>
  <si>
    <t>ряду</t>
  </si>
  <si>
    <t>самая</t>
  </si>
  <si>
    <t>самостоятельных</t>
  </si>
  <si>
    <t>сборник</t>
  </si>
  <si>
    <t>сны</t>
  </si>
  <si>
    <t>совпадает</t>
  </si>
  <si>
    <t>сочетание</t>
  </si>
  <si>
    <t>споров</t>
  </si>
  <si>
    <t>средство</t>
  </si>
  <si>
    <t>стимулов</t>
  </si>
  <si>
    <t>существовать</t>
  </si>
  <si>
    <t>т.д</t>
  </si>
  <si>
    <t>улице</t>
  </si>
  <si>
    <t>утро</t>
  </si>
  <si>
    <t>участника</t>
  </si>
  <si>
    <t>фраза</t>
  </si>
  <si>
    <t>черт</t>
  </si>
  <si>
    <t>чуть</t>
  </si>
  <si>
    <t>экспериенцера</t>
  </si>
  <si>
    <t>экспертов</t>
  </si>
  <si>
    <t>авторами</t>
  </si>
  <si>
    <t>анкеты</t>
  </si>
  <si>
    <t>борьба</t>
  </si>
  <si>
    <t>важный</t>
  </si>
  <si>
    <t>вариантов</t>
  </si>
  <si>
    <t>везде</t>
  </si>
  <si>
    <t>выделения</t>
  </si>
  <si>
    <t>высказываний</t>
  </si>
  <si>
    <t>газеты</t>
  </si>
  <si>
    <t>договора</t>
  </si>
  <si>
    <t>закономерности</t>
  </si>
  <si>
    <t>знают</t>
  </si>
  <si>
    <t>иным</t>
  </si>
  <si>
    <t>июня</t>
  </si>
  <si>
    <t>контраста</t>
  </si>
  <si>
    <t>конфигурации</t>
  </si>
  <si>
    <t>культурой</t>
  </si>
  <si>
    <t>мазурова</t>
  </si>
  <si>
    <t>матери</t>
  </si>
  <si>
    <t>наблюдения</t>
  </si>
  <si>
    <t>научным</t>
  </si>
  <si>
    <t>необходимым</t>
  </si>
  <si>
    <t>носителя</t>
  </si>
  <si>
    <t>обеспечение</t>
  </si>
  <si>
    <t>обязанностей</t>
  </si>
  <si>
    <t>отказаться</t>
  </si>
  <si>
    <t>получилось</t>
  </si>
  <si>
    <t>пособие</t>
  </si>
  <si>
    <t>постановления</t>
  </si>
  <si>
    <t>программирования</t>
  </si>
  <si>
    <t>режима</t>
  </si>
  <si>
    <t>республики</t>
  </si>
  <si>
    <t>собственные</t>
  </si>
  <si>
    <t>способами</t>
  </si>
  <si>
    <t>судьба</t>
  </si>
  <si>
    <t>сущность</t>
  </si>
  <si>
    <t>сферах</t>
  </si>
  <si>
    <t>тело</t>
  </si>
  <si>
    <t>фрустрацию</t>
  </si>
  <si>
    <t>цены</t>
  </si>
  <si>
    <t>чисто</t>
  </si>
  <si>
    <t>этап</t>
  </si>
  <si>
    <t>авторского</t>
  </si>
  <si>
    <t>вами</t>
  </si>
  <si>
    <t>варианта</t>
  </si>
  <si>
    <t>вес</t>
  </si>
  <si>
    <t>видеть</t>
  </si>
  <si>
    <t>вижу</t>
  </si>
  <si>
    <t>военной</t>
  </si>
  <si>
    <t>волка</t>
  </si>
  <si>
    <t>воспоминаниях</t>
  </si>
  <si>
    <t>грамотно</t>
  </si>
  <si>
    <t>динамику</t>
  </si>
  <si>
    <t>дмитрий</t>
  </si>
  <si>
    <t>доwн</t>
  </si>
  <si>
    <t>душ</t>
  </si>
  <si>
    <t>единого</t>
  </si>
  <si>
    <t>заучивание</t>
  </si>
  <si>
    <t>известный</t>
  </si>
  <si>
    <t>иллюзорного</t>
  </si>
  <si>
    <t>интересует</t>
  </si>
  <si>
    <t>истцом</t>
  </si>
  <si>
    <t>категория</t>
  </si>
  <si>
    <t>класса</t>
  </si>
  <si>
    <t>моих</t>
  </si>
  <si>
    <t>некий</t>
  </si>
  <si>
    <t>немало</t>
  </si>
  <si>
    <t>областей</t>
  </si>
  <si>
    <t>областях</t>
  </si>
  <si>
    <t>описывается</t>
  </si>
  <si>
    <t>откуда</t>
  </si>
  <si>
    <t>отсутствии</t>
  </si>
  <si>
    <t>перевозки</t>
  </si>
  <si>
    <t>перехода</t>
  </si>
  <si>
    <t>письменные</t>
  </si>
  <si>
    <t>практической</t>
  </si>
  <si>
    <t>пределах</t>
  </si>
  <si>
    <t>предположение</t>
  </si>
  <si>
    <t>предположения</t>
  </si>
  <si>
    <t>причинам</t>
  </si>
  <si>
    <t>проекта</t>
  </si>
  <si>
    <t>пространственный</t>
  </si>
  <si>
    <t>развиваться</t>
  </si>
  <si>
    <t>решению</t>
  </si>
  <si>
    <t>семантическим</t>
  </si>
  <si>
    <t>синонимических</t>
  </si>
  <si>
    <t>случая</t>
  </si>
  <si>
    <t>стремится</t>
  </si>
  <si>
    <t>счастье</t>
  </si>
  <si>
    <t>терминами</t>
  </si>
  <si>
    <t>учат</t>
  </si>
  <si>
    <t>формировании</t>
  </si>
  <si>
    <t>ценностей</t>
  </si>
  <si>
    <t>широкого</t>
  </si>
  <si>
    <t>широкой</t>
  </si>
  <si>
    <t>экономиста</t>
  </si>
  <si>
    <t>экономического</t>
  </si>
  <si>
    <t>эксперта</t>
  </si>
  <si>
    <t>января</t>
  </si>
  <si>
    <t>абстрактное</t>
  </si>
  <si>
    <t>автору</t>
  </si>
  <si>
    <t>включая</t>
  </si>
  <si>
    <t>встретить</t>
  </si>
  <si>
    <t>выяснилось</t>
  </si>
  <si>
    <t>грамматика</t>
  </si>
  <si>
    <t>движений</t>
  </si>
  <si>
    <t>доказывает</t>
  </si>
  <si>
    <t>ж</t>
  </si>
  <si>
    <t>заголовок</t>
  </si>
  <si>
    <t>записи</t>
  </si>
  <si>
    <t>значениях</t>
  </si>
  <si>
    <t>изд-во</t>
  </si>
  <si>
    <t>имели</t>
  </si>
  <si>
    <t>имеются</t>
  </si>
  <si>
    <t>индивида</t>
  </si>
  <si>
    <t>использоваться</t>
  </si>
  <si>
    <t>исторический</t>
  </si>
  <si>
    <t>источника</t>
  </si>
  <si>
    <t>когнитивной</t>
  </si>
  <si>
    <t>конструкциях</t>
  </si>
  <si>
    <t>конфигураций</t>
  </si>
  <si>
    <t>культур</t>
  </si>
  <si>
    <t>лебедями</t>
  </si>
  <si>
    <t>лексической</t>
  </si>
  <si>
    <t>линии</t>
  </si>
  <si>
    <t>местах</t>
  </si>
  <si>
    <t>метафор</t>
  </si>
  <si>
    <t>миллионов</t>
  </si>
  <si>
    <t>написано</t>
  </si>
  <si>
    <t>обществом</t>
  </si>
  <si>
    <t>объективно</t>
  </si>
  <si>
    <t>оказываются</t>
  </si>
  <si>
    <t>организма</t>
  </si>
  <si>
    <t>основного</t>
  </si>
  <si>
    <t>переживания</t>
  </si>
  <si>
    <t>перспективы</t>
  </si>
  <si>
    <t>платы</t>
  </si>
  <si>
    <t>подлежащего</t>
  </si>
  <si>
    <t>понял</t>
  </si>
  <si>
    <t>популярность</t>
  </si>
  <si>
    <t>последнего</t>
  </si>
  <si>
    <t>правильного</t>
  </si>
  <si>
    <t>предприятия</t>
  </si>
  <si>
    <t>произведениях</t>
  </si>
  <si>
    <t>простые</t>
  </si>
  <si>
    <t>проявление</t>
  </si>
  <si>
    <t>пункт</t>
  </si>
  <si>
    <t>решила</t>
  </si>
  <si>
    <t>руку</t>
  </si>
  <si>
    <t>рядов</t>
  </si>
  <si>
    <t>свобода</t>
  </si>
  <si>
    <t>свыше</t>
  </si>
  <si>
    <t>синонимами</t>
  </si>
  <si>
    <t>синтаксических</t>
  </si>
  <si>
    <t>состав</t>
  </si>
  <si>
    <t>сравнивает</t>
  </si>
  <si>
    <t>статусный</t>
  </si>
  <si>
    <t>считал</t>
  </si>
  <si>
    <t>сюда</t>
  </si>
  <si>
    <t>такому</t>
  </si>
  <si>
    <t>театрального</t>
  </si>
  <si>
    <t>темой</t>
  </si>
  <si>
    <t>увидел</t>
  </si>
  <si>
    <t>фигуры</t>
  </si>
  <si>
    <t>фрагменты</t>
  </si>
  <si>
    <t>характерные</t>
  </si>
  <si>
    <t>целостность</t>
  </si>
  <si>
    <t>ценности</t>
  </si>
  <si>
    <t>юрисдикции</t>
  </si>
  <si>
    <t>анализируя</t>
  </si>
  <si>
    <t>апреля</t>
  </si>
  <si>
    <t>бабушке</t>
  </si>
  <si>
    <t>бабушки</t>
  </si>
  <si>
    <t>братья</t>
  </si>
  <si>
    <t>вопросам</t>
  </si>
  <si>
    <t>выражен</t>
  </si>
  <si>
    <t>газете</t>
  </si>
  <si>
    <t>государстве</t>
  </si>
  <si>
    <t>государством</t>
  </si>
  <si>
    <t>гражданин</t>
  </si>
  <si>
    <t>дальнейшее</t>
  </si>
  <si>
    <t>деление</t>
  </si>
  <si>
    <t>должностных</t>
  </si>
  <si>
    <t>дополнительные</t>
  </si>
  <si>
    <t>зависят</t>
  </si>
  <si>
    <t>замена</t>
  </si>
  <si>
    <t>знаю</t>
  </si>
  <si>
    <t>изданиях</t>
  </si>
  <si>
    <t>испытывать</t>
  </si>
  <si>
    <t>квалификаторов</t>
  </si>
  <si>
    <t>кино</t>
  </si>
  <si>
    <t>классификацию</t>
  </si>
  <si>
    <t>компенсация</t>
  </si>
  <si>
    <t>механическое</t>
  </si>
  <si>
    <t>мешает</t>
  </si>
  <si>
    <t>моделей</t>
  </si>
  <si>
    <t>навыков</t>
  </si>
  <si>
    <t>ночь</t>
  </si>
  <si>
    <t>одновременного</t>
  </si>
  <si>
    <t>основа</t>
  </si>
  <si>
    <t>оставить</t>
  </si>
  <si>
    <t>отрывке</t>
  </si>
  <si>
    <t>отсутствуют</t>
  </si>
  <si>
    <t>подтверждает</t>
  </si>
  <si>
    <t>показал</t>
  </si>
  <si>
    <t>поставленной</t>
  </si>
  <si>
    <t>прямой</t>
  </si>
  <si>
    <t>публикации</t>
  </si>
  <si>
    <t>работают</t>
  </si>
  <si>
    <t>работающих</t>
  </si>
  <si>
    <t>разбор</t>
  </si>
  <si>
    <t>разума</t>
  </si>
  <si>
    <t>резко</t>
  </si>
  <si>
    <t>результатам</t>
  </si>
  <si>
    <t>речевого</t>
  </si>
  <si>
    <t>свойство</t>
  </si>
  <si>
    <t>современности</t>
  </si>
  <si>
    <t>содержат</t>
  </si>
  <si>
    <t>стилю</t>
  </si>
  <si>
    <t>таблице</t>
  </si>
  <si>
    <t>уделяется</t>
  </si>
  <si>
    <t>указать</t>
  </si>
  <si>
    <t>утром</t>
  </si>
  <si>
    <t>частично</t>
  </si>
  <si>
    <t>четырех</t>
  </si>
  <si>
    <t>юридическое</t>
  </si>
  <si>
    <t>языковые</t>
  </si>
  <si>
    <t>важность</t>
  </si>
  <si>
    <t>воды</t>
  </si>
  <si>
    <t>вопросами</t>
  </si>
  <si>
    <t>глазах</t>
  </si>
  <si>
    <t>действовать</t>
  </si>
  <si>
    <t>живой</t>
  </si>
  <si>
    <t>законодательство</t>
  </si>
  <si>
    <t>известных</t>
  </si>
  <si>
    <t>именной</t>
  </si>
  <si>
    <t>иностранных</t>
  </si>
  <si>
    <t>интересуется</t>
  </si>
  <si>
    <t>испытывает</t>
  </si>
  <si>
    <t>комментарии</t>
  </si>
  <si>
    <t>края</t>
  </si>
  <si>
    <t>материалах</t>
  </si>
  <si>
    <t>минут</t>
  </si>
  <si>
    <t>нарушены</t>
  </si>
  <si>
    <t>необходим</t>
  </si>
  <si>
    <t>необходимых</t>
  </si>
  <si>
    <t>обеспечению</t>
  </si>
  <si>
    <t>огромный</t>
  </si>
  <si>
    <t>оказаться</t>
  </si>
  <si>
    <t>оси</t>
  </si>
  <si>
    <t>периода</t>
  </si>
  <si>
    <t>повествование</t>
  </si>
  <si>
    <t>познаваемо</t>
  </si>
  <si>
    <t>показания</t>
  </si>
  <si>
    <t>пола</t>
  </si>
  <si>
    <t>политику</t>
  </si>
  <si>
    <t>полно</t>
  </si>
  <si>
    <t>полного</t>
  </si>
  <si>
    <t>получать</t>
  </si>
  <si>
    <t>правовых</t>
  </si>
  <si>
    <t>правозаконность</t>
  </si>
  <si>
    <t>правом</t>
  </si>
  <si>
    <t>предлагается</t>
  </si>
  <si>
    <t>предпочитают</t>
  </si>
  <si>
    <t>преимуществ</t>
  </si>
  <si>
    <t>приговора</t>
  </si>
  <si>
    <t>придется</t>
  </si>
  <si>
    <t>программа</t>
  </si>
  <si>
    <t>происходило</t>
  </si>
  <si>
    <t>психологических</t>
  </si>
  <si>
    <t>результатом</t>
  </si>
  <si>
    <t>россию</t>
  </si>
  <si>
    <t>рукой</t>
  </si>
  <si>
    <t>своём</t>
  </si>
  <si>
    <t>сильнее</t>
  </si>
  <si>
    <t>синоним</t>
  </si>
  <si>
    <t>сказала</t>
  </si>
  <si>
    <t>словарной</t>
  </si>
  <si>
    <t>соблюдать</t>
  </si>
  <si>
    <t>собственный</t>
  </si>
  <si>
    <t>сокращения</t>
  </si>
  <si>
    <t>соответствующие</t>
  </si>
  <si>
    <t>составляющей</t>
  </si>
  <si>
    <t>сочетании</t>
  </si>
  <si>
    <t>спб</t>
  </si>
  <si>
    <t>стороной</t>
  </si>
  <si>
    <t>суды</t>
  </si>
  <si>
    <t>теоретические</t>
  </si>
  <si>
    <t>третьем</t>
  </si>
  <si>
    <t>труд</t>
  </si>
  <si>
    <t>указанных</t>
  </si>
  <si>
    <t>университета</t>
  </si>
  <si>
    <t>участвующие</t>
  </si>
  <si>
    <t>учащихся</t>
  </si>
  <si>
    <t>функцию</t>
  </si>
  <si>
    <t>хорошие</t>
  </si>
  <si>
    <t>художественного</t>
  </si>
  <si>
    <t>центра</t>
  </si>
  <si>
    <t>чего-либо</t>
  </si>
  <si>
    <t>человечество</t>
  </si>
  <si>
    <t>черные</t>
  </si>
  <si>
    <t>чувственной</t>
  </si>
  <si>
    <t>широкому</t>
  </si>
  <si>
    <t>активность</t>
  </si>
  <si>
    <t>аспект</t>
  </si>
  <si>
    <t>благ</t>
  </si>
  <si>
    <t>блага</t>
  </si>
  <si>
    <t>взаимоотношений</t>
  </si>
  <si>
    <t>взаимосвязи</t>
  </si>
  <si>
    <t>выготский</t>
  </si>
  <si>
    <t>выделяются</t>
  </si>
  <si>
    <t>делятся</t>
  </si>
  <si>
    <t>желания</t>
  </si>
  <si>
    <t>заседание</t>
  </si>
  <si>
    <t>здоровью</t>
  </si>
  <si>
    <t>значениям</t>
  </si>
  <si>
    <t>информант</t>
  </si>
  <si>
    <t>исключения</t>
  </si>
  <si>
    <t>итог</t>
  </si>
  <si>
    <t>каком</t>
  </si>
  <si>
    <t>логически</t>
  </si>
  <si>
    <t>математики</t>
  </si>
  <si>
    <t>медведева</t>
  </si>
  <si>
    <t>методики</t>
  </si>
  <si>
    <t>мимо</t>
  </si>
  <si>
    <t>минусы</t>
  </si>
  <si>
    <t>множества</t>
  </si>
  <si>
    <t>наблюдение</t>
  </si>
  <si>
    <t>независимость</t>
  </si>
  <si>
    <t>нормативных</t>
  </si>
  <si>
    <t>оказывает</t>
  </si>
  <si>
    <t>описывают</t>
  </si>
  <si>
    <t>основную</t>
  </si>
  <si>
    <t>остаются</t>
  </si>
  <si>
    <t>относиться</t>
  </si>
  <si>
    <t>отражения</t>
  </si>
  <si>
    <t>переписки</t>
  </si>
  <si>
    <t>письмах</t>
  </si>
  <si>
    <t>по-видимому</t>
  </si>
  <si>
    <t>позиций</t>
  </si>
  <si>
    <t>пол</t>
  </si>
  <si>
    <t>пользуются</t>
  </si>
  <si>
    <t>пониманию</t>
  </si>
  <si>
    <t>портрет</t>
  </si>
  <si>
    <t>поэта</t>
  </si>
  <si>
    <t>появились</t>
  </si>
  <si>
    <t>правах</t>
  </si>
  <si>
    <t>практик</t>
  </si>
  <si>
    <t>предложениях</t>
  </si>
  <si>
    <t>предусмотренных</t>
  </si>
  <si>
    <t>предыдущих</t>
  </si>
  <si>
    <t>приведены</t>
  </si>
  <si>
    <t>приведет</t>
  </si>
  <si>
    <t>признакам</t>
  </si>
  <si>
    <t>приложении</t>
  </si>
  <si>
    <t>применительно</t>
  </si>
  <si>
    <t>проведенного</t>
  </si>
  <si>
    <t>профессиональных</t>
  </si>
  <si>
    <t>рассуждает</t>
  </si>
  <si>
    <t>реально</t>
  </si>
  <si>
    <t>реального</t>
  </si>
  <si>
    <t>решает</t>
  </si>
  <si>
    <t>ричард</t>
  </si>
  <si>
    <t>системой</t>
  </si>
  <si>
    <t>служат</t>
  </si>
  <si>
    <t>смыслов</t>
  </si>
  <si>
    <t>собрание</t>
  </si>
  <si>
    <t>собственных</t>
  </si>
  <si>
    <t>согласиться</t>
  </si>
  <si>
    <t>соответствовать</t>
  </si>
  <si>
    <t>соотношения</t>
  </si>
  <si>
    <t>специальной</t>
  </si>
  <si>
    <t>спор</t>
  </si>
  <si>
    <t>спс</t>
  </si>
  <si>
    <t>судебные</t>
  </si>
  <si>
    <t>схем</t>
  </si>
  <si>
    <t>сценарный</t>
  </si>
  <si>
    <t>точка</t>
  </si>
  <si>
    <t>успеваемости</t>
  </si>
  <si>
    <t>финансовой</t>
  </si>
  <si>
    <t>художника</t>
  </si>
  <si>
    <t>черных</t>
  </si>
  <si>
    <t>чрезвычайно</t>
  </si>
  <si>
    <t>эксперт</t>
  </si>
  <si>
    <t>административного</t>
  </si>
  <si>
    <t>административно-правовых</t>
  </si>
  <si>
    <t>актуальной</t>
  </si>
  <si>
    <t>базу</t>
  </si>
  <si>
    <t>верно</t>
  </si>
  <si>
    <t>вступления</t>
  </si>
  <si>
    <t>второе</t>
  </si>
  <si>
    <t>выход</t>
  </si>
  <si>
    <t>годом</t>
  </si>
  <si>
    <t>готовы</t>
  </si>
  <si>
    <t>дверь</t>
  </si>
  <si>
    <t>деревне</t>
  </si>
  <si>
    <t>доверенности</t>
  </si>
  <si>
    <t>живет</t>
  </si>
  <si>
    <t>зазубривание</t>
  </si>
  <si>
    <t>заключении</t>
  </si>
  <si>
    <t>значимости</t>
  </si>
  <si>
    <t>ивана</t>
  </si>
  <si>
    <t>идут</t>
  </si>
  <si>
    <t>императив</t>
  </si>
  <si>
    <t>интеллекта</t>
  </si>
  <si>
    <t>интереса</t>
  </si>
  <si>
    <t>истец</t>
  </si>
  <si>
    <t>конкретно</t>
  </si>
  <si>
    <t>конституционного</t>
  </si>
  <si>
    <t>критерия</t>
  </si>
  <si>
    <t>лингвистических</t>
  </si>
  <si>
    <t>лишения</t>
  </si>
  <si>
    <t>мать</t>
  </si>
  <si>
    <t>метро</t>
  </si>
  <si>
    <t>мужского</t>
  </si>
  <si>
    <t>мужчины</t>
  </si>
  <si>
    <t>направлению</t>
  </si>
  <si>
    <t>недавно</t>
  </si>
  <si>
    <t>обладать</t>
  </si>
  <si>
    <t>определенными</t>
  </si>
  <si>
    <t>осознать</t>
  </si>
  <si>
    <t>осуществления</t>
  </si>
  <si>
    <t>отрицательно</t>
  </si>
  <si>
    <t>палеонтология</t>
  </si>
  <si>
    <t>позднее</t>
  </si>
  <si>
    <t>познание</t>
  </si>
  <si>
    <t>поиске</t>
  </si>
  <si>
    <t>политические</t>
  </si>
  <si>
    <t>полный</t>
  </si>
  <si>
    <t>получили</t>
  </si>
  <si>
    <t>пользователи</t>
  </si>
  <si>
    <t>правильный</t>
  </si>
  <si>
    <t>правового</t>
  </si>
  <si>
    <t>представленные</t>
  </si>
  <si>
    <t>раскрывается</t>
  </si>
  <si>
    <t>раскрыть</t>
  </si>
  <si>
    <t>регистрации</t>
  </si>
  <si>
    <t>речевые</t>
  </si>
  <si>
    <t>руб</t>
  </si>
  <si>
    <t>сбора</t>
  </si>
  <si>
    <t>свободное</t>
  </si>
  <si>
    <t>сленге</t>
  </si>
  <si>
    <t>сп</t>
  </si>
  <si>
    <t>спустя</t>
  </si>
  <si>
    <t>становления</t>
  </si>
  <si>
    <t>странам</t>
  </si>
  <si>
    <t>тайну</t>
  </si>
  <si>
    <t>тезисы</t>
  </si>
  <si>
    <t>теоретической</t>
  </si>
  <si>
    <t>ткани</t>
  </si>
  <si>
    <t>уметь</t>
  </si>
  <si>
    <t>центр</t>
  </si>
  <si>
    <t>цитаты</t>
  </si>
  <si>
    <t>частные</t>
  </si>
  <si>
    <t>честь</t>
  </si>
  <si>
    <t>эмоционального</t>
  </si>
  <si>
    <t>ярко</t>
  </si>
  <si>
    <t>абзацев</t>
  </si>
  <si>
    <t>актера</t>
  </si>
  <si>
    <t>американский</t>
  </si>
  <si>
    <t>аспектов</t>
  </si>
  <si>
    <t>внутреннего</t>
  </si>
  <si>
    <t>вперед</t>
  </si>
  <si>
    <t>впереди</t>
  </si>
  <si>
    <t>впрочем</t>
  </si>
  <si>
    <t>высокой</t>
  </si>
  <si>
    <t>годам</t>
  </si>
  <si>
    <t>гордиться</t>
  </si>
  <si>
    <t>готов</t>
  </si>
  <si>
    <t>гуманитарные</t>
  </si>
  <si>
    <t>действиями</t>
  </si>
  <si>
    <t>детям</t>
  </si>
  <si>
    <t>долгое</t>
  </si>
  <si>
    <t>дорогу</t>
  </si>
  <si>
    <t>единственное</t>
  </si>
  <si>
    <t>задает</t>
  </si>
  <si>
    <t>иерархия</t>
  </si>
  <si>
    <t>изучающий</t>
  </si>
  <si>
    <t>индустрии</t>
  </si>
  <si>
    <t>инструментом</t>
  </si>
  <si>
    <t>информационных</t>
  </si>
  <si>
    <t>леса</t>
  </si>
  <si>
    <t>логвиненко</t>
  </si>
  <si>
    <t>материального</t>
  </si>
  <si>
    <t>месяцев</t>
  </si>
  <si>
    <t>минимум</t>
  </si>
  <si>
    <t>молодые</t>
  </si>
  <si>
    <t>мотивы</t>
  </si>
  <si>
    <t>наблюдать</t>
  </si>
  <si>
    <t>негативно</t>
  </si>
  <si>
    <t>новыми</t>
  </si>
  <si>
    <t>нормой</t>
  </si>
  <si>
    <t>нуждаются</t>
  </si>
  <si>
    <t>образуется</t>
  </si>
  <si>
    <t>обязан</t>
  </si>
  <si>
    <t>описывать</t>
  </si>
  <si>
    <t>органы</t>
  </si>
  <si>
    <t>оснований</t>
  </si>
  <si>
    <t>особенностью</t>
  </si>
  <si>
    <t>отец</t>
  </si>
  <si>
    <t>перевод</t>
  </si>
  <si>
    <t>повышения</t>
  </si>
  <si>
    <t>подразумевается</t>
  </si>
  <si>
    <t>поставить</t>
  </si>
  <si>
    <t>постановка</t>
  </si>
  <si>
    <t>построена</t>
  </si>
  <si>
    <t>правления</t>
  </si>
  <si>
    <t>применении</t>
  </si>
  <si>
    <t>приобретает</t>
  </si>
  <si>
    <t>прост</t>
  </si>
  <si>
    <t>проходит</t>
  </si>
  <si>
    <t>разнообразных</t>
  </si>
  <si>
    <t>сайт</t>
  </si>
  <si>
    <t>самоуправления</t>
  </si>
  <si>
    <t>следующем</t>
  </si>
  <si>
    <t>слову</t>
  </si>
  <si>
    <t>смогут</t>
  </si>
  <si>
    <t>сокращение</t>
  </si>
  <si>
    <t>сопровождение</t>
  </si>
  <si>
    <t>составе</t>
  </si>
  <si>
    <t>стили</t>
  </si>
  <si>
    <t>субъекты</t>
  </si>
  <si>
    <t>творчестве</t>
  </si>
  <si>
    <t>теми</t>
  </si>
  <si>
    <t>термина</t>
  </si>
  <si>
    <t>толкование</t>
  </si>
  <si>
    <t>толкования</t>
  </si>
  <si>
    <t>требованиям</t>
  </si>
  <si>
    <t>третьи</t>
  </si>
  <si>
    <t>увеличивается</t>
  </si>
  <si>
    <t>указание</t>
  </si>
  <si>
    <t>уместно</t>
  </si>
  <si>
    <t>услуг</t>
  </si>
  <si>
    <t>участниками</t>
  </si>
  <si>
    <t>фотографии</t>
  </si>
  <si>
    <t>функциональной</t>
  </si>
  <si>
    <t>электронной</t>
  </si>
  <si>
    <t>аудиторией</t>
  </si>
  <si>
    <t>благо</t>
  </si>
  <si>
    <t>богом</t>
  </si>
  <si>
    <t>болезни</t>
  </si>
  <si>
    <t>бороться</t>
  </si>
  <si>
    <t>важна</t>
  </si>
  <si>
    <t>важнейших</t>
  </si>
  <si>
    <t>взять</t>
  </si>
  <si>
    <t>вспомнить</t>
  </si>
  <si>
    <t>годах</t>
  </si>
  <si>
    <t>группах</t>
  </si>
  <si>
    <t>единую</t>
  </si>
  <si>
    <t>замечает</t>
  </si>
  <si>
    <t>заработной</t>
  </si>
  <si>
    <t>интеллектуальной</t>
  </si>
  <si>
    <t>иова</t>
  </si>
  <si>
    <t>карамазовых</t>
  </si>
  <si>
    <t>конечном</t>
  </si>
  <si>
    <t>лексема</t>
  </si>
  <si>
    <t>лучшего</t>
  </si>
  <si>
    <t>машин</t>
  </si>
  <si>
    <t>машины</t>
  </si>
  <si>
    <t>международной</t>
  </si>
  <si>
    <t>месту</t>
  </si>
  <si>
    <t>мыслительных</t>
  </si>
  <si>
    <t>направлены</t>
  </si>
  <si>
    <t>настоящий</t>
  </si>
  <si>
    <t>начал</t>
  </si>
  <si>
    <t>начинающийся</t>
  </si>
  <si>
    <t>нём</t>
  </si>
  <si>
    <t>необязательно</t>
  </si>
  <si>
    <t>основываясь</t>
  </si>
  <si>
    <t>падежа</t>
  </si>
  <si>
    <t>поздно</t>
  </si>
  <si>
    <t>получены</t>
  </si>
  <si>
    <t>понятием</t>
  </si>
  <si>
    <t>по-прежнему</t>
  </si>
  <si>
    <t>построении</t>
  </si>
  <si>
    <t>предикат</t>
  </si>
  <si>
    <t>президент</t>
  </si>
  <si>
    <t>премии</t>
  </si>
  <si>
    <t>прослеживается</t>
  </si>
  <si>
    <t>прочитать</t>
  </si>
  <si>
    <t>раздел</t>
  </si>
  <si>
    <t>различаются</t>
  </si>
  <si>
    <t>рано</t>
  </si>
  <si>
    <t>решением</t>
  </si>
  <si>
    <t>света</t>
  </si>
  <si>
    <t>словах</t>
  </si>
  <si>
    <t>сложнее</t>
  </si>
  <si>
    <t>содержанием</t>
  </si>
  <si>
    <t>создают</t>
  </si>
  <si>
    <t>сомнения</t>
  </si>
  <si>
    <t>сонина</t>
  </si>
  <si>
    <t>сочувствие</t>
  </si>
  <si>
    <t>стремление</t>
  </si>
  <si>
    <t>сцене</t>
  </si>
  <si>
    <t>текстом</t>
  </si>
  <si>
    <t>терминах</t>
  </si>
  <si>
    <t>товаров</t>
  </si>
  <si>
    <t>транспорта</t>
  </si>
  <si>
    <t>трудовой</t>
  </si>
  <si>
    <t>улицы</t>
  </si>
  <si>
    <t>утверждение</t>
  </si>
  <si>
    <t>ущерба</t>
  </si>
  <si>
    <t>физическое</t>
  </si>
  <si>
    <t>характеризуется</t>
  </si>
  <si>
    <t>хотели</t>
  </si>
  <si>
    <t>цвет</t>
  </si>
  <si>
    <t>частота</t>
  </si>
  <si>
    <t>экзамена</t>
  </si>
  <si>
    <t>экспериментов</t>
  </si>
  <si>
    <t>элементами</t>
  </si>
  <si>
    <t>эмоциональной</t>
  </si>
  <si>
    <t>языковая</t>
  </si>
  <si>
    <t>активности</t>
  </si>
  <si>
    <t>алмаз</t>
  </si>
  <si>
    <t>бедствовать</t>
  </si>
  <si>
    <t>будущей</t>
  </si>
  <si>
    <t>важнее</t>
  </si>
  <si>
    <t>важности</t>
  </si>
  <si>
    <t>версии</t>
  </si>
  <si>
    <t>взгляды</t>
  </si>
  <si>
    <t>вопросах</t>
  </si>
  <si>
    <t>воспоминания</t>
  </si>
  <si>
    <t>вытекает</t>
  </si>
  <si>
    <t>горжусь</t>
  </si>
  <si>
    <t>действует</t>
  </si>
  <si>
    <t>жалобу</t>
  </si>
  <si>
    <t>живут</t>
  </si>
  <si>
    <t>имущество</t>
  </si>
  <si>
    <t>исполнительной</t>
  </si>
  <si>
    <t>каждую</t>
  </si>
  <si>
    <t>какими</t>
  </si>
  <si>
    <t>какое-то</t>
  </si>
  <si>
    <t>карьеру</t>
  </si>
  <si>
    <t>коллегия</t>
  </si>
  <si>
    <t>контакта</t>
  </si>
  <si>
    <t>концепцию</t>
  </si>
  <si>
    <t>крови</t>
  </si>
  <si>
    <t>личное</t>
  </si>
  <si>
    <t>личностных</t>
  </si>
  <si>
    <t>любая</t>
  </si>
  <si>
    <t>меньшей</t>
  </si>
  <si>
    <t>местоимением</t>
  </si>
  <si>
    <t>методик</t>
  </si>
  <si>
    <t>море</t>
  </si>
  <si>
    <t>наверное</t>
  </si>
  <si>
    <t>наглядно</t>
  </si>
  <si>
    <t>научиться</t>
  </si>
  <si>
    <t>неё</t>
  </si>
  <si>
    <t>неисчисляемое</t>
  </si>
  <si>
    <t>нематериальных</t>
  </si>
  <si>
    <t>необходимые</t>
  </si>
  <si>
    <t>неожиданно</t>
  </si>
  <si>
    <t>несколькими</t>
  </si>
  <si>
    <t>нулевым</t>
  </si>
  <si>
    <t>описаны</t>
  </si>
  <si>
    <t>оптатив</t>
  </si>
  <si>
    <t>основными</t>
  </si>
  <si>
    <t>особой</t>
  </si>
  <si>
    <t>отмене</t>
  </si>
  <si>
    <t>падежом</t>
  </si>
  <si>
    <t>показаний</t>
  </si>
  <si>
    <t>положении</t>
  </si>
  <si>
    <t>правами</t>
  </si>
  <si>
    <t>приводятся</t>
  </si>
  <si>
    <t>приложения</t>
  </si>
  <si>
    <t>применяются</t>
  </si>
  <si>
    <t>причину</t>
  </si>
  <si>
    <t>произведении</t>
  </si>
  <si>
    <t>рассматривая</t>
  </si>
  <si>
    <t>рбк</t>
  </si>
  <si>
    <t>ресурсов</t>
  </si>
  <si>
    <t>русскому</t>
  </si>
  <si>
    <t>самостоятельные</t>
  </si>
  <si>
    <t>семью</t>
  </si>
  <si>
    <t>соблюдение</t>
  </si>
  <si>
    <t>содержанию</t>
  </si>
  <si>
    <t>ссср</t>
  </si>
  <si>
    <t>статьей</t>
  </si>
  <si>
    <t>стереотипы</t>
  </si>
  <si>
    <t>творческой</t>
  </si>
  <si>
    <t>телени</t>
  </si>
  <si>
    <t>транспорт</t>
  </si>
  <si>
    <t>условии</t>
  </si>
  <si>
    <t>участник</t>
  </si>
  <si>
    <t>ученик</t>
  </si>
  <si>
    <t>ученикам</t>
  </si>
  <si>
    <t>ученым</t>
  </si>
  <si>
    <t>формируются</t>
  </si>
  <si>
    <t>формулируются</t>
  </si>
  <si>
    <t>хватает</t>
  </si>
  <si>
    <t>час</t>
  </si>
  <si>
    <t>чтения</t>
  </si>
  <si>
    <t>экономические</t>
  </si>
  <si>
    <t>эффективности</t>
  </si>
  <si>
    <t>александр</t>
  </si>
  <si>
    <t>артиклем</t>
  </si>
  <si>
    <t>ближе</t>
  </si>
  <si>
    <t>большим</t>
  </si>
  <si>
    <t>бориса</t>
  </si>
  <si>
    <t>важные</t>
  </si>
  <si>
    <t>ведущих</t>
  </si>
  <si>
    <t>внешнего</t>
  </si>
  <si>
    <t>внутренней</t>
  </si>
  <si>
    <t>выделение</t>
  </si>
  <si>
    <t>выполнение</t>
  </si>
  <si>
    <t>главную</t>
  </si>
  <si>
    <t>гражданскому</t>
  </si>
  <si>
    <t>грамматические</t>
  </si>
  <si>
    <t>даёт</t>
  </si>
  <si>
    <t>детства</t>
  </si>
  <si>
    <t>дополнение</t>
  </si>
  <si>
    <t>зайца</t>
  </si>
  <si>
    <t>заключаются</t>
  </si>
  <si>
    <t>законодательством</t>
  </si>
  <si>
    <t>занимается</t>
  </si>
  <si>
    <t>занятия</t>
  </si>
  <si>
    <t>знаешь</t>
  </si>
  <si>
    <t>иерархии</t>
  </si>
  <si>
    <t>именная</t>
  </si>
  <si>
    <t>инвариант</t>
  </si>
  <si>
    <t>кажутся</t>
  </si>
  <si>
    <t>коммерческой</t>
  </si>
  <si>
    <t>логистики</t>
  </si>
  <si>
    <t>логично</t>
  </si>
  <si>
    <t>мазуровой</t>
  </si>
  <si>
    <t>марте</t>
  </si>
  <si>
    <t>метафорических</t>
  </si>
  <si>
    <t>мировых</t>
  </si>
  <si>
    <t>многочисленные</t>
  </si>
  <si>
    <t>моменты</t>
  </si>
  <si>
    <t>мыслить</t>
  </si>
  <si>
    <t>надзорной</t>
  </si>
  <si>
    <t>народов</t>
  </si>
  <si>
    <t>нервной</t>
  </si>
  <si>
    <t>нищенствовать</t>
  </si>
  <si>
    <t>нормам</t>
  </si>
  <si>
    <t>нуждаться</t>
  </si>
  <si>
    <t>нулевого</t>
  </si>
  <si>
    <t>образуют</t>
  </si>
  <si>
    <t>общественной</t>
  </si>
  <si>
    <t>объяснений</t>
  </si>
  <si>
    <t>озаглавить</t>
  </si>
  <si>
    <t>орган</t>
  </si>
  <si>
    <t>отказа</t>
  </si>
  <si>
    <t>пара</t>
  </si>
  <si>
    <t>параметры</t>
  </si>
  <si>
    <t>положений</t>
  </si>
  <si>
    <t>полу</t>
  </si>
  <si>
    <t>поэмы</t>
  </si>
  <si>
    <t>поэт</t>
  </si>
  <si>
    <t>предложенный</t>
  </si>
  <si>
    <t>прием</t>
  </si>
  <si>
    <t>применяется</t>
  </si>
  <si>
    <t>приносит</t>
  </si>
  <si>
    <t>продукции</t>
  </si>
  <si>
    <t>прокурор</t>
  </si>
  <si>
    <t>противоречия</t>
  </si>
  <si>
    <t>прямое</t>
  </si>
  <si>
    <t>публицистическом</t>
  </si>
  <si>
    <t>разговора</t>
  </si>
  <si>
    <t>разум</t>
  </si>
  <si>
    <t>рассмотрению</t>
  </si>
  <si>
    <t>расходы</t>
  </si>
  <si>
    <t>реклама</t>
  </si>
  <si>
    <t>российский</t>
  </si>
  <si>
    <t>са</t>
  </si>
  <si>
    <t>следующая</t>
  </si>
  <si>
    <t>сложность</t>
  </si>
  <si>
    <t>сне</t>
  </si>
  <si>
    <t>сохранить</t>
  </si>
  <si>
    <t>социальная</t>
  </si>
  <si>
    <t>специфику</t>
  </si>
  <si>
    <t>справедливо</t>
  </si>
  <si>
    <t>стилей</t>
  </si>
  <si>
    <t>стилем</t>
  </si>
  <si>
    <t>страшно</t>
  </si>
  <si>
    <t>стремятся</t>
  </si>
  <si>
    <t>суду</t>
  </si>
  <si>
    <t>судьям</t>
  </si>
  <si>
    <t>существо</t>
  </si>
  <si>
    <t>существовании</t>
  </si>
  <si>
    <t>схема</t>
  </si>
  <si>
    <t>схему</t>
  </si>
  <si>
    <t>сцены</t>
  </si>
  <si>
    <t>тратить</t>
  </si>
  <si>
    <t>указания</t>
  </si>
  <si>
    <t>университетов</t>
  </si>
  <si>
    <t>усилий</t>
  </si>
  <si>
    <t>успех</t>
  </si>
  <si>
    <t>фактора</t>
  </si>
  <si>
    <t>факторами</t>
  </si>
  <si>
    <t>феномена</t>
  </si>
  <si>
    <t>формулы</t>
  </si>
  <si>
    <t>функциональных</t>
  </si>
  <si>
    <t>церкви</t>
  </si>
  <si>
    <t>чего-то</t>
  </si>
  <si>
    <t>черными</t>
  </si>
  <si>
    <t>экономический</t>
  </si>
  <si>
    <t>акты</t>
  </si>
  <si>
    <t>аликсан</t>
  </si>
  <si>
    <t>аргумент</t>
  </si>
  <si>
    <t>вазарели</t>
  </si>
  <si>
    <t>вектор</t>
  </si>
  <si>
    <t>великого</t>
  </si>
  <si>
    <t>видели</t>
  </si>
  <si>
    <t>временной</t>
  </si>
  <si>
    <t>выбирать</t>
  </si>
  <si>
    <t>выделяется</t>
  </si>
  <si>
    <t>вынуждены</t>
  </si>
  <si>
    <t>вышел</t>
  </si>
  <si>
    <t>гг</t>
  </si>
  <si>
    <t>говорилось</t>
  </si>
  <si>
    <t>девушка</t>
  </si>
  <si>
    <t>дополнительных</t>
  </si>
  <si>
    <t>егорова</t>
  </si>
  <si>
    <t>завещания</t>
  </si>
  <si>
    <t>заметно</t>
  </si>
  <si>
    <t>занимаются</t>
  </si>
  <si>
    <t>запомнить</t>
  </si>
  <si>
    <t>зарабатывать</t>
  </si>
  <si>
    <t>заставить</t>
  </si>
  <si>
    <t>землю</t>
  </si>
  <si>
    <t>знаем</t>
  </si>
  <si>
    <t>имея</t>
  </si>
  <si>
    <t>интересен</t>
  </si>
  <si>
    <t>интересующихся</t>
  </si>
  <si>
    <t>использованной</t>
  </si>
  <si>
    <t>карамазовы</t>
  </si>
  <si>
    <t>колледжа</t>
  </si>
  <si>
    <t>компаниях</t>
  </si>
  <si>
    <t>конкретный</t>
  </si>
  <si>
    <t>концепт</t>
  </si>
  <si>
    <t>логику</t>
  </si>
  <si>
    <t>локалистской</t>
  </si>
  <si>
    <t>любому</t>
  </si>
  <si>
    <t>механизма</t>
  </si>
  <si>
    <t>наказания</t>
  </si>
  <si>
    <t>настоящем</t>
  </si>
  <si>
    <t>наукой</t>
  </si>
  <si>
    <t>нейропсихологии</t>
  </si>
  <si>
    <t>некотором</t>
  </si>
  <si>
    <t>некоторым</t>
  </si>
  <si>
    <t>нищий</t>
  </si>
  <si>
    <t>нужен</t>
  </si>
  <si>
    <t>обозначить</t>
  </si>
  <si>
    <t>обратно</t>
  </si>
  <si>
    <t>определены</t>
  </si>
  <si>
    <t>особенностями</t>
  </si>
  <si>
    <t>особенностях</t>
  </si>
  <si>
    <t>осталось</t>
  </si>
  <si>
    <t>ответчиком</t>
  </si>
  <si>
    <t>отечественных</t>
  </si>
  <si>
    <t>отсутствием</t>
  </si>
  <si>
    <t>оттенок</t>
  </si>
  <si>
    <t>отца</t>
  </si>
  <si>
    <t>подчеркнуть</t>
  </si>
  <si>
    <t>пожалуй</t>
  </si>
  <si>
    <t>пользуется</t>
  </si>
  <si>
    <t>понятиями</t>
  </si>
  <si>
    <t>посещаемость</t>
  </si>
  <si>
    <t>преподавателя</t>
  </si>
  <si>
    <t>признаку</t>
  </si>
  <si>
    <t>принадлежность</t>
  </si>
  <si>
    <t>пространственной</t>
  </si>
  <si>
    <t>противопоставление</t>
  </si>
  <si>
    <t>распределения</t>
  </si>
  <si>
    <t>редакцией</t>
  </si>
  <si>
    <t>редакции</t>
  </si>
  <si>
    <t>речью</t>
  </si>
  <si>
    <t>ситуацией</t>
  </si>
  <si>
    <t>совмещения</t>
  </si>
  <si>
    <t>сознанием</t>
  </si>
  <si>
    <t>сомнение</t>
  </si>
  <si>
    <t>соотносится</t>
  </si>
  <si>
    <t>ставится</t>
  </si>
  <si>
    <t>стоять</t>
  </si>
  <si>
    <t>структурно-функциональных</t>
  </si>
  <si>
    <t>существительного</t>
  </si>
  <si>
    <t>сущности</t>
  </si>
  <si>
    <t>товара</t>
  </si>
  <si>
    <t>точного</t>
  </si>
  <si>
    <t>угодно</t>
  </si>
  <si>
    <t>ук</t>
  </si>
  <si>
    <t>упомянуть</t>
  </si>
  <si>
    <t>успешность</t>
  </si>
  <si>
    <t>физических</t>
  </si>
  <si>
    <t>физического</t>
  </si>
  <si>
    <t>финансового</t>
  </si>
  <si>
    <t>финансовый</t>
  </si>
  <si>
    <t>центре</t>
  </si>
  <si>
    <t>чужой</t>
  </si>
  <si>
    <t>юридическим</t>
  </si>
  <si>
    <t>бриллиант</t>
  </si>
  <si>
    <t>буквально</t>
  </si>
  <si>
    <t>бывают</t>
  </si>
  <si>
    <t>век</t>
  </si>
  <si>
    <t>великобритании</t>
  </si>
  <si>
    <t>вера</t>
  </si>
  <si>
    <t>взглядов</t>
  </si>
  <si>
    <t>видимо</t>
  </si>
  <si>
    <t>влиять</t>
  </si>
  <si>
    <t>выбранных</t>
  </si>
  <si>
    <t>выделяют</t>
  </si>
  <si>
    <t>выполнять</t>
  </si>
  <si>
    <t>границ</t>
  </si>
  <si>
    <t>группами</t>
  </si>
  <si>
    <t>делается</t>
  </si>
  <si>
    <t>делом</t>
  </si>
  <si>
    <t>дмитрия</t>
  </si>
  <si>
    <t>едва</t>
  </si>
  <si>
    <t>ежедневно</t>
  </si>
  <si>
    <t>женской</t>
  </si>
  <si>
    <t>звучит</t>
  </si>
  <si>
    <t>известного</t>
  </si>
  <si>
    <t>иллюзорный</t>
  </si>
  <si>
    <t>инструмент</t>
  </si>
  <si>
    <t>использовались</t>
  </si>
  <si>
    <t>компьютер</t>
  </si>
  <si>
    <t>компьютерных</t>
  </si>
  <si>
    <t>конкретное</t>
  </si>
  <si>
    <t>концов</t>
  </si>
  <si>
    <t>молодых</t>
  </si>
  <si>
    <t>мою</t>
  </si>
  <si>
    <t>надеюсь</t>
  </si>
  <si>
    <t>наследуемости</t>
  </si>
  <si>
    <t>находиться</t>
  </si>
  <si>
    <t>небольшое</t>
  </si>
  <si>
    <t>необходимого</t>
  </si>
  <si>
    <t>нобелевской</t>
  </si>
  <si>
    <t>областного</t>
  </si>
  <si>
    <t>образе</t>
  </si>
  <si>
    <t>общественный</t>
  </si>
  <si>
    <t>объединения</t>
  </si>
  <si>
    <t>определений</t>
  </si>
  <si>
    <t>основывается</t>
  </si>
  <si>
    <t>особо</t>
  </si>
  <si>
    <t>отечественная</t>
  </si>
  <si>
    <t>переходить</t>
  </si>
  <si>
    <t>перцептивных</t>
  </si>
  <si>
    <t>планы</t>
  </si>
  <si>
    <t>пленума</t>
  </si>
  <si>
    <t>плюс</t>
  </si>
  <si>
    <t>плюсы</t>
  </si>
  <si>
    <t>подростков</t>
  </si>
  <si>
    <t>показаться</t>
  </si>
  <si>
    <t>поколения</t>
  </si>
  <si>
    <t>полагаем</t>
  </si>
  <si>
    <t>получила</t>
  </si>
  <si>
    <t>предмету</t>
  </si>
  <si>
    <t>прекрасно</t>
  </si>
  <si>
    <t>приводят</t>
  </si>
  <si>
    <t>проводится</t>
  </si>
  <si>
    <t>противоречит</t>
  </si>
  <si>
    <t>проявления</t>
  </si>
  <si>
    <t>психической</t>
  </si>
  <si>
    <t>развивать</t>
  </si>
  <si>
    <t>различным</t>
  </si>
  <si>
    <t>рассматривают</t>
  </si>
  <si>
    <t>редупликация</t>
  </si>
  <si>
    <t>рука</t>
  </si>
  <si>
    <t>сильные</t>
  </si>
  <si>
    <t>смотря</t>
  </si>
  <si>
    <t>создавать</t>
  </si>
  <si>
    <t>соответствующей</t>
  </si>
  <si>
    <t>спасибо</t>
  </si>
  <si>
    <t>средствами</t>
  </si>
  <si>
    <t>статусов</t>
  </si>
  <si>
    <t>стоят</t>
  </si>
  <si>
    <t>терминология</t>
  </si>
  <si>
    <t>точек</t>
  </si>
  <si>
    <t>третье</t>
  </si>
  <si>
    <t>трудностей</t>
  </si>
  <si>
    <t>трудов</t>
  </si>
  <si>
    <t>уверена</t>
  </si>
  <si>
    <t>удинского</t>
  </si>
  <si>
    <t>уровнем</t>
  </si>
  <si>
    <t>учатся</t>
  </si>
  <si>
    <t>февраля</t>
  </si>
  <si>
    <t>философа</t>
  </si>
  <si>
    <t>формах</t>
  </si>
  <si>
    <t>целого</t>
  </si>
  <si>
    <t>эффективность</t>
  </si>
  <si>
    <t>адресат</t>
  </si>
  <si>
    <t>бабочка</t>
  </si>
  <si>
    <t>бдительный</t>
  </si>
  <si>
    <t>болезнь</t>
  </si>
  <si>
    <t>ввести</t>
  </si>
  <si>
    <t>взаимоотношения</t>
  </si>
  <si>
    <t>видят</t>
  </si>
  <si>
    <t>владимир</t>
  </si>
  <si>
    <t>влечет</t>
  </si>
  <si>
    <t>воли</t>
  </si>
  <si>
    <t>вслед</t>
  </si>
  <si>
    <t>вторичной</t>
  </si>
  <si>
    <t>выборке</t>
  </si>
  <si>
    <t>гк</t>
  </si>
  <si>
    <t>голос</t>
  </si>
  <si>
    <t>дал</t>
  </si>
  <si>
    <t>дальнейшей</t>
  </si>
  <si>
    <t>домов</t>
  </si>
  <si>
    <t>европы</t>
  </si>
  <si>
    <t>женского</t>
  </si>
  <si>
    <t>животных</t>
  </si>
  <si>
    <t>законе</t>
  </si>
  <si>
    <t>заяц</t>
  </si>
  <si>
    <t>знаете</t>
  </si>
  <si>
    <t>значительное</t>
  </si>
  <si>
    <t>имеющихся</t>
  </si>
  <si>
    <t>информанты</t>
  </si>
  <si>
    <t>информационная</t>
  </si>
  <si>
    <t>исследовательской</t>
  </si>
  <si>
    <t>историзма</t>
  </si>
  <si>
    <t>корреляции</t>
  </si>
  <si>
    <t>красной</t>
  </si>
  <si>
    <t>кстати</t>
  </si>
  <si>
    <t>культурных</t>
  </si>
  <si>
    <t>маленький</t>
  </si>
  <si>
    <t>методика</t>
  </si>
  <si>
    <t>мнений</t>
  </si>
  <si>
    <t>мужская</t>
  </si>
  <si>
    <t>мужчина</t>
  </si>
  <si>
    <t>назвала</t>
  </si>
  <si>
    <t>направлен</t>
  </si>
  <si>
    <t>невозможности</t>
  </si>
  <si>
    <t>невозможность</t>
  </si>
  <si>
    <t>неотъемлемой</t>
  </si>
  <si>
    <t>носитель</t>
  </si>
  <si>
    <t>обеспечивает</t>
  </si>
  <si>
    <t>обращаться</t>
  </si>
  <si>
    <t>оказался</t>
  </si>
  <si>
    <t>онлайн</t>
  </si>
  <si>
    <t>определяют</t>
  </si>
  <si>
    <t>опрошенных</t>
  </si>
  <si>
    <t>основанием</t>
  </si>
  <si>
    <t>основаны</t>
  </si>
  <si>
    <t>открытая</t>
  </si>
  <si>
    <t>отражают</t>
  </si>
  <si>
    <t>параметров</t>
  </si>
  <si>
    <t>поднимает</t>
  </si>
  <si>
    <t>подтверждается</t>
  </si>
  <si>
    <t>политике</t>
  </si>
  <si>
    <t>полным</t>
  </si>
  <si>
    <t>помогут</t>
  </si>
  <si>
    <t>пошел</t>
  </si>
  <si>
    <t>появился</t>
  </si>
  <si>
    <t>правилах</t>
  </si>
  <si>
    <t>предметного</t>
  </si>
  <si>
    <t>председателя</t>
  </si>
  <si>
    <t>предстоит</t>
  </si>
  <si>
    <t>преступлений</t>
  </si>
  <si>
    <t>причинения</t>
  </si>
  <si>
    <t>проведение</t>
  </si>
  <si>
    <t>проверка</t>
  </si>
  <si>
    <t>производстве</t>
  </si>
  <si>
    <t>прокурора</t>
  </si>
  <si>
    <t>процессу</t>
  </si>
  <si>
    <t>путей</t>
  </si>
  <si>
    <t>путин</t>
  </si>
  <si>
    <t>разной</t>
  </si>
  <si>
    <t>разнообразные</t>
  </si>
  <si>
    <t>рук</t>
  </si>
  <si>
    <t>синонимического</t>
  </si>
  <si>
    <t>следствием</t>
  </si>
  <si>
    <t>смогли</t>
  </si>
  <si>
    <t>смотреть</t>
  </si>
  <si>
    <t>совершении</t>
  </si>
  <si>
    <t>создан</t>
  </si>
  <si>
    <t>состояний</t>
  </si>
  <si>
    <t>социализма</t>
  </si>
  <si>
    <t>социология</t>
  </si>
  <si>
    <t>специализаций</t>
  </si>
  <si>
    <t>студенту</t>
  </si>
  <si>
    <t>судебную</t>
  </si>
  <si>
    <t>суффикс</t>
  </si>
  <si>
    <t>теоретических</t>
  </si>
  <si>
    <t>торговли</t>
  </si>
  <si>
    <t>трансформация</t>
  </si>
  <si>
    <t>университетах</t>
  </si>
  <si>
    <t>употреблением</t>
  </si>
  <si>
    <t>утверждают</t>
  </si>
  <si>
    <t>утверждения</t>
  </si>
  <si>
    <t>учебного</t>
  </si>
  <si>
    <t>учебной</t>
  </si>
  <si>
    <t>учеников</t>
  </si>
  <si>
    <t>ущерб</t>
  </si>
  <si>
    <t>формально</t>
  </si>
  <si>
    <t>формируется</t>
  </si>
  <si>
    <t>французского</t>
  </si>
  <si>
    <t>функциональным</t>
  </si>
  <si>
    <t>функционирование</t>
  </si>
  <si>
    <t>хочешь</t>
  </si>
  <si>
    <t>чувством</t>
  </si>
  <si>
    <t>школу</t>
  </si>
  <si>
    <t>электронных</t>
  </si>
  <si>
    <t>административных</t>
  </si>
  <si>
    <t>адресата</t>
  </si>
  <si>
    <t>аккомпанемент</t>
  </si>
  <si>
    <t>аргументов</t>
  </si>
  <si>
    <t>библиография</t>
  </si>
  <si>
    <t>блогосферы</t>
  </si>
  <si>
    <t>важен</t>
  </si>
  <si>
    <t>вербализации</t>
  </si>
  <si>
    <t>вестник</t>
  </si>
  <si>
    <t>взят</t>
  </si>
  <si>
    <t>взяты</t>
  </si>
  <si>
    <t>влиянии</t>
  </si>
  <si>
    <t>внешне</t>
  </si>
  <si>
    <t>внутренняя</t>
  </si>
  <si>
    <t>возникнуть</t>
  </si>
  <si>
    <t>всё-таки</t>
  </si>
  <si>
    <t>вызывают</t>
  </si>
  <si>
    <t>выражением</t>
  </si>
  <si>
    <t>выражении</t>
  </si>
  <si>
    <t>высказывание</t>
  </si>
  <si>
    <t>выучить</t>
  </si>
  <si>
    <t>выходцев</t>
  </si>
  <si>
    <t>гражданам</t>
  </si>
  <si>
    <t>груза</t>
  </si>
  <si>
    <t>детали</t>
  </si>
  <si>
    <t>детально</t>
  </si>
  <si>
    <t>деятелей</t>
  </si>
  <si>
    <t>дождь</t>
  </si>
  <si>
    <t>доказательствами</t>
  </si>
  <si>
    <t>женская</t>
  </si>
  <si>
    <t>женский</t>
  </si>
  <si>
    <t>жительства</t>
  </si>
  <si>
    <t>заглянуть</t>
  </si>
  <si>
    <t>запрос</t>
  </si>
  <si>
    <t>знакомых</t>
  </si>
  <si>
    <t>зная</t>
  </si>
  <si>
    <t>игре</t>
  </si>
  <si>
    <t>известны</t>
  </si>
  <si>
    <t>имеющий</t>
  </si>
  <si>
    <t>индивидуального</t>
  </si>
  <si>
    <t>инструкции</t>
  </si>
  <si>
    <t>инструкция</t>
  </si>
  <si>
    <t>искового</t>
  </si>
  <si>
    <t>иску</t>
  </si>
  <si>
    <t>количеству</t>
  </si>
  <si>
    <t>коллегии</t>
  </si>
  <si>
    <t>конкуренции</t>
  </si>
  <si>
    <t>контролировать</t>
  </si>
  <si>
    <t>кризисом</t>
  </si>
  <si>
    <t>культурного</t>
  </si>
  <si>
    <t>логики</t>
  </si>
  <si>
    <t>млн</t>
  </si>
  <si>
    <t>мнением</t>
  </si>
  <si>
    <t>многообразие</t>
  </si>
  <si>
    <t>мотылек</t>
  </si>
  <si>
    <t>музей</t>
  </si>
  <si>
    <t>мчится</t>
  </si>
  <si>
    <t>направлении</t>
  </si>
  <si>
    <t>научное</t>
  </si>
  <si>
    <t>находить</t>
  </si>
  <si>
    <t>нашему</t>
  </si>
  <si>
    <t>неизбежно</t>
  </si>
  <si>
    <t>нотариального</t>
  </si>
  <si>
    <t>нотариуса</t>
  </si>
  <si>
    <t>обусловлено</t>
  </si>
  <si>
    <t>объеме</t>
  </si>
  <si>
    <t>окружающего</t>
  </si>
  <si>
    <t>определённый</t>
  </si>
  <si>
    <t>отвечать</t>
  </si>
  <si>
    <t>отдельный</t>
  </si>
  <si>
    <t>отдыха</t>
  </si>
  <si>
    <t>ощущения</t>
  </si>
  <si>
    <t>парадигмы</t>
  </si>
  <si>
    <t>пермского</t>
  </si>
  <si>
    <t>подачи</t>
  </si>
  <si>
    <t>подтверждение</t>
  </si>
  <si>
    <t>пользователь</t>
  </si>
  <si>
    <t>последней</t>
  </si>
  <si>
    <t>построить</t>
  </si>
  <si>
    <t>превыше</t>
  </si>
  <si>
    <t>пробок</t>
  </si>
  <si>
    <t>проведении</t>
  </si>
  <si>
    <t>прошлых</t>
  </si>
  <si>
    <t>психологический</t>
  </si>
  <si>
    <t>размеры</t>
  </si>
  <si>
    <t>разницу</t>
  </si>
  <si>
    <t>расположение</t>
  </si>
  <si>
    <t>революции</t>
  </si>
  <si>
    <t>свойственно</t>
  </si>
  <si>
    <t>селиверстовой</t>
  </si>
  <si>
    <t>скоростью</t>
  </si>
  <si>
    <t>слове</t>
  </si>
  <si>
    <t>словосочетания</t>
  </si>
  <si>
    <t>солнце</t>
  </si>
  <si>
    <t>специалистам</t>
  </si>
  <si>
    <t>спится</t>
  </si>
  <si>
    <t>судье</t>
  </si>
  <si>
    <t>сформулировать</t>
  </si>
  <si>
    <t>труды</t>
  </si>
  <si>
    <t>успеха</t>
  </si>
  <si>
    <t>учеба</t>
  </si>
  <si>
    <t>федеральным</t>
  </si>
  <si>
    <t>федеральных</t>
  </si>
  <si>
    <t>фона</t>
  </si>
  <si>
    <t>хуже</t>
  </si>
  <si>
    <t>целостности</t>
  </si>
  <si>
    <t>черта</t>
  </si>
  <si>
    <t>экспериментах</t>
  </si>
  <si>
    <t>юридической</t>
  </si>
  <si>
    <t>адресатом</t>
  </si>
  <si>
    <t>аналогии</t>
  </si>
  <si>
    <t>аналогично</t>
  </si>
  <si>
    <t>аргументы</t>
  </si>
  <si>
    <t>ахутина</t>
  </si>
  <si>
    <t>близкие</t>
  </si>
  <si>
    <t>варианте</t>
  </si>
  <si>
    <t>ваши</t>
  </si>
  <si>
    <t>вербализация</t>
  </si>
  <si>
    <t>вернуться</t>
  </si>
  <si>
    <t>взглянуть</t>
  </si>
  <si>
    <t>внешней</t>
  </si>
  <si>
    <t>вода</t>
  </si>
  <si>
    <t>возмещение</t>
  </si>
  <si>
    <t>воспитания</t>
  </si>
  <si>
    <t>вчера</t>
  </si>
  <si>
    <t>выдвигает</t>
  </si>
  <si>
    <t>выхода</t>
  </si>
  <si>
    <t>герундий</t>
  </si>
  <si>
    <t>глаголе</t>
  </si>
  <si>
    <t>глазами</t>
  </si>
  <si>
    <t>говорили</t>
  </si>
  <si>
    <t>двадцати</t>
  </si>
  <si>
    <t>деления</t>
  </si>
  <si>
    <t>демонстрирует</t>
  </si>
  <si>
    <t>директор</t>
  </si>
  <si>
    <t>дискуссия</t>
  </si>
  <si>
    <t>жанре</t>
  </si>
  <si>
    <t>жанру</t>
  </si>
  <si>
    <t>живого</t>
  </si>
  <si>
    <t>жители</t>
  </si>
  <si>
    <t>завещание</t>
  </si>
  <si>
    <t>зоркий</t>
  </si>
  <si>
    <t>изучающие</t>
  </si>
  <si>
    <t>индивидуальные</t>
  </si>
  <si>
    <t>источниках</t>
  </si>
  <si>
    <t>категорию</t>
  </si>
  <si>
    <t>квалификатор</t>
  </si>
  <si>
    <t>композиции</t>
  </si>
  <si>
    <t>кратко</t>
  </si>
  <si>
    <t>мастерской</t>
  </si>
  <si>
    <t>медиаобразование</t>
  </si>
  <si>
    <t>медиаобразования</t>
  </si>
  <si>
    <t>механического</t>
  </si>
  <si>
    <t>миром</t>
  </si>
  <si>
    <t>назначения</t>
  </si>
  <si>
    <t>напоминает</t>
  </si>
  <si>
    <t>направленности</t>
  </si>
  <si>
    <t>нассима</t>
  </si>
  <si>
    <t>национальный</t>
  </si>
  <si>
    <t>начинать</t>
  </si>
  <si>
    <t>неделю</t>
  </si>
  <si>
    <t>недостатков</t>
  </si>
  <si>
    <t>необходимой</t>
  </si>
  <si>
    <t>новом</t>
  </si>
  <si>
    <t>новому</t>
  </si>
  <si>
    <t>ограничений</t>
  </si>
  <si>
    <t>описанных</t>
  </si>
  <si>
    <t>определенное</t>
  </si>
  <si>
    <t>осенью</t>
  </si>
  <si>
    <t>осуществляет</t>
  </si>
  <si>
    <t>пик</t>
  </si>
  <si>
    <t>политикой</t>
  </si>
  <si>
    <t>положительные</t>
  </si>
  <si>
    <t>пониманием</t>
  </si>
  <si>
    <t>понимаю</t>
  </si>
  <si>
    <t>последовательно</t>
  </si>
  <si>
    <t>потерпевших</t>
  </si>
  <si>
    <t>появлением</t>
  </si>
  <si>
    <t>пр</t>
  </si>
  <si>
    <t>приемы</t>
  </si>
  <si>
    <t>приоритет</t>
  </si>
  <si>
    <t>присутствие</t>
  </si>
  <si>
    <t>приходилось</t>
  </si>
  <si>
    <t>проблемами</t>
  </si>
  <si>
    <t>происходить</t>
  </si>
  <si>
    <t>просит</t>
  </si>
  <si>
    <t>противоположные</t>
  </si>
  <si>
    <t>противопоставления</t>
  </si>
  <si>
    <t>прототип</t>
  </si>
  <si>
    <t>различной</t>
  </si>
  <si>
    <t>распространены</t>
  </si>
  <si>
    <t>резюме</t>
  </si>
  <si>
    <t>родственников</t>
  </si>
  <si>
    <t>рсфср</t>
  </si>
  <si>
    <t>саймона</t>
  </si>
  <si>
    <t>светлоты</t>
  </si>
  <si>
    <t>свободно</t>
  </si>
  <si>
    <t>сетевых</t>
  </si>
  <si>
    <t>сильным</t>
  </si>
  <si>
    <t>словоформа</t>
  </si>
  <si>
    <t>сложный</t>
  </si>
  <si>
    <t>сложным</t>
  </si>
  <si>
    <t>смысловые</t>
  </si>
  <si>
    <t>совершение</t>
  </si>
  <si>
    <t>среднем</t>
  </si>
  <si>
    <t>среду</t>
  </si>
  <si>
    <t>срока</t>
  </si>
  <si>
    <t>становиться</t>
  </si>
  <si>
    <t>стратегия</t>
  </si>
  <si>
    <t>суммы</t>
  </si>
  <si>
    <t>счастья</t>
  </si>
  <si>
    <t>тайны</t>
  </si>
  <si>
    <t>теорий</t>
  </si>
  <si>
    <t>трагедии</t>
  </si>
  <si>
    <t>традиционно</t>
  </si>
  <si>
    <t>тренажеры</t>
  </si>
  <si>
    <t>ума</t>
  </si>
  <si>
    <t>усвоения</t>
  </si>
  <si>
    <t>учебой</t>
  </si>
  <si>
    <t>учесть</t>
  </si>
  <si>
    <t>физические</t>
  </si>
  <si>
    <t>франции</t>
  </si>
  <si>
    <t>функциональная</t>
  </si>
  <si>
    <t>частной</t>
  </si>
  <si>
    <t>чьи</t>
  </si>
  <si>
    <t>языкового</t>
  </si>
  <si>
    <t>ярким</t>
  </si>
  <si>
    <t>абсурда</t>
  </si>
  <si>
    <t>биографии</t>
  </si>
  <si>
    <t>букв</t>
  </si>
  <si>
    <t>в.а</t>
  </si>
  <si>
    <t>ведут</t>
  </si>
  <si>
    <t>веков</t>
  </si>
  <si>
    <t>великий</t>
  </si>
  <si>
    <t>вначале</t>
  </si>
  <si>
    <t>внешних</t>
  </si>
  <si>
    <t>врачи</t>
  </si>
  <si>
    <t>вроде</t>
  </si>
  <si>
    <t>вставные</t>
  </si>
  <si>
    <t>входит</t>
  </si>
  <si>
    <t>выбраны</t>
  </si>
  <si>
    <t>выполнить</t>
  </si>
  <si>
    <t>где-то</t>
  </si>
  <si>
    <t>гордость</t>
  </si>
  <si>
    <t>грузов</t>
  </si>
  <si>
    <t>дано</t>
  </si>
  <si>
    <t>духа</t>
  </si>
  <si>
    <t>ждет</t>
  </si>
  <si>
    <t>забыть</t>
  </si>
  <si>
    <t>законную</t>
  </si>
  <si>
    <t>занятость</t>
  </si>
  <si>
    <t>зарубежной</t>
  </si>
  <si>
    <t>иван</t>
  </si>
  <si>
    <t>идеологии</t>
  </si>
  <si>
    <t>интересных</t>
  </si>
  <si>
    <t>итоги</t>
  </si>
  <si>
    <t>каким-либо</t>
  </si>
  <si>
    <t>карьера</t>
  </si>
  <si>
    <t>когда-нибудь</t>
  </si>
  <si>
    <t>корпусов</t>
  </si>
  <si>
    <t>лауреат</t>
  </si>
  <si>
    <t>лидерства</t>
  </si>
  <si>
    <t>материалом</t>
  </si>
  <si>
    <t>медведь</t>
  </si>
  <si>
    <t>моторная</t>
  </si>
  <si>
    <t>навстречу</t>
  </si>
  <si>
    <t>назвал</t>
  </si>
  <si>
    <t>найдете</t>
  </si>
  <si>
    <t>наказание</t>
  </si>
  <si>
    <t>наркотиков</t>
  </si>
  <si>
    <t>нахождения</t>
  </si>
  <si>
    <t>началом</t>
  </si>
  <si>
    <t>ноября</t>
  </si>
  <si>
    <t>обеспечить</t>
  </si>
  <si>
    <t>обстановке</t>
  </si>
  <si>
    <t>обсуждение</t>
  </si>
  <si>
    <t>обычных</t>
  </si>
  <si>
    <t>ограничение</t>
  </si>
  <si>
    <t>окончательно</t>
  </si>
  <si>
    <t>окраску</t>
  </si>
  <si>
    <t>определённой</t>
  </si>
  <si>
    <t>ориентирована</t>
  </si>
  <si>
    <t>основанные</t>
  </si>
  <si>
    <t>особых</t>
  </si>
  <si>
    <t>отлично</t>
  </si>
  <si>
    <t>падение</t>
  </si>
  <si>
    <t>палеонтологии</t>
  </si>
  <si>
    <t>переводе</t>
  </si>
  <si>
    <t>перевозок</t>
  </si>
  <si>
    <t>перейти</t>
  </si>
  <si>
    <t>перцептивного</t>
  </si>
  <si>
    <t>подобно</t>
  </si>
  <si>
    <t>подобное</t>
  </si>
  <si>
    <t>подобный</t>
  </si>
  <si>
    <t>подробное</t>
  </si>
  <si>
    <t>подтвердить</t>
  </si>
  <si>
    <t>пойдет</t>
  </si>
  <si>
    <t>полезно</t>
  </si>
  <si>
    <t>полученной</t>
  </si>
  <si>
    <t>популярности</t>
  </si>
  <si>
    <t>попытаться</t>
  </si>
  <si>
    <t>последняя</t>
  </si>
  <si>
    <t>представитель</t>
  </si>
  <si>
    <t>прессе</t>
  </si>
  <si>
    <t>престиж</t>
  </si>
  <si>
    <t>приведенные</t>
  </si>
  <si>
    <t>привлечь</t>
  </si>
  <si>
    <t>пришла</t>
  </si>
  <si>
    <t>проведено</t>
  </si>
  <si>
    <t>провел</t>
  </si>
  <si>
    <t>продемонстрировать</t>
  </si>
  <si>
    <t>процессом</t>
  </si>
  <si>
    <t>прочих</t>
  </si>
  <si>
    <t>прочтения</t>
  </si>
  <si>
    <t>путешествия</t>
  </si>
  <si>
    <t>работающий</t>
  </si>
  <si>
    <t>радость</t>
  </si>
  <si>
    <t>разделяет</t>
  </si>
  <si>
    <t>разделять</t>
  </si>
  <si>
    <t>разного</t>
  </si>
  <si>
    <t>распространенных</t>
  </si>
  <si>
    <t>рассматриваться</t>
  </si>
  <si>
    <t>расходов</t>
  </si>
  <si>
    <t>реальный</t>
  </si>
  <si>
    <t>решили</t>
  </si>
  <si>
    <t>руководство</t>
  </si>
  <si>
    <t>рынки</t>
  </si>
  <si>
    <t>ряде</t>
  </si>
  <si>
    <t>самую</t>
  </si>
  <si>
    <t>сделано</t>
  </si>
  <si>
    <t>середине</t>
  </si>
  <si>
    <t>сквозь</t>
  </si>
  <si>
    <t>складывается</t>
  </si>
  <si>
    <t>следующей</t>
  </si>
  <si>
    <t>смысловой</t>
  </si>
  <si>
    <t>смыслы</t>
  </si>
  <si>
    <t>собственное</t>
  </si>
  <si>
    <t>событиям</t>
  </si>
  <si>
    <t>совпадают</t>
  </si>
  <si>
    <t>современным</t>
  </si>
  <si>
    <t>созданы</t>
  </si>
  <si>
    <t>соответствующего</t>
  </si>
  <si>
    <t>сотрудник</t>
  </si>
  <si>
    <t>специфики</t>
  </si>
  <si>
    <t>сторонами</t>
  </si>
  <si>
    <t>страданий</t>
  </si>
  <si>
    <t>субъекту</t>
  </si>
  <si>
    <t>театр</t>
  </si>
  <si>
    <t>театра</t>
  </si>
  <si>
    <t>теряет</t>
  </si>
  <si>
    <t>точность</t>
  </si>
  <si>
    <t>уголовным</t>
  </si>
  <si>
    <t>удобным</t>
  </si>
  <si>
    <t>указанные</t>
  </si>
  <si>
    <t>университет</t>
  </si>
  <si>
    <t>уровней</t>
  </si>
  <si>
    <t>условно</t>
  </si>
  <si>
    <t>установления</t>
  </si>
  <si>
    <t>учебниках</t>
  </si>
  <si>
    <t>фактах</t>
  </si>
  <si>
    <t>формат</t>
  </si>
  <si>
    <t>центральной</t>
  </si>
  <si>
    <t>центром</t>
  </si>
  <si>
    <t>частных</t>
  </si>
  <si>
    <t>читатели</t>
  </si>
  <si>
    <t>чья</t>
  </si>
  <si>
    <t>широкое</t>
  </si>
  <si>
    <t>широкую</t>
  </si>
  <si>
    <t>эффективно</t>
  </si>
  <si>
    <t>адрес</t>
  </si>
  <si>
    <t>адресована</t>
  </si>
  <si>
    <t>анкетирования</t>
  </si>
  <si>
    <t>базой</t>
  </si>
  <si>
    <t>библии</t>
  </si>
  <si>
    <t>большом</t>
  </si>
  <si>
    <t>ваш</t>
  </si>
  <si>
    <t>ваша</t>
  </si>
  <si>
    <t>ведомостях</t>
  </si>
  <si>
    <t>взаимосвязь</t>
  </si>
  <si>
    <t>возмещении</t>
  </si>
  <si>
    <t>возникающие</t>
  </si>
  <si>
    <t>выбирает</t>
  </si>
  <si>
    <t>выводов</t>
  </si>
  <si>
    <t>выглядеть</t>
  </si>
  <si>
    <t>вызвать</t>
  </si>
  <si>
    <t>вынесения</t>
  </si>
  <si>
    <t>гипотезе</t>
  </si>
  <si>
    <t>глубокий</t>
  </si>
  <si>
    <t>девочка</t>
  </si>
  <si>
    <t>девушек</t>
  </si>
  <si>
    <t>диалог</t>
  </si>
  <si>
    <t>доверенность</t>
  </si>
  <si>
    <t>доводы</t>
  </si>
  <si>
    <t>достаточным</t>
  </si>
  <si>
    <t>достичь</t>
  </si>
  <si>
    <t>душу</t>
  </si>
  <si>
    <t>журналы</t>
  </si>
  <si>
    <t>законами</t>
  </si>
  <si>
    <t>изменению</t>
  </si>
  <si>
    <t>имею</t>
  </si>
  <si>
    <t>индивидов</t>
  </si>
  <si>
    <t>интерпретация</t>
  </si>
  <si>
    <t>инфинитив</t>
  </si>
  <si>
    <t>исполнения</t>
  </si>
  <si>
    <t>исправления</t>
  </si>
  <si>
    <t>исследовательский</t>
  </si>
  <si>
    <t>какой-нибудь</t>
  </si>
  <si>
    <t>какую-то</t>
  </si>
  <si>
    <t>кандидата</t>
  </si>
  <si>
    <t>квалификаторы</t>
  </si>
  <si>
    <t>коммерсант</t>
  </si>
  <si>
    <t>константина</t>
  </si>
  <si>
    <t>контакт</t>
  </si>
  <si>
    <t>лексику</t>
  </si>
  <si>
    <t>лекции</t>
  </si>
  <si>
    <t>леонтьева</t>
  </si>
  <si>
    <t>любит</t>
  </si>
  <si>
    <t>любить</t>
  </si>
  <si>
    <t>мама</t>
  </si>
  <si>
    <t>множественное</t>
  </si>
  <si>
    <t>мозг</t>
  </si>
  <si>
    <t>мотив</t>
  </si>
  <si>
    <t>моторной</t>
  </si>
  <si>
    <t>музыка</t>
  </si>
  <si>
    <t>набора</t>
  </si>
  <si>
    <t>народу</t>
  </si>
  <si>
    <t>научить</t>
  </si>
  <si>
    <t>некоторый</t>
  </si>
  <si>
    <t>некоторыми</t>
  </si>
  <si>
    <t>неопределённым</t>
  </si>
  <si>
    <t>никого</t>
  </si>
  <si>
    <t>николас</t>
  </si>
  <si>
    <t>ничем</t>
  </si>
  <si>
    <t>норма</t>
  </si>
  <si>
    <t>нотариата</t>
  </si>
  <si>
    <t>о.н</t>
  </si>
  <si>
    <t>образованием</t>
  </si>
  <si>
    <t>обратимся</t>
  </si>
  <si>
    <t>объектами</t>
  </si>
  <si>
    <t>объекты</t>
  </si>
  <si>
    <t>операций</t>
  </si>
  <si>
    <t>осмысляет</t>
  </si>
  <si>
    <t>отдельности</t>
  </si>
  <si>
    <t>отнять</t>
  </si>
  <si>
    <t>отрицательные</t>
  </si>
  <si>
    <t>отрицательный</t>
  </si>
  <si>
    <t>отставку</t>
  </si>
  <si>
    <t>оформление</t>
  </si>
  <si>
    <t>ошибкам</t>
  </si>
  <si>
    <t>перевода</t>
  </si>
  <si>
    <t>плохого</t>
  </si>
  <si>
    <t>подробности</t>
  </si>
  <si>
    <t>понимал</t>
  </si>
  <si>
    <t>порождает</t>
  </si>
  <si>
    <t>посвящен</t>
  </si>
  <si>
    <t>потери</t>
  </si>
  <si>
    <t>потерпевшей</t>
  </si>
  <si>
    <t>потребность</t>
  </si>
  <si>
    <t>поэме</t>
  </si>
  <si>
    <t>правой</t>
  </si>
  <si>
    <t>предложениями</t>
  </si>
  <si>
    <t>предложенного</t>
  </si>
  <si>
    <t>предсказать</t>
  </si>
  <si>
    <t>представлять</t>
  </si>
  <si>
    <t>предъявлялись</t>
  </si>
  <si>
    <t>прибыли</t>
  </si>
  <si>
    <t>приходят</t>
  </si>
  <si>
    <t>проекты</t>
  </si>
  <si>
    <t>происхождения</t>
  </si>
  <si>
    <t>профессионального</t>
  </si>
  <si>
    <t>прочитав</t>
  </si>
  <si>
    <t>пунктов</t>
  </si>
  <si>
    <t>пункты</t>
  </si>
  <si>
    <t>пытаясь</t>
  </si>
  <si>
    <t>работал</t>
  </si>
  <si>
    <t>разговорном</t>
  </si>
  <si>
    <t>разработки</t>
  </si>
  <si>
    <t>расширить</t>
  </si>
  <si>
    <t>реакцию</t>
  </si>
  <si>
    <t>рекомендаций</t>
  </si>
  <si>
    <t>религии</t>
  </si>
  <si>
    <t>родился</t>
  </si>
  <si>
    <t>секрет</t>
  </si>
  <si>
    <t>сентябре</t>
  </si>
  <si>
    <t>силе</t>
  </si>
  <si>
    <t>синтаксические</t>
  </si>
  <si>
    <t>словосочетаний</t>
  </si>
  <si>
    <t>слоне</t>
  </si>
  <si>
    <t>содержать</t>
  </si>
  <si>
    <t>сомнений</t>
  </si>
  <si>
    <t>соответствие</t>
  </si>
  <si>
    <t>сопоставить</t>
  </si>
  <si>
    <t>сохраняется</t>
  </si>
  <si>
    <t>сочетаются</t>
  </si>
  <si>
    <t>специалист</t>
  </si>
  <si>
    <t>споры</t>
  </si>
  <si>
    <t>способствовать</t>
  </si>
  <si>
    <t>среднего</t>
  </si>
  <si>
    <t>среднее</t>
  </si>
  <si>
    <t>старые</t>
  </si>
  <si>
    <t>статистика</t>
  </si>
  <si>
    <t>странно</t>
  </si>
  <si>
    <t>стремиться</t>
  </si>
  <si>
    <t>судить</t>
  </si>
  <si>
    <t>судьбу</t>
  </si>
  <si>
    <t>суждений</t>
  </si>
  <si>
    <t>существенные</t>
  </si>
  <si>
    <t>сферу</t>
  </si>
  <si>
    <t>сходства</t>
  </si>
  <si>
    <t>тесты</t>
  </si>
  <si>
    <t>течением</t>
  </si>
  <si>
    <t>требовать</t>
  </si>
  <si>
    <t>тремя</t>
  </si>
  <si>
    <t>трехмерных</t>
  </si>
  <si>
    <t>трудом</t>
  </si>
  <si>
    <t>уголовных</t>
  </si>
  <si>
    <t>удается</t>
  </si>
  <si>
    <t>употребить</t>
  </si>
  <si>
    <t>успешности</t>
  </si>
  <si>
    <t>участием</t>
  </si>
  <si>
    <t>факультет</t>
  </si>
  <si>
    <t>фирмы</t>
  </si>
  <si>
    <t>характерны</t>
  </si>
  <si>
    <t>характерными</t>
  </si>
  <si>
    <t>хорошим</t>
  </si>
  <si>
    <t>художественных</t>
  </si>
  <si>
    <t>целиком</t>
  </si>
  <si>
    <t>чёрный</t>
  </si>
  <si>
    <t>чувственная</t>
  </si>
  <si>
    <t>чувствовать</t>
  </si>
  <si>
    <t>школьников</t>
  </si>
  <si>
    <t>экспертиза</t>
  </si>
  <si>
    <t>эмоция</t>
  </si>
  <si>
    <t>абстрактные</t>
  </si>
  <si>
    <t>апелляционного</t>
  </si>
  <si>
    <t>аспекте</t>
  </si>
  <si>
    <t>бежит</t>
  </si>
  <si>
    <t>богу</t>
  </si>
  <si>
    <t>боль</t>
  </si>
  <si>
    <t>борис</t>
  </si>
  <si>
    <t>быстрое</t>
  </si>
  <si>
    <t>бюджета</t>
  </si>
  <si>
    <t>вашего</t>
  </si>
  <si>
    <t>видом</t>
  </si>
  <si>
    <t>виртуальной</t>
  </si>
  <si>
    <t>включают</t>
  </si>
  <si>
    <t>владения</t>
  </si>
  <si>
    <t>влиянию</t>
  </si>
  <si>
    <t>возможны</t>
  </si>
  <si>
    <t>всякое</t>
  </si>
  <si>
    <t>вторую</t>
  </si>
  <si>
    <t>выйти</t>
  </si>
  <si>
    <t>выплаты</t>
  </si>
  <si>
    <t>выявления</t>
  </si>
  <si>
    <t>главные</t>
  </si>
  <si>
    <t>городские</t>
  </si>
  <si>
    <t>граждане</t>
  </si>
  <si>
    <t>детьми</t>
  </si>
  <si>
    <t>должностного</t>
  </si>
  <si>
    <t>допустить</t>
  </si>
  <si>
    <t>дорог</t>
  </si>
  <si>
    <t>жанров</t>
  </si>
  <si>
    <t>жил</t>
  </si>
  <si>
    <t>закономерностей</t>
  </si>
  <si>
    <t>залога</t>
  </si>
  <si>
    <t>замечание</t>
  </si>
  <si>
    <t>знак</t>
  </si>
  <si>
    <t>значимые</t>
  </si>
  <si>
    <t>известные</t>
  </si>
  <si>
    <t>изменяется</t>
  </si>
  <si>
    <t>информанта</t>
  </si>
  <si>
    <t>использован</t>
  </si>
  <si>
    <t>используемые</t>
  </si>
  <si>
    <t>используемых</t>
  </si>
  <si>
    <t>исследует</t>
  </si>
  <si>
    <t>истины</t>
  </si>
  <si>
    <t>историческом</t>
  </si>
  <si>
    <t>кафедры</t>
  </si>
  <si>
    <t>качественно</t>
  </si>
  <si>
    <t>кичился</t>
  </si>
  <si>
    <t>классов</t>
  </si>
  <si>
    <t>клетки</t>
  </si>
  <si>
    <t>кодов</t>
  </si>
  <si>
    <t>композиция</t>
  </si>
  <si>
    <t>контексты</t>
  </si>
  <si>
    <t>косвенной</t>
  </si>
  <si>
    <t>кости</t>
  </si>
  <si>
    <t>критикует</t>
  </si>
  <si>
    <t>крупные</t>
  </si>
  <si>
    <t>лингвистики</t>
  </si>
  <si>
    <t>линдер</t>
  </si>
  <si>
    <t>логическая</t>
  </si>
  <si>
    <t>маркирования</t>
  </si>
  <si>
    <t>многими</t>
  </si>
  <si>
    <t>модальности</t>
  </si>
  <si>
    <t>муки</t>
  </si>
  <si>
    <t>находят</t>
  </si>
  <si>
    <t>нашим</t>
  </si>
  <si>
    <t>некое</t>
  </si>
  <si>
    <t>некую</t>
  </si>
  <si>
    <t>неправильно</t>
  </si>
  <si>
    <t>обе</t>
  </si>
  <si>
    <t>обмена</t>
  </si>
  <si>
    <t>обобщения</t>
  </si>
  <si>
    <t>общественные</t>
  </si>
  <si>
    <t>обществу</t>
  </si>
  <si>
    <t>окончания</t>
  </si>
  <si>
    <t>определению</t>
  </si>
  <si>
    <t>определённых</t>
  </si>
  <si>
    <t>освоения</t>
  </si>
  <si>
    <t>осмысления</t>
  </si>
  <si>
    <t>основание</t>
  </si>
  <si>
    <t>основано</t>
  </si>
  <si>
    <t>останется</t>
  </si>
  <si>
    <t>осуществлять</t>
  </si>
  <si>
    <t>открытия</t>
  </si>
  <si>
    <t>переходит</t>
  </si>
  <si>
    <t>песок</t>
  </si>
  <si>
    <t>петр</t>
  </si>
  <si>
    <t>подлежащее</t>
  </si>
  <si>
    <t>позволило</t>
  </si>
  <si>
    <t>половине</t>
  </si>
  <si>
    <t>пользователя</t>
  </si>
  <si>
    <t>понравился</t>
  </si>
  <si>
    <t>популярных</t>
  </si>
  <si>
    <t>посвященных</t>
  </si>
  <si>
    <t>послужить</t>
  </si>
  <si>
    <t>похоже</t>
  </si>
  <si>
    <t>появилась</t>
  </si>
  <si>
    <t>появилось</t>
  </si>
  <si>
    <t>правам</t>
  </si>
  <si>
    <t>правильное</t>
  </si>
  <si>
    <t>предисловия</t>
  </si>
  <si>
    <t>предусмотренные</t>
  </si>
  <si>
    <t>президиума</t>
  </si>
  <si>
    <t>привлечения</t>
  </si>
  <si>
    <t>прийти</t>
  </si>
  <si>
    <t>принимая</t>
  </si>
  <si>
    <t>принятие</t>
  </si>
  <si>
    <t>принятии</t>
  </si>
  <si>
    <t>пробки</t>
  </si>
  <si>
    <t>проблемам</t>
  </si>
  <si>
    <t>продолжает</t>
  </si>
  <si>
    <t>продолжать</t>
  </si>
  <si>
    <t>проектов</t>
  </si>
  <si>
    <t>происхождение</t>
  </si>
  <si>
    <t>пройти</t>
  </si>
  <si>
    <t>простота</t>
  </si>
  <si>
    <t>прямого</t>
  </si>
  <si>
    <t>пунктом</t>
  </si>
  <si>
    <t>раздела</t>
  </si>
  <si>
    <t>рассуждать</t>
  </si>
  <si>
    <t>растет</t>
  </si>
  <si>
    <t>ресурсы</t>
  </si>
  <si>
    <t>российском</t>
  </si>
  <si>
    <t>своя</t>
  </si>
  <si>
    <t>семей</t>
  </si>
  <si>
    <t>синтаксис</t>
  </si>
  <si>
    <t>скоро</t>
  </si>
  <si>
    <t>скорость</t>
  </si>
  <si>
    <t>словарных</t>
  </si>
  <si>
    <t>случайных</t>
  </si>
  <si>
    <t>смешение</t>
  </si>
  <si>
    <t>сновидение</t>
  </si>
  <si>
    <t>совета</t>
  </si>
  <si>
    <t>совместно</t>
  </si>
  <si>
    <t>современная</t>
  </si>
  <si>
    <t>современное</t>
  </si>
  <si>
    <t>создается</t>
  </si>
  <si>
    <t>созданию</t>
  </si>
  <si>
    <t>сообщение</t>
  </si>
  <si>
    <t>сообщества</t>
  </si>
  <si>
    <t>социализации</t>
  </si>
  <si>
    <t>сочинений</t>
  </si>
  <si>
    <t>союз</t>
  </si>
  <si>
    <t>специалисты</t>
  </si>
  <si>
    <t>списка</t>
  </si>
  <si>
    <t>спорт</t>
  </si>
  <si>
    <t>стараться</t>
  </si>
  <si>
    <t>стараются</t>
  </si>
  <si>
    <t>судах</t>
  </si>
  <si>
    <t>судьбе</t>
  </si>
  <si>
    <t>творческого</t>
  </si>
  <si>
    <t>театральных</t>
  </si>
  <si>
    <t>толпы</t>
  </si>
  <si>
    <t>третья</t>
  </si>
  <si>
    <t>трудоустройства</t>
  </si>
  <si>
    <t>убытки</t>
  </si>
  <si>
    <t>уверен</t>
  </si>
  <si>
    <t>учебника</t>
  </si>
  <si>
    <t>ученики</t>
  </si>
  <si>
    <t>философией</t>
  </si>
  <si>
    <t>формате</t>
  </si>
  <si>
    <t>фундаментальных</t>
  </si>
  <si>
    <t>характерен</t>
  </si>
  <si>
    <t>характеристику</t>
  </si>
  <si>
    <t>хорошее</t>
  </si>
  <si>
    <t>художественном</t>
  </si>
  <si>
    <t>цитат</t>
  </si>
  <si>
    <t>человеческое</t>
  </si>
  <si>
    <t>шанс</t>
  </si>
  <si>
    <t>эмоциональное</t>
  </si>
  <si>
    <t>являющееся</t>
  </si>
  <si>
    <t>языковую</t>
  </si>
  <si>
    <t>автомобилей</t>
  </si>
  <si>
    <t>актеров</t>
  </si>
  <si>
    <t>активного</t>
  </si>
  <si>
    <t>активное</t>
  </si>
  <si>
    <t>актуальна</t>
  </si>
  <si>
    <t>английских</t>
  </si>
  <si>
    <t>анкетирование</t>
  </si>
  <si>
    <t>бахтина</t>
  </si>
  <si>
    <t>близко</t>
  </si>
  <si>
    <t>борьбе</t>
  </si>
  <si>
    <t>будущих</t>
  </si>
  <si>
    <t>видами</t>
  </si>
  <si>
    <t>видео</t>
  </si>
  <si>
    <t>вконтакте</t>
  </si>
  <si>
    <t>военных</t>
  </si>
  <si>
    <t>воспитание</t>
  </si>
  <si>
    <t>восстановления</t>
  </si>
  <si>
    <t>вто</t>
  </si>
  <si>
    <t>выбором</t>
  </si>
  <si>
    <t>выполняет</t>
  </si>
  <si>
    <t>выражать</t>
  </si>
  <si>
    <t>высокие</t>
  </si>
  <si>
    <t>генетических</t>
  </si>
  <si>
    <t>германии</t>
  </si>
  <si>
    <t>глагольного</t>
  </si>
  <si>
    <t>глубже</t>
  </si>
  <si>
    <t>глубины</t>
  </si>
  <si>
    <t>глубокое</t>
  </si>
  <si>
    <t>гражданское</t>
  </si>
  <si>
    <t>движется</t>
  </si>
  <si>
    <t>девушки</t>
  </si>
  <si>
    <t>десять</t>
  </si>
  <si>
    <t>дл</t>
  </si>
  <si>
    <t>доля</t>
  </si>
  <si>
    <t>дополнения</t>
  </si>
  <si>
    <t>допустимости</t>
  </si>
  <si>
    <t>жалобе</t>
  </si>
  <si>
    <t>жанры</t>
  </si>
  <si>
    <t>жаргона</t>
  </si>
  <si>
    <t>замены</t>
  </si>
  <si>
    <t>значимым</t>
  </si>
  <si>
    <t>изучением</t>
  </si>
  <si>
    <t>имеем</t>
  </si>
  <si>
    <t>интересующимся</t>
  </si>
  <si>
    <t>использованию</t>
  </si>
  <si>
    <t>каковы</t>
  </si>
  <si>
    <t>ключевых</t>
  </si>
  <si>
    <t>когнитивного</t>
  </si>
  <si>
    <t>количестве</t>
  </si>
  <si>
    <t>комментариев</t>
  </si>
  <si>
    <t>коммерческую</t>
  </si>
  <si>
    <t>комнате</t>
  </si>
  <si>
    <t>конкретном</t>
  </si>
  <si>
    <t>конституции</t>
  </si>
  <si>
    <t>консультантплюс</t>
  </si>
  <si>
    <t>короткий</t>
  </si>
  <si>
    <t>кухни</t>
  </si>
  <si>
    <t>мда</t>
  </si>
  <si>
    <t>медленно</t>
  </si>
  <si>
    <t>методе</t>
  </si>
  <si>
    <t>министерства</t>
  </si>
  <si>
    <t>мотивации</t>
  </si>
  <si>
    <t>называемый</t>
  </si>
  <si>
    <t>наречие</t>
  </si>
  <si>
    <t>нашли</t>
  </si>
  <si>
    <t>негативное</t>
  </si>
  <si>
    <t>неимущественных</t>
  </si>
  <si>
    <t>некая</t>
  </si>
  <si>
    <t>неоднократно</t>
  </si>
  <si>
    <t>непонимание</t>
  </si>
  <si>
    <t>непременно</t>
  </si>
  <si>
    <t>неработающих</t>
  </si>
  <si>
    <t>нескольким</t>
  </si>
  <si>
    <t>норме</t>
  </si>
  <si>
    <t>нотариальной</t>
  </si>
  <si>
    <t>обеих</t>
  </si>
  <si>
    <t>обнаружить</t>
  </si>
  <si>
    <t>окружающих</t>
  </si>
  <si>
    <t>организацию</t>
  </si>
  <si>
    <t>осуществление</t>
  </si>
  <si>
    <t>ответом</t>
  </si>
  <si>
    <t>отделение</t>
  </si>
  <si>
    <t>отрывка</t>
  </si>
  <si>
    <t>охватывает</t>
  </si>
  <si>
    <t>ошибками</t>
  </si>
  <si>
    <t>песни</t>
  </si>
  <si>
    <t>писем</t>
  </si>
  <si>
    <t>повысить</t>
  </si>
  <si>
    <t>поколение</t>
  </si>
  <si>
    <t>последовательности</t>
  </si>
  <si>
    <t>поступить</t>
  </si>
  <si>
    <t>практику</t>
  </si>
  <si>
    <t>предикаты</t>
  </si>
  <si>
    <t>предлогу</t>
  </si>
  <si>
    <t>предполагают</t>
  </si>
  <si>
    <t>предусматривает</t>
  </si>
  <si>
    <t>признания</t>
  </si>
  <si>
    <t>применяем</t>
  </si>
  <si>
    <t>принципом</t>
  </si>
  <si>
    <t>простое</t>
  </si>
  <si>
    <t>профессиональные</t>
  </si>
  <si>
    <t>процессуальное</t>
  </si>
  <si>
    <t>путём</t>
  </si>
  <si>
    <t>рабочих</t>
  </si>
  <si>
    <t>районного</t>
  </si>
  <si>
    <t>рассуждение</t>
  </si>
  <si>
    <t>результатах</t>
  </si>
  <si>
    <t>респонденты</t>
  </si>
  <si>
    <t>решается</t>
  </si>
  <si>
    <t>род</t>
  </si>
  <si>
    <t>руководства</t>
  </si>
  <si>
    <t>ручки</t>
  </si>
  <si>
    <t>сделали</t>
  </si>
  <si>
    <t>семантическое</t>
  </si>
  <si>
    <t>слева</t>
  </si>
  <si>
    <t>следовало</t>
  </si>
  <si>
    <t>собственную</t>
  </si>
  <si>
    <t>согласен</t>
  </si>
  <si>
    <t>согласия</t>
  </si>
  <si>
    <t>сопоставления</t>
  </si>
  <si>
    <t>сострадание</t>
  </si>
  <si>
    <t>сотрудники</t>
  </si>
  <si>
    <t>социальную</t>
  </si>
  <si>
    <t>социологом</t>
  </si>
  <si>
    <t>специальный</t>
  </si>
  <si>
    <t>справа</t>
  </si>
  <si>
    <t>среда</t>
  </si>
  <si>
    <t>старается</t>
  </si>
  <si>
    <t>стереотипов</t>
  </si>
  <si>
    <t>стилистические</t>
  </si>
  <si>
    <t>строит</t>
  </si>
  <si>
    <t>строить</t>
  </si>
  <si>
    <t>схеме</t>
  </si>
  <si>
    <t>таковой</t>
  </si>
  <si>
    <t>творческих</t>
  </si>
  <si>
    <t>тоталитаризма</t>
  </si>
  <si>
    <t>требование</t>
  </si>
  <si>
    <t>трёх</t>
  </si>
  <si>
    <t>управленческих</t>
  </si>
  <si>
    <t>усилия</t>
  </si>
  <si>
    <t>устанавливает</t>
  </si>
  <si>
    <t>устойчивые</t>
  </si>
  <si>
    <t>фильм</t>
  </si>
  <si>
    <t>формальных</t>
  </si>
  <si>
    <t>характеристиками</t>
  </si>
  <si>
    <t>хороший</t>
  </si>
  <si>
    <t>цвета</t>
  </si>
  <si>
    <t>числу</t>
  </si>
  <si>
    <t>школа</t>
  </si>
  <si>
    <t>экономическая</t>
  </si>
  <si>
    <t>элементом</t>
  </si>
  <si>
    <t>энергии</t>
  </si>
  <si>
    <t>юрист</t>
  </si>
  <si>
    <t>являлось</t>
  </si>
  <si>
    <t>азбука</t>
  </si>
  <si>
    <t>актер</t>
  </si>
  <si>
    <t>арамт</t>
  </si>
  <si>
    <t>аристократия</t>
  </si>
  <si>
    <t>аудитория</t>
  </si>
  <si>
    <t>больных</t>
  </si>
  <si>
    <t>брать</t>
  </si>
  <si>
    <t>важными</t>
  </si>
  <si>
    <t>вины</t>
  </si>
  <si>
    <t>вносит</t>
  </si>
  <si>
    <t>возможен</t>
  </si>
  <si>
    <t>вообще-то</t>
  </si>
  <si>
    <t>воспринимает</t>
  </si>
  <si>
    <t>всякий</t>
  </si>
  <si>
    <t>вуз</t>
  </si>
  <si>
    <t>в-четвертых</t>
  </si>
  <si>
    <t>вывода</t>
  </si>
  <si>
    <t>выделять</t>
  </si>
  <si>
    <t>выражают</t>
  </si>
  <si>
    <t>высокого</t>
  </si>
  <si>
    <t>гарантии</t>
  </si>
  <si>
    <t>гоголем</t>
  </si>
  <si>
    <t>государственный</t>
  </si>
  <si>
    <t>даст</t>
  </si>
  <si>
    <t>денежных</t>
  </si>
  <si>
    <t>деньгах</t>
  </si>
  <si>
    <t>добра</t>
  </si>
  <si>
    <t>допустимость</t>
  </si>
  <si>
    <t>дух</t>
  </si>
  <si>
    <t>единый</t>
  </si>
  <si>
    <t>жаргон</t>
  </si>
  <si>
    <t>жена</t>
  </si>
  <si>
    <t>жизненных</t>
  </si>
  <si>
    <t>журналов</t>
  </si>
  <si>
    <t>завтра</t>
  </si>
  <si>
    <t>заключить</t>
  </si>
  <si>
    <t>замечания</t>
  </si>
  <si>
    <t>затраты</t>
  </si>
  <si>
    <t>заучивания</t>
  </si>
  <si>
    <t>идее</t>
  </si>
  <si>
    <t>издательских</t>
  </si>
  <si>
    <t>изучает</t>
  </si>
  <si>
    <t>изучающим</t>
  </si>
  <si>
    <t>иностранного</t>
  </si>
  <si>
    <t>инструментов</t>
  </si>
  <si>
    <t>исполнение</t>
  </si>
  <si>
    <t>использовал</t>
  </si>
  <si>
    <t>исследователь</t>
  </si>
  <si>
    <t>исторически</t>
  </si>
  <si>
    <t>каков</t>
  </si>
  <si>
    <t>кнопку</t>
  </si>
  <si>
    <t>колобку</t>
  </si>
  <si>
    <t>компенсацию</t>
  </si>
  <si>
    <t>компьютера</t>
  </si>
  <si>
    <t>купить</t>
  </si>
  <si>
    <t>курсов</t>
  </si>
  <si>
    <t>личная</t>
  </si>
  <si>
    <t>макиавелли</t>
  </si>
  <si>
    <t>мистер</t>
  </si>
  <si>
    <t>многочисленных</t>
  </si>
  <si>
    <t>модального</t>
  </si>
  <si>
    <t>моем</t>
  </si>
  <si>
    <t>нагрузки</t>
  </si>
  <si>
    <t>написаны</t>
  </si>
  <si>
    <t>направленность</t>
  </si>
  <si>
    <t>наречиями</t>
  </si>
  <si>
    <t>научно-популярный</t>
  </si>
  <si>
    <t>нашла</t>
  </si>
  <si>
    <t>нематериальные</t>
  </si>
  <si>
    <t>необходимую</t>
  </si>
  <si>
    <t>неправильное</t>
  </si>
  <si>
    <t>непространственные</t>
  </si>
  <si>
    <t>носят</t>
  </si>
  <si>
    <t>ночи</t>
  </si>
  <si>
    <t>обжалования</t>
  </si>
  <si>
    <t>обойтись</t>
  </si>
  <si>
    <t>образовании</t>
  </si>
  <si>
    <t>обстоятельство</t>
  </si>
  <si>
    <t>объекту</t>
  </si>
  <si>
    <t>объясняют</t>
  </si>
  <si>
    <t>обычного</t>
  </si>
  <si>
    <t>огромные</t>
  </si>
  <si>
    <t>ознакомиться</t>
  </si>
  <si>
    <t>опасности</t>
  </si>
  <si>
    <t>органами</t>
  </si>
  <si>
    <t>основ</t>
  </si>
  <si>
    <t>основаниям</t>
  </si>
  <si>
    <t>отдельную</t>
  </si>
  <si>
    <t>открытой</t>
  </si>
  <si>
    <t>отличия</t>
  </si>
  <si>
    <t>отмечал</t>
  </si>
  <si>
    <t>относящиеся</t>
  </si>
  <si>
    <t>отчасти</t>
  </si>
  <si>
    <t>официальных</t>
  </si>
  <si>
    <t>перцептивные</t>
  </si>
  <si>
    <t>плоскости</t>
  </si>
  <si>
    <t>плохой</t>
  </si>
  <si>
    <t>поддерживает</t>
  </si>
  <si>
    <t>подобная</t>
  </si>
  <si>
    <t>подробный</t>
  </si>
  <si>
    <t>полагаю</t>
  </si>
  <si>
    <t>полномочия</t>
  </si>
  <si>
    <t>половины</t>
  </si>
  <si>
    <t>положительное</t>
  </si>
  <si>
    <t>пользы</t>
  </si>
  <si>
    <t>понимаем</t>
  </si>
  <si>
    <t>понятию</t>
  </si>
  <si>
    <t>попытку</t>
  </si>
  <si>
    <t>пора</t>
  </si>
  <si>
    <t>последнем</t>
  </si>
  <si>
    <t>последствиях</t>
  </si>
  <si>
    <t>потенциал</t>
  </si>
  <si>
    <t>практических</t>
  </si>
  <si>
    <t>представлении</t>
  </si>
  <si>
    <t>придает</t>
  </si>
  <si>
    <t>принимают</t>
  </si>
  <si>
    <t>принципиально</t>
  </si>
  <si>
    <t>приятно</t>
  </si>
  <si>
    <t>проанализировав</t>
  </si>
  <si>
    <t>программе</t>
  </si>
  <si>
    <t>программу</t>
  </si>
  <si>
    <t>производится</t>
  </si>
  <si>
    <t>пространственном</t>
  </si>
  <si>
    <t>прототипического</t>
  </si>
  <si>
    <t>психологической</t>
  </si>
  <si>
    <t>путешествие</t>
  </si>
  <si>
    <t>разнообразие</t>
  </si>
  <si>
    <t>разумный</t>
  </si>
  <si>
    <t>риск</t>
  </si>
  <si>
    <t>руководитель</t>
  </si>
  <si>
    <t>свидетельствуют</t>
  </si>
  <si>
    <t>службы</t>
  </si>
  <si>
    <t>совести</t>
  </si>
  <si>
    <t>сообщество</t>
  </si>
  <si>
    <t>составление</t>
  </si>
  <si>
    <t>составления</t>
  </si>
  <si>
    <t>составляющие</t>
  </si>
  <si>
    <t>социологов</t>
  </si>
  <si>
    <t>спектр</t>
  </si>
  <si>
    <t>специфические</t>
  </si>
  <si>
    <t>сталкиваются</t>
  </si>
  <si>
    <t>судя</t>
  </si>
  <si>
    <t>сценариев</t>
  </si>
  <si>
    <t>считаете</t>
  </si>
  <si>
    <t>считая</t>
  </si>
  <si>
    <t>теориях</t>
  </si>
  <si>
    <t>тестовой</t>
  </si>
  <si>
    <t>типами</t>
  </si>
  <si>
    <t>точных</t>
  </si>
  <si>
    <t>тыс</t>
  </si>
  <si>
    <t>убедить</t>
  </si>
  <si>
    <t>уголовному</t>
  </si>
  <si>
    <t>удостоверения</t>
  </si>
  <si>
    <t>узнал</t>
  </si>
  <si>
    <t>улучшить</t>
  </si>
  <si>
    <t>употреблять</t>
  </si>
  <si>
    <t>упражнения</t>
  </si>
  <si>
    <t>устройства</t>
  </si>
  <si>
    <t>участвует</t>
  </si>
  <si>
    <t>учебное</t>
  </si>
  <si>
    <t>учитывается</t>
  </si>
  <si>
    <t>фигура</t>
  </si>
  <si>
    <t>фразу</t>
  </si>
  <si>
    <t>характере</t>
  </si>
  <si>
    <t>ходатайство</t>
  </si>
  <si>
    <t>царь</t>
  </si>
  <si>
    <t>центральным</t>
  </si>
  <si>
    <t>честно</t>
  </si>
  <si>
    <t>чтении</t>
  </si>
  <si>
    <t>шкале</t>
  </si>
  <si>
    <t>шла</t>
  </si>
  <si>
    <t>эксперты</t>
  </si>
  <si>
    <t>эффективнее</t>
  </si>
  <si>
    <t>явлениями</t>
  </si>
  <si>
    <t>языками</t>
  </si>
  <si>
    <t>яркие</t>
  </si>
  <si>
    <t>автомобильной</t>
  </si>
  <si>
    <t>адвокат</t>
  </si>
  <si>
    <t>акции</t>
  </si>
  <si>
    <t>анонимный</t>
  </si>
  <si>
    <t>арбитражных</t>
  </si>
  <si>
    <t>банка</t>
  </si>
  <si>
    <t>бессознательное</t>
  </si>
  <si>
    <t>богатство</t>
  </si>
  <si>
    <t>важная</t>
  </si>
  <si>
    <t>вариантом</t>
  </si>
  <si>
    <t>видение</t>
  </si>
  <si>
    <t>внутрь</t>
  </si>
  <si>
    <t>восприятию</t>
  </si>
  <si>
    <t>воспроизвести</t>
  </si>
  <si>
    <t>вр</t>
  </si>
  <si>
    <t>встает</t>
  </si>
  <si>
    <t>встречались</t>
  </si>
  <si>
    <t>выбранные</t>
  </si>
  <si>
    <t>выводам</t>
  </si>
  <si>
    <t>выполняют</t>
  </si>
  <si>
    <t>выраженности</t>
  </si>
  <si>
    <t>выявлены</t>
  </si>
  <si>
    <t>глагольные</t>
  </si>
  <si>
    <t>гласит</t>
  </si>
  <si>
    <t>дальнейших</t>
  </si>
  <si>
    <t>двигаться</t>
  </si>
  <si>
    <t>действительность</t>
  </si>
  <si>
    <t>дискурс</t>
  </si>
  <si>
    <t>договоров</t>
  </si>
  <si>
    <t>доказательством</t>
  </si>
  <si>
    <t>доклад</t>
  </si>
  <si>
    <t>доходов</t>
  </si>
  <si>
    <t>ежемесячного</t>
  </si>
  <si>
    <t>ждать</t>
  </si>
  <si>
    <t>заданий</t>
  </si>
  <si>
    <t>законам</t>
  </si>
  <si>
    <t>занимают</t>
  </si>
  <si>
    <t>занять</t>
  </si>
  <si>
    <t>запоминать</t>
  </si>
  <si>
    <t>избавиться</t>
  </si>
  <si>
    <t>известным</t>
  </si>
  <si>
    <t>изменении</t>
  </si>
  <si>
    <t>изменениям</t>
  </si>
  <si>
    <t>изображений</t>
  </si>
  <si>
    <t>изучая</t>
  </si>
  <si>
    <t>индивидуальной</t>
  </si>
  <si>
    <t>ином</t>
  </si>
  <si>
    <t>использовали</t>
  </si>
  <si>
    <t>исправить</t>
  </si>
  <si>
    <t>кавказцев</t>
  </si>
  <si>
    <t>каким-то</t>
  </si>
  <si>
    <t>какова</t>
  </si>
  <si>
    <t>картине</t>
  </si>
  <si>
    <t>карьере</t>
  </si>
  <si>
    <t>качествами</t>
  </si>
  <si>
    <t>контекстов</t>
  </si>
  <si>
    <t>красота</t>
  </si>
  <si>
    <t>лексические</t>
  </si>
  <si>
    <t>лингвистике</t>
  </si>
  <si>
    <t>лингвистов</t>
  </si>
  <si>
    <t>литературное</t>
  </si>
  <si>
    <t>логические</t>
  </si>
  <si>
    <t>майсак</t>
  </si>
  <si>
    <t>маленьких</t>
  </si>
  <si>
    <t>материалами</t>
  </si>
  <si>
    <t>машину</t>
  </si>
  <si>
    <t>местоимениями</t>
  </si>
  <si>
    <t>минуты</t>
  </si>
  <si>
    <t>музыки</t>
  </si>
  <si>
    <t>названии</t>
  </si>
  <si>
    <t>напряженность</t>
  </si>
  <si>
    <t>население</t>
  </si>
  <si>
    <t>настоящая</t>
  </si>
  <si>
    <t>негативные</t>
  </si>
  <si>
    <t>недостатком</t>
  </si>
  <si>
    <t>ничто</t>
  </si>
  <si>
    <t>облегчает</t>
  </si>
  <si>
    <t>обороты</t>
  </si>
  <si>
    <t>образованию</t>
  </si>
  <si>
    <t>общественное</t>
  </si>
  <si>
    <t>обычной</t>
  </si>
  <si>
    <t>опасность</t>
  </si>
  <si>
    <t>ориентации</t>
  </si>
  <si>
    <t>орфографии</t>
  </si>
  <si>
    <t>осмысление</t>
  </si>
  <si>
    <t>оставаться</t>
  </si>
  <si>
    <t>остались</t>
  </si>
  <si>
    <t>отдела</t>
  </si>
  <si>
    <t>отдельными</t>
  </si>
  <si>
    <t>отдых</t>
  </si>
  <si>
    <t>параллельно</t>
  </si>
  <si>
    <t>передает</t>
  </si>
  <si>
    <t>переживаний</t>
  </si>
  <si>
    <t>персонажей</t>
  </si>
  <si>
    <t>печати</t>
  </si>
  <si>
    <t>печатных</t>
  </si>
  <si>
    <t>поведением</t>
  </si>
  <si>
    <t>подобной</t>
  </si>
  <si>
    <t>полная</t>
  </si>
  <si>
    <t>получаемого</t>
  </si>
  <si>
    <t>полученную</t>
  </si>
  <si>
    <t>понятное</t>
  </si>
  <si>
    <t>попробовать</t>
  </si>
  <si>
    <t>поставленные</t>
  </si>
  <si>
    <t>поток</t>
  </si>
  <si>
    <t>правильным</t>
  </si>
  <si>
    <t>предлоге</t>
  </si>
  <si>
    <t>предмете</t>
  </si>
  <si>
    <t>предметное</t>
  </si>
  <si>
    <t>преступление</t>
  </si>
  <si>
    <t>преступлением</t>
  </si>
  <si>
    <t>приобретения</t>
  </si>
  <si>
    <t>причиненный</t>
  </si>
  <si>
    <t>проводит</t>
  </si>
  <si>
    <t>происходящие</t>
  </si>
  <si>
    <t>происходящих</t>
  </si>
  <si>
    <t>профессия</t>
  </si>
  <si>
    <t>процедура</t>
  </si>
  <si>
    <t>процессами</t>
  </si>
  <si>
    <t>психологические</t>
  </si>
  <si>
    <t>публичных</t>
  </si>
  <si>
    <t>пытаться</t>
  </si>
  <si>
    <t>разговор</t>
  </si>
  <si>
    <t>различного</t>
  </si>
  <si>
    <t>рассказе</t>
  </si>
  <si>
    <t>рахилиной</t>
  </si>
  <si>
    <t>респондента</t>
  </si>
  <si>
    <t>реформы</t>
  </si>
  <si>
    <t>рыночной</t>
  </si>
  <si>
    <t>свидетеля</t>
  </si>
  <si>
    <t>семантикой</t>
  </si>
  <si>
    <t>семьей</t>
  </si>
  <si>
    <t>символ</t>
  </si>
  <si>
    <t>словарные</t>
  </si>
  <si>
    <t>смогу</t>
  </si>
  <si>
    <t>смыслами</t>
  </si>
  <si>
    <t>снов</t>
  </si>
  <si>
    <t>соблюдения</t>
  </si>
  <si>
    <t>собрать</t>
  </si>
  <si>
    <t>совершать</t>
  </si>
  <si>
    <t>сострадания</t>
  </si>
  <si>
    <t>социализированный</t>
  </si>
  <si>
    <t>социалистической</t>
  </si>
  <si>
    <t>социологам</t>
  </si>
  <si>
    <t>специфических</t>
  </si>
  <si>
    <t>спорта</t>
  </si>
  <si>
    <t>спортом</t>
  </si>
  <si>
    <t>сроки</t>
  </si>
  <si>
    <t>ссылки</t>
  </si>
  <si>
    <t>станции</t>
  </si>
  <si>
    <t>суждение</t>
  </si>
  <si>
    <t>существа</t>
  </si>
  <si>
    <t>сценического</t>
  </si>
  <si>
    <t>тестов</t>
  </si>
  <si>
    <t>тобой</t>
  </si>
  <si>
    <t>тысячи</t>
  </si>
  <si>
    <t>убийство</t>
  </si>
  <si>
    <t>умения</t>
  </si>
  <si>
    <t>упк</t>
  </si>
  <si>
    <t>установленном</t>
  </si>
  <si>
    <t>утра</t>
  </si>
  <si>
    <t>участвуют</t>
  </si>
  <si>
    <t>учета</t>
  </si>
  <si>
    <t>факультете</t>
  </si>
  <si>
    <t>фундамент</t>
  </si>
  <si>
    <t>характером</t>
  </si>
  <si>
    <t>храме</t>
  </si>
  <si>
    <t>цифровой</t>
  </si>
  <si>
    <t>шире</t>
  </si>
  <si>
    <t>шутите</t>
  </si>
  <si>
    <t>ы-а</t>
  </si>
  <si>
    <t>эксперименты</t>
  </si>
  <si>
    <t>эпоха</t>
  </si>
  <si>
    <t>являясь</t>
  </si>
  <si>
    <t>авторское</t>
  </si>
  <si>
    <t>актантов</t>
  </si>
  <si>
    <t>александровой</t>
  </si>
  <si>
    <t>английские</t>
  </si>
  <si>
    <t>аппарата</t>
  </si>
  <si>
    <t>аффорданс-эффекта</t>
  </si>
  <si>
    <t>бессознательного</t>
  </si>
  <si>
    <t>близкими</t>
  </si>
  <si>
    <t>больные</t>
  </si>
  <si>
    <t>ведомости</t>
  </si>
  <si>
    <t>вербальных</t>
  </si>
  <si>
    <t>верить</t>
  </si>
  <si>
    <t>видимого</t>
  </si>
  <si>
    <t>владеет</t>
  </si>
  <si>
    <t>внутренних</t>
  </si>
  <si>
    <t>возникновении</t>
  </si>
  <si>
    <t>вопросе</t>
  </si>
  <si>
    <t>впечатлений</t>
  </si>
  <si>
    <t>впечатления</t>
  </si>
  <si>
    <t>встреча</t>
  </si>
  <si>
    <t>вступает</t>
  </si>
  <si>
    <t>высшая</t>
  </si>
  <si>
    <t>вышло</t>
  </si>
  <si>
    <t>выявлено</t>
  </si>
  <si>
    <t>выясняет</t>
  </si>
  <si>
    <t>гибсон</t>
  </si>
  <si>
    <t>глагольной</t>
  </si>
  <si>
    <t>готова</t>
  </si>
  <si>
    <t>дабы</t>
  </si>
  <si>
    <t>давался</t>
  </si>
  <si>
    <t>даны</t>
  </si>
  <si>
    <t>дативом</t>
  </si>
  <si>
    <t>двум</t>
  </si>
  <si>
    <t>дискурса</t>
  </si>
  <si>
    <t>дневник</t>
  </si>
  <si>
    <t>днем</t>
  </si>
  <si>
    <t>добрый</t>
  </si>
  <si>
    <t>договор</t>
  </si>
  <si>
    <t>долгого</t>
  </si>
  <si>
    <t>долларов</t>
  </si>
  <si>
    <t>дому</t>
  </si>
  <si>
    <t>допускает</t>
  </si>
  <si>
    <t>допустим</t>
  </si>
  <si>
    <t>друзья</t>
  </si>
  <si>
    <t>европе</t>
  </si>
  <si>
    <t>европейского</t>
  </si>
  <si>
    <t>единственном</t>
  </si>
  <si>
    <t>ею</t>
  </si>
  <si>
    <t>журналиста</t>
  </si>
  <si>
    <t>журналистов</t>
  </si>
  <si>
    <t>задачами</t>
  </si>
  <si>
    <t>запах</t>
  </si>
  <si>
    <t>заставляют</t>
  </si>
  <si>
    <t>звуки</t>
  </si>
  <si>
    <t>знали</t>
  </si>
  <si>
    <t>игроков</t>
  </si>
  <si>
    <t>идеальный</t>
  </si>
  <si>
    <t>издержек</t>
  </si>
  <si>
    <t>имело</t>
  </si>
  <si>
    <t>интересны</t>
  </si>
  <si>
    <t>интересные</t>
  </si>
  <si>
    <t>исключает</t>
  </si>
  <si>
    <t>исключение</t>
  </si>
  <si>
    <t>испытуемому</t>
  </si>
  <si>
    <t>испытывают</t>
  </si>
  <si>
    <t>источниками</t>
  </si>
  <si>
    <t>истцу</t>
  </si>
  <si>
    <t>исходный</t>
  </si>
  <si>
    <t>квалификации</t>
  </si>
  <si>
    <t>кичиться</t>
  </si>
  <si>
    <t>классы</t>
  </si>
  <si>
    <t>книгой</t>
  </si>
  <si>
    <t>кого-то</t>
  </si>
  <si>
    <t>конструкцию</t>
  </si>
  <si>
    <t>конфликты</t>
  </si>
  <si>
    <t>копии</t>
  </si>
  <si>
    <t>коррелируют</t>
  </si>
  <si>
    <t>красоты</t>
  </si>
  <si>
    <t>критериям</t>
  </si>
  <si>
    <t>лауреата</t>
  </si>
  <si>
    <t>лежат</t>
  </si>
  <si>
    <t>летят</t>
  </si>
  <si>
    <t>личным</t>
  </si>
  <si>
    <t>логических</t>
  </si>
  <si>
    <t>локализации</t>
  </si>
  <si>
    <t>любят</t>
  </si>
  <si>
    <t>минуту</t>
  </si>
  <si>
    <t>михаил</t>
  </si>
  <si>
    <t>множественном</t>
  </si>
  <si>
    <t>москву</t>
  </si>
  <si>
    <t>мыслью</t>
  </si>
  <si>
    <t>нарушением</t>
  </si>
  <si>
    <t>научно-публицистический</t>
  </si>
  <si>
    <t>неизвестный</t>
  </si>
  <si>
    <t>некоторая</t>
  </si>
  <si>
    <t>необходимостью</t>
  </si>
  <si>
    <t>необходимый</t>
  </si>
  <si>
    <t>неотсеянных</t>
  </si>
  <si>
    <t>непосредственное</t>
  </si>
  <si>
    <t>неуместны</t>
  </si>
  <si>
    <t>никому</t>
  </si>
  <si>
    <t>ноги</t>
  </si>
  <si>
    <t>нос</t>
  </si>
  <si>
    <t>обвиняемого</t>
  </si>
  <si>
    <t>обмен</t>
  </si>
  <si>
    <t>обучении</t>
  </si>
  <si>
    <t>обязанность</t>
  </si>
  <si>
    <t>ожегова</t>
  </si>
  <si>
    <t>определенном</t>
  </si>
  <si>
    <t>освоение</t>
  </si>
  <si>
    <t>остановиться</t>
  </si>
  <si>
    <t>осуществлении</t>
  </si>
  <si>
    <t>ответчик</t>
  </si>
  <si>
    <t>открыть</t>
  </si>
  <si>
    <t>отмечают</t>
  </si>
  <si>
    <t>отсеянных</t>
  </si>
  <si>
    <t>оценочный</t>
  </si>
  <si>
    <t>очевидным</t>
  </si>
  <si>
    <t>переменных</t>
  </si>
  <si>
    <t>персонала</t>
  </si>
  <si>
    <t>плана</t>
  </si>
  <si>
    <t>подумать</t>
  </si>
  <si>
    <t>подходом</t>
  </si>
  <si>
    <t>поисках</t>
  </si>
  <si>
    <t>полезной</t>
  </si>
  <si>
    <t>понятии</t>
  </si>
  <si>
    <t>порочащих</t>
  </si>
  <si>
    <t>посетить</t>
  </si>
  <si>
    <t>постановлением</t>
  </si>
  <si>
    <t>построен</t>
  </si>
  <si>
    <t>потока</t>
  </si>
  <si>
    <t>пошла</t>
  </si>
  <si>
    <t>правовые</t>
  </si>
  <si>
    <t>праву</t>
  </si>
  <si>
    <t>пределы</t>
  </si>
  <si>
    <t>предложением</t>
  </si>
  <si>
    <t>предложить</t>
  </si>
  <si>
    <t>предпосылок</t>
  </si>
  <si>
    <t>прекращения</t>
  </si>
  <si>
    <t>преобладание</t>
  </si>
  <si>
    <t>приводя</t>
  </si>
  <si>
    <t>придерживается</t>
  </si>
  <si>
    <t>прим</t>
  </si>
  <si>
    <t>проведен</t>
  </si>
  <si>
    <t>прогресс</t>
  </si>
  <si>
    <t>продуктов</t>
  </si>
  <si>
    <t>просили</t>
  </si>
  <si>
    <t>профессор</t>
  </si>
  <si>
    <t>процессуальном</t>
  </si>
  <si>
    <t>процессуальных</t>
  </si>
  <si>
    <t>разбирательство</t>
  </si>
  <si>
    <t>распространением</t>
  </si>
  <si>
    <t>расскажет</t>
  </si>
  <si>
    <t>редупликации</t>
  </si>
  <si>
    <t>рекомендации</t>
  </si>
  <si>
    <t>родном</t>
  </si>
  <si>
    <t>розенцвейга</t>
  </si>
  <si>
    <t>руководствуясь</t>
  </si>
  <si>
    <t>рулем</t>
  </si>
  <si>
    <t>семантически</t>
  </si>
  <si>
    <t>сидеть</t>
  </si>
  <si>
    <t>скором</t>
  </si>
  <si>
    <t>сложное</t>
  </si>
  <si>
    <t>сложными</t>
  </si>
  <si>
    <t>служебных</t>
  </si>
  <si>
    <t>смешанные</t>
  </si>
  <si>
    <t>сможем</t>
  </si>
  <si>
    <t>совершают</t>
  </si>
  <si>
    <t>совершить</t>
  </si>
  <si>
    <t>солнца</t>
  </si>
  <si>
    <t>соответствующее</t>
  </si>
  <si>
    <t>составлении</t>
  </si>
  <si>
    <t>социально</t>
  </si>
  <si>
    <t>социальными</t>
  </si>
  <si>
    <t>специализации</t>
  </si>
  <si>
    <t>специалиста</t>
  </si>
  <si>
    <t>ставить</t>
  </si>
  <si>
    <t>станиславский</t>
  </si>
  <si>
    <t>статистические</t>
  </si>
  <si>
    <t>стилистических</t>
  </si>
  <si>
    <t>столетия</t>
  </si>
  <si>
    <t>сторонники</t>
  </si>
  <si>
    <t>стояла</t>
  </si>
  <si>
    <t>стресса</t>
  </si>
  <si>
    <t>судебному</t>
  </si>
  <si>
    <t>судебный</t>
  </si>
  <si>
    <t>судопроизводство</t>
  </si>
  <si>
    <t>существительными</t>
  </si>
  <si>
    <t>сфер</t>
  </si>
  <si>
    <t>сформировать</t>
  </si>
  <si>
    <t>сценарии</t>
  </si>
  <si>
    <t>телевидение</t>
  </si>
  <si>
    <t>телефон</t>
  </si>
  <si>
    <t>технических</t>
  </si>
  <si>
    <t>течении</t>
  </si>
  <si>
    <t>толпе</t>
  </si>
  <si>
    <t>топологические</t>
  </si>
  <si>
    <t>трагедия</t>
  </si>
  <si>
    <t>третьим</t>
  </si>
  <si>
    <t>удивительно</t>
  </si>
  <si>
    <t>удобнее</t>
  </si>
  <si>
    <t>употреблениях</t>
  </si>
  <si>
    <t>управлять</t>
  </si>
  <si>
    <t>устанавливается</t>
  </si>
  <si>
    <t>ученика</t>
  </si>
  <si>
    <t>учит</t>
  </si>
  <si>
    <t>формирует</t>
  </si>
  <si>
    <t>характеристикой</t>
  </si>
  <si>
    <t>хотим</t>
  </si>
  <si>
    <t>цена</t>
  </si>
  <si>
    <t>часа</t>
  </si>
  <si>
    <t>часы</t>
  </si>
  <si>
    <t>широким</t>
  </si>
  <si>
    <t>шум</t>
  </si>
  <si>
    <t>электронные</t>
  </si>
  <si>
    <t>эмпирического</t>
  </si>
  <si>
    <t>являлся</t>
  </si>
  <si>
    <t>авторская</t>
  </si>
  <si>
    <t>актом</t>
  </si>
  <si>
    <t>актуальности</t>
  </si>
  <si>
    <t>бабушку</t>
  </si>
  <si>
    <t>белого</t>
  </si>
  <si>
    <t>больший</t>
  </si>
  <si>
    <t>ваше</t>
  </si>
  <si>
    <t>взрывного</t>
  </si>
  <si>
    <t>включать</t>
  </si>
  <si>
    <t>властей</t>
  </si>
  <si>
    <t>внешний</t>
  </si>
  <si>
    <t>внимательно</t>
  </si>
  <si>
    <t>возникающих</t>
  </si>
  <si>
    <t>всемирной</t>
  </si>
  <si>
    <t>вуза</t>
  </si>
  <si>
    <t>выбранной</t>
  </si>
  <si>
    <t>выделенных</t>
  </si>
  <si>
    <t>вынести</t>
  </si>
  <si>
    <t>выходят</t>
  </si>
  <si>
    <t>выявляет</t>
  </si>
  <si>
    <t>глаголах</t>
  </si>
  <si>
    <t>говорим</t>
  </si>
  <si>
    <t>говорю</t>
  </si>
  <si>
    <t>говорящий</t>
  </si>
  <si>
    <t>господство</t>
  </si>
  <si>
    <t>государству</t>
  </si>
  <si>
    <t>давайте</t>
  </si>
  <si>
    <t>действием</t>
  </si>
  <si>
    <t>действуют</t>
  </si>
  <si>
    <t>делали</t>
  </si>
  <si>
    <t>динамики</t>
  </si>
  <si>
    <t>долей</t>
  </si>
  <si>
    <t>дополнительной</t>
  </si>
  <si>
    <t>допускается</t>
  </si>
  <si>
    <t>достоверность</t>
  </si>
  <si>
    <t>духовной</t>
  </si>
  <si>
    <t>европейских</t>
  </si>
  <si>
    <t>жанрам</t>
  </si>
  <si>
    <t>жесты</t>
  </si>
  <si>
    <t>жизнедеятельности</t>
  </si>
  <si>
    <t>заимствован</t>
  </si>
  <si>
    <t>залог</t>
  </si>
  <si>
    <t>западных</t>
  </si>
  <si>
    <t>запись</t>
  </si>
  <si>
    <t>зарплаты</t>
  </si>
  <si>
    <t>затрат</t>
  </si>
  <si>
    <t>знанием</t>
  </si>
  <si>
    <t>ив</t>
  </si>
  <si>
    <t>игру</t>
  </si>
  <si>
    <t>издании</t>
  </si>
  <si>
    <t>изо</t>
  </si>
  <si>
    <t>имела</t>
  </si>
  <si>
    <t>инварианта</t>
  </si>
  <si>
    <t>инвертированного</t>
  </si>
  <si>
    <t>исследуемых</t>
  </si>
  <si>
    <t>какому</t>
  </si>
  <si>
    <t>камень</t>
  </si>
  <si>
    <t>капитанской</t>
  </si>
  <si>
    <t>карамзина</t>
  </si>
  <si>
    <t>квалификатора</t>
  </si>
  <si>
    <t>когда-то</t>
  </si>
  <si>
    <t>комнату</t>
  </si>
  <si>
    <t>конкретным</t>
  </si>
  <si>
    <t>кредиты</t>
  </si>
  <si>
    <t>круче</t>
  </si>
  <si>
    <t>курения</t>
  </si>
  <si>
    <t>лекций</t>
  </si>
  <si>
    <t>лестнице</t>
  </si>
  <si>
    <t>линий</t>
  </si>
  <si>
    <t>лучшие</t>
  </si>
  <si>
    <t>массы</t>
  </si>
  <si>
    <t>математике</t>
  </si>
  <si>
    <t>меру</t>
  </si>
  <si>
    <t>местной</t>
  </si>
  <si>
    <t>навык</t>
  </si>
  <si>
    <t>называть</t>
  </si>
  <si>
    <t>наличием</t>
  </si>
  <si>
    <t>направленных</t>
  </si>
  <si>
    <t>настоящим</t>
  </si>
  <si>
    <t>настроение</t>
  </si>
  <si>
    <t>нашел</t>
  </si>
  <si>
    <t>негативных</t>
  </si>
  <si>
    <t>обвинения</t>
  </si>
  <si>
    <t>оборотов</t>
  </si>
  <si>
    <t>ориентироваться</t>
  </si>
  <si>
    <t>осознает</t>
  </si>
  <si>
    <t>оспаривании</t>
  </si>
  <si>
    <t>оставляет</t>
  </si>
  <si>
    <t>остаться</t>
  </si>
  <si>
    <t>отличает</t>
  </si>
  <si>
    <t>очередной</t>
  </si>
  <si>
    <t>ошибку</t>
  </si>
  <si>
    <t>персонажа</t>
  </si>
  <si>
    <t>пипи</t>
  </si>
  <si>
    <t>пищи</t>
  </si>
  <si>
    <t>планирования</t>
  </si>
  <si>
    <t>повышение</t>
  </si>
  <si>
    <t>подводя</t>
  </si>
  <si>
    <t>подсудность</t>
  </si>
  <si>
    <t>пожизненного</t>
  </si>
  <si>
    <t>политическим</t>
  </si>
  <si>
    <t>политического</t>
  </si>
  <si>
    <t>по-моему</t>
  </si>
  <si>
    <t>поняла</t>
  </si>
  <si>
    <t>понятны</t>
  </si>
  <si>
    <t>попыток</t>
  </si>
  <si>
    <t>портрета</t>
  </si>
  <si>
    <t>послужили</t>
  </si>
  <si>
    <t>пояснения</t>
  </si>
  <si>
    <t>предикативы</t>
  </si>
  <si>
    <t>предложенных</t>
  </si>
  <si>
    <t>предложной</t>
  </si>
  <si>
    <t>предметами</t>
  </si>
  <si>
    <t>предназначен</t>
  </si>
  <si>
    <t>предполагалось</t>
  </si>
  <si>
    <t>представителем</t>
  </si>
  <si>
    <t>предусмотрено</t>
  </si>
  <si>
    <t>преобразования</t>
  </si>
  <si>
    <t>преподавателям</t>
  </si>
  <si>
    <t>принял</t>
  </si>
  <si>
    <t>приобретают</t>
  </si>
  <si>
    <t>причиненных</t>
  </si>
  <si>
    <t>проживания</t>
  </si>
  <si>
    <t>произношения</t>
  </si>
  <si>
    <t>протекания</t>
  </si>
  <si>
    <t>противоречие</t>
  </si>
  <si>
    <t>протокол</t>
  </si>
  <si>
    <t>процессуальный</t>
  </si>
  <si>
    <t>пушкину</t>
  </si>
  <si>
    <t>пьесы</t>
  </si>
  <si>
    <t>развивает</t>
  </si>
  <si>
    <t>разговорного</t>
  </si>
  <si>
    <t>разметка</t>
  </si>
  <si>
    <t>рассуждений</t>
  </si>
  <si>
    <t>регулируется</t>
  </si>
  <si>
    <t>режиме</t>
  </si>
  <si>
    <t>результатами</t>
  </si>
  <si>
    <t>рефлексивный</t>
  </si>
  <si>
    <t>родительный</t>
  </si>
  <si>
    <t>св</t>
  </si>
  <si>
    <t>свободной</t>
  </si>
  <si>
    <t>свободный</t>
  </si>
  <si>
    <t>связанный</t>
  </si>
  <si>
    <t>связность</t>
  </si>
  <si>
    <t>сильное</t>
  </si>
  <si>
    <t>скажем</t>
  </si>
  <si>
    <t>сказывается</t>
  </si>
  <si>
    <t>следить</t>
  </si>
  <si>
    <t>следующими</t>
  </si>
  <si>
    <t>словоупотреблений</t>
  </si>
  <si>
    <t>сложную</t>
  </si>
  <si>
    <t>случайностей</t>
  </si>
  <si>
    <t>случилось</t>
  </si>
  <si>
    <t>смогла</t>
  </si>
  <si>
    <t>смотрит</t>
  </si>
  <si>
    <t>смыслом</t>
  </si>
  <si>
    <t>согласие</t>
  </si>
  <si>
    <t>согласование</t>
  </si>
  <si>
    <t>сократить</t>
  </si>
  <si>
    <t>сообщает</t>
  </si>
  <si>
    <t>состоянию</t>
  </si>
  <si>
    <t>социализм</t>
  </si>
  <si>
    <t>спокойно</t>
  </si>
  <si>
    <t>средней</t>
  </si>
  <si>
    <t>средой</t>
  </si>
  <si>
    <t>статусом</t>
  </si>
  <si>
    <t>стремительно</t>
  </si>
  <si>
    <t>строятся</t>
  </si>
  <si>
    <t>судам</t>
  </si>
  <si>
    <t>сусан</t>
  </si>
  <si>
    <t>сформулированы</t>
  </si>
  <si>
    <t>счастью</t>
  </si>
  <si>
    <t>сюжет</t>
  </si>
  <si>
    <t>твоей</t>
  </si>
  <si>
    <t>твоя</t>
  </si>
  <si>
    <t>тематика</t>
  </si>
  <si>
    <t>тематику</t>
  </si>
  <si>
    <t>теоретический</t>
  </si>
  <si>
    <t>термов</t>
  </si>
  <si>
    <t>теряют</t>
  </si>
  <si>
    <t>типичных</t>
  </si>
  <si>
    <t>типологии</t>
  </si>
  <si>
    <t>третьей</t>
  </si>
  <si>
    <t>убедиться</t>
  </si>
  <si>
    <t>убрать</t>
  </si>
  <si>
    <t>уверенностью</t>
  </si>
  <si>
    <t>увидим</t>
  </si>
  <si>
    <t>удинский</t>
  </si>
  <si>
    <t>удовлетворения</t>
  </si>
  <si>
    <t>указывается</t>
  </si>
  <si>
    <t>уменьшается</t>
  </si>
  <si>
    <t>устраивает</t>
  </si>
  <si>
    <t>устранить</t>
  </si>
  <si>
    <t>участвовать</t>
  </si>
  <si>
    <t>участвующим</t>
  </si>
  <si>
    <t>функциональную</t>
  </si>
  <si>
    <t>художественный</t>
  </si>
  <si>
    <t>чести</t>
  </si>
  <si>
    <t>чиновников</t>
  </si>
  <si>
    <t>читателями</t>
  </si>
  <si>
    <t>члены</t>
  </si>
  <si>
    <t>чужих</t>
  </si>
  <si>
    <t>шагом</t>
  </si>
  <si>
    <t>школах</t>
  </si>
  <si>
    <t>экономистов</t>
  </si>
  <si>
    <t>эмоцию</t>
  </si>
  <si>
    <t>юридическому</t>
  </si>
  <si>
    <t>являлась</t>
  </si>
  <si>
    <t>яркий</t>
  </si>
  <si>
    <t>ярких</t>
  </si>
  <si>
    <t>абстрактного</t>
  </si>
  <si>
    <t>ампутировать</t>
  </si>
  <si>
    <t>берет</t>
  </si>
  <si>
    <t>близким</t>
  </si>
  <si>
    <t>версий</t>
  </si>
  <si>
    <t>верховный</t>
  </si>
  <si>
    <t>вечер</t>
  </si>
  <si>
    <t>взгляда</t>
  </si>
  <si>
    <t>взрослых</t>
  </si>
  <si>
    <t>взяла</t>
  </si>
  <si>
    <t>властью</t>
  </si>
  <si>
    <t>вмешательство</t>
  </si>
  <si>
    <t>внести</t>
  </si>
  <si>
    <t>воздух</t>
  </si>
  <si>
    <t>возможностью</t>
  </si>
  <si>
    <t>возрастной</t>
  </si>
  <si>
    <t>воспринимают</t>
  </si>
  <si>
    <t>восстания</t>
  </si>
  <si>
    <t>вспомним</t>
  </si>
  <si>
    <t>выгоды</t>
  </si>
  <si>
    <t>выражена</t>
  </si>
  <si>
    <t>выражено</t>
  </si>
  <si>
    <t>высоких</t>
  </si>
  <si>
    <t>генотипа</t>
  </si>
  <si>
    <t>глав</t>
  </si>
  <si>
    <t>грамматически</t>
  </si>
  <si>
    <t>гуманитарных</t>
  </si>
  <si>
    <t>дативным</t>
  </si>
  <si>
    <t>деловых</t>
  </si>
  <si>
    <t>демократия</t>
  </si>
  <si>
    <t>дополняет</t>
  </si>
  <si>
    <t>допускают</t>
  </si>
  <si>
    <t>доступны</t>
  </si>
  <si>
    <t>древней</t>
  </si>
  <si>
    <t>журналисты</t>
  </si>
  <si>
    <t>задействованы</t>
  </si>
  <si>
    <t>зазубривания</t>
  </si>
  <si>
    <t>заинтересованных</t>
  </si>
  <si>
    <t>заинтересовать</t>
  </si>
  <si>
    <t>зато</t>
  </si>
  <si>
    <t>зрительный</t>
  </si>
  <si>
    <t>избранные</t>
  </si>
  <si>
    <t>изменили</t>
  </si>
  <si>
    <t>изменится</t>
  </si>
  <si>
    <t>изучаемого</t>
  </si>
  <si>
    <t>имеющее</t>
  </si>
  <si>
    <t>индустрия</t>
  </si>
  <si>
    <t>иностранцев</t>
  </si>
  <si>
    <t>интересной</t>
  </si>
  <si>
    <t>использовался</t>
  </si>
  <si>
    <t>используем</t>
  </si>
  <si>
    <t>исходит</t>
  </si>
  <si>
    <t>каково</t>
  </si>
  <si>
    <t>какую-либо</t>
  </si>
  <si>
    <t>классе</t>
  </si>
  <si>
    <t>классифицировать</t>
  </si>
  <si>
    <t>клеток</t>
  </si>
  <si>
    <t>кого-либо</t>
  </si>
  <si>
    <t>коллективизма</t>
  </si>
  <si>
    <t>компьютером</t>
  </si>
  <si>
    <t>конкретному</t>
  </si>
  <si>
    <t>контейнер</t>
  </si>
  <si>
    <t>коры</t>
  </si>
  <si>
    <t>краткий</t>
  </si>
  <si>
    <t>культурные</t>
  </si>
  <si>
    <t>курсе</t>
  </si>
  <si>
    <t>курсовых</t>
  </si>
  <si>
    <t>левой</t>
  </si>
  <si>
    <t>лингвистические</t>
  </si>
  <si>
    <t>литературой</t>
  </si>
  <si>
    <t>литературу</t>
  </si>
  <si>
    <t>логике</t>
  </si>
  <si>
    <t>логический</t>
  </si>
  <si>
    <t>лучший</t>
  </si>
  <si>
    <t>люблю</t>
  </si>
  <si>
    <t>материальное</t>
  </si>
  <si>
    <t>мая</t>
  </si>
  <si>
    <t>менеджеров</t>
  </si>
  <si>
    <t>меняет</t>
  </si>
  <si>
    <t>методами</t>
  </si>
  <si>
    <t>методология</t>
  </si>
  <si>
    <t>минус</t>
  </si>
  <si>
    <t>моделью</t>
  </si>
  <si>
    <t>моторного</t>
  </si>
  <si>
    <t>мыслительной</t>
  </si>
  <si>
    <t>н.н</t>
  </si>
  <si>
    <t>наблюдателя</t>
  </si>
  <si>
    <t>навсегда</t>
  </si>
  <si>
    <t>называемые</t>
  </si>
  <si>
    <t>налево</t>
  </si>
  <si>
    <t>написанных</t>
  </si>
  <si>
    <t>направлений</t>
  </si>
  <si>
    <t>национальном</t>
  </si>
  <si>
    <t>начинающих</t>
  </si>
  <si>
    <t>нейропсихологического</t>
  </si>
  <si>
    <t>неопределённого</t>
  </si>
  <si>
    <t>неформальные</t>
  </si>
  <si>
    <t>никакие</t>
  </si>
  <si>
    <t>новости</t>
  </si>
  <si>
    <t>ногу</t>
  </si>
  <si>
    <t>нормально</t>
  </si>
  <si>
    <t>норму</t>
  </si>
  <si>
    <t>нотариальных</t>
  </si>
  <si>
    <t>облегчить</t>
  </si>
  <si>
    <t>обобщение</t>
  </si>
  <si>
    <t>обработка</t>
  </si>
  <si>
    <t>объединяет</t>
  </si>
  <si>
    <t>объективной</t>
  </si>
  <si>
    <t>ограничивает</t>
  </si>
  <si>
    <t>огромным</t>
  </si>
  <si>
    <t>одежды</t>
  </si>
  <si>
    <t>оказывают</t>
  </si>
  <si>
    <t>ооо</t>
  </si>
  <si>
    <t>опираться</t>
  </si>
  <si>
    <t>определённые</t>
  </si>
  <si>
    <t>определяются</t>
  </si>
  <si>
    <t>организацией</t>
  </si>
  <si>
    <t>организациях</t>
  </si>
  <si>
    <t>ориентир</t>
  </si>
  <si>
    <t>осужденного</t>
  </si>
  <si>
    <t>открытом</t>
  </si>
  <si>
    <t>параметрам</t>
  </si>
  <si>
    <t>первоначально</t>
  </si>
  <si>
    <t>первыми</t>
  </si>
  <si>
    <t>передвижения</t>
  </si>
  <si>
    <t>писателей</t>
  </si>
  <si>
    <t>подводит</t>
  </si>
  <si>
    <t>подготовке</t>
  </si>
  <si>
    <t>подтвердилась</t>
  </si>
  <si>
    <t>политический</t>
  </si>
  <si>
    <t>положительную</t>
  </si>
  <si>
    <t>помнить</t>
  </si>
  <si>
    <t>помог</t>
  </si>
  <si>
    <t>помогать</t>
  </si>
  <si>
    <t>по-настоящему</t>
  </si>
  <si>
    <t>по-своему</t>
  </si>
  <si>
    <t>пособий</t>
  </si>
  <si>
    <t>постоянного</t>
  </si>
  <si>
    <t>поэма</t>
  </si>
  <si>
    <t>практического</t>
  </si>
  <si>
    <t>предполагаем</t>
  </si>
  <si>
    <t>предположительно</t>
  </si>
  <si>
    <t>предпочтение</t>
  </si>
  <si>
    <t>предпочтения</t>
  </si>
  <si>
    <t>предъявлении</t>
  </si>
  <si>
    <t>преподавателем</t>
  </si>
  <si>
    <t>приведенных</t>
  </si>
  <si>
    <t>привлечение</t>
  </si>
  <si>
    <t>признает</t>
  </si>
  <si>
    <t>приобрести</t>
  </si>
  <si>
    <t>проведенные</t>
  </si>
  <si>
    <t>прогресса</t>
  </si>
  <si>
    <t>продажи</t>
  </si>
  <si>
    <t>продолжение</t>
  </si>
  <si>
    <t>продукт</t>
  </si>
  <si>
    <t>проза</t>
  </si>
  <si>
    <t>пространственную</t>
  </si>
  <si>
    <t>процедуры</t>
  </si>
  <si>
    <t>прошел</t>
  </si>
  <si>
    <t>психические</t>
  </si>
  <si>
    <t>психического</t>
  </si>
  <si>
    <t>психологи</t>
  </si>
  <si>
    <t>радио</t>
  </si>
  <si>
    <t>разъясняет</t>
  </si>
  <si>
    <t>рассмотрено</t>
  </si>
  <si>
    <t>редактора</t>
  </si>
  <si>
    <t>результата</t>
  </si>
  <si>
    <t>религия</t>
  </si>
  <si>
    <t>ровно</t>
  </si>
  <si>
    <t>родились</t>
  </si>
  <si>
    <t>руке</t>
  </si>
  <si>
    <t>русское</t>
  </si>
  <si>
    <t>ручкой</t>
  </si>
  <si>
    <t>ряды</t>
  </si>
  <si>
    <t>сбор</t>
  </si>
  <si>
    <t>святого</t>
  </si>
  <si>
    <t>семи</t>
  </si>
  <si>
    <t>серый</t>
  </si>
  <si>
    <t>серьезные</t>
  </si>
  <si>
    <t>серьезных</t>
  </si>
  <si>
    <t>символом</t>
  </si>
  <si>
    <t>скорости</t>
  </si>
  <si>
    <t>словарю</t>
  </si>
  <si>
    <t>сноски</t>
  </si>
  <si>
    <t>соглашения</t>
  </si>
  <si>
    <t>содержатся</t>
  </si>
  <si>
    <t>сопровождается</t>
  </si>
  <si>
    <t>составляющих</t>
  </si>
  <si>
    <t>социализация</t>
  </si>
  <si>
    <t>сочувствия</t>
  </si>
  <si>
    <t>спасителя</t>
  </si>
  <si>
    <t>спаться</t>
  </si>
  <si>
    <t>способствуют</t>
  </si>
  <si>
    <t>средняя</t>
  </si>
  <si>
    <t>средовых</t>
  </si>
  <si>
    <t>ссылается</t>
  </si>
  <si>
    <t>ссылка</t>
  </si>
  <si>
    <t>старик</t>
  </si>
  <si>
    <t>стоимость</t>
  </si>
  <si>
    <t>страдает</t>
  </si>
  <si>
    <t>стратегий</t>
  </si>
  <si>
    <t>структурой</t>
  </si>
  <si>
    <t>студентом</t>
  </si>
  <si>
    <t>субъектами</t>
  </si>
  <si>
    <t>сугубо</t>
  </si>
  <si>
    <t>сумму</t>
  </si>
  <si>
    <t>сущ</t>
  </si>
  <si>
    <t>существенных</t>
  </si>
  <si>
    <t>сценарного</t>
  </si>
  <si>
    <t>считаем</t>
  </si>
  <si>
    <t>сына</t>
  </si>
  <si>
    <t>табл</t>
  </si>
  <si>
    <t>таблиц</t>
  </si>
  <si>
    <t>театре</t>
  </si>
  <si>
    <t>теоретически</t>
  </si>
  <si>
    <t>точке</t>
  </si>
  <si>
    <t>точности</t>
  </si>
  <si>
    <t>требуются</t>
  </si>
  <si>
    <t>убеждения</t>
  </si>
  <si>
    <t>уверены</t>
  </si>
  <si>
    <t>увидели</t>
  </si>
  <si>
    <t>уделяет</t>
  </si>
  <si>
    <t>удовлетворении</t>
  </si>
  <si>
    <t>употребляют</t>
  </si>
  <si>
    <t>успехом</t>
  </si>
  <si>
    <t>установки</t>
  </si>
  <si>
    <t>устойчивого</t>
  </si>
  <si>
    <t>устройство</t>
  </si>
  <si>
    <t>уходит</t>
  </si>
  <si>
    <t>учение</t>
  </si>
  <si>
    <t>учеными</t>
  </si>
  <si>
    <t>учителя</t>
  </si>
  <si>
    <t>фз</t>
  </si>
  <si>
    <t>философской</t>
  </si>
  <si>
    <t>финансов</t>
  </si>
  <si>
    <t>функцией</t>
  </si>
  <si>
    <t>хранения</t>
  </si>
  <si>
    <t>художественная</t>
  </si>
  <si>
    <t>цветов</t>
  </si>
  <si>
    <t>целевой</t>
  </si>
  <si>
    <t>человеческих</t>
  </si>
  <si>
    <t>черного</t>
  </si>
  <si>
    <t>чётко</t>
  </si>
  <si>
    <t>шакал</t>
  </si>
  <si>
    <t>шуыса</t>
  </si>
  <si>
    <t>юдофоб</t>
  </si>
  <si>
    <t>языковым</t>
  </si>
  <si>
    <t>австрийский</t>
  </si>
  <si>
    <t>адаптация</t>
  </si>
  <si>
    <t>административно-правовые</t>
  </si>
  <si>
    <t>александровна</t>
  </si>
  <si>
    <t>антонимами</t>
  </si>
  <si>
    <t>аспектах</t>
  </si>
  <si>
    <t>ассоциации</t>
  </si>
  <si>
    <t>бедности</t>
  </si>
  <si>
    <t>блогосфере</t>
  </si>
  <si>
    <t>большего</t>
  </si>
  <si>
    <t>вводные</t>
  </si>
  <si>
    <t>вводят</t>
  </si>
  <si>
    <t>вечером</t>
  </si>
  <si>
    <t>вещественных</t>
  </si>
  <si>
    <t>взыскания</t>
  </si>
  <si>
    <t>видах</t>
  </si>
  <si>
    <t>видения</t>
  </si>
  <si>
    <t>внутренний</t>
  </si>
  <si>
    <t>возможна</t>
  </si>
  <si>
    <t>возражения</t>
  </si>
  <si>
    <t>возрасту</t>
  </si>
  <si>
    <t>встретил</t>
  </si>
  <si>
    <t>выбрала</t>
  </si>
  <si>
    <t>выносит</t>
  </si>
  <si>
    <t>вынужден</t>
  </si>
  <si>
    <t>выраженным</t>
  </si>
  <si>
    <t>высокая</t>
  </si>
  <si>
    <t>высшие</t>
  </si>
  <si>
    <t>вышла</t>
  </si>
  <si>
    <t>вышли</t>
  </si>
  <si>
    <t>ганенков</t>
  </si>
  <si>
    <t>героями</t>
  </si>
  <si>
    <t>глубокого</t>
  </si>
  <si>
    <t>говорящие</t>
  </si>
  <si>
    <t>государственные</t>
  </si>
  <si>
    <t>грани</t>
  </si>
  <si>
    <t>группам</t>
  </si>
  <si>
    <t>даются</t>
  </si>
  <si>
    <t>делах</t>
  </si>
  <si>
    <t>деньгами</t>
  </si>
  <si>
    <t>деревни</t>
  </si>
  <si>
    <t>десяти</t>
  </si>
  <si>
    <t>детстве</t>
  </si>
  <si>
    <t>диалекта</t>
  </si>
  <si>
    <t>длительность</t>
  </si>
  <si>
    <t>дне</t>
  </si>
  <si>
    <t>документах</t>
  </si>
  <si>
    <t>доминации</t>
  </si>
  <si>
    <t>достижений</t>
  </si>
  <si>
    <t>европейской</t>
  </si>
  <si>
    <t>жаль</t>
  </si>
  <si>
    <t>живое</t>
  </si>
  <si>
    <t>жилого</t>
  </si>
  <si>
    <t>забыл</t>
  </si>
  <si>
    <t>заведомо</t>
  </si>
  <si>
    <t>задумывается</t>
  </si>
  <si>
    <t>заимствования</t>
  </si>
  <si>
    <t>законных</t>
  </si>
  <si>
    <t>законодательстве</t>
  </si>
  <si>
    <t>закономерность</t>
  </si>
  <si>
    <t>запорожец</t>
  </si>
  <si>
    <t>зачин</t>
  </si>
  <si>
    <t>знакомство</t>
  </si>
  <si>
    <t>зрительное</t>
  </si>
  <si>
    <t>зрительные</t>
  </si>
  <si>
    <t>известная</t>
  </si>
  <si>
    <t>измерения</t>
  </si>
  <si>
    <t>интеграции</t>
  </si>
  <si>
    <t>интересный</t>
  </si>
  <si>
    <t>интерпретировать</t>
  </si>
  <si>
    <t>использована</t>
  </si>
  <si>
    <t>исследованиями</t>
  </si>
  <si>
    <t>историзм</t>
  </si>
  <si>
    <t>каком-то</t>
  </si>
  <si>
    <t>кафе</t>
  </si>
  <si>
    <t>классу</t>
  </si>
  <si>
    <t>ключевые</t>
  </si>
  <si>
    <t>комментария</t>
  </si>
  <si>
    <t>компьютерной</t>
  </si>
  <si>
    <t>конференции</t>
  </si>
  <si>
    <t>корреляция</t>
  </si>
  <si>
    <t>крест</t>
  </si>
  <si>
    <t>курить</t>
  </si>
  <si>
    <t>лексическая</t>
  </si>
  <si>
    <t>лучших</t>
  </si>
  <si>
    <t>любым</t>
  </si>
  <si>
    <t>майкопа</t>
  </si>
  <si>
    <t>маленькая</t>
  </si>
  <si>
    <t>март</t>
  </si>
  <si>
    <t>медведя</t>
  </si>
  <si>
    <t>меняться</t>
  </si>
  <si>
    <t>местом</t>
  </si>
  <si>
    <t>мировую</t>
  </si>
  <si>
    <t>младший</t>
  </si>
  <si>
    <t>мода</t>
  </si>
  <si>
    <t>можешь</t>
  </si>
  <si>
    <t>мотивов</t>
  </si>
  <si>
    <t>муж</t>
  </si>
  <si>
    <t>наверняка</t>
  </si>
  <si>
    <t>надежда</t>
  </si>
  <si>
    <t>называемых</t>
  </si>
  <si>
    <t>наклонения</t>
  </si>
  <si>
    <t>написание</t>
  </si>
  <si>
    <t>написанию</t>
  </si>
  <si>
    <t>написанного</t>
  </si>
  <si>
    <t>направленные</t>
  </si>
  <si>
    <t>наречием</t>
  </si>
  <si>
    <t>науку</t>
  </si>
  <si>
    <t>находясь</t>
  </si>
  <si>
    <t>началось</t>
  </si>
  <si>
    <t>некой</t>
  </si>
  <si>
    <t>неопределённый</t>
  </si>
  <si>
    <t>неправильный</t>
  </si>
  <si>
    <t>непредсказуемых</t>
  </si>
  <si>
    <t>нести</t>
  </si>
  <si>
    <t>нормах</t>
  </si>
  <si>
    <t>носителем</t>
  </si>
  <si>
    <t>нотариусом</t>
  </si>
  <si>
    <t>нужный</t>
  </si>
  <si>
    <t>оао</t>
  </si>
  <si>
    <t>обладающий</t>
  </si>
  <si>
    <t>обнаруживает</t>
  </si>
  <si>
    <t>обоснование</t>
  </si>
  <si>
    <t>образцов</t>
  </si>
  <si>
    <t>объём</t>
  </si>
  <si>
    <t>объема</t>
  </si>
  <si>
    <t>огромную</t>
  </si>
  <si>
    <t>ожидаемые</t>
  </si>
  <si>
    <t>опыту</t>
  </si>
  <si>
    <t>ориентиром</t>
  </si>
  <si>
    <t>осмысляется</t>
  </si>
  <si>
    <t>особым</t>
  </si>
  <si>
    <t>осознанно</t>
  </si>
  <si>
    <t>остро</t>
  </si>
  <si>
    <t>отбора</t>
  </si>
  <si>
    <t>отв</t>
  </si>
  <si>
    <t>ответе</t>
  </si>
  <si>
    <t>отделения</t>
  </si>
  <si>
    <t>отдельной</t>
  </si>
  <si>
    <t>отдельным</t>
  </si>
  <si>
    <t>отказе</t>
  </si>
  <si>
    <t>открывается</t>
  </si>
  <si>
    <t>относящихся</t>
  </si>
  <si>
    <t>отнюдь</t>
  </si>
  <si>
    <t>отрицание</t>
  </si>
  <si>
    <t>отрицательного</t>
  </si>
  <si>
    <t>официально</t>
  </si>
  <si>
    <t>охарактеризовать</t>
  </si>
  <si>
    <t>оценивать</t>
  </si>
  <si>
    <t>оценкой</t>
  </si>
  <si>
    <t>оценочных</t>
  </si>
  <si>
    <t>первоначального</t>
  </si>
  <si>
    <t>периоды</t>
  </si>
  <si>
    <t>перцептивной</t>
  </si>
  <si>
    <t>письменным</t>
  </si>
  <si>
    <t>питания</t>
  </si>
  <si>
    <t>плановой</t>
  </si>
  <si>
    <t>подлежат</t>
  </si>
  <si>
    <t>подлежащим</t>
  </si>
  <si>
    <t>по-другому</t>
  </si>
  <si>
    <t>поездки</t>
  </si>
  <si>
    <t>пожар</t>
  </si>
  <si>
    <t>позволить</t>
  </si>
  <si>
    <t>полезным</t>
  </si>
  <si>
    <t>попробуем</t>
  </si>
  <si>
    <t>популярностью</t>
  </si>
  <si>
    <t>попытке</t>
  </si>
  <si>
    <t>посвященной</t>
  </si>
  <si>
    <t>последствий</t>
  </si>
  <si>
    <t>постановке</t>
  </si>
  <si>
    <t>постоянном</t>
  </si>
  <si>
    <t>поступления</t>
  </si>
  <si>
    <t>практическая</t>
  </si>
  <si>
    <t>предложил</t>
  </si>
  <si>
    <t>предыдущей</t>
  </si>
  <si>
    <t>прекращение</t>
  </si>
  <si>
    <t>преодолеть</t>
  </si>
  <si>
    <t>прибыль</t>
  </si>
  <si>
    <t>приведем</t>
  </si>
  <si>
    <t>признается</t>
  </si>
  <si>
    <t>признаком</t>
  </si>
  <si>
    <t>прилагательное</t>
  </si>
  <si>
    <t>принадлежности</t>
  </si>
  <si>
    <t>приобретение</t>
  </si>
  <si>
    <t>присутствия</t>
  </si>
  <si>
    <t>проверке</t>
  </si>
  <si>
    <t>продукта</t>
  </si>
  <si>
    <t>происшествия</t>
  </si>
  <si>
    <t>простая</t>
  </si>
  <si>
    <t>противопоставленности</t>
  </si>
  <si>
    <t>профессий</t>
  </si>
  <si>
    <t>процессуальным</t>
  </si>
  <si>
    <t>пушкиным</t>
  </si>
  <si>
    <t>работающие</t>
  </si>
  <si>
    <t>различать</t>
  </si>
  <si>
    <t>различиях</t>
  </si>
  <si>
    <t>размышлять</t>
  </si>
  <si>
    <t>рао</t>
  </si>
  <si>
    <t>рассказы</t>
  </si>
  <si>
    <t>рассматриваемого</t>
  </si>
  <si>
    <t>рефлексии</t>
  </si>
  <si>
    <t>риме</t>
  </si>
  <si>
    <t>рисунок</t>
  </si>
  <si>
    <t>роде</t>
  </si>
  <si>
    <t>родителями</t>
  </si>
  <si>
    <t>ролей</t>
  </si>
  <si>
    <t>российские</t>
  </si>
  <si>
    <t>самостоятельного</t>
  </si>
  <si>
    <t>сборника</t>
  </si>
  <si>
    <t>сводится</t>
  </si>
  <si>
    <t>связывает</t>
  </si>
  <si>
    <t>святых</t>
  </si>
  <si>
    <t>сделала</t>
  </si>
  <si>
    <t>систематизировать</t>
  </si>
  <si>
    <t>слабо</t>
  </si>
  <si>
    <t>следуя</t>
  </si>
  <si>
    <t>словарями</t>
  </si>
  <si>
    <t>сложившейся</t>
  </si>
  <si>
    <t>сложная</t>
  </si>
  <si>
    <t>снижения</t>
  </si>
  <si>
    <t>соблюдает</t>
  </si>
  <si>
    <t>совершено</t>
  </si>
  <si>
    <t>совершил</t>
  </si>
  <si>
    <t>совмещение</t>
  </si>
  <si>
    <t>содержащие</t>
  </si>
  <si>
    <t>соотносятся</t>
  </si>
  <si>
    <t>сравнивать</t>
  </si>
  <si>
    <t>старого</t>
  </si>
  <si>
    <t>статистических</t>
  </si>
  <si>
    <t>сто</t>
  </si>
  <si>
    <t>столкнуться</t>
  </si>
  <si>
    <t>странами</t>
  </si>
  <si>
    <t>субкультуры</t>
  </si>
  <si>
    <t>субъективных</t>
  </si>
  <si>
    <t>суффикса</t>
  </si>
  <si>
    <t>существенное</t>
  </si>
  <si>
    <t>существующие</t>
  </si>
  <si>
    <t>считаться</t>
  </si>
  <si>
    <t>таблицу</t>
  </si>
  <si>
    <t>такова</t>
  </si>
  <si>
    <t>типология</t>
  </si>
  <si>
    <t>товары</t>
  </si>
  <si>
    <t>удмуртского</t>
  </si>
  <si>
    <t>удобно</t>
  </si>
  <si>
    <t>узнаете</t>
  </si>
  <si>
    <t>указанного</t>
  </si>
  <si>
    <t>указанной</t>
  </si>
  <si>
    <t>ум</t>
  </si>
  <si>
    <t>употребил</t>
  </si>
  <si>
    <t>условием</t>
  </si>
  <si>
    <t>успела</t>
  </si>
  <si>
    <t>установленных</t>
  </si>
  <si>
    <t>участникам</t>
  </si>
  <si>
    <t>учащегося</t>
  </si>
  <si>
    <t>учащиеся</t>
  </si>
  <si>
    <t>учебная</t>
  </si>
  <si>
    <t>учёбу</t>
  </si>
  <si>
    <t>учреждения</t>
  </si>
  <si>
    <t>фактами</t>
  </si>
  <si>
    <t>феномены</t>
  </si>
  <si>
    <t>характерна</t>
  </si>
  <si>
    <t>характерных</t>
  </si>
  <si>
    <t>художественное</t>
  </si>
  <si>
    <t>художник</t>
  </si>
  <si>
    <t>часами</t>
  </si>
  <si>
    <t>человеческий</t>
  </si>
  <si>
    <t>черном</t>
  </si>
  <si>
    <t>чертой</t>
  </si>
  <si>
    <t>чувствует</t>
  </si>
  <si>
    <t>шапочку</t>
  </si>
  <si>
    <t>экзамены</t>
  </si>
  <si>
    <t>экономистам</t>
  </si>
  <si>
    <t>экспериментально</t>
  </si>
  <si>
    <t>электроники</t>
  </si>
  <si>
    <t>электронного</t>
  </si>
  <si>
    <t>эмоционально</t>
  </si>
  <si>
    <t>эмоциональные</t>
  </si>
  <si>
    <t>этапа</t>
  </si>
  <si>
    <t>эффектов</t>
  </si>
  <si>
    <t>являющиеся</t>
  </si>
  <si>
    <t>абстрактным</t>
  </si>
  <si>
    <t>автоматически</t>
  </si>
  <si>
    <t>административное</t>
  </si>
  <si>
    <t>академика</t>
  </si>
  <si>
    <t>активация</t>
  </si>
  <si>
    <t>активов</t>
  </si>
  <si>
    <t>американского</t>
  </si>
  <si>
    <t>анализом</t>
  </si>
  <si>
    <t>анекдоты</t>
  </si>
  <si>
    <t>антонимичные</t>
  </si>
  <si>
    <t>атмосферу</t>
  </si>
  <si>
    <t>афиша</t>
  </si>
  <si>
    <t>базируется</t>
  </si>
  <si>
    <t>базовые</t>
  </si>
  <si>
    <t>банки</t>
  </si>
  <si>
    <t>белый</t>
  </si>
  <si>
    <t>блогов</t>
  </si>
  <si>
    <t>борьбу</t>
  </si>
  <si>
    <t>братьях</t>
  </si>
  <si>
    <t>будущим</t>
  </si>
  <si>
    <t>букварь</t>
  </si>
  <si>
    <t>ведется</t>
  </si>
  <si>
    <t>великих</t>
  </si>
  <si>
    <t>верным</t>
  </si>
  <si>
    <t>верх</t>
  </si>
  <si>
    <t>взыскать</t>
  </si>
  <si>
    <t>владение</t>
  </si>
  <si>
    <t>владеют</t>
  </si>
  <si>
    <t>воду</t>
  </si>
  <si>
    <t>возникла</t>
  </si>
  <si>
    <t>волны</t>
  </si>
  <si>
    <t>вошли</t>
  </si>
  <si>
    <t>временное</t>
  </si>
  <si>
    <t>вскоре</t>
  </si>
  <si>
    <t>выбирая</t>
  </si>
  <si>
    <t>выпуск</t>
  </si>
  <si>
    <t>вышесказанного</t>
  </si>
  <si>
    <t>гибели</t>
  </si>
  <si>
    <t>гибким</t>
  </si>
  <si>
    <t>головой</t>
  </si>
  <si>
    <t>готовность</t>
  </si>
  <si>
    <t>грамматической</t>
  </si>
  <si>
    <t>деагентива</t>
  </si>
  <si>
    <t>действиям</t>
  </si>
  <si>
    <t>делиться</t>
  </si>
  <si>
    <t>диалога</t>
  </si>
  <si>
    <t>доказательствам</t>
  </si>
  <si>
    <t>дополнительная</t>
  </si>
  <si>
    <t>дополнить</t>
  </si>
  <si>
    <t>доступно</t>
  </si>
  <si>
    <t>доход</t>
  </si>
  <si>
    <t>дочери</t>
  </si>
  <si>
    <t>духовного</t>
  </si>
  <si>
    <t>жертв</t>
  </si>
  <si>
    <t>задается</t>
  </si>
  <si>
    <t>задумывались</t>
  </si>
  <si>
    <t>занимающийся</t>
  </si>
  <si>
    <t>запада</t>
  </si>
  <si>
    <t>запас</t>
  </si>
  <si>
    <t>записки</t>
  </si>
  <si>
    <t>защитой</t>
  </si>
  <si>
    <t>звуком</t>
  </si>
  <si>
    <t>зинченко</t>
  </si>
  <si>
    <t>зло</t>
  </si>
  <si>
    <t>издательские</t>
  </si>
  <si>
    <t>издержки</t>
  </si>
  <si>
    <t>индивид</t>
  </si>
  <si>
    <t>интересах</t>
  </si>
  <si>
    <t>иную</t>
  </si>
  <si>
    <t>искусстве</t>
  </si>
  <si>
    <t>исследованием</t>
  </si>
  <si>
    <t>историческую</t>
  </si>
  <si>
    <t>ищет</t>
  </si>
  <si>
    <t>каких-то</t>
  </si>
  <si>
    <t>какого</t>
  </si>
  <si>
    <t>канал</t>
  </si>
  <si>
    <t>кандидатов</t>
  </si>
  <si>
    <t>категоризации</t>
  </si>
  <si>
    <t>комиссии</t>
  </si>
  <si>
    <t>контента</t>
  </si>
  <si>
    <t>концептуальные</t>
  </si>
  <si>
    <t>концу</t>
  </si>
  <si>
    <t>лебедя</t>
  </si>
  <si>
    <t>легкостью</t>
  </si>
  <si>
    <t>лексике</t>
  </si>
  <si>
    <t>литературный</t>
  </si>
  <si>
    <t>литературных</t>
  </si>
  <si>
    <t>лишает</t>
  </si>
  <si>
    <t>межъязыковая</t>
  </si>
  <si>
    <t>месяца</t>
  </si>
  <si>
    <t>миллион</t>
  </si>
  <si>
    <t>многозначного</t>
  </si>
  <si>
    <t>молодежь</t>
  </si>
  <si>
    <t>молодой</t>
  </si>
  <si>
    <t>музыкального</t>
  </si>
  <si>
    <t>наизусть</t>
  </si>
  <si>
    <t>написанная</t>
  </si>
  <si>
    <t>направлена</t>
  </si>
  <si>
    <t>направлениям</t>
  </si>
  <si>
    <t>нарушении</t>
  </si>
  <si>
    <t>научно-популярная</t>
  </si>
  <si>
    <t>научную</t>
  </si>
  <si>
    <t>находился</t>
  </si>
  <si>
    <t>нации</t>
  </si>
  <si>
    <t>началась</t>
  </si>
  <si>
    <t>небольшие</t>
  </si>
  <si>
    <t>невероятно</t>
  </si>
  <si>
    <t>некоторую</t>
  </si>
  <si>
    <t>необычного</t>
  </si>
  <si>
    <t>непонятно</t>
  </si>
  <si>
    <t>неразрывно</t>
  </si>
  <si>
    <t>неформальных</t>
  </si>
  <si>
    <t>номер</t>
  </si>
  <si>
    <t>нормативного</t>
  </si>
  <si>
    <t>обилие</t>
  </si>
  <si>
    <t>обнаруживается</t>
  </si>
  <si>
    <t>обо</t>
  </si>
  <si>
    <t>обозначать</t>
  </si>
  <si>
    <t>обязательным</t>
  </si>
  <si>
    <t>ограничивается</t>
  </si>
  <si>
    <t>одинаковые</t>
  </si>
  <si>
    <t>ожидает</t>
  </si>
  <si>
    <t>ок</t>
  </si>
  <si>
    <t>окажется</t>
  </si>
  <si>
    <t>окно</t>
  </si>
  <si>
    <t>определенная</t>
  </si>
  <si>
    <t>определённости</t>
  </si>
  <si>
    <t>определённым</t>
  </si>
  <si>
    <t>определять</t>
  </si>
  <si>
    <t>опросов</t>
  </si>
  <si>
    <t>ориентира</t>
  </si>
  <si>
    <t>осмыслить</t>
  </si>
  <si>
    <t>особенностям</t>
  </si>
  <si>
    <t>особую</t>
  </si>
  <si>
    <t>особые</t>
  </si>
  <si>
    <t>осознавать</t>
  </si>
  <si>
    <t>осознанного</t>
  </si>
  <si>
    <t>открытым</t>
  </si>
  <si>
    <t>относить</t>
  </si>
  <si>
    <t>отражается</t>
  </si>
  <si>
    <t>отрицать</t>
  </si>
  <si>
    <t>отставке</t>
  </si>
  <si>
    <t>оценок</t>
  </si>
  <si>
    <t>ошибках</t>
  </si>
  <si>
    <t>ошибке</t>
  </si>
  <si>
    <t>пер</t>
  </si>
  <si>
    <t>передается</t>
  </si>
  <si>
    <t>перепутал</t>
  </si>
  <si>
    <t>переходе</t>
  </si>
  <si>
    <t>перечень</t>
  </si>
  <si>
    <t>плохое</t>
  </si>
  <si>
    <t>побуждает</t>
  </si>
  <si>
    <t>поверхность</t>
  </si>
  <si>
    <t>поднимается</t>
  </si>
  <si>
    <t>подобрать</t>
  </si>
  <si>
    <t>позволяющие</t>
  </si>
  <si>
    <t>показала</t>
  </si>
  <si>
    <t>полисемии</t>
  </si>
  <si>
    <t>политическая</t>
  </si>
  <si>
    <t>полную</t>
  </si>
  <si>
    <t>положительная</t>
  </si>
  <si>
    <t>положительной</t>
  </si>
  <si>
    <t>получении</t>
  </si>
  <si>
    <t>пользователю</t>
  </si>
  <si>
    <t>пользуясь</t>
  </si>
  <si>
    <t>понимая</t>
  </si>
  <si>
    <t>попадает</t>
  </si>
  <si>
    <t>попасть</t>
  </si>
  <si>
    <t>порождения</t>
  </si>
  <si>
    <t>последствиям</t>
  </si>
  <si>
    <t>поставленную</t>
  </si>
  <si>
    <t>поставленных</t>
  </si>
  <si>
    <t>поступать</t>
  </si>
  <si>
    <t>потерпевший</t>
  </si>
  <si>
    <t>потерпевшим</t>
  </si>
  <si>
    <t>потребностей</t>
  </si>
  <si>
    <t>потребности</t>
  </si>
  <si>
    <t>предварительного</t>
  </si>
  <si>
    <t>представителями</t>
  </si>
  <si>
    <t>привлекают</t>
  </si>
  <si>
    <t>прилагательные</t>
  </si>
  <si>
    <t>применимы</t>
  </si>
  <si>
    <t>причём</t>
  </si>
  <si>
    <t>причинах</t>
  </si>
  <si>
    <t>пришло</t>
  </si>
  <si>
    <t>проводят</t>
  </si>
  <si>
    <t>произвести</t>
  </si>
  <si>
    <t>произносят</t>
  </si>
  <si>
    <t>произношение</t>
  </si>
  <si>
    <t>произойдет</t>
  </si>
  <si>
    <t>просил</t>
  </si>
  <si>
    <t>противопоставлены</t>
  </si>
  <si>
    <t>профессора</t>
  </si>
  <si>
    <t>проходить</t>
  </si>
  <si>
    <t>процентов</t>
  </si>
  <si>
    <t>публикация</t>
  </si>
  <si>
    <t>путина</t>
  </si>
  <si>
    <t>пушкинского</t>
  </si>
  <si>
    <t>пытались</t>
  </si>
  <si>
    <t>пытался</t>
  </si>
  <si>
    <t>пьесе</t>
  </si>
  <si>
    <t>развить</t>
  </si>
  <si>
    <t>разрешении</t>
  </si>
  <si>
    <t>разъяснить</t>
  </si>
  <si>
    <t>распространяются</t>
  </si>
  <si>
    <t>рассказов</t>
  </si>
  <si>
    <t>рассчитан</t>
  </si>
  <si>
    <t>рассчитана</t>
  </si>
  <si>
    <t>расширения</t>
  </si>
  <si>
    <t>реализация</t>
  </si>
  <si>
    <t>реальном</t>
  </si>
  <si>
    <t>реальные</t>
  </si>
  <si>
    <t>сайтов</t>
  </si>
  <si>
    <t>самочувствие</t>
  </si>
  <si>
    <t>свободе</t>
  </si>
  <si>
    <t>сделан</t>
  </si>
  <si>
    <t>серого</t>
  </si>
  <si>
    <t>серьезно</t>
  </si>
  <si>
    <t>сетевые</t>
  </si>
  <si>
    <t>снам</t>
  </si>
  <si>
    <t>событиями</t>
  </si>
  <si>
    <t>создана</t>
  </si>
  <si>
    <t>сочетается</t>
  </si>
  <si>
    <t>союза</t>
  </si>
  <si>
    <t>сравнительно</t>
  </si>
  <si>
    <t>сталкивается</t>
  </si>
  <si>
    <t>становление</t>
  </si>
  <si>
    <t>столом</t>
  </si>
  <si>
    <t>страдают</t>
  </si>
  <si>
    <t>страницах</t>
  </si>
  <si>
    <t>строя</t>
  </si>
  <si>
    <t>субкультура</t>
  </si>
  <si>
    <t>существовало</t>
  </si>
  <si>
    <t>сущностей</t>
  </si>
  <si>
    <t>сцену</t>
  </si>
  <si>
    <t>счёт</t>
  </si>
  <si>
    <t>т.е</t>
  </si>
  <si>
    <t>твои</t>
  </si>
  <si>
    <t>твой</t>
  </si>
  <si>
    <t>телеканал</t>
  </si>
  <si>
    <t>тенденций</t>
  </si>
  <si>
    <t>тенденцию</t>
  </si>
  <si>
    <t>теоретическая</t>
  </si>
  <si>
    <t>типом</t>
  </si>
  <si>
    <t>торможения</t>
  </si>
  <si>
    <t>точное</t>
  </si>
  <si>
    <t>уайльд</t>
  </si>
  <si>
    <t>уважение</t>
  </si>
  <si>
    <t>уделено</t>
  </si>
  <si>
    <t>удовлетворение</t>
  </si>
  <si>
    <t>удовольствие</t>
  </si>
  <si>
    <t>удостоверение</t>
  </si>
  <si>
    <t>указываются</t>
  </si>
  <si>
    <t>улучшения</t>
  </si>
  <si>
    <t>упростить</t>
  </si>
  <si>
    <t>уроки</t>
  </si>
  <si>
    <t>условие</t>
  </si>
  <si>
    <t>установленные</t>
  </si>
  <si>
    <t>устойчивое</t>
  </si>
  <si>
    <t>утверждал</t>
  </si>
  <si>
    <t>участию</t>
  </si>
  <si>
    <t>учебный</t>
  </si>
  <si>
    <t>учить</t>
  </si>
  <si>
    <t>формализация</t>
  </si>
  <si>
    <t>формулировка</t>
  </si>
  <si>
    <t>французской</t>
  </si>
  <si>
    <t>хлеб</t>
  </si>
  <si>
    <t>хода</t>
  </si>
  <si>
    <t>цикла</t>
  </si>
  <si>
    <t>частотной</t>
  </si>
  <si>
    <t>частотности</t>
  </si>
  <si>
    <t>что-нибудь</t>
  </si>
  <si>
    <t>шести</t>
  </si>
  <si>
    <t>экзаменов</t>
  </si>
  <si>
    <t>эмоциональная</t>
  </si>
  <si>
    <t>юридические</t>
  </si>
  <si>
    <t>являлись</t>
  </si>
  <si>
    <t>яркость</t>
  </si>
  <si>
    <t>адвоката</t>
  </si>
  <si>
    <t>актами</t>
  </si>
  <si>
    <t>актуальны</t>
  </si>
  <si>
    <t>акцента</t>
  </si>
  <si>
    <t>апелляционной</t>
  </si>
  <si>
    <t>аудио</t>
  </si>
  <si>
    <t>афера</t>
  </si>
  <si>
    <t>библия</t>
  </si>
  <si>
    <t>будете</t>
  </si>
  <si>
    <t>бумаги</t>
  </si>
  <si>
    <t>бюджет</t>
  </si>
  <si>
    <t>вечера</t>
  </si>
  <si>
    <t>веществ</t>
  </si>
  <si>
    <t>взыскании</t>
  </si>
  <si>
    <t>видам</t>
  </si>
  <si>
    <t>включить</t>
  </si>
  <si>
    <t>вмешательства</t>
  </si>
  <si>
    <t>военные</t>
  </si>
  <si>
    <t>возвращается</t>
  </si>
  <si>
    <t>возникло</t>
  </si>
  <si>
    <t>воспринимаемой</t>
  </si>
  <si>
    <t>встретиться</t>
  </si>
  <si>
    <t>вторые</t>
  </si>
  <si>
    <t>вхождения</t>
  </si>
  <si>
    <t>выгодно</t>
  </si>
  <si>
    <t>высокое</t>
  </si>
  <si>
    <t>гиппенрейтер</t>
  </si>
  <si>
    <t>говорящим</t>
  </si>
  <si>
    <t>головы</t>
  </si>
  <si>
    <t>государственном</t>
  </si>
  <si>
    <t>государственную</t>
  </si>
  <si>
    <t>грамотности</t>
  </si>
  <si>
    <t>громко</t>
  </si>
  <si>
    <t>гуманитарного</t>
  </si>
  <si>
    <t>дачи</t>
  </si>
  <si>
    <t>двери</t>
  </si>
  <si>
    <t>движении</t>
  </si>
  <si>
    <t>двор</t>
  </si>
  <si>
    <t>дворянства</t>
  </si>
  <si>
    <t>девочку</t>
  </si>
  <si>
    <t>действию</t>
  </si>
  <si>
    <t>действиях</t>
  </si>
  <si>
    <t>диаграмма</t>
  </si>
  <si>
    <t>дисциплины</t>
  </si>
  <si>
    <t>добраться</t>
  </si>
  <si>
    <t>договоры</t>
  </si>
  <si>
    <t>долг</t>
  </si>
  <si>
    <t>доли</t>
  </si>
  <si>
    <t>достижение</t>
  </si>
  <si>
    <t>доходы</t>
  </si>
  <si>
    <t>единая</t>
  </si>
  <si>
    <t>единственная</t>
  </si>
  <si>
    <t>единственно</t>
  </si>
  <si>
    <t>ежегодно</t>
  </si>
  <si>
    <t>естественным</t>
  </si>
  <si>
    <t>естественных</t>
  </si>
  <si>
    <t>жанром</t>
  </si>
  <si>
    <t>желанию</t>
  </si>
  <si>
    <t>железнодорожных</t>
  </si>
  <si>
    <t>загрязнение</t>
  </si>
  <si>
    <t>задавать</t>
  </si>
  <si>
    <t>задумывался</t>
  </si>
  <si>
    <t>заинтересован</t>
  </si>
  <si>
    <t>заканчивается</t>
  </si>
  <si>
    <t>заключалась</t>
  </si>
  <si>
    <t>законности</t>
  </si>
  <si>
    <t>законность</t>
  </si>
  <si>
    <t>законные</t>
  </si>
  <si>
    <t>заметил</t>
  </si>
  <si>
    <t>заработать</t>
  </si>
  <si>
    <t>зарубежные</t>
  </si>
  <si>
    <t>затрудняет</t>
  </si>
  <si>
    <t>зла</t>
  </si>
  <si>
    <t>значительной</t>
  </si>
  <si>
    <t>изучают</t>
  </si>
  <si>
    <t>имеющиеся</t>
  </si>
  <si>
    <t>инициативе</t>
  </si>
  <si>
    <t>интересная</t>
  </si>
  <si>
    <t>искажения</t>
  </si>
  <si>
    <t>искусством</t>
  </si>
  <si>
    <t>использованных</t>
  </si>
  <si>
    <t>карамзин</t>
  </si>
  <si>
    <t>картинки</t>
  </si>
  <si>
    <t>кассационное</t>
  </si>
  <si>
    <t>кеттелла</t>
  </si>
  <si>
    <t>китайский</t>
  </si>
  <si>
    <t>классических</t>
  </si>
  <si>
    <t>классической</t>
  </si>
  <si>
    <t>ключевым</t>
  </si>
  <si>
    <t>когнитивные</t>
  </si>
  <si>
    <t>кодексом</t>
  </si>
  <si>
    <t>кол-во</t>
  </si>
  <si>
    <t>коллегами</t>
  </si>
  <si>
    <t>комментаторов</t>
  </si>
  <si>
    <t>коммуникаций</t>
  </si>
  <si>
    <t>компьютеров</t>
  </si>
  <si>
    <t>концепта</t>
  </si>
  <si>
    <t>концовка</t>
  </si>
  <si>
    <t>кузнецова</t>
  </si>
  <si>
    <t>курсовая</t>
  </si>
  <si>
    <t>линию</t>
  </si>
  <si>
    <t>литературным</t>
  </si>
  <si>
    <t>логической</t>
  </si>
  <si>
    <t>лучшему</t>
  </si>
  <si>
    <t>любую</t>
  </si>
  <si>
    <t>материальные</t>
  </si>
  <si>
    <t>материальных</t>
  </si>
  <si>
    <t>мгу</t>
  </si>
  <si>
    <t>мелкие</t>
  </si>
  <si>
    <t>ментальное</t>
  </si>
  <si>
    <t>мечта</t>
  </si>
  <si>
    <t>миллионы</t>
  </si>
  <si>
    <t>мировоззрение</t>
  </si>
  <si>
    <t>морали</t>
  </si>
  <si>
    <t>моторный</t>
  </si>
  <si>
    <t>музыкальной</t>
  </si>
  <si>
    <t>мыслями</t>
  </si>
  <si>
    <t>наибольшее</t>
  </si>
  <si>
    <t>направлено</t>
  </si>
  <si>
    <t>народного</t>
  </si>
  <si>
    <t>народной</t>
  </si>
  <si>
    <t>народом</t>
  </si>
  <si>
    <t>нарушенных</t>
  </si>
  <si>
    <t>научно</t>
  </si>
  <si>
    <t>научному</t>
  </si>
  <si>
    <t>невозможным</t>
  </si>
  <si>
    <t>недели</t>
  </si>
  <si>
    <t>незаконно</t>
  </si>
  <si>
    <t>нейропсихологических</t>
  </si>
  <si>
    <t>некоего</t>
  </si>
  <si>
    <t>немецкого</t>
  </si>
  <si>
    <t>неожиданные</t>
  </si>
  <si>
    <t>непосредственного</t>
  </si>
  <si>
    <t>нефть</t>
  </si>
  <si>
    <t>новаторство</t>
  </si>
  <si>
    <t>ног</t>
  </si>
  <si>
    <t>нотариально</t>
  </si>
  <si>
    <t>нужным</t>
  </si>
  <si>
    <t>обозначают</t>
  </si>
  <si>
    <t>оборота</t>
  </si>
  <si>
    <t>обусловлена</t>
  </si>
  <si>
    <t>общению</t>
  </si>
  <si>
    <t>обычные</t>
  </si>
  <si>
    <t>ой</t>
  </si>
  <si>
    <t>оказывать</t>
  </si>
  <si>
    <t>описан</t>
  </si>
  <si>
    <t>определенному</t>
  </si>
  <si>
    <t>ориентирован</t>
  </si>
  <si>
    <t>остаётся</t>
  </si>
  <si>
    <t>ось</t>
  </si>
  <si>
    <t>отбор</t>
  </si>
  <si>
    <t>ответил</t>
  </si>
  <si>
    <t>открывает</t>
  </si>
  <si>
    <t>отрицанием</t>
  </si>
  <si>
    <t>отрицательной</t>
  </si>
  <si>
    <t>охраны</t>
  </si>
  <si>
    <t>оценочность</t>
  </si>
  <si>
    <t>очереди</t>
  </si>
  <si>
    <t>очки</t>
  </si>
  <si>
    <t>парка</t>
  </si>
  <si>
    <t>первичной</t>
  </si>
  <si>
    <t>персонаж</t>
  </si>
  <si>
    <t>песню</t>
  </si>
  <si>
    <t>письменного</t>
  </si>
  <si>
    <t>поводом</t>
  </si>
  <si>
    <t>повсеместно</t>
  </si>
  <si>
    <t>подвержены</t>
  </si>
  <si>
    <t>подготовка</t>
  </si>
  <si>
    <t>поддержку</t>
  </si>
  <si>
    <t>подробная</t>
  </si>
  <si>
    <t>подтверждают</t>
  </si>
  <si>
    <t>подчеркните</t>
  </si>
  <si>
    <t>показателями</t>
  </si>
  <si>
    <t>политическую</t>
  </si>
  <si>
    <t>положению</t>
  </si>
  <si>
    <t>полученным</t>
  </si>
  <si>
    <t>пользовались</t>
  </si>
  <si>
    <t>поняли</t>
  </si>
  <si>
    <t>понятна</t>
  </si>
  <si>
    <t>посещаемости</t>
  </si>
  <si>
    <t>поставлена</t>
  </si>
  <si>
    <t>поставлены</t>
  </si>
  <si>
    <t>потерять</t>
  </si>
  <si>
    <t>потратить</t>
  </si>
  <si>
    <t>почувствовать</t>
  </si>
  <si>
    <t>поэзии</t>
  </si>
  <si>
    <t>поясняет</t>
  </si>
  <si>
    <t>правильной</t>
  </si>
  <si>
    <t>правки</t>
  </si>
  <si>
    <t>пребывания</t>
  </si>
  <si>
    <t>предлагалось</t>
  </si>
  <si>
    <t>преобладает</t>
  </si>
  <si>
    <t>прессы</t>
  </si>
  <si>
    <t>привело</t>
  </si>
  <si>
    <t>привлекает</t>
  </si>
  <si>
    <t>приводится</t>
  </si>
  <si>
    <t>привычка</t>
  </si>
  <si>
    <t>призму</t>
  </si>
  <si>
    <t>признавать</t>
  </si>
  <si>
    <t>прикладные</t>
  </si>
  <si>
    <t>принести</t>
  </si>
  <si>
    <t>принципах</t>
  </si>
  <si>
    <t>причинами</t>
  </si>
  <si>
    <t>проанализированы</t>
  </si>
  <si>
    <t>производит</t>
  </si>
  <si>
    <t>профессиональным</t>
  </si>
  <si>
    <t>процессах</t>
  </si>
  <si>
    <t>процессуальные</t>
  </si>
  <si>
    <t>прошла</t>
  </si>
  <si>
    <t>прошлым</t>
  </si>
  <si>
    <t>проявляются</t>
  </si>
  <si>
    <t>психики</t>
  </si>
  <si>
    <t>пункта</t>
  </si>
  <si>
    <t>разбирательству</t>
  </si>
  <si>
    <t>развиваются</t>
  </si>
  <si>
    <t>разговорный</t>
  </si>
  <si>
    <t>районе</t>
  </si>
  <si>
    <t>рапик</t>
  </si>
  <si>
    <t>рассмотрели</t>
  </si>
  <si>
    <t>реализуется</t>
  </si>
  <si>
    <t>реальностью</t>
  </si>
  <si>
    <t>реки</t>
  </si>
  <si>
    <t>религиозных</t>
  </si>
  <si>
    <t>респондент</t>
  </si>
  <si>
    <t>рисовать</t>
  </si>
  <si>
    <t>руководителя</t>
  </si>
  <si>
    <t>рынков</t>
  </si>
  <si>
    <t>самыми</t>
  </si>
  <si>
    <t>сделка</t>
  </si>
  <si>
    <t>сердца</t>
  </si>
  <si>
    <t>силах</t>
  </si>
  <si>
    <t>сильной</t>
  </si>
  <si>
    <t>синонимичными</t>
  </si>
  <si>
    <t>сказанное</t>
  </si>
  <si>
    <t>склонны</t>
  </si>
  <si>
    <t>слабой</t>
  </si>
  <si>
    <t>сложится</t>
  </si>
  <si>
    <t>сложного</t>
  </si>
  <si>
    <t>службе</t>
  </si>
  <si>
    <t>смену</t>
  </si>
  <si>
    <t>снах</t>
  </si>
  <si>
    <t>снижается</t>
  </si>
  <si>
    <t>собеседника</t>
  </si>
  <si>
    <t>соблюдены</t>
  </si>
  <si>
    <t>собственным</t>
  </si>
  <si>
    <t>совместного</t>
  </si>
  <si>
    <t>создании</t>
  </si>
  <si>
    <t>соответствия</t>
  </si>
  <si>
    <t>сотни</t>
  </si>
  <si>
    <t>сотрудника</t>
  </si>
  <si>
    <t>социалистических</t>
  </si>
  <si>
    <t>соч</t>
  </si>
  <si>
    <t>средствах</t>
  </si>
  <si>
    <t>стабильности</t>
  </si>
  <si>
    <t>ставят</t>
  </si>
  <si>
    <t>сторонам</t>
  </si>
  <si>
    <t>стоял</t>
  </si>
  <si>
    <t>страной</t>
  </si>
  <si>
    <t>страх</t>
  </si>
  <si>
    <t>стремлении</t>
  </si>
  <si>
    <t>структурные</t>
  </si>
  <si>
    <t>судьбой</t>
  </si>
  <si>
    <t>существующей</t>
  </si>
  <si>
    <t>сценарием</t>
  </si>
  <si>
    <t>сын</t>
  </si>
  <si>
    <t>творческий</t>
  </si>
  <si>
    <t>теорией</t>
  </si>
  <si>
    <t>технической</t>
  </si>
  <si>
    <t>точкой</t>
  </si>
  <si>
    <t>требованиями</t>
  </si>
  <si>
    <t>тщательно</t>
  </si>
  <si>
    <t>тытыг</t>
  </si>
  <si>
    <t>убить</t>
  </si>
  <si>
    <t>уважением</t>
  </si>
  <si>
    <t>удобства</t>
  </si>
  <si>
    <t>уйти</t>
  </si>
  <si>
    <t>управлении</t>
  </si>
  <si>
    <t>упражнений</t>
  </si>
  <si>
    <t>уровню</t>
  </si>
  <si>
    <t>усвоить</t>
  </si>
  <si>
    <t>условиям</t>
  </si>
  <si>
    <t>успешного</t>
  </si>
  <si>
    <t>установление</t>
  </si>
  <si>
    <t>установленным</t>
  </si>
  <si>
    <t>установлены</t>
  </si>
  <si>
    <t>учитываются</t>
  </si>
  <si>
    <t>фактом</t>
  </si>
  <si>
    <t>фиксации</t>
  </si>
  <si>
    <t>филологами</t>
  </si>
  <si>
    <t>философов</t>
  </si>
  <si>
    <t>философских</t>
  </si>
  <si>
    <t>финансовая</t>
  </si>
  <si>
    <t>функциональное</t>
  </si>
  <si>
    <t>характеристикам</t>
  </si>
  <si>
    <t>христос</t>
  </si>
  <si>
    <t>целое</t>
  </si>
  <si>
    <t>цен</t>
  </si>
  <si>
    <t>цене</t>
  </si>
  <si>
    <t>четкое</t>
  </si>
  <si>
    <t>чешского</t>
  </si>
  <si>
    <t>чешском</t>
  </si>
  <si>
    <t>членами</t>
  </si>
  <si>
    <t>эмпирических</t>
  </si>
  <si>
    <t>этапов</t>
  </si>
  <si>
    <t>явлением</t>
  </si>
  <si>
    <t>яркой</t>
  </si>
  <si>
    <t>абстрагироваться</t>
  </si>
  <si>
    <t>абстрактных</t>
  </si>
  <si>
    <t>австрийского</t>
  </si>
  <si>
    <t>автолюбителей</t>
  </si>
  <si>
    <t>авторам</t>
  </si>
  <si>
    <t>административной</t>
  </si>
  <si>
    <t>актерской</t>
  </si>
  <si>
    <t>активные</t>
  </si>
  <si>
    <t>акций</t>
  </si>
  <si>
    <t>александра</t>
  </si>
  <si>
    <t>ан</t>
  </si>
  <si>
    <t>аналогию</t>
  </si>
  <si>
    <t>англии</t>
  </si>
  <si>
    <t>английским</t>
  </si>
  <si>
    <t>анекдот</t>
  </si>
  <si>
    <t>белом</t>
  </si>
  <si>
    <t>блоггеров</t>
  </si>
  <si>
    <t>болезней</t>
  </si>
  <si>
    <t>брак</t>
  </si>
  <si>
    <t>брат</t>
  </si>
  <si>
    <t>бросить</t>
  </si>
  <si>
    <t>быстрого</t>
  </si>
  <si>
    <t>быт</t>
  </si>
  <si>
    <t>василий</t>
  </si>
  <si>
    <t>ваших</t>
  </si>
  <si>
    <t>вере</t>
  </si>
  <si>
    <t>верный</t>
  </si>
  <si>
    <t>вечно</t>
  </si>
  <si>
    <t>взаимосвязаны</t>
  </si>
  <si>
    <t>виртуальный</t>
  </si>
  <si>
    <t>включение</t>
  </si>
  <si>
    <t>внешнее</t>
  </si>
  <si>
    <t>внешние</t>
  </si>
  <si>
    <t>вносят</t>
  </si>
  <si>
    <t>вовремя</t>
  </si>
  <si>
    <t>возбуждения</t>
  </si>
  <si>
    <t>возникновению</t>
  </si>
  <si>
    <t>возрастает</t>
  </si>
  <si>
    <t>воплощение</t>
  </si>
  <si>
    <t>восприниматься</t>
  </si>
  <si>
    <t>вредных</t>
  </si>
  <si>
    <t>второстепенное</t>
  </si>
  <si>
    <t>вывести</t>
  </si>
  <si>
    <t>выготского</t>
  </si>
  <si>
    <t>вызвано</t>
  </si>
  <si>
    <t>вызов</t>
  </si>
  <si>
    <t>выносится</t>
  </si>
  <si>
    <t>высоком</t>
  </si>
  <si>
    <t>выходить</t>
  </si>
  <si>
    <t>выяснение</t>
  </si>
  <si>
    <t>главном</t>
  </si>
  <si>
    <t>глубина</t>
  </si>
  <si>
    <t>го</t>
  </si>
  <si>
    <t>говорящих</t>
  </si>
  <si>
    <t>грамматикализации</t>
  </si>
  <si>
    <t>грамотного</t>
  </si>
  <si>
    <t>граница</t>
  </si>
  <si>
    <t>грегори</t>
  </si>
  <si>
    <t>давалась</t>
  </si>
  <si>
    <t>дательном</t>
  </si>
  <si>
    <t>действующего</t>
  </si>
  <si>
    <t>действующих</t>
  </si>
  <si>
    <t>делая</t>
  </si>
  <si>
    <t>делится</t>
  </si>
  <si>
    <t>деталь</t>
  </si>
  <si>
    <t>дискуссий</t>
  </si>
  <si>
    <t>дисциплин</t>
  </si>
  <si>
    <t>длины</t>
  </si>
  <si>
    <t>дохода</t>
  </si>
  <si>
    <t>дружба</t>
  </si>
  <si>
    <t>думал</t>
  </si>
  <si>
    <t>евгений</t>
  </si>
  <si>
    <t>желанием</t>
  </si>
  <si>
    <t>желающим</t>
  </si>
  <si>
    <t>желающих</t>
  </si>
  <si>
    <t>женщину</t>
  </si>
  <si>
    <t>журналах</t>
  </si>
  <si>
    <t>заведений</t>
  </si>
  <si>
    <t>заимствований</t>
  </si>
  <si>
    <t>заинтересованы</t>
  </si>
  <si>
    <t>замысел</t>
  </si>
  <si>
    <t>западной</t>
  </si>
  <si>
    <t>затрагивают</t>
  </si>
  <si>
    <t>заучивать</t>
  </si>
  <si>
    <t>защищать</t>
  </si>
  <si>
    <t>заявил</t>
  </si>
  <si>
    <t>звуков</t>
  </si>
  <si>
    <t>здание</t>
  </si>
  <si>
    <t>знакомы</t>
  </si>
  <si>
    <t>знала</t>
  </si>
  <si>
    <t>избирательных</t>
  </si>
  <si>
    <t>издательство</t>
  </si>
  <si>
    <t>изложение</t>
  </si>
  <si>
    <t>изучаемой</t>
  </si>
  <si>
    <t>инверсии</t>
  </si>
  <si>
    <t>индивидуализации</t>
  </si>
  <si>
    <t>инструкторы</t>
  </si>
  <si>
    <t>интересное</t>
  </si>
  <si>
    <t>исс</t>
  </si>
  <si>
    <t>исследователям</t>
  </si>
  <si>
    <t>исследователями</t>
  </si>
  <si>
    <t>историческая</t>
  </si>
  <si>
    <t>историческим</t>
  </si>
  <si>
    <t>картинок</t>
  </si>
  <si>
    <t>карьерной</t>
  </si>
  <si>
    <t>касающиеся</t>
  </si>
  <si>
    <t>кичится</t>
  </si>
  <si>
    <t>клиентов</t>
  </si>
  <si>
    <t>компетенции</t>
  </si>
  <si>
    <t>красную</t>
  </si>
  <si>
    <t>критики</t>
  </si>
  <si>
    <t>легкий</t>
  </si>
  <si>
    <t>лексико-типологического</t>
  </si>
  <si>
    <t>либерализму</t>
  </si>
  <si>
    <t>лингвисты</t>
  </si>
  <si>
    <t>личностью</t>
  </si>
  <si>
    <t>лишены</t>
  </si>
  <si>
    <t>логическом</t>
  </si>
  <si>
    <t>логичным</t>
  </si>
  <si>
    <t>ля</t>
  </si>
  <si>
    <t>маленькие</t>
  </si>
  <si>
    <t>меняют</t>
  </si>
  <si>
    <t>меняются</t>
  </si>
  <si>
    <t>месяц</t>
  </si>
  <si>
    <t>милостыню</t>
  </si>
  <si>
    <t>мировые</t>
  </si>
  <si>
    <t>моим</t>
  </si>
  <si>
    <t>мол</t>
  </si>
  <si>
    <t>молодого</t>
  </si>
  <si>
    <t>моря</t>
  </si>
  <si>
    <t>московской</t>
  </si>
  <si>
    <t>музея</t>
  </si>
  <si>
    <t>мусора</t>
  </si>
  <si>
    <t>набором</t>
  </si>
  <si>
    <t>надежды</t>
  </si>
  <si>
    <t>надолго</t>
  </si>
  <si>
    <t>назван</t>
  </si>
  <si>
    <t>называемого</t>
  </si>
  <si>
    <t>наименование</t>
  </si>
  <si>
    <t>найдено</t>
  </si>
  <si>
    <t>наклонение</t>
  </si>
  <si>
    <t>направо</t>
  </si>
  <si>
    <t>нарушений</t>
  </si>
  <si>
    <t>находим</t>
  </si>
  <si>
    <t>небо</t>
  </si>
  <si>
    <t>небольшого</t>
  </si>
  <si>
    <t>невербального</t>
  </si>
  <si>
    <t>неверно</t>
  </si>
  <si>
    <t>недель</t>
  </si>
  <si>
    <t>нейропсихология</t>
  </si>
  <si>
    <t>неопределённости</t>
  </si>
  <si>
    <t>неформальными</t>
  </si>
  <si>
    <t>низ</t>
  </si>
  <si>
    <t>ногами</t>
  </si>
  <si>
    <t>нужную</t>
  </si>
  <si>
    <t>обнаружено</t>
  </si>
  <si>
    <t>обсуждения</t>
  </si>
  <si>
    <t>обыденной</t>
  </si>
  <si>
    <t>обычным</t>
  </si>
  <si>
    <t>обязаны</t>
  </si>
  <si>
    <t>обязательств</t>
  </si>
  <si>
    <t>ограничивать</t>
  </si>
  <si>
    <t>ограничить</t>
  </si>
  <si>
    <t>огромного</t>
  </si>
  <si>
    <t>опираются</t>
  </si>
  <si>
    <t>описанием</t>
  </si>
  <si>
    <t>описанные</t>
  </si>
  <si>
    <t>организациями</t>
  </si>
  <si>
    <t>ориентация</t>
  </si>
  <si>
    <t>остался</t>
  </si>
  <si>
    <t>отделить</t>
  </si>
  <si>
    <t>относит</t>
  </si>
  <si>
    <t>отразилось</t>
  </si>
  <si>
    <t>отрезать</t>
  </si>
  <si>
    <t>оттенки</t>
  </si>
  <si>
    <t>отчетливо</t>
  </si>
  <si>
    <t>оценочные</t>
  </si>
  <si>
    <t>партии</t>
  </si>
  <si>
    <t>переливание</t>
  </si>
  <si>
    <t>перестали</t>
  </si>
  <si>
    <t>перспективе</t>
  </si>
  <si>
    <t>пирожки</t>
  </si>
  <si>
    <t>плоскость</t>
  </si>
  <si>
    <t>поверхностей</t>
  </si>
  <si>
    <t>повсюду</t>
  </si>
  <si>
    <t>подтверждением</t>
  </si>
  <si>
    <t>подтип</t>
  </si>
  <si>
    <t>познаваемости</t>
  </si>
  <si>
    <t>показывать</t>
  </si>
  <si>
    <t>полагают</t>
  </si>
  <si>
    <t>получится</t>
  </si>
  <si>
    <t>пометы</t>
  </si>
  <si>
    <t>понятной</t>
  </si>
  <si>
    <t>последнюю</t>
  </si>
  <si>
    <t>постановлении</t>
  </si>
  <si>
    <t>постановлений</t>
  </si>
  <si>
    <t>поступки</t>
  </si>
  <si>
    <t>потребителей</t>
  </si>
  <si>
    <t>поэтики</t>
  </si>
  <si>
    <t>появлению</t>
  </si>
  <si>
    <t>появляться</t>
  </si>
  <si>
    <t>правильнее</t>
  </si>
  <si>
    <t>правильном</t>
  </si>
  <si>
    <t>правильность</t>
  </si>
  <si>
    <t>практикой</t>
  </si>
  <si>
    <t>предикатом</t>
  </si>
  <si>
    <t>предложенные</t>
  </si>
  <si>
    <t>предоставить</t>
  </si>
  <si>
    <t>председательствующий</t>
  </si>
  <si>
    <t>представлениях</t>
  </si>
  <si>
    <t>представляются</t>
  </si>
  <si>
    <t>предугадать</t>
  </si>
  <si>
    <t>предыдущие</t>
  </si>
  <si>
    <t>привыкли</t>
  </si>
  <si>
    <t>принципами</t>
  </si>
  <si>
    <t>проб</t>
  </si>
  <si>
    <t>проведенных</t>
  </si>
  <si>
    <t>продукты</t>
  </si>
  <si>
    <t>произошли</t>
  </si>
  <si>
    <t>происходящее</t>
  </si>
  <si>
    <t>пространственным</t>
  </si>
  <si>
    <t>простыми</t>
  </si>
  <si>
    <t>противоречий</t>
  </si>
  <si>
    <t>процессуальной</t>
  </si>
  <si>
    <t>прочтении</t>
  </si>
  <si>
    <t>психологов</t>
  </si>
  <si>
    <t>радости</t>
  </si>
  <si>
    <t>развлечений</t>
  </si>
  <si>
    <t>разворачивается</t>
  </si>
  <si>
    <t>различны</t>
  </si>
  <si>
    <t>разметки</t>
  </si>
  <si>
    <t>размышляет</t>
  </si>
  <si>
    <t>разработать</t>
  </si>
  <si>
    <t>разы</t>
  </si>
  <si>
    <t>распространенным</t>
  </si>
  <si>
    <t>распространяется</t>
  </si>
  <si>
    <t>расширение</t>
  </si>
  <si>
    <t>регулирование</t>
  </si>
  <si>
    <t>редактор</t>
  </si>
  <si>
    <t>режиссера</t>
  </si>
  <si>
    <t>ресурса</t>
  </si>
  <si>
    <t>референдума</t>
  </si>
  <si>
    <t>реформа</t>
  </si>
  <si>
    <t>риторические</t>
  </si>
  <si>
    <t>руками</t>
  </si>
  <si>
    <t>сделаны</t>
  </si>
  <si>
    <t>сериях</t>
  </si>
  <si>
    <t>сказанного</t>
  </si>
  <si>
    <t>склонность</t>
  </si>
  <si>
    <t>скрытая</t>
  </si>
  <si>
    <t>служебной</t>
  </si>
  <si>
    <t>случайность</t>
  </si>
  <si>
    <t>смотрят</t>
  </si>
  <si>
    <t>собака</t>
  </si>
  <si>
    <t>собирать</t>
  </si>
  <si>
    <t>собр</t>
  </si>
  <si>
    <t>согласования</t>
  </si>
  <si>
    <t>сообщил</t>
  </si>
  <si>
    <t>соотношении</t>
  </si>
  <si>
    <t>сохраняет</t>
  </si>
  <si>
    <t>сохранять</t>
  </si>
  <si>
    <t>социологией</t>
  </si>
  <si>
    <t>социологического</t>
  </si>
  <si>
    <t>союзы</t>
  </si>
  <si>
    <t>спасти</t>
  </si>
  <si>
    <t>способна</t>
  </si>
  <si>
    <t>справиться</t>
  </si>
  <si>
    <t>старая</t>
  </si>
  <si>
    <t>статистике</t>
  </si>
  <si>
    <t>стимулом</t>
  </si>
  <si>
    <t>стола</t>
  </si>
  <si>
    <t>считали</t>
  </si>
  <si>
    <t>т.к</t>
  </si>
  <si>
    <t>таковым</t>
  </si>
  <si>
    <t>тренажеров</t>
  </si>
  <si>
    <t>у-а</t>
  </si>
  <si>
    <t>убийства</t>
  </si>
  <si>
    <t>увеличения</t>
  </si>
  <si>
    <t>уверенно</t>
  </si>
  <si>
    <t>удивление</t>
  </si>
  <si>
    <t>удобное</t>
  </si>
  <si>
    <t>удобный</t>
  </si>
  <si>
    <t>указывают</t>
  </si>
  <si>
    <t>указывающие</t>
  </si>
  <si>
    <t>уме</t>
  </si>
  <si>
    <t>умножай</t>
  </si>
  <si>
    <t>употребляемые</t>
  </si>
  <si>
    <t>управлению</t>
  </si>
  <si>
    <t>уральского</t>
  </si>
  <si>
    <t>усиление</t>
  </si>
  <si>
    <t>условиями</t>
  </si>
  <si>
    <t>установлен</t>
  </si>
  <si>
    <t>уходят</t>
  </si>
  <si>
    <t>участниц</t>
  </si>
  <si>
    <t>учёбе</t>
  </si>
  <si>
    <t>фейнмана</t>
  </si>
  <si>
    <t>философию</t>
  </si>
  <si>
    <t>финансовые</t>
  </si>
  <si>
    <t>фирма</t>
  </si>
  <si>
    <t>формата</t>
  </si>
  <si>
    <t>формулу</t>
  </si>
  <si>
    <t>французский</t>
  </si>
  <si>
    <t>хозяйство</t>
  </si>
  <si>
    <t>хорошего</t>
  </si>
  <si>
    <t>царю</t>
  </si>
  <si>
    <t>цветкова</t>
  </si>
  <si>
    <t>цветы</t>
  </si>
  <si>
    <t>целесообразно</t>
  </si>
  <si>
    <t>целые</t>
  </si>
  <si>
    <t>центральные</t>
  </si>
  <si>
    <t>цитирование</t>
  </si>
  <si>
    <t>чем-либо</t>
  </si>
  <si>
    <t>четвертом</t>
  </si>
  <si>
    <t>читая</t>
  </si>
  <si>
    <t>чтоб</t>
  </si>
  <si>
    <t>ыът</t>
  </si>
  <si>
    <t>эволюции</t>
  </si>
  <si>
    <t>экономическое</t>
  </si>
  <si>
    <t>экономическую</t>
  </si>
  <si>
    <t>этапом</t>
  </si>
  <si>
    <t>языковое</t>
  </si>
  <si>
    <t>ясность</t>
  </si>
  <si>
    <t>автоматизмы</t>
  </si>
  <si>
    <t>авторитетом</t>
  </si>
  <si>
    <t>адекватно</t>
  </si>
  <si>
    <t>адресует</t>
  </si>
  <si>
    <t>американской</t>
  </si>
  <si>
    <t>анкета</t>
  </si>
  <si>
    <t>анна</t>
  </si>
  <si>
    <t>бабка</t>
  </si>
  <si>
    <t>бедствует</t>
  </si>
  <si>
    <t>бесплатно</t>
  </si>
  <si>
    <t>библейского</t>
  </si>
  <si>
    <t>богатством</t>
  </si>
  <si>
    <t>братьев</t>
  </si>
  <si>
    <t>буквы</t>
  </si>
  <si>
    <t>бывший</t>
  </si>
  <si>
    <t>вдаль</t>
  </si>
  <si>
    <t>вектора</t>
  </si>
  <si>
    <t>великое</t>
  </si>
  <si>
    <t>вербального</t>
  </si>
  <si>
    <t>веру</t>
  </si>
  <si>
    <t>вещества</t>
  </si>
  <si>
    <t>вещественные</t>
  </si>
  <si>
    <t>включено</t>
  </si>
  <si>
    <t>владимира</t>
  </si>
  <si>
    <t>внедрения</t>
  </si>
  <si>
    <t>войти</t>
  </si>
  <si>
    <t>воспользоваться</t>
  </si>
  <si>
    <t>восстановить</t>
  </si>
  <si>
    <t>вплоть</t>
  </si>
  <si>
    <t>в-пятых</t>
  </si>
  <si>
    <t>вступлении</t>
  </si>
  <si>
    <t>вторым</t>
  </si>
  <si>
    <t>выбору</t>
  </si>
  <si>
    <t>выбран</t>
  </si>
  <si>
    <t>выглядят</t>
  </si>
  <si>
    <t>выразил</t>
  </si>
  <si>
    <t>высоким</t>
  </si>
  <si>
    <t>высоко</t>
  </si>
  <si>
    <t>генетически</t>
  </si>
  <si>
    <t>геометрического</t>
  </si>
  <si>
    <t>геометрическом</t>
  </si>
  <si>
    <t>главу</t>
  </si>
  <si>
    <t>говорила</t>
  </si>
  <si>
    <t>гоголю</t>
  </si>
  <si>
    <t>голоса</t>
  </si>
  <si>
    <t>городской</t>
  </si>
  <si>
    <t>гости</t>
  </si>
  <si>
    <t>грамматичности</t>
  </si>
  <si>
    <t>грань</t>
  </si>
  <si>
    <t>дали</t>
  </si>
  <si>
    <t>дан</t>
  </si>
  <si>
    <t>деяния</t>
  </si>
  <si>
    <t>динозавры</t>
  </si>
  <si>
    <t>директора</t>
  </si>
  <si>
    <t>дню</t>
  </si>
  <si>
    <t>добро</t>
  </si>
  <si>
    <t>доверие</t>
  </si>
  <si>
    <t>должностное</t>
  </si>
  <si>
    <t>домыслы</t>
  </si>
  <si>
    <t>дословно</t>
  </si>
  <si>
    <t>достоевском</t>
  </si>
  <si>
    <t>доступность</t>
  </si>
  <si>
    <t>дочка</t>
  </si>
  <si>
    <t>драгоценный</t>
  </si>
  <si>
    <t>думается</t>
  </si>
  <si>
    <t>думают</t>
  </si>
  <si>
    <t>духовных</t>
  </si>
  <si>
    <t>душевное</t>
  </si>
  <si>
    <t>е.в</t>
  </si>
  <si>
    <t>единственной</t>
  </si>
  <si>
    <t>жалоба</t>
  </si>
  <si>
    <t>желании</t>
  </si>
  <si>
    <t>железнодорожные</t>
  </si>
  <si>
    <t>жестов</t>
  </si>
  <si>
    <t>живем</t>
  </si>
  <si>
    <t>животное</t>
  </si>
  <si>
    <t>журналистом</t>
  </si>
  <si>
    <t>заболеваний</t>
  </si>
  <si>
    <t>заинтересованным</t>
  </si>
  <si>
    <t>зализняк</t>
  </si>
  <si>
    <t>западе</t>
  </si>
  <si>
    <t>заработка</t>
  </si>
  <si>
    <t>здания</t>
  </si>
  <si>
    <t>земного</t>
  </si>
  <si>
    <t>знака</t>
  </si>
  <si>
    <t>зрительная</t>
  </si>
  <si>
    <t>зрительном</t>
  </si>
  <si>
    <t>зубрежка</t>
  </si>
  <si>
    <t>идиомы</t>
  </si>
  <si>
    <t>известными</t>
  </si>
  <si>
    <t>изменилось</t>
  </si>
  <si>
    <t>имен</t>
  </si>
  <si>
    <t>императива</t>
  </si>
  <si>
    <t>индивидуальный</t>
  </si>
  <si>
    <t>инструмента</t>
  </si>
  <si>
    <t>интересам</t>
  </si>
  <si>
    <t>интересами</t>
  </si>
  <si>
    <t>исповеди</t>
  </si>
  <si>
    <t>использованные</t>
  </si>
  <si>
    <t>истинно</t>
  </si>
  <si>
    <t>историческое</t>
  </si>
  <si>
    <t>исходят</t>
  </si>
  <si>
    <t>исчисляемое</t>
  </si>
  <si>
    <t>й</t>
  </si>
  <si>
    <t>какого-то</t>
  </si>
  <si>
    <t>канцелярит</t>
  </si>
  <si>
    <t>касательно</t>
  </si>
  <si>
    <t>касаются</t>
  </si>
  <si>
    <t>качественного</t>
  </si>
  <si>
    <t>квадрата</t>
  </si>
  <si>
    <t>керашева</t>
  </si>
  <si>
    <t>кнопки</t>
  </si>
  <si>
    <t>кодифицированных</t>
  </si>
  <si>
    <t>комната</t>
  </si>
  <si>
    <t>кому-то</t>
  </si>
  <si>
    <t>конституция</t>
  </si>
  <si>
    <t>конструкциями</t>
  </si>
  <si>
    <t>контакте</t>
  </si>
  <si>
    <t>контент</t>
  </si>
  <si>
    <t>конфликтов</t>
  </si>
  <si>
    <t>копирайта</t>
  </si>
  <si>
    <t>короткое</t>
  </si>
  <si>
    <t>кризису</t>
  </si>
  <si>
    <t>критика</t>
  </si>
  <si>
    <t>критике</t>
  </si>
  <si>
    <t>кругозор</t>
  </si>
  <si>
    <t>крупнейших</t>
  </si>
  <si>
    <t>кто-нибудь</t>
  </si>
  <si>
    <t>куда-то</t>
  </si>
  <si>
    <t>курильщиков</t>
  </si>
  <si>
    <t>кусок</t>
  </si>
  <si>
    <t>лекция</t>
  </si>
  <si>
    <t>летом</t>
  </si>
  <si>
    <t>либерализма</t>
  </si>
  <si>
    <t>литературные</t>
  </si>
  <si>
    <t>лицах</t>
  </si>
  <si>
    <t>логичен</t>
  </si>
  <si>
    <t>логического</t>
  </si>
  <si>
    <t>логичности</t>
  </si>
  <si>
    <t>мальчиков</t>
  </si>
  <si>
    <t>медленнее</t>
  </si>
  <si>
    <t>международные</t>
  </si>
  <si>
    <t>метафорического</t>
  </si>
  <si>
    <t>метафору</t>
  </si>
  <si>
    <t>мировая</t>
  </si>
  <si>
    <t>мировым</t>
  </si>
  <si>
    <t>мн</t>
  </si>
  <si>
    <t>многообразии</t>
  </si>
  <si>
    <t>моментов</t>
  </si>
  <si>
    <t>морские</t>
  </si>
  <si>
    <t>муха</t>
  </si>
  <si>
    <t>нагрузку</t>
  </si>
  <si>
    <t>назначение</t>
  </si>
  <si>
    <t>называются</t>
  </si>
  <si>
    <t>направить</t>
  </si>
  <si>
    <t>настоящему</t>
  </si>
  <si>
    <t>настроения</t>
  </si>
  <si>
    <t>научными</t>
  </si>
  <si>
    <t>нахождение</t>
  </si>
  <si>
    <t>небольших</t>
  </si>
  <si>
    <t>негативный</t>
  </si>
  <si>
    <t>независимых</t>
  </si>
  <si>
    <t>незаметно</t>
  </si>
  <si>
    <t>неопределенным</t>
  </si>
  <si>
    <t>неприкосновенность</t>
  </si>
  <si>
    <t>неравенство</t>
  </si>
  <si>
    <t>неформальной</t>
  </si>
  <si>
    <t>николай</t>
  </si>
  <si>
    <t>николаса</t>
  </si>
  <si>
    <t>н-мерности</t>
  </si>
  <si>
    <t>новостей</t>
  </si>
  <si>
    <t>нож</t>
  </si>
  <si>
    <t>ночью</t>
  </si>
  <si>
    <t>оборудования</t>
  </si>
  <si>
    <t>обоснованность</t>
  </si>
  <si>
    <t>образуются</t>
  </si>
  <si>
    <t>обратная</t>
  </si>
  <si>
    <t>общественная</t>
  </si>
  <si>
    <t>объединены</t>
  </si>
  <si>
    <t>объяснением</t>
  </si>
  <si>
    <t>объяснении</t>
  </si>
  <si>
    <t>объяснять</t>
  </si>
  <si>
    <t>окраски</t>
  </si>
  <si>
    <t>описано</t>
  </si>
  <si>
    <t>опытов</t>
  </si>
  <si>
    <t>оружия</t>
  </si>
  <si>
    <t>особая</t>
  </si>
  <si>
    <t>оставил</t>
  </si>
  <si>
    <t>оставшиеся</t>
  </si>
  <si>
    <t>остальными</t>
  </si>
  <si>
    <t>осуществить</t>
  </si>
  <si>
    <t>осуществлению</t>
  </si>
  <si>
    <t>ответу</t>
  </si>
  <si>
    <t>отделов</t>
  </si>
  <si>
    <t>открытое</t>
  </si>
  <si>
    <t>отличием</t>
  </si>
  <si>
    <t>отменить</t>
  </si>
  <si>
    <t>отмечается</t>
  </si>
  <si>
    <t>относительные</t>
  </si>
  <si>
    <t>отношением</t>
  </si>
  <si>
    <t>отпечаток</t>
  </si>
  <si>
    <t>отправителя</t>
  </si>
  <si>
    <t>отраслей</t>
  </si>
  <si>
    <t>очевиден</t>
  </si>
  <si>
    <t>очевидна</t>
  </si>
  <si>
    <t>параллель</t>
  </si>
  <si>
    <t>паспорт</t>
  </si>
  <si>
    <t>передаче</t>
  </si>
  <si>
    <t>передоверия</t>
  </si>
  <si>
    <t>перечисленные</t>
  </si>
  <si>
    <t>песенку</t>
  </si>
  <si>
    <t>писала</t>
  </si>
  <si>
    <t>писали</t>
  </si>
  <si>
    <t>пишется</t>
  </si>
  <si>
    <t>планирование</t>
  </si>
  <si>
    <t>планируется</t>
  </si>
  <si>
    <t>победа</t>
  </si>
  <si>
    <t>повлияло</t>
  </si>
  <si>
    <t>поддержания</t>
  </si>
  <si>
    <t>подписи</t>
  </si>
  <si>
    <t>подразумевают</t>
  </si>
  <si>
    <t>подсудимого</t>
  </si>
  <si>
    <t>подходах</t>
  </si>
  <si>
    <t>подходу</t>
  </si>
  <si>
    <t>подходят</t>
  </si>
  <si>
    <t>пожалуйста</t>
  </si>
  <si>
    <t>пойти</t>
  </si>
  <si>
    <t>показателем</t>
  </si>
  <si>
    <t>поколений</t>
  </si>
  <si>
    <t>полагает</t>
  </si>
  <si>
    <t>полезен</t>
  </si>
  <si>
    <t>полномочиями</t>
  </si>
  <si>
    <t>половину</t>
  </si>
  <si>
    <t>положением</t>
  </si>
  <si>
    <t>получаем</t>
  </si>
  <si>
    <t>по-новому</t>
  </si>
  <si>
    <t>посвящены</t>
  </si>
  <si>
    <t>постоянное</t>
  </si>
  <si>
    <t>постоянной</t>
  </si>
  <si>
    <t>потере</t>
  </si>
  <si>
    <t>практическое</t>
  </si>
  <si>
    <t>превышает</t>
  </si>
  <si>
    <t>пределами</t>
  </si>
  <si>
    <t>предикатами</t>
  </si>
  <si>
    <t>предоставляют</t>
  </si>
  <si>
    <t>предприятий</t>
  </si>
  <si>
    <t>предыдущего</t>
  </si>
  <si>
    <t>препятствия</t>
  </si>
  <si>
    <t>преступник</t>
  </si>
  <si>
    <t>преступников</t>
  </si>
  <si>
    <t>преступности</t>
  </si>
  <si>
    <t>префикса</t>
  </si>
  <si>
    <t>приемов</t>
  </si>
  <si>
    <t>призывает</t>
  </si>
  <si>
    <t>принадлежат</t>
  </si>
  <si>
    <t>принят</t>
  </si>
  <si>
    <t>присущи</t>
  </si>
  <si>
    <t>провела</t>
  </si>
  <si>
    <t>проверяет</t>
  </si>
  <si>
    <t>проводилось</t>
  </si>
  <si>
    <t>продолжают</t>
  </si>
  <si>
    <t>производству</t>
  </si>
  <si>
    <t>произойти</t>
  </si>
  <si>
    <t>простому</t>
  </si>
  <si>
    <t>профессиональное</t>
  </si>
  <si>
    <t>проходил</t>
  </si>
  <si>
    <t>публике</t>
  </si>
  <si>
    <t>рабочего</t>
  </si>
  <si>
    <t>разбить</t>
  </si>
  <si>
    <t>развивают</t>
  </si>
  <si>
    <t>разговоры</t>
  </si>
  <si>
    <t>разницы</t>
  </si>
  <si>
    <t>разное</t>
  </si>
  <si>
    <t>разрешить</t>
  </si>
  <si>
    <t>разумности</t>
  </si>
  <si>
    <t>расположения</t>
  </si>
  <si>
    <t>рассказал</t>
  </si>
  <si>
    <t>рассматриваемой</t>
  </si>
  <si>
    <t>рассмотрена</t>
  </si>
  <si>
    <t>расстоянии</t>
  </si>
  <si>
    <t>реализовать</t>
  </si>
  <si>
    <t>реальную</t>
  </si>
  <si>
    <t>рекламе</t>
  </si>
  <si>
    <t>рекламные</t>
  </si>
  <si>
    <t>рефлексия</t>
  </si>
  <si>
    <t>решают</t>
  </si>
  <si>
    <t>рогава</t>
  </si>
  <si>
    <t>рот</t>
  </si>
  <si>
    <t>ру</t>
  </si>
  <si>
    <t>руководителей</t>
  </si>
  <si>
    <t>руководством</t>
  </si>
  <si>
    <t>сад</t>
  </si>
  <si>
    <t>самостоятельной</t>
  </si>
  <si>
    <t>свидетели</t>
  </si>
  <si>
    <t>своеобразный</t>
  </si>
  <si>
    <t>связанное</t>
  </si>
  <si>
    <t>сдачи</t>
  </si>
  <si>
    <t>сей</t>
  </si>
  <si>
    <t>сильная</t>
  </si>
  <si>
    <t>синтаксиса</t>
  </si>
  <si>
    <t>синтез</t>
  </si>
  <si>
    <t>синтеза</t>
  </si>
  <si>
    <t>слегка</t>
  </si>
  <si>
    <t>след</t>
  </si>
  <si>
    <t>следствия</t>
  </si>
  <si>
    <t>словосочетании</t>
  </si>
  <si>
    <t>сложен</t>
  </si>
  <si>
    <t>смело</t>
  </si>
  <si>
    <t>снижению</t>
  </si>
  <si>
    <t>соблюдении</t>
  </si>
  <si>
    <t>совершается</t>
  </si>
  <si>
    <t>совершенного</t>
  </si>
  <si>
    <t>согласна</t>
  </si>
  <si>
    <t>согласуется</t>
  </si>
  <si>
    <t>создаются</t>
  </si>
  <si>
    <t>сопоставляет</t>
  </si>
  <si>
    <t>составлен</t>
  </si>
  <si>
    <t>составляющая</t>
  </si>
  <si>
    <t>социологический</t>
  </si>
  <si>
    <t>соцсетей</t>
  </si>
  <si>
    <t>сочетаться</t>
  </si>
  <si>
    <t>сочинения</t>
  </si>
  <si>
    <t>специалистами</t>
  </si>
  <si>
    <t>специальная</t>
  </si>
  <si>
    <t>справедливость</t>
  </si>
  <si>
    <t>сравнивая</t>
  </si>
  <si>
    <t>старое</t>
  </si>
  <si>
    <t>старшего</t>
  </si>
  <si>
    <t>страниц</t>
  </si>
  <si>
    <t>страну</t>
  </si>
  <si>
    <t>судью</t>
  </si>
  <si>
    <t>суток</t>
  </si>
  <si>
    <t>сходство</t>
  </si>
  <si>
    <t>схожи</t>
  </si>
  <si>
    <t>считался</t>
  </si>
  <si>
    <t>тайна</t>
  </si>
  <si>
    <t>тайне</t>
  </si>
  <si>
    <t>таков</t>
  </si>
  <si>
    <t>творить</t>
  </si>
  <si>
    <t>тематике</t>
  </si>
  <si>
    <t>теряется</t>
  </si>
  <si>
    <t>технике</t>
  </si>
  <si>
    <t>типах</t>
  </si>
  <si>
    <t>типе</t>
  </si>
  <si>
    <t>толпа</t>
  </si>
  <si>
    <t>топологического</t>
  </si>
  <si>
    <t>традиция</t>
  </si>
  <si>
    <t>транспорте</t>
  </si>
  <si>
    <t>требовалось</t>
  </si>
  <si>
    <t>труде</t>
  </si>
  <si>
    <t>трудностями</t>
  </si>
  <si>
    <t>убежден</t>
  </si>
  <si>
    <t>увидев</t>
  </si>
  <si>
    <t>увидела</t>
  </si>
  <si>
    <t>уголовной</t>
  </si>
  <si>
    <t>удар</t>
  </si>
  <si>
    <t>удовольствия</t>
  </si>
  <si>
    <t>указанием</t>
  </si>
  <si>
    <t>ул</t>
  </si>
  <si>
    <t>умеет</t>
  </si>
  <si>
    <t>умер</t>
  </si>
  <si>
    <t>универсальность</t>
  </si>
  <si>
    <t>уничтожить</t>
  </si>
  <si>
    <t>ун-та</t>
  </si>
  <si>
    <t>употреблено</t>
  </si>
  <si>
    <t>усиления</t>
  </si>
  <si>
    <t>установленного</t>
  </si>
  <si>
    <t>уточнения</t>
  </si>
  <si>
    <t>участии</t>
  </si>
  <si>
    <t>учебники</t>
  </si>
  <si>
    <t>учебному</t>
  </si>
  <si>
    <t>учебные</t>
  </si>
  <si>
    <t>учёных</t>
  </si>
  <si>
    <t>фраз</t>
  </si>
  <si>
    <t>фразе</t>
  </si>
  <si>
    <t>холодная</t>
  </si>
  <si>
    <t>хорошая</t>
  </si>
  <si>
    <t>частным</t>
  </si>
  <si>
    <t>человеческие</t>
  </si>
  <si>
    <t>чертами</t>
  </si>
  <si>
    <t>чувствами</t>
  </si>
  <si>
    <t>шестов</t>
  </si>
  <si>
    <t>широком</t>
  </si>
  <si>
    <t>шкалы</t>
  </si>
  <si>
    <t>школьной</t>
  </si>
  <si>
    <t>экспрессии</t>
  </si>
  <si>
    <t>этапах</t>
  </si>
  <si>
    <t>эффективным</t>
  </si>
  <si>
    <t>эффекты</t>
  </si>
  <si>
    <t>юридическую</t>
  </si>
  <si>
    <t>юссив</t>
  </si>
  <si>
    <t>якобы</t>
  </si>
  <si>
    <t>автобиографическое</t>
  </si>
  <si>
    <t>автомобилистов</t>
  </si>
  <si>
    <t>ад</t>
  </si>
  <si>
    <t>ада</t>
  </si>
  <si>
    <t>адекватного</t>
  </si>
  <si>
    <t>администрации</t>
  </si>
  <si>
    <t>академия</t>
  </si>
  <si>
    <t>актуальных</t>
  </si>
  <si>
    <t>алексеев</t>
  </si>
  <si>
    <t>аналогичные</t>
  </si>
  <si>
    <t>аналогом</t>
  </si>
  <si>
    <t>антисемит</t>
  </si>
  <si>
    <t>бакалаврских</t>
  </si>
  <si>
    <t>банков</t>
  </si>
  <si>
    <t>безымянный</t>
  </si>
  <si>
    <t>бесермянском</t>
  </si>
  <si>
    <t>бизнесе</t>
  </si>
  <si>
    <t>близкий</t>
  </si>
  <si>
    <t>близок</t>
  </si>
  <si>
    <t>блоггер</t>
  </si>
  <si>
    <t>больной</t>
  </si>
  <si>
    <t>большинству</t>
  </si>
  <si>
    <t>большому</t>
  </si>
  <si>
    <t>брака</t>
  </si>
  <si>
    <t>быта</t>
  </si>
  <si>
    <t>ведения</t>
  </si>
  <si>
    <t>велика</t>
  </si>
  <si>
    <t>вербальные</t>
  </si>
  <si>
    <t>вероятнее</t>
  </si>
  <si>
    <t>версия</t>
  </si>
  <si>
    <t>взятых</t>
  </si>
  <si>
    <t>вину</t>
  </si>
  <si>
    <t>виртуальном</t>
  </si>
  <si>
    <t>влияющие</t>
  </si>
  <si>
    <t>внезапно</t>
  </si>
  <si>
    <t>внешним</t>
  </si>
  <si>
    <t>внутреннее</t>
  </si>
  <si>
    <t>внутренние</t>
  </si>
  <si>
    <t>воздухе</t>
  </si>
  <si>
    <t>возможностями</t>
  </si>
  <si>
    <t>возрастом</t>
  </si>
  <si>
    <t>воле</t>
  </si>
  <si>
    <t>волю</t>
  </si>
  <si>
    <t>воображения</t>
  </si>
  <si>
    <t>всевозможных</t>
  </si>
  <si>
    <t>вспомниться</t>
  </si>
  <si>
    <t>встречаем</t>
  </si>
  <si>
    <t>вхождение</t>
  </si>
  <si>
    <t>выборка</t>
  </si>
  <si>
    <t>выделили</t>
  </si>
  <si>
    <t>выделите</t>
  </si>
  <si>
    <t>выплачивается</t>
  </si>
  <si>
    <t>выработать</t>
  </si>
  <si>
    <t>выражаться</t>
  </si>
  <si>
    <t>высокую</t>
  </si>
  <si>
    <t>выстроить</t>
  </si>
  <si>
    <t>выявлении</t>
  </si>
  <si>
    <t>галуа</t>
  </si>
  <si>
    <t>гл</t>
  </si>
  <si>
    <t>гласных</t>
  </si>
  <si>
    <t>глубокой</t>
  </si>
  <si>
    <t>господь</t>
  </si>
  <si>
    <t>гражданские</t>
  </si>
  <si>
    <t>грамматике</t>
  </si>
  <si>
    <t>грамматического</t>
  </si>
  <si>
    <t>графу</t>
  </si>
  <si>
    <t>дала</t>
  </si>
  <si>
    <t>двадцать</t>
  </si>
  <si>
    <t>де</t>
  </si>
  <si>
    <t>дедка</t>
  </si>
  <si>
    <t>действии</t>
  </si>
  <si>
    <t>денежной</t>
  </si>
  <si>
    <t>дерево</t>
  </si>
  <si>
    <t>десятилетия</t>
  </si>
  <si>
    <t>джон</t>
  </si>
  <si>
    <t>диск</t>
  </si>
  <si>
    <t>дисперсии</t>
  </si>
  <si>
    <t>длинных</t>
  </si>
  <si>
    <t>добавление</t>
  </si>
  <si>
    <t>дольше</t>
  </si>
  <si>
    <t>долю</t>
  </si>
  <si>
    <t>дополнительное</t>
  </si>
  <si>
    <t>дополняются</t>
  </si>
  <si>
    <t>допущения</t>
  </si>
  <si>
    <t>достигается</t>
  </si>
  <si>
    <t>достоверности</t>
  </si>
  <si>
    <t>доступной</t>
  </si>
  <si>
    <t>дубровского</t>
  </si>
  <si>
    <t>духе</t>
  </si>
  <si>
    <t>единицами</t>
  </si>
  <si>
    <t>единое</t>
  </si>
  <si>
    <t>екатерины</t>
  </si>
  <si>
    <t>естественного</t>
  </si>
  <si>
    <t>жаргонизмов</t>
  </si>
  <si>
    <t>жизненной</t>
  </si>
  <si>
    <t>журналистики</t>
  </si>
  <si>
    <t>задаче</t>
  </si>
  <si>
    <t>задаются</t>
  </si>
  <si>
    <t>задумываться</t>
  </si>
  <si>
    <t>зайти</t>
  </si>
  <si>
    <t>зале</t>
  </si>
  <si>
    <t>заметим</t>
  </si>
  <si>
    <t>замечаем</t>
  </si>
  <si>
    <t>занимающихся</t>
  </si>
  <si>
    <t>запрещено</t>
  </si>
  <si>
    <t>защитить</t>
  </si>
  <si>
    <t>здорового</t>
  </si>
  <si>
    <t>здоровый</t>
  </si>
  <si>
    <t>значительную</t>
  </si>
  <si>
    <t>значительным</t>
  </si>
  <si>
    <t>значительных</t>
  </si>
  <si>
    <t>зоны</t>
  </si>
  <si>
    <t>иванов</t>
  </si>
  <si>
    <t>играх</t>
  </si>
  <si>
    <t>игроки</t>
  </si>
  <si>
    <t>идеями</t>
  </si>
  <si>
    <t>издатели</t>
  </si>
  <si>
    <t>издательский</t>
  </si>
  <si>
    <t>изменением</t>
  </si>
  <si>
    <t>изменениями</t>
  </si>
  <si>
    <t>изменилась</t>
  </si>
  <si>
    <t>иллюзию</t>
  </si>
  <si>
    <t>иллюстрирует</t>
  </si>
  <si>
    <t>имеющим</t>
  </si>
  <si>
    <t>иному</t>
  </si>
  <si>
    <t>интервьюер</t>
  </si>
  <si>
    <t>интересными</t>
  </si>
  <si>
    <t>интернету</t>
  </si>
  <si>
    <t>интерпретацию</t>
  </si>
  <si>
    <t>инфляция</t>
  </si>
  <si>
    <t>информационные</t>
  </si>
  <si>
    <t>исключено</t>
  </si>
  <si>
    <t>исключить</t>
  </si>
  <si>
    <t>используемый</t>
  </si>
  <si>
    <t>исследуемого</t>
  </si>
  <si>
    <t>исследуемой</t>
  </si>
  <si>
    <t>исследуя</t>
  </si>
  <si>
    <t>исчисляемых</t>
  </si>
  <si>
    <t>кадров</t>
  </si>
  <si>
    <t>какое-либо</t>
  </si>
  <si>
    <t>каком-либо</t>
  </si>
  <si>
    <t>какому-либо</t>
  </si>
  <si>
    <t>кардинально</t>
  </si>
  <si>
    <t>китае</t>
  </si>
  <si>
    <t>ключ</t>
  </si>
  <si>
    <t>контролем</t>
  </si>
  <si>
    <t>контролирует</t>
  </si>
  <si>
    <t>конфигурациях</t>
  </si>
  <si>
    <t>коэффициент</t>
  </si>
  <si>
    <t>красный</t>
  </si>
  <si>
    <t>критериями</t>
  </si>
  <si>
    <t>критичности</t>
  </si>
  <si>
    <t>кровь</t>
  </si>
  <si>
    <t>крым</t>
  </si>
  <si>
    <t>культурном</t>
  </si>
  <si>
    <t>лабов</t>
  </si>
  <si>
    <t>легенда</t>
  </si>
  <si>
    <t>лексикой</t>
  </si>
  <si>
    <t>летит</t>
  </si>
  <si>
    <t>любовью</t>
  </si>
  <si>
    <t>маленькой</t>
  </si>
  <si>
    <t>масс</t>
  </si>
  <si>
    <t>массу</t>
  </si>
  <si>
    <t>материальный</t>
  </si>
  <si>
    <t>махинация</t>
  </si>
  <si>
    <t>медицина</t>
  </si>
  <si>
    <t>медицинских</t>
  </si>
  <si>
    <t>менеджеры</t>
  </si>
  <si>
    <t>мерах</t>
  </si>
  <si>
    <t>механизмом</t>
  </si>
  <si>
    <t>механически</t>
  </si>
  <si>
    <t>многозначности</t>
  </si>
  <si>
    <t>морфология</t>
  </si>
  <si>
    <t>мосгорсуд</t>
  </si>
  <si>
    <t>мужа</t>
  </si>
  <si>
    <t>музеев</t>
  </si>
  <si>
    <t>н.макиавелли</t>
  </si>
  <si>
    <t>наблюдаются</t>
  </si>
  <si>
    <t>написанной</t>
  </si>
  <si>
    <t>написанный</t>
  </si>
  <si>
    <t>наркотики</t>
  </si>
  <si>
    <t>наружу</t>
  </si>
  <si>
    <t>нарушениями</t>
  </si>
  <si>
    <t>науками</t>
  </si>
  <si>
    <t>неконгруэнтные</t>
  </si>
  <si>
    <t>немедленно</t>
  </si>
  <si>
    <t>необходимыми</t>
  </si>
  <si>
    <t>неудачи</t>
  </si>
  <si>
    <t>нигде</t>
  </si>
  <si>
    <t>нобелевского</t>
  </si>
  <si>
    <t>нормальных</t>
  </si>
  <si>
    <t>нормативный</t>
  </si>
  <si>
    <t>нулевой</t>
  </si>
  <si>
    <t>ныне</t>
  </si>
  <si>
    <t>обозрение</t>
  </si>
  <si>
    <t>обосновать</t>
  </si>
  <si>
    <t>обследования</t>
  </si>
  <si>
    <t>обусловлены</t>
  </si>
  <si>
    <t>общественным</t>
  </si>
  <si>
    <t>общими</t>
  </si>
  <si>
    <t>объединение</t>
  </si>
  <si>
    <t>обычный</t>
  </si>
  <si>
    <t>обязательное</t>
  </si>
  <si>
    <t>огромной</t>
  </si>
  <si>
    <t>ожидать</t>
  </si>
  <si>
    <t>ознакомления</t>
  </si>
  <si>
    <t>оказать</t>
  </si>
  <si>
    <t>описана</t>
  </si>
  <si>
    <t>описанный</t>
  </si>
  <si>
    <t>описывал</t>
  </si>
  <si>
    <t>определен</t>
  </si>
  <si>
    <t>опрошено</t>
  </si>
  <si>
    <t>организационной</t>
  </si>
  <si>
    <t>ориентиров</t>
  </si>
  <si>
    <t>оружие</t>
  </si>
  <si>
    <t>осей</t>
  </si>
  <si>
    <t>осмотра</t>
  </si>
  <si>
    <t>осталась</t>
  </si>
  <si>
    <t>отдохнуть</t>
  </si>
  <si>
    <t>открыто</t>
  </si>
  <si>
    <t>отличные</t>
  </si>
  <si>
    <t>отмечалось</t>
  </si>
  <si>
    <t>отношениями</t>
  </si>
  <si>
    <t>отражена</t>
  </si>
  <si>
    <t>отсылает</t>
  </si>
  <si>
    <t>ощущений</t>
  </si>
  <si>
    <t>падежей</t>
  </si>
  <si>
    <t>партнерами</t>
  </si>
  <si>
    <t>пдд</t>
  </si>
  <si>
    <t>перевести</t>
  </si>
  <si>
    <t>переписке</t>
  </si>
  <si>
    <t>перестают</t>
  </si>
  <si>
    <t>повествует</t>
  </si>
  <si>
    <t>повреждений</t>
  </si>
  <si>
    <t>поддерживать</t>
  </si>
  <si>
    <t>подпись</t>
  </si>
  <si>
    <t>подсудности</t>
  </si>
  <si>
    <t>подтверждения</t>
  </si>
  <si>
    <t>подумала</t>
  </si>
  <si>
    <t>поездка</t>
  </si>
  <si>
    <t>познавательной</t>
  </si>
  <si>
    <t>полей</t>
  </si>
  <si>
    <t>политиков</t>
  </si>
  <si>
    <t>половина</t>
  </si>
  <si>
    <t>получим</t>
  </si>
  <si>
    <t>помещение</t>
  </si>
  <si>
    <t>попытаюсь</t>
  </si>
  <si>
    <t>посвящено</t>
  </si>
  <si>
    <t>последующих</t>
  </si>
  <si>
    <t>пособия</t>
  </si>
  <si>
    <t>пост</t>
  </si>
  <si>
    <t>потерпевшему</t>
  </si>
  <si>
    <t>похожи</t>
  </si>
  <si>
    <t>появится</t>
  </si>
  <si>
    <t>пояснение</t>
  </si>
  <si>
    <t>правоохранительных</t>
  </si>
  <si>
    <t>правосудие</t>
  </si>
  <si>
    <t>превратился</t>
  </si>
  <si>
    <t>предисловие</t>
  </si>
  <si>
    <t>предложено</t>
  </si>
  <si>
    <t>предоставление</t>
  </si>
  <si>
    <t>предъявлен</t>
  </si>
  <si>
    <t>предыдущем</t>
  </si>
  <si>
    <t>преобразований</t>
  </si>
  <si>
    <t>преподаватели</t>
  </si>
  <si>
    <t>привилегии</t>
  </si>
  <si>
    <t>приговоре</t>
  </si>
  <si>
    <t>придет</t>
  </si>
  <si>
    <t>придумать</t>
  </si>
  <si>
    <t>прилагательных</t>
  </si>
  <si>
    <t>принимается</t>
  </si>
  <si>
    <t>присутствовать</t>
  </si>
  <si>
    <t>причинение</t>
  </si>
  <si>
    <t>проблематика</t>
  </si>
  <si>
    <t>проводили</t>
  </si>
  <si>
    <t>продолжается</t>
  </si>
  <si>
    <t>произносит</t>
  </si>
  <si>
    <t>противном</t>
  </si>
  <si>
    <t>прототипическое</t>
  </si>
  <si>
    <t>профессию</t>
  </si>
  <si>
    <t>проходят</t>
  </si>
  <si>
    <t>прошли</t>
  </si>
  <si>
    <t>прошлому</t>
  </si>
  <si>
    <t>проявлений</t>
  </si>
  <si>
    <t>прямым</t>
  </si>
  <si>
    <t>психолог</t>
  </si>
  <si>
    <t>публику</t>
  </si>
  <si>
    <t>пушкинской</t>
  </si>
  <si>
    <t>работам</t>
  </si>
  <si>
    <t>работаться</t>
  </si>
  <si>
    <t>работающего</t>
  </si>
  <si>
    <t>равна</t>
  </si>
  <si>
    <t>равной</t>
  </si>
  <si>
    <t>разговоре</t>
  </si>
  <si>
    <t>разговорным</t>
  </si>
  <si>
    <t>разделены</t>
  </si>
  <si>
    <t>разделила</t>
  </si>
  <si>
    <t>различить</t>
  </si>
  <si>
    <t>различиями</t>
  </si>
  <si>
    <t>размеров</t>
  </si>
  <si>
    <t>разная</t>
  </si>
  <si>
    <t>разработке</t>
  </si>
  <si>
    <t>распознать</t>
  </si>
  <si>
    <t>распространенное</t>
  </si>
  <si>
    <t>рассмотрев</t>
  </si>
  <si>
    <t>рассмотренных</t>
  </si>
  <si>
    <t>реальных</t>
  </si>
  <si>
    <t>религиозной</t>
  </si>
  <si>
    <t>родителям</t>
  </si>
  <si>
    <t>рубинштейн</t>
  </si>
  <si>
    <t>руси</t>
  </si>
  <si>
    <t>ручка</t>
  </si>
  <si>
    <t>рынках</t>
  </si>
  <si>
    <t>самостоятельное</t>
  </si>
  <si>
    <t>свидетельства</t>
  </si>
  <si>
    <t>связанную</t>
  </si>
  <si>
    <t>связать</t>
  </si>
  <si>
    <t>секунд</t>
  </si>
  <si>
    <t>семнадцатого</t>
  </si>
  <si>
    <t>серьезной</t>
  </si>
  <si>
    <t>сильного</t>
  </si>
  <si>
    <t>синонима</t>
  </si>
  <si>
    <t>синонимические</t>
  </si>
  <si>
    <t>синтаксически</t>
  </si>
  <si>
    <t>сказали</t>
  </si>
  <si>
    <t>сказки</t>
  </si>
  <si>
    <t>складываются</t>
  </si>
  <si>
    <t>следуют</t>
  </si>
  <si>
    <t>сложному</t>
  </si>
  <si>
    <t>случаю</t>
  </si>
  <si>
    <t>снг</t>
  </si>
  <si>
    <t>снижение</t>
  </si>
  <si>
    <t>сном</t>
  </si>
  <si>
    <t>собирается</t>
  </si>
  <si>
    <t>собственному</t>
  </si>
  <si>
    <t>совет</t>
  </si>
  <si>
    <t>современными</t>
  </si>
  <si>
    <t>соответствующий</t>
  </si>
  <si>
    <t>сорока</t>
  </si>
  <si>
    <t>состава</t>
  </si>
  <si>
    <t>состоянием</t>
  </si>
  <si>
    <t>сотрудничества</t>
  </si>
  <si>
    <t>сочинение</t>
  </si>
  <si>
    <t>специалистом</t>
  </si>
  <si>
    <t>специального</t>
  </si>
  <si>
    <t>способно</t>
  </si>
  <si>
    <t>спрос</t>
  </si>
  <si>
    <t>сталкиваемся</t>
  </si>
  <si>
    <t>стены</t>
  </si>
  <si>
    <t>степенью</t>
  </si>
  <si>
    <t>стилистически</t>
  </si>
  <si>
    <t>стихотворение</t>
  </si>
  <si>
    <t>стол</t>
  </si>
  <si>
    <t>столицы</t>
  </si>
  <si>
    <t>странице</t>
  </si>
  <si>
    <t>страницы</t>
  </si>
  <si>
    <t>стресс</t>
  </si>
  <si>
    <t>судопроизводстве</t>
  </si>
  <si>
    <t>тв</t>
  </si>
  <si>
    <t>тезиса</t>
  </si>
  <si>
    <t>текстовые</t>
  </si>
  <si>
    <t>тематики</t>
  </si>
  <si>
    <t>тени</t>
  </si>
  <si>
    <t>территорию</t>
  </si>
  <si>
    <t>тон</t>
  </si>
  <si>
    <t>тоталитаризм</t>
  </si>
  <si>
    <t>традиционной</t>
  </si>
  <si>
    <t>трактовка</t>
  </si>
  <si>
    <t>требующие</t>
  </si>
  <si>
    <t>убедительным</t>
  </si>
  <si>
    <t>ужасно</t>
  </si>
  <si>
    <t>указал</t>
  </si>
  <si>
    <t>уменьшение</t>
  </si>
  <si>
    <t>универсальные</t>
  </si>
  <si>
    <t>упоминается</t>
  </si>
  <si>
    <t>упоминание</t>
  </si>
  <si>
    <t>употребляет</t>
  </si>
  <si>
    <t>управлением</t>
  </si>
  <si>
    <t>управленческие</t>
  </si>
  <si>
    <t>успешной</t>
  </si>
  <si>
    <t>успешным</t>
  </si>
  <si>
    <t>усталости</t>
  </si>
  <si>
    <t>устанавливают</t>
  </si>
  <si>
    <t>установлена</t>
  </si>
  <si>
    <t>устойчивость</t>
  </si>
  <si>
    <t>устойчивых</t>
  </si>
  <si>
    <t>устранение</t>
  </si>
  <si>
    <t>уступает</t>
  </si>
  <si>
    <t>уточняет</t>
  </si>
  <si>
    <t>учитель</t>
  </si>
  <si>
    <t>ушел</t>
  </si>
  <si>
    <t>физике</t>
  </si>
  <si>
    <t>философские</t>
  </si>
  <si>
    <t>фильма</t>
  </si>
  <si>
    <t>финансовую</t>
  </si>
  <si>
    <t>формул</t>
  </si>
  <si>
    <t>фрикативного</t>
  </si>
  <si>
    <t>фундаментальный</t>
  </si>
  <si>
    <t>функциональном</t>
  </si>
  <si>
    <t>характеризуются</t>
  </si>
  <si>
    <t>характеристике</t>
  </si>
  <si>
    <t>хомская</t>
  </si>
  <si>
    <t>хорош</t>
  </si>
  <si>
    <t>ххи</t>
  </si>
  <si>
    <t>царя</t>
  </si>
  <si>
    <t>целую</t>
  </si>
  <si>
    <t>цитата</t>
  </si>
  <si>
    <t>цифровую</t>
  </si>
  <si>
    <t>цифровые</t>
  </si>
  <si>
    <t>частного</t>
  </si>
  <si>
    <t>частоты</t>
  </si>
  <si>
    <t>человеческом</t>
  </si>
  <si>
    <t>четкой</t>
  </si>
  <si>
    <t>чистом</t>
  </si>
  <si>
    <t>чувственность</t>
  </si>
  <si>
    <t>школ</t>
  </si>
  <si>
    <t>школьники</t>
  </si>
  <si>
    <t>шмелев</t>
  </si>
  <si>
    <t>эвтаназия</t>
  </si>
  <si>
    <t>экран</t>
  </si>
  <si>
    <t>экспериенцером</t>
  </si>
  <si>
    <t>экспертизу</t>
  </si>
  <si>
    <t>элементарных</t>
  </si>
  <si>
    <t>эмпирической</t>
  </si>
  <si>
    <t>явлению</t>
  </si>
  <si>
    <t>яркая</t>
  </si>
  <si>
    <t>яркое</t>
  </si>
  <si>
    <t>яркости</t>
  </si>
  <si>
    <t>аббревиатуры</t>
  </si>
  <si>
    <t>адвербиальный</t>
  </si>
  <si>
    <t>ак</t>
  </si>
  <si>
    <t>академического</t>
  </si>
  <si>
    <t>американских</t>
  </si>
  <si>
    <t>америки</t>
  </si>
  <si>
    <t>анализируемых</t>
  </si>
  <si>
    <t>антонимичными</t>
  </si>
  <si>
    <t>арбитражный</t>
  </si>
  <si>
    <t>арбитражным</t>
  </si>
  <si>
    <t>аспектам</t>
  </si>
  <si>
    <t>ассоциация</t>
  </si>
  <si>
    <t>атмосферы</t>
  </si>
  <si>
    <t>бездействие</t>
  </si>
  <si>
    <t>берегу</t>
  </si>
  <si>
    <t>бесспорно</t>
  </si>
  <si>
    <t>биржах</t>
  </si>
  <si>
    <t>благодарю</t>
  </si>
  <si>
    <t>близки</t>
  </si>
  <si>
    <t>близкого</t>
  </si>
  <si>
    <t>больного</t>
  </si>
  <si>
    <t>большими</t>
  </si>
  <si>
    <t>вашу</t>
  </si>
  <si>
    <t>вводных</t>
  </si>
  <si>
    <t>вернее</t>
  </si>
  <si>
    <t>вернуть</t>
  </si>
  <si>
    <t>вероятные</t>
  </si>
  <si>
    <t>ветер</t>
  </si>
  <si>
    <t>визуального</t>
  </si>
  <si>
    <t>вина</t>
  </si>
  <si>
    <t>виртуального</t>
  </si>
  <si>
    <t>включены</t>
  </si>
  <si>
    <t>вкус</t>
  </si>
  <si>
    <t>вникать</t>
  </si>
  <si>
    <t>внутреннюю</t>
  </si>
  <si>
    <t>воздействием</t>
  </si>
  <si>
    <t>возможное</t>
  </si>
  <si>
    <t>возник</t>
  </si>
  <si>
    <t>возникли</t>
  </si>
  <si>
    <t>воображение</t>
  </si>
  <si>
    <t>вперёд</t>
  </si>
  <si>
    <t>враг</t>
  </si>
  <si>
    <t>врага</t>
  </si>
  <si>
    <t>всевозможные</t>
  </si>
  <si>
    <t>встретила</t>
  </si>
  <si>
    <t>встретились</t>
  </si>
  <si>
    <t>всяком</t>
  </si>
  <si>
    <t>вузы</t>
  </si>
  <si>
    <t>выбрал</t>
  </si>
  <si>
    <t>выводит</t>
  </si>
  <si>
    <t>выпускников</t>
  </si>
  <si>
    <t>выраженной</t>
  </si>
  <si>
    <t>выступления</t>
  </si>
  <si>
    <t>вышеперечисленных</t>
  </si>
  <si>
    <t>гармонии</t>
  </si>
  <si>
    <t>геймеры</t>
  </si>
  <si>
    <t>генеральный</t>
  </si>
  <si>
    <t>героем</t>
  </si>
  <si>
    <t>глаголу</t>
  </si>
  <si>
    <t>годами</t>
  </si>
  <si>
    <t>годунов</t>
  </si>
  <si>
    <t>годунова</t>
  </si>
  <si>
    <t>головного</t>
  </si>
  <si>
    <t>государь</t>
  </si>
  <si>
    <t>гражданину</t>
  </si>
  <si>
    <t>гражданской</t>
  </si>
  <si>
    <t>график</t>
  </si>
  <si>
    <t>гуманитарное</t>
  </si>
  <si>
    <t>гуру</t>
  </si>
  <si>
    <t>дворе</t>
  </si>
  <si>
    <t>деятеля</t>
  </si>
  <si>
    <t>днём</t>
  </si>
  <si>
    <t>должного</t>
  </si>
  <si>
    <t>достигает</t>
  </si>
  <si>
    <t>достижением</t>
  </si>
  <si>
    <t>доступе</t>
  </si>
  <si>
    <t>доступен</t>
  </si>
  <si>
    <t>доступные</t>
  </si>
  <si>
    <t>единства</t>
  </si>
  <si>
    <t>единство</t>
  </si>
  <si>
    <t>единым</t>
  </si>
  <si>
    <t>екатерина</t>
  </si>
  <si>
    <t>ершов</t>
  </si>
  <si>
    <t>женщине</t>
  </si>
  <si>
    <t>жертвой</t>
  </si>
  <si>
    <t>животного</t>
  </si>
  <si>
    <t>жили</t>
  </si>
  <si>
    <t>жуковский</t>
  </si>
  <si>
    <t>заблуждение</t>
  </si>
  <si>
    <t>зависеть</t>
  </si>
  <si>
    <t>задумываясь</t>
  </si>
  <si>
    <t>заинтересовала</t>
  </si>
  <si>
    <t>заканчивая</t>
  </si>
  <si>
    <t>заметки</t>
  </si>
  <si>
    <t>затруднений</t>
  </si>
  <si>
    <t>зафиксировано</t>
  </si>
  <si>
    <t>заявлением</t>
  </si>
  <si>
    <t>звена</t>
  </si>
  <si>
    <t>земля</t>
  </si>
  <si>
    <t>зовут</t>
  </si>
  <si>
    <t>зрителя</t>
  </si>
  <si>
    <t>зубрежки</t>
  </si>
  <si>
    <t>зубы</t>
  </si>
  <si>
    <t>идентификации</t>
  </si>
  <si>
    <t>идентифицировать</t>
  </si>
  <si>
    <t>изданию</t>
  </si>
  <si>
    <t>изложенного</t>
  </si>
  <si>
    <t>изложить</t>
  </si>
  <si>
    <t>изнутри</t>
  </si>
  <si>
    <t>изобразить</t>
  </si>
  <si>
    <t>изучал</t>
  </si>
  <si>
    <t>изучены</t>
  </si>
  <si>
    <t>иллюстрации</t>
  </si>
  <si>
    <t>имеющими</t>
  </si>
  <si>
    <t>имуществом</t>
  </si>
  <si>
    <t>иная</t>
  </si>
  <si>
    <t>иностранные</t>
  </si>
  <si>
    <t>иностранцы</t>
  </si>
  <si>
    <t>интеграция</t>
  </si>
  <si>
    <t>интеллект</t>
  </si>
  <si>
    <t>интерпретируется</t>
  </si>
  <si>
    <t>интерференции</t>
  </si>
  <si>
    <t>инфинитивом</t>
  </si>
  <si>
    <t>ирония</t>
  </si>
  <si>
    <t>исковых</t>
  </si>
  <si>
    <t>испытуемым</t>
  </si>
  <si>
    <t>испытывал</t>
  </si>
  <si>
    <t>исследованы</t>
  </si>
  <si>
    <t>истцов</t>
  </si>
  <si>
    <t>исход</t>
  </si>
  <si>
    <t>кассационная</t>
  </si>
  <si>
    <t>кафедре</t>
  </si>
  <si>
    <t>квартиры</t>
  </si>
  <si>
    <t>китай</t>
  </si>
  <si>
    <t>кода</t>
  </si>
  <si>
    <t>колонии</t>
  </si>
  <si>
    <t>команды</t>
  </si>
  <si>
    <t>комментариях</t>
  </si>
  <si>
    <t>компанией</t>
  </si>
  <si>
    <t>компьютеры</t>
  </si>
  <si>
    <t>конкуренция</t>
  </si>
  <si>
    <t>конституционный</t>
  </si>
  <si>
    <t>контекстом</t>
  </si>
  <si>
    <t>конференция</t>
  </si>
  <si>
    <t>корабль</t>
  </si>
  <si>
    <t>корни</t>
  </si>
  <si>
    <t>корпусах</t>
  </si>
  <si>
    <t>корпусу</t>
  </si>
  <si>
    <t>краевого</t>
  </si>
  <si>
    <t>краткое</t>
  </si>
  <si>
    <t>крик</t>
  </si>
  <si>
    <t>кровати</t>
  </si>
  <si>
    <t>легкие</t>
  </si>
  <si>
    <t>лингвистика</t>
  </si>
  <si>
    <t>лингвистического</t>
  </si>
  <si>
    <t>линия</t>
  </si>
  <si>
    <t>литературной</t>
  </si>
  <si>
    <t>личном</t>
  </si>
  <si>
    <t>личный</t>
  </si>
  <si>
    <t>логистика</t>
  </si>
  <si>
    <t>локалистская</t>
  </si>
  <si>
    <t>лучшее</t>
  </si>
  <si>
    <t>льгот</t>
  </si>
  <si>
    <t>любил</t>
  </si>
  <si>
    <t>малого</t>
  </si>
  <si>
    <t>манипулирования</t>
  </si>
  <si>
    <t>марии</t>
  </si>
  <si>
    <t>мария</t>
  </si>
  <si>
    <t>маркируется</t>
  </si>
  <si>
    <t>масса</t>
  </si>
  <si>
    <t>международная</t>
  </si>
  <si>
    <t>менять</t>
  </si>
  <si>
    <t>мера</t>
  </si>
  <si>
    <t>мертвые</t>
  </si>
  <si>
    <t>метафорическое</t>
  </si>
  <si>
    <t>методологии</t>
  </si>
  <si>
    <t>мешают</t>
  </si>
  <si>
    <t>минимума</t>
  </si>
  <si>
    <t>мировоззрения</t>
  </si>
  <si>
    <t>мировосприятия</t>
  </si>
  <si>
    <t>многократно</t>
  </si>
  <si>
    <t>модальность</t>
  </si>
  <si>
    <t>модальные</t>
  </si>
  <si>
    <t>молча</t>
  </si>
  <si>
    <t>моральный</t>
  </si>
  <si>
    <t>морских</t>
  </si>
  <si>
    <t>московский</t>
  </si>
  <si>
    <t>наверно</t>
  </si>
  <si>
    <t>назвали</t>
  </si>
  <si>
    <t>назначении</t>
  </si>
  <si>
    <t>называли</t>
  </si>
  <si>
    <t>найденные</t>
  </si>
  <si>
    <t>наконец-то</t>
  </si>
  <si>
    <t>нахожу</t>
  </si>
  <si>
    <t>недочеты</t>
  </si>
  <si>
    <t>незаконным</t>
  </si>
  <si>
    <t>неизвестно</t>
  </si>
  <si>
    <t>нейропсихологический</t>
  </si>
  <si>
    <t>некогда</t>
  </si>
  <si>
    <t>нематериальный</t>
  </si>
  <si>
    <t>необычной</t>
  </si>
  <si>
    <t>нехудожественная</t>
  </si>
  <si>
    <t>нижней</t>
  </si>
  <si>
    <t>новость</t>
  </si>
  <si>
    <t>обвиняемый</t>
  </si>
  <si>
    <t>облик</t>
  </si>
  <si>
    <t>обстановка</t>
  </si>
  <si>
    <t>обусловлен</t>
  </si>
  <si>
    <t>общему</t>
  </si>
  <si>
    <t>общественном</t>
  </si>
  <si>
    <t>общественную</t>
  </si>
  <si>
    <t>объективных</t>
  </si>
  <si>
    <t>объему</t>
  </si>
  <si>
    <t>обязательного</t>
  </si>
  <si>
    <t>овладеть</t>
  </si>
  <si>
    <t>окончании</t>
  </si>
  <si>
    <t>октябрь</t>
  </si>
  <si>
    <t>опасно</t>
  </si>
  <si>
    <t>описаний</t>
  </si>
  <si>
    <t>опозданий</t>
  </si>
  <si>
    <t>определяющим</t>
  </si>
  <si>
    <t>опровергнуть</t>
  </si>
  <si>
    <t>опровержение</t>
  </si>
  <si>
    <t>опровержением</t>
  </si>
  <si>
    <t>опросник</t>
  </si>
  <si>
    <t>опубликования</t>
  </si>
  <si>
    <t>органично</t>
  </si>
  <si>
    <t>осетии</t>
  </si>
  <si>
    <t>осмысленное</t>
  </si>
  <si>
    <t>основан</t>
  </si>
  <si>
    <t>основана</t>
  </si>
  <si>
    <t>основаниях</t>
  </si>
  <si>
    <t>основанных</t>
  </si>
  <si>
    <t>остановить</t>
  </si>
  <si>
    <t>ответит</t>
  </si>
  <si>
    <t>ответчику</t>
  </si>
  <si>
    <t>отказано</t>
  </si>
  <si>
    <t>открытие</t>
  </si>
  <si>
    <t>отличный</t>
  </si>
  <si>
    <t>отнесла</t>
  </si>
  <si>
    <t>относят</t>
  </si>
  <si>
    <t>отрицательная</t>
  </si>
  <si>
    <t>отрицательную</t>
  </si>
  <si>
    <t>отрицательным</t>
  </si>
  <si>
    <t>отчета</t>
  </si>
  <si>
    <t>оценивает</t>
  </si>
  <si>
    <t>оценивается</t>
  </si>
  <si>
    <t>оценивают</t>
  </si>
  <si>
    <t>пагубно</t>
  </si>
  <si>
    <t>пел</t>
  </si>
  <si>
    <t>первоначальный</t>
  </si>
  <si>
    <t>переводится</t>
  </si>
  <si>
    <t>переписка</t>
  </si>
  <si>
    <t>планеты</t>
  </si>
  <si>
    <t>платить</t>
  </si>
  <si>
    <t>повесть</t>
  </si>
  <si>
    <t>повышается</t>
  </si>
  <si>
    <t>подавляющее</t>
  </si>
  <si>
    <t>поддержки</t>
  </si>
  <si>
    <t>поделить</t>
  </si>
  <si>
    <t>подтверждающих</t>
  </si>
  <si>
    <t>подходить</t>
  </si>
  <si>
    <t>пожизненное</t>
  </si>
  <si>
    <t>позволили</t>
  </si>
  <si>
    <t>поистине</t>
  </si>
  <si>
    <t>показана</t>
  </si>
  <si>
    <t>показателя</t>
  </si>
  <si>
    <t>полагать</t>
  </si>
  <si>
    <t>полезны</t>
  </si>
  <si>
    <t>полна</t>
  </si>
  <si>
    <t>положительный</t>
  </si>
  <si>
    <t>положительных</t>
  </si>
  <si>
    <t>пользователям</t>
  </si>
  <si>
    <t>помню</t>
  </si>
  <si>
    <t>популярные</t>
  </si>
  <si>
    <t>посвященные</t>
  </si>
  <si>
    <t>поступил</t>
  </si>
  <si>
    <t>правды</t>
  </si>
  <si>
    <t>правовая</t>
  </si>
  <si>
    <t>правовое</t>
  </si>
  <si>
    <t>превращается</t>
  </si>
  <si>
    <t>предметам</t>
  </si>
  <si>
    <t>предметах</t>
  </si>
  <si>
    <t>предпринимательской</t>
  </si>
  <si>
    <t>представлению</t>
  </si>
  <si>
    <t>представленный</t>
  </si>
  <si>
    <t>предусмотрены</t>
  </si>
  <si>
    <t>прекрасная</t>
  </si>
  <si>
    <t>преподавания</t>
  </si>
  <si>
    <t>приведенный</t>
  </si>
  <si>
    <t>признают</t>
  </si>
  <si>
    <t>прилагательного</t>
  </si>
  <si>
    <t>применением</t>
  </si>
  <si>
    <t>применяют</t>
  </si>
  <si>
    <t>применяя</t>
  </si>
  <si>
    <t>принимаются</t>
  </si>
  <si>
    <t>принятых</t>
  </si>
  <si>
    <t>приходиться</t>
  </si>
  <si>
    <t>проведенное</t>
  </si>
  <si>
    <t>проведены</t>
  </si>
  <si>
    <t>проводиться</t>
  </si>
  <si>
    <t>произвольно</t>
  </si>
  <si>
    <t>произошла</t>
  </si>
  <si>
    <t>происхождению</t>
  </si>
  <si>
    <t>прослеживаются</t>
  </si>
  <si>
    <t>пространством</t>
  </si>
  <si>
    <t>протекает</t>
  </si>
  <si>
    <t>противопоставляет</t>
  </si>
  <si>
    <t>прототипов</t>
  </si>
  <si>
    <t>процедуру</t>
  </si>
  <si>
    <t>прочего</t>
  </si>
  <si>
    <t>прочно</t>
  </si>
  <si>
    <t>прочтение</t>
  </si>
  <si>
    <t>прошедшего</t>
  </si>
  <si>
    <t>психологическим</t>
  </si>
  <si>
    <t>психологического</t>
  </si>
  <si>
    <t>пункте</t>
  </si>
  <si>
    <t>пунктуация</t>
  </si>
  <si>
    <t>работник</t>
  </si>
  <si>
    <t>рад</t>
  </si>
  <si>
    <t>разграничения</t>
  </si>
  <si>
    <t>размеру</t>
  </si>
  <si>
    <t>разрешено</t>
  </si>
  <si>
    <t>разрушить</t>
  </si>
  <si>
    <t>расстояние</t>
  </si>
  <si>
    <t>расти</t>
  </si>
  <si>
    <t>реализацией</t>
  </si>
  <si>
    <t>реализуются</t>
  </si>
  <si>
    <t>реальная</t>
  </si>
  <si>
    <t>редакция</t>
  </si>
  <si>
    <t>редкие</t>
  </si>
  <si>
    <t>рекламу</t>
  </si>
  <si>
    <t>реплик</t>
  </si>
  <si>
    <t>ресурсами</t>
  </si>
  <si>
    <t>речевом</t>
  </si>
  <si>
    <t>ржд</t>
  </si>
  <si>
    <t>родительном</t>
  </si>
  <si>
    <t>родной</t>
  </si>
  <si>
    <t>ростом</t>
  </si>
  <si>
    <t>руководителем</t>
  </si>
  <si>
    <t>русскими</t>
  </si>
  <si>
    <t>русскую</t>
  </si>
  <si>
    <t>ручку</t>
  </si>
  <si>
    <t>рушка</t>
  </si>
  <si>
    <t>сайтах</t>
  </si>
  <si>
    <t>сблизятся</t>
  </si>
  <si>
    <t>свободой</t>
  </si>
  <si>
    <t>связанной</t>
  </si>
  <si>
    <t>сделана</t>
  </si>
  <si>
    <t>селе</t>
  </si>
  <si>
    <t>семантическом</t>
  </si>
  <si>
    <t>сентябрь</t>
  </si>
  <si>
    <t>серийной</t>
  </si>
  <si>
    <t>серию</t>
  </si>
  <si>
    <t>сигареты</t>
  </si>
  <si>
    <t>сидя</t>
  </si>
  <si>
    <t>синтаксической</t>
  </si>
  <si>
    <t>скажите</t>
  </si>
  <si>
    <t>слабые</t>
  </si>
  <si>
    <t>следующего</t>
  </si>
  <si>
    <t>слезы</t>
  </si>
  <si>
    <t>словарем</t>
  </si>
  <si>
    <t>слой</t>
  </si>
  <si>
    <t>слышал</t>
  </si>
  <si>
    <t>сновидениям</t>
  </si>
  <si>
    <t>совершенствования</t>
  </si>
  <si>
    <t>создавая</t>
  </si>
  <si>
    <t>созданные</t>
  </si>
  <si>
    <t>сокращений</t>
  </si>
  <si>
    <t>сонин</t>
  </si>
  <si>
    <t>сообщений</t>
  </si>
  <si>
    <t>соответствующими</t>
  </si>
  <si>
    <t>соответствующую</t>
  </si>
  <si>
    <t>составлять</t>
  </si>
  <si>
    <t>состоящие</t>
  </si>
  <si>
    <t>сохранение</t>
  </si>
  <si>
    <t>сохранения</t>
  </si>
  <si>
    <t>спасения</t>
  </si>
  <si>
    <t>спектакля</t>
  </si>
  <si>
    <t>способах</t>
  </si>
  <si>
    <t>сравнений</t>
  </si>
  <si>
    <t>средние</t>
  </si>
  <si>
    <t>стадия</t>
  </si>
  <si>
    <t>старой</t>
  </si>
  <si>
    <t>старуха</t>
  </si>
  <si>
    <t>стоимости</t>
  </si>
  <si>
    <t>столкнулись</t>
  </si>
  <si>
    <t>страшные</t>
  </si>
  <si>
    <t>субъективного</t>
  </si>
  <si>
    <t>сумел</t>
  </si>
  <si>
    <t>сумма</t>
  </si>
  <si>
    <t>существенным</t>
  </si>
  <si>
    <t>сходных</t>
  </si>
  <si>
    <t>съем</t>
  </si>
  <si>
    <t>телесных</t>
  </si>
  <si>
    <t>теплов</t>
  </si>
  <si>
    <t>терминологию</t>
  </si>
  <si>
    <t>технические</t>
  </si>
  <si>
    <t>технологического</t>
  </si>
  <si>
    <t>толоконниковой</t>
  </si>
  <si>
    <t>точным</t>
  </si>
  <si>
    <t>требующих</t>
  </si>
  <si>
    <t>трем</t>
  </si>
  <si>
    <t>трудность</t>
  </si>
  <si>
    <t>убеждений</t>
  </si>
  <si>
    <t>увеличение</t>
  </si>
  <si>
    <t>уверенность</t>
  </si>
  <si>
    <t>углом</t>
  </si>
  <si>
    <t>удачно</t>
  </si>
  <si>
    <t>удинском</t>
  </si>
  <si>
    <t>удовлетворить</t>
  </si>
  <si>
    <t>узкой</t>
  </si>
  <si>
    <t>указаны</t>
  </si>
  <si>
    <t>улицах</t>
  </si>
  <si>
    <t>ун</t>
  </si>
  <si>
    <t>университеты</t>
  </si>
  <si>
    <t>упал</t>
  </si>
  <si>
    <t>употреблениям</t>
  </si>
  <si>
    <t>управляет</t>
  </si>
  <si>
    <t>усмотрению</t>
  </si>
  <si>
    <t>успел</t>
  </si>
  <si>
    <t>успехов</t>
  </si>
  <si>
    <t>устранения</t>
  </si>
  <si>
    <t>утверждении</t>
  </si>
  <si>
    <t>уточнить</t>
  </si>
  <si>
    <t>участвующими</t>
  </si>
  <si>
    <t>участником</t>
  </si>
  <si>
    <t>учащимся</t>
  </si>
  <si>
    <t>учёный</t>
  </si>
  <si>
    <t>учителей</t>
  </si>
  <si>
    <t>фактический</t>
  </si>
  <si>
    <t>фамилия</t>
  </si>
  <si>
    <t>физика</t>
  </si>
  <si>
    <t>философы</t>
  </si>
  <si>
    <t>фильмы</t>
  </si>
  <si>
    <t>фоном</t>
  </si>
  <si>
    <t>формированию</t>
  </si>
  <si>
    <t>формируют</t>
  </si>
  <si>
    <t>французских</t>
  </si>
  <si>
    <t>фрейд</t>
  </si>
  <si>
    <t>фундаментальные</t>
  </si>
  <si>
    <t>функционировать</t>
  </si>
  <si>
    <t>характерной</t>
  </si>
  <si>
    <t>характеров</t>
  </si>
  <si>
    <t>художников</t>
  </si>
  <si>
    <t>хулиганство</t>
  </si>
  <si>
    <t>центральных</t>
  </si>
  <si>
    <t>частицами</t>
  </si>
  <si>
    <t>частями</t>
  </si>
  <si>
    <t>черным</t>
  </si>
  <si>
    <t>четвертый</t>
  </si>
  <si>
    <t>чистой</t>
  </si>
  <si>
    <t>чистые</t>
  </si>
  <si>
    <t>шаблон</t>
  </si>
  <si>
    <t>шиффман</t>
  </si>
  <si>
    <t>ыль</t>
  </si>
  <si>
    <t>экологические</t>
  </si>
  <si>
    <t>экономическим</t>
  </si>
  <si>
    <t>эффективен</t>
  </si>
  <si>
    <t>юридически</t>
  </si>
  <si>
    <t>юстиция</t>
  </si>
  <si>
    <t>явлениям</t>
  </si>
  <si>
    <t>являющихся</t>
  </si>
  <si>
    <t>языковом</t>
  </si>
  <si>
    <t>абсолютной</t>
  </si>
  <si>
    <t>абстрактный</t>
  </si>
  <si>
    <t>автомобиля</t>
  </si>
  <si>
    <t>адвокаты</t>
  </si>
  <si>
    <t>академических</t>
  </si>
  <si>
    <t>академической</t>
  </si>
  <si>
    <t>активации</t>
  </si>
  <si>
    <t>активный</t>
  </si>
  <si>
    <t>америке</t>
  </si>
  <si>
    <t>антропоцентричность</t>
  </si>
  <si>
    <t>арбитражными</t>
  </si>
  <si>
    <t>аспекта</t>
  </si>
  <si>
    <t>аудиозаписи</t>
  </si>
  <si>
    <t>аудиторных</t>
  </si>
  <si>
    <t>аь</t>
  </si>
  <si>
    <t>белые</t>
  </si>
  <si>
    <t>беседы</t>
  </si>
  <si>
    <t>библейский</t>
  </si>
  <si>
    <t>биологии</t>
  </si>
  <si>
    <t>биологических</t>
  </si>
  <si>
    <t>биология</t>
  </si>
  <si>
    <t>боли</t>
  </si>
  <si>
    <t>большинством</t>
  </si>
  <si>
    <t>вакансия</t>
  </si>
  <si>
    <t>варьируется</t>
  </si>
  <si>
    <t>введении</t>
  </si>
  <si>
    <t>вводятся</t>
  </si>
  <si>
    <t>ведение</t>
  </si>
  <si>
    <t>великом</t>
  </si>
  <si>
    <t>верное</t>
  </si>
  <si>
    <t>взглядом</t>
  </si>
  <si>
    <t>взрослого</t>
  </si>
  <si>
    <t>взял</t>
  </si>
  <si>
    <t>видеозаписи</t>
  </si>
  <si>
    <t>виноградова</t>
  </si>
  <si>
    <t>вникнуть</t>
  </si>
  <si>
    <t>вниманием</t>
  </si>
  <si>
    <t>водой</t>
  </si>
  <si>
    <t>воздействует</t>
  </si>
  <si>
    <t>возражений</t>
  </si>
  <si>
    <t>войну</t>
  </si>
  <si>
    <t>волосы</t>
  </si>
  <si>
    <t>воспринимаются</t>
  </si>
  <si>
    <t>врача</t>
  </si>
  <si>
    <t>вспоминать</t>
  </si>
  <si>
    <t>всячески</t>
  </si>
  <si>
    <t>выделяя</t>
  </si>
  <si>
    <t>вызывать</t>
  </si>
  <si>
    <t>выпуска</t>
  </si>
  <si>
    <t>выражению</t>
  </si>
  <si>
    <t>выраженность</t>
  </si>
  <si>
    <t>выражены</t>
  </si>
  <si>
    <t>высказывает</t>
  </si>
  <si>
    <t>высказывании</t>
  </si>
  <si>
    <t>выступление</t>
  </si>
  <si>
    <t>высшем</t>
  </si>
  <si>
    <t>высшим</t>
  </si>
  <si>
    <t>вышесказанное</t>
  </si>
  <si>
    <t>галича</t>
  </si>
  <si>
    <t>галопом</t>
  </si>
  <si>
    <t>гарантий</t>
  </si>
  <si>
    <t>герою</t>
  </si>
  <si>
    <t>героям</t>
  </si>
  <si>
    <t>глагольный</t>
  </si>
  <si>
    <t>гордился</t>
  </si>
  <si>
    <t>городских</t>
  </si>
  <si>
    <t>гортатив</t>
  </si>
  <si>
    <t>гражданами</t>
  </si>
  <si>
    <t>грубо</t>
  </si>
  <si>
    <t>давая</t>
  </si>
  <si>
    <t>даля</t>
  </si>
  <si>
    <t>дана</t>
  </si>
  <si>
    <t>дар</t>
  </si>
  <si>
    <t>дат</t>
  </si>
  <si>
    <t>дательным</t>
  </si>
  <si>
    <t>датив</t>
  </si>
  <si>
    <t>даты</t>
  </si>
  <si>
    <t>двигательной</t>
  </si>
  <si>
    <t>движением</t>
  </si>
  <si>
    <t>девушку</t>
  </si>
  <si>
    <t>действующее</t>
  </si>
  <si>
    <t>декабристов</t>
  </si>
  <si>
    <t>делит</t>
  </si>
  <si>
    <t>демонстрируют</t>
  </si>
  <si>
    <t>деревьев</t>
  </si>
  <si>
    <t>деталей</t>
  </si>
  <si>
    <t>детской</t>
  </si>
  <si>
    <t>деятели</t>
  </si>
  <si>
    <t>динамика</t>
  </si>
  <si>
    <t>диплома</t>
  </si>
  <si>
    <t>дискуссиях</t>
  </si>
  <si>
    <t>дисциплине</t>
  </si>
  <si>
    <t>длина</t>
  </si>
  <si>
    <t>длиннее</t>
  </si>
  <si>
    <t>длинные</t>
  </si>
  <si>
    <t>длинный</t>
  </si>
  <si>
    <t>дно</t>
  </si>
  <si>
    <t>добиваться</t>
  </si>
  <si>
    <t>доверия</t>
  </si>
  <si>
    <t>догадаться</t>
  </si>
  <si>
    <t>доктор</t>
  </si>
  <si>
    <t>документом</t>
  </si>
  <si>
    <t>долгой</t>
  </si>
  <si>
    <t>дополнительную</t>
  </si>
  <si>
    <t>допроса</t>
  </si>
  <si>
    <t>достиг</t>
  </si>
  <si>
    <t>древних</t>
  </si>
  <si>
    <t>думая</t>
  </si>
  <si>
    <t>духом</t>
  </si>
  <si>
    <t>душах</t>
  </si>
  <si>
    <t>душой</t>
  </si>
  <si>
    <t>дым</t>
  </si>
  <si>
    <t>дышать</t>
  </si>
  <si>
    <t>европейский</t>
  </si>
  <si>
    <t>едут</t>
  </si>
  <si>
    <t>ждут</t>
  </si>
  <si>
    <t>желает</t>
  </si>
  <si>
    <t>жену</t>
  </si>
  <si>
    <t>женщиной</t>
  </si>
  <si>
    <t>жертвы</t>
  </si>
  <si>
    <t>жила</t>
  </si>
  <si>
    <t>заболевания</t>
  </si>
  <si>
    <t>заведениях</t>
  </si>
  <si>
    <t>задачах</t>
  </si>
  <si>
    <t>зайцев</t>
  </si>
  <si>
    <t>законах</t>
  </si>
  <si>
    <t>законным</t>
  </si>
  <si>
    <t>законодатель</t>
  </si>
  <si>
    <t>занимались</t>
  </si>
  <si>
    <t>занимать</t>
  </si>
  <si>
    <t>заочного</t>
  </si>
  <si>
    <t>запрет</t>
  </si>
  <si>
    <t>заслуживает</t>
  </si>
  <si>
    <t>затрагивается</t>
  </si>
  <si>
    <t>затруднительным</t>
  </si>
  <si>
    <t>заявляет</t>
  </si>
  <si>
    <t>заявляющие</t>
  </si>
  <si>
    <t>звучат</t>
  </si>
  <si>
    <t>знаниях</t>
  </si>
  <si>
    <t>значимо</t>
  </si>
  <si>
    <t>игровые</t>
  </si>
  <si>
    <t>игрока</t>
  </si>
  <si>
    <t>идеально</t>
  </si>
  <si>
    <t>иеговы</t>
  </si>
  <si>
    <t>избирательной</t>
  </si>
  <si>
    <t>известен</t>
  </si>
  <si>
    <t>известное</t>
  </si>
  <si>
    <t>известной</t>
  </si>
  <si>
    <t>изменило</t>
  </si>
  <si>
    <t>из-под</t>
  </si>
  <si>
    <t>изучается</t>
  </si>
  <si>
    <t>изучали</t>
  </si>
  <si>
    <t>имена</t>
  </si>
  <si>
    <t>именами</t>
  </si>
  <si>
    <t>имидж</t>
  </si>
  <si>
    <t>интересную</t>
  </si>
  <si>
    <t>интересующийся</t>
  </si>
  <si>
    <t>информационного</t>
  </si>
  <si>
    <t>иов</t>
  </si>
  <si>
    <t>ис</t>
  </si>
  <si>
    <t>исключены</t>
  </si>
  <si>
    <t>исследователя</t>
  </si>
  <si>
    <t>исходе</t>
  </si>
  <si>
    <t>италии</t>
  </si>
  <si>
    <t>ищут</t>
  </si>
  <si>
    <t>какая-то</t>
  </si>
  <si>
    <t>кампании</t>
  </si>
  <si>
    <t>капитанская</t>
  </si>
  <si>
    <t>карьерист</t>
  </si>
  <si>
    <t>катаев</t>
  </si>
  <si>
    <t>категориям</t>
  </si>
  <si>
    <t>квадратов</t>
  </si>
  <si>
    <t>квадраты</t>
  </si>
  <si>
    <t>квартале</t>
  </si>
  <si>
    <t>китайского</t>
  </si>
  <si>
    <t>классическом</t>
  </si>
  <si>
    <t>классическому</t>
  </si>
  <si>
    <t>когда-либо</t>
  </si>
  <si>
    <t>коллектива</t>
  </si>
  <si>
    <t>коммуникативной</t>
  </si>
  <si>
    <t>комплекса</t>
  </si>
  <si>
    <t>константности</t>
  </si>
  <si>
    <t>контакты</t>
  </si>
  <si>
    <t>концептуализации</t>
  </si>
  <si>
    <t>концептуальной</t>
  </si>
  <si>
    <t>концепций</t>
  </si>
  <si>
    <t>коренным</t>
  </si>
  <si>
    <t>коренных</t>
  </si>
  <si>
    <t>кортикального</t>
  </si>
  <si>
    <t>кризисные</t>
  </si>
  <si>
    <t>культурах</t>
  </si>
  <si>
    <t>культурное</t>
  </si>
  <si>
    <t>куски</t>
  </si>
  <si>
    <t>левого</t>
  </si>
  <si>
    <t>легенды</t>
  </si>
  <si>
    <t>легких</t>
  </si>
  <si>
    <t>легкого</t>
  </si>
  <si>
    <t>лексическими</t>
  </si>
  <si>
    <t>летел</t>
  </si>
  <si>
    <t>либеральной</t>
  </si>
  <si>
    <t>литературная</t>
  </si>
  <si>
    <t>личностными</t>
  </si>
  <si>
    <t>ложку</t>
  </si>
  <si>
    <t>людях</t>
  </si>
  <si>
    <t>массового</t>
  </si>
  <si>
    <t>мата</t>
  </si>
  <si>
    <t>машине</t>
  </si>
  <si>
    <t>менеджер</t>
  </si>
  <si>
    <t>местные</t>
  </si>
  <si>
    <t>местными</t>
  </si>
  <si>
    <t>местных</t>
  </si>
  <si>
    <t>механизмах</t>
  </si>
  <si>
    <t>миг</t>
  </si>
  <si>
    <t>миров</t>
  </si>
  <si>
    <t>моё</t>
  </si>
  <si>
    <t>молодая</t>
  </si>
  <si>
    <t>моментом</t>
  </si>
  <si>
    <t>монетизации</t>
  </si>
  <si>
    <t>морфем</t>
  </si>
  <si>
    <t>моск</t>
  </si>
  <si>
    <t>московских</t>
  </si>
  <si>
    <t>мужчиной</t>
  </si>
  <si>
    <t>музыкальных</t>
  </si>
  <si>
    <t>наблюдаем</t>
  </si>
  <si>
    <t>наводнения</t>
  </si>
  <si>
    <t>надежду</t>
  </si>
  <si>
    <t>наибольшую</t>
  </si>
  <si>
    <t>найдены</t>
  </si>
  <si>
    <t>наркотик</t>
  </si>
  <si>
    <t>нарушают</t>
  </si>
  <si>
    <t>нарушил</t>
  </si>
  <si>
    <t>наследуемость</t>
  </si>
  <si>
    <t>наступает</t>
  </si>
  <si>
    <t>начинался</t>
  </si>
  <si>
    <t>небольшую</t>
  </si>
  <si>
    <t>невнимательности</t>
  </si>
  <si>
    <t>невозможна</t>
  </si>
  <si>
    <t>негативную</t>
  </si>
  <si>
    <t>неким</t>
  </si>
  <si>
    <t>ненависть</t>
  </si>
  <si>
    <t>необходимое</t>
  </si>
  <si>
    <t>неотъемлемая</t>
  </si>
  <si>
    <t>непросто</t>
  </si>
  <si>
    <t>несоответствие</t>
  </si>
  <si>
    <t>неспособности</t>
  </si>
  <si>
    <t>неудивительно</t>
  </si>
  <si>
    <t>нижегородского</t>
  </si>
  <si>
    <t>нищии</t>
  </si>
  <si>
    <t>носить</t>
  </si>
  <si>
    <t>нравственности</t>
  </si>
  <si>
    <t>нравственные</t>
  </si>
  <si>
    <t>нужной</t>
  </si>
  <si>
    <t>областью</t>
  </si>
  <si>
    <t>оборудование</t>
  </si>
  <si>
    <t>обрабатывать</t>
  </si>
  <si>
    <t>образцу</t>
  </si>
  <si>
    <t>обратился</t>
  </si>
  <si>
    <t>обратной</t>
  </si>
  <si>
    <t>обращаются</t>
  </si>
  <si>
    <t>обращаясь</t>
  </si>
  <si>
    <t>обращении</t>
  </si>
  <si>
    <t>обрести</t>
  </si>
  <si>
    <t>обстановки</t>
  </si>
  <si>
    <t>обсуждается</t>
  </si>
  <si>
    <t>общаются</t>
  </si>
  <si>
    <t>объяснительный</t>
  </si>
  <si>
    <t>ого</t>
  </si>
  <si>
    <t>огонь</t>
  </si>
  <si>
    <t>ограниченное</t>
  </si>
  <si>
    <t>ограничены</t>
  </si>
  <si>
    <t>одежду</t>
  </si>
  <si>
    <t>однозначного</t>
  </si>
  <si>
    <t>ознакомление</t>
  </si>
  <si>
    <t>означать</t>
  </si>
  <si>
    <t>оказала</t>
  </si>
  <si>
    <t>окна</t>
  </si>
  <si>
    <t>омонимия</t>
  </si>
  <si>
    <t>опыты</t>
  </si>
  <si>
    <t>основанная</t>
  </si>
  <si>
    <t>основанный</t>
  </si>
  <si>
    <t>остальное</t>
  </si>
  <si>
    <t>остальным</t>
  </si>
  <si>
    <t>останутся</t>
  </si>
  <si>
    <t>осуществляются</t>
  </si>
  <si>
    <t>отвечал</t>
  </si>
  <si>
    <t>отвечают</t>
  </si>
  <si>
    <t>отвечая</t>
  </si>
  <si>
    <t>отвлекает</t>
  </si>
  <si>
    <t>отдельное</t>
  </si>
  <si>
    <t>отклик</t>
  </si>
  <si>
    <t>отклонение</t>
  </si>
  <si>
    <t>отличии</t>
  </si>
  <si>
    <t>отличное</t>
  </si>
  <si>
    <t>отмены</t>
  </si>
  <si>
    <t>отрицательных</t>
  </si>
  <si>
    <t>оттенка</t>
  </si>
  <si>
    <t>отходит</t>
  </si>
  <si>
    <t>парк</t>
  </si>
  <si>
    <t>партия</t>
  </si>
  <si>
    <t>переговоры</t>
  </si>
  <si>
    <t>перегружен</t>
  </si>
  <si>
    <t>передвижение</t>
  </si>
  <si>
    <t>переживает</t>
  </si>
  <si>
    <t>переключение</t>
  </si>
  <si>
    <t>переменные</t>
  </si>
  <si>
    <t>пересмотреть</t>
  </si>
  <si>
    <t>перестает</t>
  </si>
  <si>
    <t>переходного</t>
  </si>
  <si>
    <t>перечислены</t>
  </si>
  <si>
    <t>письменная</t>
  </si>
  <si>
    <t>письменном</t>
  </si>
  <si>
    <t>письму</t>
  </si>
  <si>
    <t>планов</t>
  </si>
  <si>
    <t>плановая</t>
  </si>
  <si>
    <t>плохая</t>
  </si>
  <si>
    <t>площади</t>
  </si>
  <si>
    <t>победу</t>
  </si>
  <si>
    <t>победы</t>
  </si>
  <si>
    <t>повторяется</t>
  </si>
  <si>
    <t>поговорить</t>
  </si>
  <si>
    <t>подавать</t>
  </si>
  <si>
    <t>подбирать</t>
  </si>
  <si>
    <t>подвергается</t>
  </si>
  <si>
    <t>поднять</t>
  </si>
  <si>
    <t>подобным</t>
  </si>
  <si>
    <t>подойдет</t>
  </si>
  <si>
    <t>подразделяются</t>
  </si>
  <si>
    <t>подходами</t>
  </si>
  <si>
    <t>подчеркивается</t>
  </si>
  <si>
    <t>подчиняться</t>
  </si>
  <si>
    <t>позади</t>
  </si>
  <si>
    <t>позицией</t>
  </si>
  <si>
    <t>показан</t>
  </si>
  <si>
    <t>показывая</t>
  </si>
  <si>
    <t>покатился</t>
  </si>
  <si>
    <t>полезных</t>
  </si>
  <si>
    <t>полиция</t>
  </si>
  <si>
    <t>положить</t>
  </si>
  <si>
    <t>получаемых</t>
  </si>
  <si>
    <t>получали</t>
  </si>
  <si>
    <t>полученная</t>
  </si>
  <si>
    <t>полученный</t>
  </si>
  <si>
    <t>помогли</t>
  </si>
  <si>
    <t>понимаешь</t>
  </si>
  <si>
    <t>поражения</t>
  </si>
  <si>
    <t>последним</t>
  </si>
  <si>
    <t>посмотрим</t>
  </si>
  <si>
    <t>поставок</t>
  </si>
  <si>
    <t>потеряли</t>
  </si>
  <si>
    <t>потребителя</t>
  </si>
  <si>
    <t>поэтов</t>
  </si>
  <si>
    <t>предварительное</t>
  </si>
  <si>
    <t>предпосылки</t>
  </si>
  <si>
    <t>предприятиях</t>
  </si>
  <si>
    <t>предусмотрена</t>
  </si>
  <si>
    <t>предъявляется</t>
  </si>
  <si>
    <t>предыдущим</t>
  </si>
  <si>
    <t>преступника</t>
  </si>
  <si>
    <t>прибегает</t>
  </si>
  <si>
    <t>привела</t>
  </si>
  <si>
    <t>привели</t>
  </si>
  <si>
    <t>пригодится</t>
  </si>
  <si>
    <t>придания</t>
  </si>
  <si>
    <t>придаточным</t>
  </si>
  <si>
    <t>признал</t>
  </si>
  <si>
    <t>признан</t>
  </si>
  <si>
    <t>приказ</t>
  </si>
  <si>
    <t>приключения</t>
  </si>
  <si>
    <t>применены</t>
  </si>
  <si>
    <t>принесет</t>
  </si>
  <si>
    <t>приносят</t>
  </si>
  <si>
    <t>принципам</t>
  </si>
  <si>
    <t>природой</t>
  </si>
  <si>
    <t>приступить</t>
  </si>
  <si>
    <t>присуща</t>
  </si>
  <si>
    <t>присущие</t>
  </si>
  <si>
    <t>присущих</t>
  </si>
  <si>
    <t>причинен</t>
  </si>
  <si>
    <t>проблемах</t>
  </si>
  <si>
    <t>пробы</t>
  </si>
  <si>
    <t>проводя</t>
  </si>
  <si>
    <t>прогнозы</t>
  </si>
  <si>
    <t>программой</t>
  </si>
  <si>
    <t>продвижения</t>
  </si>
  <si>
    <t>продолжить</t>
  </si>
  <si>
    <t>производные</t>
  </si>
  <si>
    <t>произнесли</t>
  </si>
  <si>
    <t>происшествий</t>
  </si>
  <si>
    <t>противовес</t>
  </si>
  <si>
    <t>противоположных</t>
  </si>
  <si>
    <t>прохибитив</t>
  </si>
  <si>
    <t>прохождения</t>
  </si>
  <si>
    <t>процентное</t>
  </si>
  <si>
    <t>прочитал</t>
  </si>
  <si>
    <t>прошло</t>
  </si>
  <si>
    <t>прошлой</t>
  </si>
  <si>
    <t>проявить</t>
  </si>
  <si>
    <t>проявлением</t>
  </si>
  <si>
    <t>прямые</t>
  </si>
  <si>
    <t>психическое</t>
  </si>
  <si>
    <t>публики</t>
  </si>
  <si>
    <t>публицистике</t>
  </si>
  <si>
    <t>работали</t>
  </si>
  <si>
    <t>работникам</t>
  </si>
  <si>
    <t>равенства</t>
  </si>
  <si>
    <t>радостью</t>
  </si>
  <si>
    <t>развита</t>
  </si>
  <si>
    <t>различают</t>
  </si>
  <si>
    <t>размышлений</t>
  </si>
  <si>
    <t>разнообразия</t>
  </si>
  <si>
    <t>разрушение</t>
  </si>
  <si>
    <t>разрыв</t>
  </si>
  <si>
    <t>разумно</t>
  </si>
  <si>
    <t>раскрытие</t>
  </si>
  <si>
    <t>распространено</t>
  </si>
  <si>
    <t>распространяться</t>
  </si>
  <si>
    <t>расследования</t>
  </si>
  <si>
    <t>реализма</t>
  </si>
  <si>
    <t>реальное</t>
  </si>
  <si>
    <t>ребенком</t>
  </si>
  <si>
    <t>региональных</t>
  </si>
  <si>
    <t>регулирующие</t>
  </si>
  <si>
    <t>режимов</t>
  </si>
  <si>
    <t>репрезентации</t>
  </si>
  <si>
    <t>рептилии</t>
  </si>
  <si>
    <t>решаются</t>
  </si>
  <si>
    <t>ричарда</t>
  </si>
  <si>
    <t>родившихся</t>
  </si>
  <si>
    <t>ролевым</t>
  </si>
  <si>
    <t>ролью</t>
  </si>
  <si>
    <t>росту</t>
  </si>
  <si>
    <t>русскоговорящих</t>
  </si>
  <si>
    <t>самими</t>
  </si>
  <si>
    <t>саму</t>
  </si>
  <si>
    <t>сахар</t>
  </si>
  <si>
    <t>свету</t>
  </si>
  <si>
    <t>свидетельство</t>
  </si>
  <si>
    <t>свободных</t>
  </si>
  <si>
    <t>сенсорного</t>
  </si>
  <si>
    <t>сестры</t>
  </si>
  <si>
    <t>сетевой</t>
  </si>
  <si>
    <t>сетью</t>
  </si>
  <si>
    <t>сигарет</t>
  </si>
  <si>
    <t>символы</t>
  </si>
  <si>
    <t>систематизация</t>
  </si>
  <si>
    <t>скучно</t>
  </si>
  <si>
    <t>славянской</t>
  </si>
  <si>
    <t>следование</t>
  </si>
  <si>
    <t>словарная</t>
  </si>
  <si>
    <t>словарный</t>
  </si>
  <si>
    <t>службу</t>
  </si>
  <si>
    <t>случайные</t>
  </si>
  <si>
    <t>слушать</t>
  </si>
  <si>
    <t>смотрите</t>
  </si>
  <si>
    <t>собеседование</t>
  </si>
  <si>
    <t>собирались</t>
  </si>
  <si>
    <t>собираются</t>
  </si>
  <si>
    <t>соблюдением</t>
  </si>
  <si>
    <t>собою</t>
  </si>
  <si>
    <t>собственном</t>
  </si>
  <si>
    <t>совесть</t>
  </si>
  <si>
    <t>советского</t>
  </si>
  <si>
    <t>советует</t>
  </si>
  <si>
    <t>современному</t>
  </si>
  <si>
    <t>соглашение</t>
  </si>
  <si>
    <t>создал</t>
  </si>
  <si>
    <t>создали</t>
  </si>
  <si>
    <t>сопоставлении</t>
  </si>
  <si>
    <t>состояла</t>
  </si>
  <si>
    <t>состоять</t>
  </si>
  <si>
    <t>сотрудникам</t>
  </si>
  <si>
    <t>сотрудниками</t>
  </si>
  <si>
    <t>социологические</t>
  </si>
  <si>
    <t>социологическое</t>
  </si>
  <si>
    <t>сочетаний</t>
  </si>
  <si>
    <t>специальность</t>
  </si>
  <si>
    <t>специфике</t>
  </si>
  <si>
    <t>спецификой</t>
  </si>
  <si>
    <t>специфический</t>
  </si>
  <si>
    <t>спросил</t>
  </si>
  <si>
    <t>сравниваемого</t>
  </si>
  <si>
    <t>ссылаясь</t>
  </si>
  <si>
    <t>ста</t>
  </si>
  <si>
    <t>становясь</t>
  </si>
  <si>
    <t>статьями</t>
  </si>
  <si>
    <t>стихотворения</t>
  </si>
  <si>
    <t>странным</t>
  </si>
  <si>
    <t>страха</t>
  </si>
  <si>
    <t>субъективные</t>
  </si>
  <si>
    <t>счета</t>
  </si>
  <si>
    <t>считалось</t>
  </si>
  <si>
    <t>сюжета</t>
  </si>
  <si>
    <t>табака</t>
  </si>
  <si>
    <t>таки</t>
  </si>
  <si>
    <t>телевизор</t>
  </si>
  <si>
    <t>телеканала</t>
  </si>
  <si>
    <t>тестелец</t>
  </si>
  <si>
    <t>техникой</t>
  </si>
  <si>
    <t>технологиям</t>
  </si>
  <si>
    <t>товарища</t>
  </si>
  <si>
    <t>топологических</t>
  </si>
  <si>
    <t>траектории</t>
  </si>
  <si>
    <t>третью</t>
  </si>
  <si>
    <t>трудах</t>
  </si>
  <si>
    <t>туле</t>
  </si>
  <si>
    <t>угрозу</t>
  </si>
  <si>
    <t>уделять</t>
  </si>
  <si>
    <t>удостоверении</t>
  </si>
  <si>
    <t>узнаем</t>
  </si>
  <si>
    <t>указанным</t>
  </si>
  <si>
    <t>указано</t>
  </si>
  <si>
    <t>умений</t>
  </si>
  <si>
    <t>уменьшения</t>
  </si>
  <si>
    <t>умереть</t>
  </si>
  <si>
    <t>уникальным</t>
  </si>
  <si>
    <t>упоминалось</t>
  </si>
  <si>
    <t>управляющих</t>
  </si>
  <si>
    <t>упрощает</t>
  </si>
  <si>
    <t>усвоение</t>
  </si>
  <si>
    <t>усиливает</t>
  </si>
  <si>
    <t>условные</t>
  </si>
  <si>
    <t>устанавливать</t>
  </si>
  <si>
    <t>установил</t>
  </si>
  <si>
    <t>установленный</t>
  </si>
  <si>
    <t>устного</t>
  </si>
  <si>
    <t>ученику</t>
  </si>
  <si>
    <t>ученого</t>
  </si>
  <si>
    <t>философом</t>
  </si>
  <si>
    <t>фирм</t>
  </si>
  <si>
    <t>форума</t>
  </si>
  <si>
    <t>форумах</t>
  </si>
  <si>
    <t>фразеологизмы</t>
  </si>
  <si>
    <t>футовый</t>
  </si>
  <si>
    <t>характеризующих</t>
  </si>
  <si>
    <t>характерный</t>
  </si>
  <si>
    <t>ходатайства</t>
  </si>
  <si>
    <t>ходом</t>
  </si>
  <si>
    <t>ходу</t>
  </si>
  <si>
    <t>христианской</t>
  </si>
  <si>
    <t>центральный</t>
  </si>
  <si>
    <t>цепь</t>
  </si>
  <si>
    <t>цивилизации</t>
  </si>
  <si>
    <t>цифры</t>
  </si>
  <si>
    <t>частица</t>
  </si>
  <si>
    <t>частными</t>
  </si>
  <si>
    <t>частотные</t>
  </si>
  <si>
    <t>частоту</t>
  </si>
  <si>
    <t>частях</t>
  </si>
  <si>
    <t>человеческая</t>
  </si>
  <si>
    <t>чему-то</t>
  </si>
  <si>
    <t>чёрных</t>
  </si>
  <si>
    <t>четких</t>
  </si>
  <si>
    <t>чиновники</t>
  </si>
  <si>
    <t>чичиков</t>
  </si>
  <si>
    <t>чувствовал</t>
  </si>
  <si>
    <t>чувствуется</t>
  </si>
  <si>
    <t>шесть</t>
  </si>
  <si>
    <t>шкала</t>
  </si>
  <si>
    <t>школьного</t>
  </si>
  <si>
    <t>эвтаназии</t>
  </si>
  <si>
    <t>экспериментальные</t>
  </si>
  <si>
    <t>экспертами</t>
  </si>
  <si>
    <t>энциклопедия</t>
  </si>
  <si>
    <t>этапы</t>
  </si>
  <si>
    <t>юношей</t>
  </si>
  <si>
    <t>явлении</t>
  </si>
  <si>
    <t>автобус</t>
  </si>
  <si>
    <t>автоматизмов</t>
  </si>
  <si>
    <t>автомобильных</t>
  </si>
  <si>
    <t>авторство</t>
  </si>
  <si>
    <t>агентства</t>
  </si>
  <si>
    <t>административные</t>
  </si>
  <si>
    <t>академический</t>
  </si>
  <si>
    <t>актант</t>
  </si>
  <si>
    <t>активной</t>
  </si>
  <si>
    <t>активным</t>
  </si>
  <si>
    <t>актуальные</t>
  </si>
  <si>
    <t>актуальный</t>
  </si>
  <si>
    <t>актуальным</t>
  </si>
  <si>
    <t>актуальными</t>
  </si>
  <si>
    <t>ал</t>
  </si>
  <si>
    <t>алгоритм</t>
  </si>
  <si>
    <t>алкоголь</t>
  </si>
  <si>
    <t>американская</t>
  </si>
  <si>
    <t>анализируются</t>
  </si>
  <si>
    <t>аналитических</t>
  </si>
  <si>
    <t>аналогичная</t>
  </si>
  <si>
    <t>аналогичной</t>
  </si>
  <si>
    <t>анатольевич</t>
  </si>
  <si>
    <t>английской</t>
  </si>
  <si>
    <t>апелляционное</t>
  </si>
  <si>
    <t>артист</t>
  </si>
  <si>
    <t>арто</t>
  </si>
  <si>
    <t>ассимиляции</t>
  </si>
  <si>
    <t>байки</t>
  </si>
  <si>
    <t>бежал</t>
  </si>
  <si>
    <t>бежали</t>
  </si>
  <si>
    <t>блог</t>
  </si>
  <si>
    <t>блога</t>
  </si>
  <si>
    <t>больно</t>
  </si>
  <si>
    <t>быстрый</t>
  </si>
  <si>
    <t>бытовой</t>
  </si>
  <si>
    <t>важнейшим</t>
  </si>
  <si>
    <t>вазе</t>
  </si>
  <si>
    <t>вариантам</t>
  </si>
  <si>
    <t>вашему</t>
  </si>
  <si>
    <t>ведущие</t>
  </si>
  <si>
    <t>велико</t>
  </si>
  <si>
    <t>верность</t>
  </si>
  <si>
    <t>верят</t>
  </si>
  <si>
    <t>ветви</t>
  </si>
  <si>
    <t>вечной</t>
  </si>
  <si>
    <t>видите</t>
  </si>
  <si>
    <t>видна</t>
  </si>
  <si>
    <t>виток</t>
  </si>
  <si>
    <t>воздействовать</t>
  </si>
  <si>
    <t>воззрений</t>
  </si>
  <si>
    <t>возможный</t>
  </si>
  <si>
    <t>возникающим</t>
  </si>
  <si>
    <t>воспроизведения</t>
  </si>
  <si>
    <t>восстановление</t>
  </si>
  <si>
    <t>временного</t>
  </si>
  <si>
    <t>вручную</t>
  </si>
  <si>
    <t>встать</t>
  </si>
  <si>
    <t>встрече</t>
  </si>
  <si>
    <t>вторых</t>
  </si>
  <si>
    <t>вундт</t>
  </si>
  <si>
    <t>входящих</t>
  </si>
  <si>
    <t>выборку</t>
  </si>
  <si>
    <t>выгоду</t>
  </si>
  <si>
    <t>выделении</t>
  </si>
  <si>
    <t>выделенные</t>
  </si>
  <si>
    <t>выделяемых</t>
  </si>
  <si>
    <t>вып</t>
  </si>
  <si>
    <t>выполнении</t>
  </si>
  <si>
    <t>выполняется</t>
  </si>
  <si>
    <t>выражениях</t>
  </si>
  <si>
    <t>выразительности</t>
  </si>
  <si>
    <t>высоты</t>
  </si>
  <si>
    <t>высший</t>
  </si>
  <si>
    <t>выявляется</t>
  </si>
  <si>
    <t>выяснения</t>
  </si>
  <si>
    <t>газет</t>
  </si>
  <si>
    <t>гарантирует</t>
  </si>
  <si>
    <t>главой</t>
  </si>
  <si>
    <t>глагольная</t>
  </si>
  <si>
    <t>глобализации</t>
  </si>
  <si>
    <t>глубину</t>
  </si>
  <si>
    <t>глубоким</t>
  </si>
  <si>
    <t>глубоких</t>
  </si>
  <si>
    <t>голова</t>
  </si>
  <si>
    <t>голосов</t>
  </si>
  <si>
    <t>голосом</t>
  </si>
  <si>
    <t>гордится</t>
  </si>
  <si>
    <t>градусов</t>
  </si>
  <si>
    <t>граф</t>
  </si>
  <si>
    <t>грудь</t>
  </si>
  <si>
    <t>груз</t>
  </si>
  <si>
    <t>давал</t>
  </si>
  <si>
    <t>дама</t>
  </si>
  <si>
    <t>датива</t>
  </si>
  <si>
    <t>дающие</t>
  </si>
  <si>
    <t>движущей</t>
  </si>
  <si>
    <t>действующим</t>
  </si>
  <si>
    <t>детектив</t>
  </si>
  <si>
    <t>дизайна</t>
  </si>
  <si>
    <t>дискурсе</t>
  </si>
  <si>
    <t>доказано</t>
  </si>
  <si>
    <t>документе</t>
  </si>
  <si>
    <t>доминирующее</t>
  </si>
  <si>
    <t>дополнением</t>
  </si>
  <si>
    <t>допускаемых</t>
  </si>
  <si>
    <t>допускаются</t>
  </si>
  <si>
    <t>допущена</t>
  </si>
  <si>
    <t>дословный</t>
  </si>
  <si>
    <t>достаточной</t>
  </si>
  <si>
    <t>дочке</t>
  </si>
  <si>
    <t>драма</t>
  </si>
  <si>
    <t>драмы</t>
  </si>
  <si>
    <t>древнего</t>
  </si>
  <si>
    <t>духовное</t>
  </si>
  <si>
    <t>духовные</t>
  </si>
  <si>
    <t>единица</t>
  </si>
  <si>
    <t>едином</t>
  </si>
  <si>
    <t>единых</t>
  </si>
  <si>
    <t>ежемесячное</t>
  </si>
  <si>
    <t>желательно</t>
  </si>
  <si>
    <t>жестокости</t>
  </si>
  <si>
    <t>живописи</t>
  </si>
  <si>
    <t>животные</t>
  </si>
  <si>
    <t>живым</t>
  </si>
  <si>
    <t>завести</t>
  </si>
  <si>
    <t>завещатель</t>
  </si>
  <si>
    <t>загадка</t>
  </si>
  <si>
    <t>заключена</t>
  </si>
  <si>
    <t>законного</t>
  </si>
  <si>
    <t>закреплены</t>
  </si>
  <si>
    <t>зал</t>
  </si>
  <si>
    <t>заменяется</t>
  </si>
  <si>
    <t>заметила</t>
  </si>
  <si>
    <t>занятие</t>
  </si>
  <si>
    <t>занятиях</t>
  </si>
  <si>
    <t>западного</t>
  </si>
  <si>
    <t>записей</t>
  </si>
  <si>
    <t>запоминает</t>
  </si>
  <si>
    <t>заставлять</t>
  </si>
  <si>
    <t>заучивании</t>
  </si>
  <si>
    <t>заявителя</t>
  </si>
  <si>
    <t>заявленных</t>
  </si>
  <si>
    <t>звезда</t>
  </si>
  <si>
    <t>звезды</t>
  </si>
  <si>
    <t>звука</t>
  </si>
  <si>
    <t>здоровьем</t>
  </si>
  <si>
    <t>знаков</t>
  </si>
  <si>
    <t>знакомиться</t>
  </si>
  <si>
    <t>знакомого</t>
  </si>
  <si>
    <t>зона</t>
  </si>
  <si>
    <t>зрительную</t>
  </si>
  <si>
    <t>иванович</t>
  </si>
  <si>
    <t>игровой</t>
  </si>
  <si>
    <t>игрок</t>
  </si>
  <si>
    <t>идеального</t>
  </si>
  <si>
    <t>иеговистов</t>
  </si>
  <si>
    <t>известия</t>
  </si>
  <si>
    <t>известна</t>
  </si>
  <si>
    <t>извне</t>
  </si>
  <si>
    <t>изложена</t>
  </si>
  <si>
    <t>изложенные</t>
  </si>
  <si>
    <t>изобразительный</t>
  </si>
  <si>
    <t>ильин</t>
  </si>
  <si>
    <t>именительном</t>
  </si>
  <si>
    <t>инвертоскоп</t>
  </si>
  <si>
    <t>иноязычных</t>
  </si>
  <si>
    <t>институте</t>
  </si>
  <si>
    <t>инструкцией</t>
  </si>
  <si>
    <t>инструменты</t>
  </si>
  <si>
    <t>интересом</t>
  </si>
  <si>
    <t>интересуют</t>
  </si>
  <si>
    <t>интернет-издания</t>
  </si>
  <si>
    <t>интернет-изданиях</t>
  </si>
  <si>
    <t>информантами</t>
  </si>
  <si>
    <t>информационной</t>
  </si>
  <si>
    <t>исковое</t>
  </si>
  <si>
    <t>иском</t>
  </si>
  <si>
    <t>использовала</t>
  </si>
  <si>
    <t>использовано</t>
  </si>
  <si>
    <t>испытать</t>
  </si>
  <si>
    <t>исследовательских</t>
  </si>
  <si>
    <t>исследуются</t>
  </si>
  <si>
    <t>истинный</t>
  </si>
  <si>
    <t>историк</t>
  </si>
  <si>
    <t>историческими</t>
  </si>
  <si>
    <t>казаться</t>
  </si>
  <si>
    <t>кандидат</t>
  </si>
  <si>
    <t>категорией</t>
  </si>
  <si>
    <t>качественные</t>
  </si>
  <si>
    <t>квалификаторами</t>
  </si>
  <si>
    <t>кем-то</t>
  </si>
  <si>
    <t>кечаари</t>
  </si>
  <si>
    <t>классические</t>
  </si>
  <si>
    <t>классического</t>
  </si>
  <si>
    <t>книгах</t>
  </si>
  <si>
    <t>коллектив</t>
  </si>
  <si>
    <t>компанию</t>
  </si>
  <si>
    <t>компаниям</t>
  </si>
  <si>
    <t>композицию</t>
  </si>
  <si>
    <t>кому-либо</t>
  </si>
  <si>
    <t>комфорта</t>
  </si>
  <si>
    <t>конкретными</t>
  </si>
  <si>
    <t>конкурентов</t>
  </si>
  <si>
    <t>контекстных</t>
  </si>
  <si>
    <t>короче</t>
  </si>
  <si>
    <t>коса</t>
  </si>
  <si>
    <t>красивая</t>
  </si>
  <si>
    <t>критическая</t>
  </si>
  <si>
    <t>кругом</t>
  </si>
  <si>
    <t>кудрявцев</t>
  </si>
  <si>
    <t>культурной</t>
  </si>
  <si>
    <t>ла</t>
  </si>
  <si>
    <t>ландер</t>
  </si>
  <si>
    <t>левинсон</t>
  </si>
  <si>
    <t>левонтина</t>
  </si>
  <si>
    <t>лежал</t>
  </si>
  <si>
    <t>личную</t>
  </si>
  <si>
    <t>личными</t>
  </si>
  <si>
    <t>лобных</t>
  </si>
  <si>
    <t>локативные</t>
  </si>
  <si>
    <t>локхард</t>
  </si>
  <si>
    <t>лол</t>
  </si>
  <si>
    <t>любила</t>
  </si>
  <si>
    <t>любимой</t>
  </si>
  <si>
    <t>любимую</t>
  </si>
  <si>
    <t>магистерских</t>
  </si>
  <si>
    <t>маленького</t>
  </si>
  <si>
    <t>манеру</t>
  </si>
  <si>
    <t>мари</t>
  </si>
  <si>
    <t>масштаба</t>
  </si>
  <si>
    <t>медицины</t>
  </si>
  <si>
    <t>международными</t>
  </si>
  <si>
    <t>международных</t>
  </si>
  <si>
    <t>менеджера</t>
  </si>
  <si>
    <t>менеджмент</t>
  </si>
  <si>
    <t>мерами</t>
  </si>
  <si>
    <t>мнении</t>
  </si>
  <si>
    <t>монитора</t>
  </si>
  <si>
    <t>мори</t>
  </si>
  <si>
    <t>музыку</t>
  </si>
  <si>
    <t>мчался</t>
  </si>
  <si>
    <t>мыслителя</t>
  </si>
  <si>
    <t>мюллер</t>
  </si>
  <si>
    <t>наблюдаться</t>
  </si>
  <si>
    <t>наблюдений</t>
  </si>
  <si>
    <t>названных</t>
  </si>
  <si>
    <t>назначается</t>
  </si>
  <si>
    <t>называемой</t>
  </si>
  <si>
    <t>наименования</t>
  </si>
  <si>
    <t>найдет</t>
  </si>
  <si>
    <t>намерения</t>
  </si>
  <si>
    <t>направленная</t>
  </si>
  <si>
    <t>науках</t>
  </si>
  <si>
    <t>находящихся</t>
  </si>
  <si>
    <t>национальной</t>
  </si>
  <si>
    <t>начальной</t>
  </si>
  <si>
    <t>начинали</t>
  </si>
  <si>
    <t>начинающим</t>
  </si>
  <si>
    <t>небольшим</t>
  </si>
  <si>
    <t>негативного</t>
  </si>
  <si>
    <t>недавнего</t>
  </si>
  <si>
    <t>недостаточность</t>
  </si>
  <si>
    <t>немалое</t>
  </si>
  <si>
    <t>неоднозначность</t>
  </si>
  <si>
    <t>неожиданным</t>
  </si>
  <si>
    <t>неожиданных</t>
  </si>
  <si>
    <t>непонимания</t>
  </si>
  <si>
    <t>непонятные</t>
  </si>
  <si>
    <t>неправильного</t>
  </si>
  <si>
    <t>неправильным</t>
  </si>
  <si>
    <t>неравенства</t>
  </si>
  <si>
    <t>николая</t>
  </si>
  <si>
    <t>нишу</t>
  </si>
  <si>
    <t>нищенствует</t>
  </si>
  <si>
    <t>номерами</t>
  </si>
  <si>
    <t>нотариусов</t>
  </si>
  <si>
    <t>нужных</t>
  </si>
  <si>
    <t>нынешнее</t>
  </si>
  <si>
    <t>обжаловать</t>
  </si>
  <si>
    <t>обзора</t>
  </si>
  <si>
    <t>обладающие</t>
  </si>
  <si>
    <t>обобщить</t>
  </si>
  <si>
    <t>обозначающих</t>
  </si>
  <si>
    <t>обозначение</t>
  </si>
  <si>
    <t>оборот</t>
  </si>
  <si>
    <t>обоснованно</t>
  </si>
  <si>
    <t>образовательный</t>
  </si>
  <si>
    <t>образовательных</t>
  </si>
  <si>
    <t>образцы</t>
  </si>
  <si>
    <t>обращать</t>
  </si>
  <si>
    <t>обстановку</t>
  </si>
  <si>
    <t>общности</t>
  </si>
  <si>
    <t>объединяются</t>
  </si>
  <si>
    <t>объективность</t>
  </si>
  <si>
    <t>объективные</t>
  </si>
  <si>
    <t>объясняются</t>
  </si>
  <si>
    <t>овладения</t>
  </si>
  <si>
    <t>огромная</t>
  </si>
  <si>
    <t>одинаковых</t>
  </si>
  <si>
    <t>окружающий</t>
  </si>
  <si>
    <t>окружение</t>
  </si>
  <si>
    <t>опасных</t>
  </si>
  <si>
    <t>операция</t>
  </si>
  <si>
    <t>описал</t>
  </si>
  <si>
    <t>описываемых</t>
  </si>
  <si>
    <t>опорой</t>
  </si>
  <si>
    <t>определенно</t>
  </si>
  <si>
    <t>определено</t>
  </si>
  <si>
    <t>опросы</t>
  </si>
  <si>
    <t>оптатива</t>
  </si>
  <si>
    <t>опубликована</t>
  </si>
  <si>
    <t>осознанию</t>
  </si>
  <si>
    <t>остальной</t>
  </si>
  <si>
    <t>осужденных</t>
  </si>
  <si>
    <t>отвлечься</t>
  </si>
  <si>
    <t>отечественного</t>
  </si>
  <si>
    <t>отзывы</t>
  </si>
  <si>
    <t>отказываются</t>
  </si>
  <si>
    <t>открыла</t>
  </si>
  <si>
    <t>отличаться</t>
  </si>
  <si>
    <t>отличий</t>
  </si>
  <si>
    <t>отличным</t>
  </si>
  <si>
    <t>отправилась</t>
  </si>
  <si>
    <t>отрасль</t>
  </si>
  <si>
    <t>отрицания</t>
  </si>
  <si>
    <t>оттуда</t>
  </si>
  <si>
    <t>отчетности</t>
  </si>
  <si>
    <t>отчуждении</t>
  </si>
  <si>
    <t>официальные</t>
  </si>
  <si>
    <t>ошибочно</t>
  </si>
  <si>
    <t>павла</t>
  </si>
  <si>
    <t>падать</t>
  </si>
  <si>
    <t>падения</t>
  </si>
  <si>
    <t>пенсию</t>
  </si>
  <si>
    <t>передавать</t>
  </si>
  <si>
    <t>передвигаться</t>
  </si>
  <si>
    <t>переживание</t>
  </si>
  <si>
    <t>переменную</t>
  </si>
  <si>
    <t>перемены</t>
  </si>
  <si>
    <t>переходы</t>
  </si>
  <si>
    <t>писались</t>
  </si>
  <si>
    <t>плавно</t>
  </si>
  <si>
    <t>планировать</t>
  </si>
  <si>
    <t>плач</t>
  </si>
  <si>
    <t>плохие</t>
  </si>
  <si>
    <t>площадь</t>
  </si>
  <si>
    <t>плюсов</t>
  </si>
  <si>
    <t>пляжи</t>
  </si>
  <si>
    <t>победить</t>
  </si>
  <si>
    <t>повседневных</t>
  </si>
  <si>
    <t>погрузиться</t>
  </si>
  <si>
    <t>подарок</t>
  </si>
  <si>
    <t>подгруппы</t>
  </si>
  <si>
    <t>поддержание</t>
  </si>
  <si>
    <t>поделиться</t>
  </si>
  <si>
    <t>поднялся</t>
  </si>
  <si>
    <t>подойти</t>
  </si>
  <si>
    <t>подробную</t>
  </si>
  <si>
    <t>пожара</t>
  </si>
  <si>
    <t>пожелания</t>
  </si>
  <si>
    <t>познакомиться</t>
  </si>
  <si>
    <t>познании</t>
  </si>
  <si>
    <t>познанию</t>
  </si>
  <si>
    <t>поиску</t>
  </si>
  <si>
    <t>показалось</t>
  </si>
  <si>
    <t>полные</t>
  </si>
  <si>
    <t>положены</t>
  </si>
  <si>
    <t>помогали</t>
  </si>
  <si>
    <t>помогло</t>
  </si>
  <si>
    <t>поначалу</t>
  </si>
  <si>
    <t>понимали</t>
  </si>
  <si>
    <t>понятные</t>
  </si>
  <si>
    <t>поприще</t>
  </si>
  <si>
    <t>популярной</t>
  </si>
  <si>
    <t>по-русски</t>
  </si>
  <si>
    <t>последствиями</t>
  </si>
  <si>
    <t>последующие</t>
  </si>
  <si>
    <t>пособиях</t>
  </si>
  <si>
    <t>потолок</t>
  </si>
  <si>
    <t>почувствовал</t>
  </si>
  <si>
    <t>практические</t>
  </si>
  <si>
    <t>практический</t>
  </si>
  <si>
    <t>предвидеть</t>
  </si>
  <si>
    <t>предела</t>
  </si>
  <si>
    <t>предельно</t>
  </si>
  <si>
    <t>предложного</t>
  </si>
  <si>
    <t>предоставления</t>
  </si>
  <si>
    <t>предоставляется</t>
  </si>
  <si>
    <t>предпринята</t>
  </si>
  <si>
    <t>предприятии</t>
  </si>
  <si>
    <t>председатель</t>
  </si>
  <si>
    <t>предъявлялась</t>
  </si>
  <si>
    <t>преобладают</t>
  </si>
  <si>
    <t>преподавателю</t>
  </si>
  <si>
    <t>препятствием</t>
  </si>
  <si>
    <t>препятствии</t>
  </si>
  <si>
    <t>препятствует</t>
  </si>
  <si>
    <t>приведу</t>
  </si>
  <si>
    <t>привет</t>
  </si>
  <si>
    <t>привлекать</t>
  </si>
  <si>
    <t>привычек</t>
  </si>
  <si>
    <t>придерживаться</t>
  </si>
  <si>
    <t>придумывать</t>
  </si>
  <si>
    <t>призван</t>
  </si>
  <si>
    <t>признано</t>
  </si>
  <si>
    <t>призыв</t>
  </si>
  <si>
    <t>применению</t>
  </si>
  <si>
    <t>примечательно</t>
  </si>
  <si>
    <t>принесла</t>
  </si>
  <si>
    <t>приносить</t>
  </si>
  <si>
    <t>принятием</t>
  </si>
  <si>
    <t>приняты</t>
  </si>
  <si>
    <t>принятые</t>
  </si>
  <si>
    <t>приятный</t>
  </si>
  <si>
    <t>проведена</t>
  </si>
  <si>
    <t>провели</t>
  </si>
  <si>
    <t>проверку</t>
  </si>
  <si>
    <t>продаж</t>
  </si>
  <si>
    <t>продолжительность</t>
  </si>
  <si>
    <t>проезд</t>
  </si>
  <si>
    <t>прожить</t>
  </si>
  <si>
    <t>производственных</t>
  </si>
  <si>
    <t>произносить</t>
  </si>
  <si>
    <t>произношении</t>
  </si>
  <si>
    <t>происходящего</t>
  </si>
  <si>
    <t>промежуток</t>
  </si>
  <si>
    <t>промышленности</t>
  </si>
  <si>
    <t>просмотр</t>
  </si>
  <si>
    <t>простейшее</t>
  </si>
  <si>
    <t>простом</t>
  </si>
  <si>
    <t>противники</t>
  </si>
  <si>
    <t>прототипические</t>
  </si>
  <si>
    <t>профессиональную</t>
  </si>
  <si>
    <t>проходили</t>
  </si>
  <si>
    <t>прочесть</t>
  </si>
  <si>
    <t>прочтению</t>
  </si>
  <si>
    <t>прочь</t>
  </si>
  <si>
    <t>прямая</t>
  </si>
  <si>
    <t>психологией</t>
  </si>
  <si>
    <t>публикаций</t>
  </si>
  <si>
    <t>публицистическим</t>
  </si>
  <si>
    <t>публицистическому</t>
  </si>
  <si>
    <t>пузырь</t>
  </si>
  <si>
    <t>работники</t>
  </si>
  <si>
    <t>разбираться</t>
  </si>
  <si>
    <t>разговорная</t>
  </si>
  <si>
    <t>разговорных</t>
  </si>
  <si>
    <t>различается</t>
  </si>
  <si>
    <t>разобрать</t>
  </si>
  <si>
    <t>разработанной</t>
  </si>
  <si>
    <t>разу</t>
  </si>
  <si>
    <t>районный</t>
  </si>
  <si>
    <t>рамок</t>
  </si>
  <si>
    <t>раннем</t>
  </si>
  <si>
    <t>раскрыта</t>
  </si>
  <si>
    <t>располагается</t>
  </si>
  <si>
    <t>расположенных</t>
  </si>
  <si>
    <t>распределены</t>
  </si>
  <si>
    <t>рассказывается</t>
  </si>
  <si>
    <t>рассказывать</t>
  </si>
  <si>
    <t>рассматриваем</t>
  </si>
  <si>
    <t>рассматривались</t>
  </si>
  <si>
    <t>рассмотрен</t>
  </si>
  <si>
    <t>расширяет</t>
  </si>
  <si>
    <t>реалии</t>
  </si>
  <si>
    <t>ребёнка</t>
  </si>
  <si>
    <t>регионах</t>
  </si>
  <si>
    <t>регионов</t>
  </si>
  <si>
    <t>регулярно</t>
  </si>
  <si>
    <t>религиозные</t>
  </si>
  <si>
    <t>респондентам</t>
  </si>
  <si>
    <t>речевая</t>
  </si>
  <si>
    <t>ролевые</t>
  </si>
  <si>
    <t>рубль</t>
  </si>
  <si>
    <t>рубля</t>
  </si>
  <si>
    <t>руководствоваться</t>
  </si>
  <si>
    <t>рукопись</t>
  </si>
  <si>
    <t>сайты</t>
  </si>
  <si>
    <t>самостоятельным</t>
  </si>
  <si>
    <t>сборнике</t>
  </si>
  <si>
    <t>светлота</t>
  </si>
  <si>
    <t>свободные</t>
  </si>
  <si>
    <t>своеобразным</t>
  </si>
  <si>
    <t>свойствами</t>
  </si>
  <si>
    <t>связанного</t>
  </si>
  <si>
    <t>связывают</t>
  </si>
  <si>
    <t>священника</t>
  </si>
  <si>
    <t>секунду</t>
  </si>
  <si>
    <t>секунды</t>
  </si>
  <si>
    <t>семь</t>
  </si>
  <si>
    <t>сергей</t>
  </si>
  <si>
    <t>серьезным</t>
  </si>
  <si>
    <t>сетчатке</t>
  </si>
  <si>
    <t>сетчатки</t>
  </si>
  <si>
    <t>сильный</t>
  </si>
  <si>
    <t>синонимом</t>
  </si>
  <si>
    <t>системах</t>
  </si>
  <si>
    <t>сказка</t>
  </si>
  <si>
    <t>скворцов</t>
  </si>
  <si>
    <t>слабость</t>
  </si>
  <si>
    <t>следователя</t>
  </si>
  <si>
    <t>сложилось</t>
  </si>
  <si>
    <t>случается</t>
  </si>
  <si>
    <t>смайлики</t>
  </si>
  <si>
    <t>смирновой</t>
  </si>
  <si>
    <t>сможешь</t>
  </si>
  <si>
    <t>смысловая</t>
  </si>
  <si>
    <t>сну</t>
  </si>
  <si>
    <t>снята</t>
  </si>
  <si>
    <t>соавт</t>
  </si>
  <si>
    <t>собраны</t>
  </si>
  <si>
    <t>советской</t>
  </si>
  <si>
    <t>советы</t>
  </si>
  <si>
    <t>совместить</t>
  </si>
  <si>
    <t>сомнению</t>
  </si>
  <si>
    <t>соотнести</t>
  </si>
  <si>
    <t>составил</t>
  </si>
  <si>
    <t>составлена</t>
  </si>
  <si>
    <t>состоят</t>
  </si>
  <si>
    <t>состраданием</t>
  </si>
  <si>
    <t>сохраняют</t>
  </si>
  <si>
    <t>социализированным</t>
  </si>
  <si>
    <t>социологическим</t>
  </si>
  <si>
    <t>специальную</t>
  </si>
  <si>
    <t>спиной</t>
  </si>
  <si>
    <t>ставятся</t>
  </si>
  <si>
    <t>старинный</t>
  </si>
  <si>
    <t>старше</t>
  </si>
  <si>
    <t>старших</t>
  </si>
  <si>
    <t>старым</t>
  </si>
  <si>
    <t>статистики</t>
  </si>
  <si>
    <t>статистически</t>
  </si>
  <si>
    <t>стилевым</t>
  </si>
  <si>
    <t>стихи</t>
  </si>
  <si>
    <t>стоило</t>
  </si>
  <si>
    <t>страсть</t>
  </si>
  <si>
    <t>страшное</t>
  </si>
  <si>
    <t>стремлением</t>
  </si>
  <si>
    <t>строгой</t>
  </si>
  <si>
    <t>строй</t>
  </si>
  <si>
    <t>ступени</t>
  </si>
  <si>
    <t>ступенях</t>
  </si>
  <si>
    <t>супруга</t>
  </si>
  <si>
    <t>суффиксы</t>
  </si>
  <si>
    <t>существенный</t>
  </si>
  <si>
    <t>существующий</t>
  </si>
  <si>
    <t>ся</t>
  </si>
  <si>
    <t>т.п</t>
  </si>
  <si>
    <t>таковы</t>
  </si>
  <si>
    <t>тактильной</t>
  </si>
  <si>
    <t>тезисов</t>
  </si>
  <si>
    <t>тел</t>
  </si>
  <si>
    <t>темп</t>
  </si>
  <si>
    <t>теоретического</t>
  </si>
  <si>
    <t>техника</t>
  </si>
  <si>
    <t>технического</t>
  </si>
  <si>
    <t>тихо</t>
  </si>
  <si>
    <t>топологическим</t>
  </si>
  <si>
    <t>топологическом</t>
  </si>
  <si>
    <t>тоталитаризму</t>
  </si>
  <si>
    <t>точностью</t>
  </si>
  <si>
    <t>традиционные</t>
  </si>
  <si>
    <t>традиционным</t>
  </si>
  <si>
    <t>транспортного</t>
  </si>
  <si>
    <t>транспортной</t>
  </si>
  <si>
    <t>транспортных</t>
  </si>
  <si>
    <t>тренажёров</t>
  </si>
  <si>
    <t>трети</t>
  </si>
  <si>
    <t>трудовая</t>
  </si>
  <si>
    <t>тюрьмы</t>
  </si>
  <si>
    <t>тяжелые</t>
  </si>
  <si>
    <t>уайльда</t>
  </si>
  <si>
    <t>угла</t>
  </si>
  <si>
    <t>уголовное</t>
  </si>
  <si>
    <t>удастся</t>
  </si>
  <si>
    <t>уделить</t>
  </si>
  <si>
    <t>уделяют</t>
  </si>
  <si>
    <t>удовлетворены</t>
  </si>
  <si>
    <t>удовольствием</t>
  </si>
  <si>
    <t>узнала</t>
  </si>
  <si>
    <t>узнали</t>
  </si>
  <si>
    <t>указывать</t>
  </si>
  <si>
    <t>улыбка</t>
  </si>
  <si>
    <t>уменьшить</t>
  </si>
  <si>
    <t>умею</t>
  </si>
  <si>
    <t>уникальные</t>
  </si>
  <si>
    <t>употреблениями</t>
  </si>
  <si>
    <t>употреблены</t>
  </si>
  <si>
    <t>упрощения</t>
  </si>
  <si>
    <t>уровнях</t>
  </si>
  <si>
    <t>усложняет</t>
  </si>
  <si>
    <t>услуги</t>
  </si>
  <si>
    <t>успешных</t>
  </si>
  <si>
    <t>устном</t>
  </si>
  <si>
    <t>ухода</t>
  </si>
  <si>
    <t>учится</t>
  </si>
  <si>
    <t>учреждениях</t>
  </si>
  <si>
    <t>уши</t>
  </si>
  <si>
    <t>фактической</t>
  </si>
  <si>
    <t>фанатизм</t>
  </si>
  <si>
    <t>федор</t>
  </si>
  <si>
    <t>физики</t>
  </si>
  <si>
    <t>физическими</t>
  </si>
  <si>
    <t>физической</t>
  </si>
  <si>
    <t>философская</t>
  </si>
  <si>
    <t>философское</t>
  </si>
  <si>
    <t>фмс</t>
  </si>
  <si>
    <t>фондовый</t>
  </si>
  <si>
    <t>формальным</t>
  </si>
  <si>
    <t>форумов</t>
  </si>
  <si>
    <t>форумы</t>
  </si>
  <si>
    <t>фрагментов</t>
  </si>
  <si>
    <t>функциями</t>
  </si>
  <si>
    <t>характеризуют</t>
  </si>
  <si>
    <t>хвастаться</t>
  </si>
  <si>
    <t>хлеба</t>
  </si>
  <si>
    <t>хозяйка</t>
  </si>
  <si>
    <t>хорошей</t>
  </si>
  <si>
    <t>целых</t>
  </si>
  <si>
    <t>целями</t>
  </si>
  <si>
    <t>церковь</t>
  </si>
  <si>
    <t>цитату</t>
  </si>
  <si>
    <t>цифрами</t>
  </si>
  <si>
    <t>числом</t>
  </si>
  <si>
    <t>чистое</t>
  </si>
  <si>
    <t>чистый</t>
  </si>
  <si>
    <t>членам</t>
  </si>
  <si>
    <t>чувству</t>
  </si>
  <si>
    <t>чуковский</t>
  </si>
  <si>
    <t>шкалу</t>
  </si>
  <si>
    <t>школьникам</t>
  </si>
  <si>
    <t>шли</t>
  </si>
  <si>
    <t>шло</t>
  </si>
  <si>
    <t>шрифтом</t>
  </si>
  <si>
    <t>ь</t>
  </si>
  <si>
    <t>экологии</t>
  </si>
  <si>
    <t>экономическом</t>
  </si>
  <si>
    <t>элемента</t>
  </si>
  <si>
    <t>энциклопедический</t>
  </si>
  <si>
    <t>эффектом</t>
  </si>
  <si>
    <t>юности</t>
  </si>
  <si>
    <t>являющийся</t>
  </si>
  <si>
    <t>явное</t>
  </si>
  <si>
    <t>языкознания</t>
  </si>
  <si>
    <t>абзацу</t>
  </si>
  <si>
    <t>абстрактном</t>
  </si>
  <si>
    <t>авторском</t>
  </si>
  <si>
    <t>автошколах</t>
  </si>
  <si>
    <t>агентство</t>
  </si>
  <si>
    <t>адаптацию</t>
  </si>
  <si>
    <t>адвокатов</t>
  </si>
  <si>
    <t>адресу</t>
  </si>
  <si>
    <t>актантами</t>
  </si>
  <si>
    <t>активы</t>
  </si>
  <si>
    <t>актуально</t>
  </si>
  <si>
    <t>акцентирует</t>
  </si>
  <si>
    <t>алексей</t>
  </si>
  <si>
    <t>алехина</t>
  </si>
  <si>
    <t>алеша</t>
  </si>
  <si>
    <t>англицизмы</t>
  </si>
  <si>
    <t>антонимичны</t>
  </si>
  <si>
    <t>аппарат</t>
  </si>
  <si>
    <t>апресяна</t>
  </si>
  <si>
    <t>арест</t>
  </si>
  <si>
    <t>ассоциируется</t>
  </si>
  <si>
    <t>ацви</t>
  </si>
  <si>
    <t>ая</t>
  </si>
  <si>
    <t>базовых</t>
  </si>
  <si>
    <t>байка</t>
  </si>
  <si>
    <t>балантак</t>
  </si>
  <si>
    <t>баллов</t>
  </si>
  <si>
    <t>баллы</t>
  </si>
  <si>
    <t>бедствия</t>
  </si>
  <si>
    <t>беспокойство</t>
  </si>
  <si>
    <t>библейские</t>
  </si>
  <si>
    <t>библейских</t>
  </si>
  <si>
    <t>бизнес-модели</t>
  </si>
  <si>
    <t>бодрствования</t>
  </si>
  <si>
    <t>божественного</t>
  </si>
  <si>
    <t>будущие</t>
  </si>
  <si>
    <t>бумаг</t>
  </si>
  <si>
    <t>бунт</t>
  </si>
  <si>
    <t>вакансии</t>
  </si>
  <si>
    <t>валерий</t>
  </si>
  <si>
    <t>вашем</t>
  </si>
  <si>
    <t>вводить</t>
  </si>
  <si>
    <t>вертикальная</t>
  </si>
  <si>
    <t>вертикальные</t>
  </si>
  <si>
    <t>верующих</t>
  </si>
  <si>
    <t>ветра</t>
  </si>
  <si>
    <t>взаимоотношениях</t>
  </si>
  <si>
    <t>видела</t>
  </si>
  <si>
    <t>виртуальных</t>
  </si>
  <si>
    <t>владею</t>
  </si>
  <si>
    <t>внутренне</t>
  </si>
  <si>
    <t>внутреннем</t>
  </si>
  <si>
    <t>внутриязыковая</t>
  </si>
  <si>
    <t>внучка</t>
  </si>
  <si>
    <t>воздуха</t>
  </si>
  <si>
    <t>возле</t>
  </si>
  <si>
    <t>возникать</t>
  </si>
  <si>
    <t>возрастов</t>
  </si>
  <si>
    <t>воплощения</t>
  </si>
  <si>
    <t>воспроизведение</t>
  </si>
  <si>
    <t>врагов</t>
  </si>
  <si>
    <t>врач</t>
  </si>
  <si>
    <t>всём</t>
  </si>
  <si>
    <t>вслух</t>
  </si>
  <si>
    <t>встреч</t>
  </si>
  <si>
    <t>встречающихся</t>
  </si>
  <si>
    <t>вторичная</t>
  </si>
  <si>
    <t>выбрано</t>
  </si>
  <si>
    <t>выдачи</t>
  </si>
  <si>
    <t>выделил</t>
  </si>
  <si>
    <t>выделял</t>
  </si>
  <si>
    <t>вызванные</t>
  </si>
  <si>
    <t>выражаются</t>
  </si>
  <si>
    <t>вырос</t>
  </si>
  <si>
    <t>высказывается</t>
  </si>
  <si>
    <t>выслугу</t>
  </si>
  <si>
    <t>высот</t>
  </si>
  <si>
    <t>высшую</t>
  </si>
  <si>
    <t>вытесняет</t>
  </si>
  <si>
    <t>выходя</t>
  </si>
  <si>
    <t>гельмгольц</t>
  </si>
  <si>
    <t>генко</t>
  </si>
  <si>
    <t>гимназии</t>
  </si>
  <si>
    <t>главными</t>
  </si>
  <si>
    <t>глобальное</t>
  </si>
  <si>
    <t>глубокие</t>
  </si>
  <si>
    <t>гоголе</t>
  </si>
  <si>
    <t>голод</t>
  </si>
  <si>
    <t>голосования</t>
  </si>
  <si>
    <t>господа</t>
  </si>
  <si>
    <t>государственная</t>
  </si>
  <si>
    <t>государственному</t>
  </si>
  <si>
    <t>грамматическая</t>
  </si>
  <si>
    <t>границу</t>
  </si>
  <si>
    <t>дайте</t>
  </si>
  <si>
    <t>дало</t>
  </si>
  <si>
    <t>дальнейшему</t>
  </si>
  <si>
    <t>дважды</t>
  </si>
  <si>
    <t>двое</t>
  </si>
  <si>
    <t>дворянского</t>
  </si>
  <si>
    <t>девочек</t>
  </si>
  <si>
    <t>делал</t>
  </si>
  <si>
    <t>делении</t>
  </si>
  <si>
    <t>деловые</t>
  </si>
  <si>
    <t>диагностики</t>
  </si>
  <si>
    <t>диалект</t>
  </si>
  <si>
    <t>динамике</t>
  </si>
  <si>
    <t>дипломной</t>
  </si>
  <si>
    <t>диспаратности</t>
  </si>
  <si>
    <t>документами</t>
  </si>
  <si>
    <t>долга</t>
  </si>
  <si>
    <t>должностным</t>
  </si>
  <si>
    <t>дополнительно</t>
  </si>
  <si>
    <t>допускать</t>
  </si>
  <si>
    <t>допущение</t>
  </si>
  <si>
    <t>допущенных</t>
  </si>
  <si>
    <t>допущены</t>
  </si>
  <si>
    <t>доставки</t>
  </si>
  <si>
    <t>достижении</t>
  </si>
  <si>
    <t>достоевскому</t>
  </si>
  <si>
    <t>дочки</t>
  </si>
  <si>
    <t>дочь</t>
  </si>
  <si>
    <t>думаем</t>
  </si>
  <si>
    <t>думает</t>
  </si>
  <si>
    <t>душевной</t>
  </si>
  <si>
    <t>дыхательной</t>
  </si>
  <si>
    <t>единицей</t>
  </si>
  <si>
    <t>жаргонизмы</t>
  </si>
  <si>
    <t>жасмин</t>
  </si>
  <si>
    <t>ждали</t>
  </si>
  <si>
    <t>живые</t>
  </si>
  <si>
    <t>жизненный</t>
  </si>
  <si>
    <t>журналистам</t>
  </si>
  <si>
    <t>заботиться</t>
  </si>
  <si>
    <t>забывается</t>
  </si>
  <si>
    <t>забывают</t>
  </si>
  <si>
    <t>зазубривать</t>
  </si>
  <si>
    <t>заимствованных</t>
  </si>
  <si>
    <t>заинтересует</t>
  </si>
  <si>
    <t>закрепления</t>
  </si>
  <si>
    <t>закрыл</t>
  </si>
  <si>
    <t>заложены</t>
  </si>
  <si>
    <t>замене</t>
  </si>
  <si>
    <t>замечено</t>
  </si>
  <si>
    <t>занимался</t>
  </si>
  <si>
    <t>заставляя</t>
  </si>
  <si>
    <t>зафиксированы</t>
  </si>
  <si>
    <t>заявлять</t>
  </si>
  <si>
    <t>здравствуйте</t>
  </si>
  <si>
    <t>знакомства</t>
  </si>
  <si>
    <t>значени</t>
  </si>
  <si>
    <t>значимыми</t>
  </si>
  <si>
    <t>зрительно</t>
  </si>
  <si>
    <t>зырянова</t>
  </si>
  <si>
    <t>иванова</t>
  </si>
  <si>
    <t>играм</t>
  </si>
  <si>
    <t>играми</t>
  </si>
  <si>
    <t>идеал</t>
  </si>
  <si>
    <t>идеологию</t>
  </si>
  <si>
    <t>иди</t>
  </si>
  <si>
    <t>избирателей</t>
  </si>
  <si>
    <t>избирательного</t>
  </si>
  <si>
    <t>измененных</t>
  </si>
  <si>
    <t>изменяет</t>
  </si>
  <si>
    <t>изменяться</t>
  </si>
  <si>
    <t>иллюстрируют</t>
  </si>
  <si>
    <t>именем</t>
  </si>
  <si>
    <t>имеющая</t>
  </si>
  <si>
    <t>инвертоскопа</t>
  </si>
  <si>
    <t>индексы</t>
  </si>
  <si>
    <t>индивидуально</t>
  </si>
  <si>
    <t>индивидуальность</t>
  </si>
  <si>
    <t>иностранными</t>
  </si>
  <si>
    <t>инстанция</t>
  </si>
  <si>
    <t>интеллектуальная</t>
  </si>
  <si>
    <t>интересуются</t>
  </si>
  <si>
    <t>интерфейс</t>
  </si>
  <si>
    <t>информационное</t>
  </si>
  <si>
    <t>иоанна</t>
  </si>
  <si>
    <t>искажений</t>
  </si>
  <si>
    <t>искал</t>
  </si>
  <si>
    <t>исков</t>
  </si>
  <si>
    <t>исковые</t>
  </si>
  <si>
    <t>искренне</t>
  </si>
  <si>
    <t>искусству</t>
  </si>
  <si>
    <t>исполнением</t>
  </si>
  <si>
    <t>истинное</t>
  </si>
  <si>
    <t>исходным</t>
  </si>
  <si>
    <t>исчезает</t>
  </si>
  <si>
    <t>какую-нибудь</t>
  </si>
  <si>
    <t>капитала</t>
  </si>
  <si>
    <t>картин</t>
  </si>
  <si>
    <t>картинка</t>
  </si>
  <si>
    <t>карты</t>
  </si>
  <si>
    <t>касающихся</t>
  </si>
  <si>
    <t>качественный</t>
  </si>
  <si>
    <t>кв</t>
  </si>
  <si>
    <t>квадрат</t>
  </si>
  <si>
    <t>квалификационной</t>
  </si>
  <si>
    <t>квартире</t>
  </si>
  <si>
    <t>квартиру</t>
  </si>
  <si>
    <t>клуба</t>
  </si>
  <si>
    <t>кожи</t>
  </si>
  <si>
    <t>коллеги</t>
  </si>
  <si>
    <t>коллокации</t>
  </si>
  <si>
    <t>коммуникабельность</t>
  </si>
  <si>
    <t>комнаты</t>
  </si>
  <si>
    <t>компаниями</t>
  </si>
  <si>
    <t>компьютерного</t>
  </si>
  <si>
    <t>конкретную</t>
  </si>
  <si>
    <t>константность</t>
  </si>
  <si>
    <t>контролю</t>
  </si>
  <si>
    <t>конфигурация</t>
  </si>
  <si>
    <t>концептуальных</t>
  </si>
  <si>
    <t>координация</t>
  </si>
  <si>
    <t>копирайт</t>
  </si>
  <si>
    <t>корень</t>
  </si>
  <si>
    <t>короткие</t>
  </si>
  <si>
    <t>корпорации</t>
  </si>
  <si>
    <t>корпусом</t>
  </si>
  <si>
    <t>коррелирует</t>
  </si>
  <si>
    <t>косвенная</t>
  </si>
  <si>
    <t>косвенно</t>
  </si>
  <si>
    <t>котляревский</t>
  </si>
  <si>
    <t>кофе</t>
  </si>
  <si>
    <t>красоту</t>
  </si>
  <si>
    <t>кресле</t>
  </si>
  <si>
    <t>кризисе</t>
  </si>
  <si>
    <t>кронгауз</t>
  </si>
  <si>
    <t>культурным</t>
  </si>
  <si>
    <t>курит</t>
  </si>
  <si>
    <t>лампа</t>
  </si>
  <si>
    <t>летела</t>
  </si>
  <si>
    <t>лидером</t>
  </si>
  <si>
    <t>лингвистической</t>
  </si>
  <si>
    <t>литературном</t>
  </si>
  <si>
    <t>локалистскую</t>
  </si>
  <si>
    <t>лошадей</t>
  </si>
  <si>
    <t>любимых</t>
  </si>
  <si>
    <t>м.в</t>
  </si>
  <si>
    <t>май</t>
  </si>
  <si>
    <t>максимальной</t>
  </si>
  <si>
    <t>маленькую</t>
  </si>
  <si>
    <t>мальчик</t>
  </si>
  <si>
    <t>масла</t>
  </si>
  <si>
    <t>ментальные</t>
  </si>
  <si>
    <t>мероприятий</t>
  </si>
  <si>
    <t>местам</t>
  </si>
  <si>
    <t>метафорой</t>
  </si>
  <si>
    <t>методам</t>
  </si>
  <si>
    <t>методах</t>
  </si>
  <si>
    <t>механизмами</t>
  </si>
  <si>
    <t>митя</t>
  </si>
  <si>
    <t>многозначных</t>
  </si>
  <si>
    <t>моделях</t>
  </si>
  <si>
    <t>мозговых</t>
  </si>
  <si>
    <t>монографии</t>
  </si>
  <si>
    <t>монография</t>
  </si>
  <si>
    <t>моторных</t>
  </si>
  <si>
    <t>музее</t>
  </si>
  <si>
    <t>музыке</t>
  </si>
  <si>
    <t>мультимедийных</t>
  </si>
  <si>
    <t>муниципальных</t>
  </si>
  <si>
    <t>мыслитель</t>
  </si>
  <si>
    <t>навыка</t>
  </si>
  <si>
    <t>надеяться</t>
  </si>
  <si>
    <t>над-конфигурация</t>
  </si>
  <si>
    <t>называл</t>
  </si>
  <si>
    <t>наибольший</t>
  </si>
  <si>
    <t>накануне</t>
  </si>
  <si>
    <t>нападение</t>
  </si>
  <si>
    <t>написанное</t>
  </si>
  <si>
    <t>наречные</t>
  </si>
  <si>
    <t>народных</t>
  </si>
  <si>
    <t>нарушая</t>
  </si>
  <si>
    <t>нарушена</t>
  </si>
  <si>
    <t>населенных</t>
  </si>
  <si>
    <t>наступление</t>
  </si>
  <si>
    <t>научит</t>
  </si>
  <si>
    <t>находящаяся</t>
  </si>
  <si>
    <t>нацелен</t>
  </si>
  <si>
    <t>национальных</t>
  </si>
  <si>
    <t>начальном</t>
  </si>
  <si>
    <t>начнет</t>
  </si>
  <si>
    <t>нашими</t>
  </si>
  <si>
    <t>невероятной</t>
  </si>
  <si>
    <t>негативной</t>
  </si>
  <si>
    <t>негативным</t>
  </si>
  <si>
    <t>незнании</t>
  </si>
  <si>
    <t>неизвестного</t>
  </si>
  <si>
    <t>неимущественного</t>
  </si>
  <si>
    <t>некодифицированные</t>
  </si>
  <si>
    <t>немецким</t>
  </si>
  <si>
    <t>немногие</t>
  </si>
  <si>
    <t>неожиданное</t>
  </si>
  <si>
    <t>непредсказуемые</t>
  </si>
  <si>
    <t>непространственных</t>
  </si>
  <si>
    <t>неразрешима</t>
  </si>
  <si>
    <t>несовершенного</t>
  </si>
  <si>
    <t>несостоятельность</t>
  </si>
  <si>
    <t>неспособность</t>
  </si>
  <si>
    <t>низкий</t>
  </si>
  <si>
    <t>никакими</t>
  </si>
  <si>
    <t>номера</t>
  </si>
  <si>
    <t>носила</t>
  </si>
  <si>
    <t>нравиться</t>
  </si>
  <si>
    <t>нравственной</t>
  </si>
  <si>
    <t>нравы</t>
  </si>
  <si>
    <t>нужды</t>
  </si>
  <si>
    <t>обеспеченных</t>
  </si>
  <si>
    <t>обладал</t>
  </si>
  <si>
    <t>облегчения</t>
  </si>
  <si>
    <t>обобщая</t>
  </si>
  <si>
    <t>обобщений</t>
  </si>
  <si>
    <t>обозначениями</t>
  </si>
  <si>
    <t>образовательные</t>
  </si>
  <si>
    <t>обращались</t>
  </si>
  <si>
    <t>общественности</t>
  </si>
  <si>
    <t>объясняя</t>
  </si>
  <si>
    <t>обычному</t>
  </si>
  <si>
    <t>обязанностями</t>
  </si>
  <si>
    <t>обязательства</t>
  </si>
  <si>
    <t>ограничительными</t>
  </si>
  <si>
    <t>одиноко</t>
  </si>
  <si>
    <t>ожидания</t>
  </si>
  <si>
    <t>ожиданиям</t>
  </si>
  <si>
    <t>оккам</t>
  </si>
  <si>
    <t>окружающим</t>
  </si>
  <si>
    <t>описательный</t>
  </si>
  <si>
    <t>описываемого</t>
  </si>
  <si>
    <t>оплаты</t>
  </si>
  <si>
    <t>опоры</t>
  </si>
  <si>
    <t>определёнными</t>
  </si>
  <si>
    <t>опущение</t>
  </si>
  <si>
    <t>организму</t>
  </si>
  <si>
    <t>организовать</t>
  </si>
  <si>
    <t>органом</t>
  </si>
  <si>
    <t>ориентированы</t>
  </si>
  <si>
    <t>ориентируясь</t>
  </si>
  <si>
    <t>ослабление</t>
  </si>
  <si>
    <t>особенной</t>
  </si>
  <si>
    <t>осознают</t>
  </si>
  <si>
    <t>ост</t>
  </si>
  <si>
    <t>оставалось</t>
  </si>
  <si>
    <t>остальном</t>
  </si>
  <si>
    <t>острове</t>
  </si>
  <si>
    <t>осуществлен</t>
  </si>
  <si>
    <t>отводится</t>
  </si>
  <si>
    <t>отклонения</t>
  </si>
  <si>
    <t>открытого</t>
  </si>
  <si>
    <t>отличительной</t>
  </si>
  <si>
    <t>отличительные</t>
  </si>
  <si>
    <t>отметим</t>
  </si>
  <si>
    <t>отражающих</t>
  </si>
  <si>
    <t>отражены</t>
  </si>
  <si>
    <t>отрицании</t>
  </si>
  <si>
    <t>отрицательное</t>
  </si>
  <si>
    <t>отсчета</t>
  </si>
  <si>
    <t>оттенков</t>
  </si>
  <si>
    <t>оттого</t>
  </si>
  <si>
    <t>отцов</t>
  </si>
  <si>
    <t>официального</t>
  </si>
  <si>
    <t>оформляется</t>
  </si>
  <si>
    <t>охарактеризуйте</t>
  </si>
  <si>
    <t>падает</t>
  </si>
  <si>
    <t>панов</t>
  </si>
  <si>
    <t>папа</t>
  </si>
  <si>
    <t>парадоксально</t>
  </si>
  <si>
    <t>партнеров</t>
  </si>
  <si>
    <t>первому</t>
  </si>
  <si>
    <t>перевернуть</t>
  </si>
  <si>
    <t>передача</t>
  </si>
  <si>
    <t>переосмысления</t>
  </si>
  <si>
    <t>переполнен</t>
  </si>
  <si>
    <t>периодов</t>
  </si>
  <si>
    <t>петербурге</t>
  </si>
  <si>
    <t>писания</t>
  </si>
  <si>
    <t>питер</t>
  </si>
  <si>
    <t>пищу</t>
  </si>
  <si>
    <t>планете</t>
  </si>
  <si>
    <t>планового</t>
  </si>
  <si>
    <t>плата</t>
  </si>
  <si>
    <t>поверх</t>
  </si>
  <si>
    <t>поверхностно</t>
  </si>
  <si>
    <t>повлияла</t>
  </si>
  <si>
    <t>повод</t>
  </si>
  <si>
    <t>подгруппа</t>
  </si>
  <si>
    <t>поддержать</t>
  </si>
  <si>
    <t>подошел</t>
  </si>
  <si>
    <t>подробного</t>
  </si>
  <si>
    <t>подтвердили</t>
  </si>
  <si>
    <t>подтекст</t>
  </si>
  <si>
    <t>подтипы</t>
  </si>
  <si>
    <t>подходящий</t>
  </si>
  <si>
    <t>подходящим</t>
  </si>
  <si>
    <t>подчиняется</t>
  </si>
  <si>
    <t>подъехать</t>
  </si>
  <si>
    <t>позволяющий</t>
  </si>
  <si>
    <t>позднего</t>
  </si>
  <si>
    <t>позитивные</t>
  </si>
  <si>
    <t>показало</t>
  </si>
  <si>
    <t>полезности</t>
  </si>
  <si>
    <t>полов</t>
  </si>
  <si>
    <t>получив</t>
  </si>
  <si>
    <t>польза</t>
  </si>
  <si>
    <t>пользования</t>
  </si>
  <si>
    <t>пользой</t>
  </si>
  <si>
    <t>полю</t>
  </si>
  <si>
    <t>помощника</t>
  </si>
  <si>
    <t>понравилось</t>
  </si>
  <si>
    <t>попадают</t>
  </si>
  <si>
    <t>попала</t>
  </si>
  <si>
    <t>поправке</t>
  </si>
  <si>
    <t>поправки</t>
  </si>
  <si>
    <t>популярным</t>
  </si>
  <si>
    <t>попытался</t>
  </si>
  <si>
    <t>порочащие</t>
  </si>
  <si>
    <t>порта</t>
  </si>
  <si>
    <t>портрете</t>
  </si>
  <si>
    <t>последующего</t>
  </si>
  <si>
    <t>последующем</t>
  </si>
  <si>
    <t>послужила</t>
  </si>
  <si>
    <t>послужило</t>
  </si>
  <si>
    <t>постоянных</t>
  </si>
  <si>
    <t>построенные</t>
  </si>
  <si>
    <t>потеря</t>
  </si>
  <si>
    <t>похожие</t>
  </si>
  <si>
    <t>поэтика</t>
  </si>
  <si>
    <t>появиться</t>
  </si>
  <si>
    <t>появлении</t>
  </si>
  <si>
    <t>пояснить</t>
  </si>
  <si>
    <t>правду</t>
  </si>
  <si>
    <t>правильности</t>
  </si>
  <si>
    <t>правовым</t>
  </si>
  <si>
    <t>правого</t>
  </si>
  <si>
    <t>правонарушениях</t>
  </si>
  <si>
    <t>практиков</t>
  </si>
  <si>
    <t>превышать</t>
  </si>
  <si>
    <t>предикате</t>
  </si>
  <si>
    <t>предикативами</t>
  </si>
  <si>
    <t>предметные</t>
  </si>
  <si>
    <t>предметным</t>
  </si>
  <si>
    <t>предотвратить</t>
  </si>
  <si>
    <t>предстает</t>
  </si>
  <si>
    <t>президиум</t>
  </si>
  <si>
    <t>прекратится</t>
  </si>
  <si>
    <t>преступлениях</t>
  </si>
  <si>
    <t>приблизительно</t>
  </si>
  <si>
    <t>приведен</t>
  </si>
  <si>
    <t>приведено</t>
  </si>
  <si>
    <t>привлекается</t>
  </si>
  <si>
    <t>привлечении</t>
  </si>
  <si>
    <t>признаны</t>
  </si>
  <si>
    <t>приказа</t>
  </si>
  <si>
    <t>применен</t>
  </si>
  <si>
    <t>применяться</t>
  </si>
  <si>
    <t>приняли</t>
  </si>
  <si>
    <t>приобретать</t>
  </si>
  <si>
    <t>проведению</t>
  </si>
  <si>
    <t>проведённого</t>
  </si>
  <si>
    <t>проверены</t>
  </si>
  <si>
    <t>проводились</t>
  </si>
  <si>
    <t>продуктивность</t>
  </si>
  <si>
    <t>проектом</t>
  </si>
  <si>
    <t>произвола</t>
  </si>
  <si>
    <t>промышленность</t>
  </si>
  <si>
    <t>пропадает</t>
  </si>
  <si>
    <t>просвещения</t>
  </si>
  <si>
    <t>противоположность</t>
  </si>
  <si>
    <t>противопоставлении</t>
  </si>
  <si>
    <t>противопоставляются</t>
  </si>
  <si>
    <t>противоречат</t>
  </si>
  <si>
    <t>противостоять</t>
  </si>
  <si>
    <t>прототипическим</t>
  </si>
  <si>
    <t>профессиональный</t>
  </si>
  <si>
    <t>прочее</t>
  </si>
  <si>
    <t>прошу</t>
  </si>
  <si>
    <t>проявиться</t>
  </si>
  <si>
    <t>проявлении</t>
  </si>
  <si>
    <t>проявлять</t>
  </si>
  <si>
    <t>психологическое</t>
  </si>
  <si>
    <t>публицистики</t>
  </si>
  <si>
    <t>работалось</t>
  </si>
  <si>
    <t>работами</t>
  </si>
  <si>
    <t>работающим</t>
  </si>
  <si>
    <t>равич-щербо</t>
  </si>
  <si>
    <t>равных</t>
  </si>
  <si>
    <t>радикализм</t>
  </si>
  <si>
    <t>развлечения</t>
  </si>
  <si>
    <t>различаться</t>
  </si>
  <si>
    <t>разновидностей</t>
  </si>
  <si>
    <t>разновидности</t>
  </si>
  <si>
    <t>разобраны</t>
  </si>
  <si>
    <t>раскрывают</t>
  </si>
  <si>
    <t>раскрытия</t>
  </si>
  <si>
    <t>распад</t>
  </si>
  <si>
    <t>располагает</t>
  </si>
  <si>
    <t>расположены</t>
  </si>
  <si>
    <t>рассказывают</t>
  </si>
  <si>
    <t>рассмотрела</t>
  </si>
  <si>
    <t>рационально</t>
  </si>
  <si>
    <t>реагирования</t>
  </si>
  <si>
    <t>регулировать</t>
  </si>
  <si>
    <t>редких</t>
  </si>
  <si>
    <t>реконструировать</t>
  </si>
  <si>
    <t>религий</t>
  </si>
  <si>
    <t>референдуме</t>
  </si>
  <si>
    <t>риторический</t>
  </si>
  <si>
    <t>родным</t>
  </si>
  <si>
    <t>рождает</t>
  </si>
  <si>
    <t>романов</t>
  </si>
  <si>
    <t>российское</t>
  </si>
  <si>
    <t>рубежом</t>
  </si>
  <si>
    <t>рубинштейна</t>
  </si>
  <si>
    <t>рыночных</t>
  </si>
  <si>
    <t>самосознания</t>
  </si>
  <si>
    <t>свидетельских</t>
  </si>
  <si>
    <t>свободным</t>
  </si>
  <si>
    <t>своеобразие</t>
  </si>
  <si>
    <t>своеобразной</t>
  </si>
  <si>
    <t>северной</t>
  </si>
  <si>
    <t>сего</t>
  </si>
  <si>
    <t>селивёрстова</t>
  </si>
  <si>
    <t>сетевого</t>
  </si>
  <si>
    <t>сзади</t>
  </si>
  <si>
    <t>символов</t>
  </si>
  <si>
    <t>синтаксическая</t>
  </si>
  <si>
    <t>скажет</t>
  </si>
  <si>
    <t>слабости</t>
  </si>
  <si>
    <t>следом</t>
  </si>
  <si>
    <t>слога</t>
  </si>
  <si>
    <t>слон</t>
  </si>
  <si>
    <t>слоя</t>
  </si>
  <si>
    <t>служащих</t>
  </si>
  <si>
    <t>смена</t>
  </si>
  <si>
    <t>смотрел</t>
  </si>
  <si>
    <t>снизить</t>
  </si>
  <si>
    <t>сновидениях</t>
  </si>
  <si>
    <t>сносок</t>
  </si>
  <si>
    <t>собранные</t>
  </si>
  <si>
    <t>сов</t>
  </si>
  <si>
    <t>совершаемых</t>
  </si>
  <si>
    <t>совершенствование</t>
  </si>
  <si>
    <t>содержании</t>
  </si>
  <si>
    <t>содержащего</t>
  </si>
  <si>
    <t>создаёт</t>
  </si>
  <si>
    <t>созданный</t>
  </si>
  <si>
    <t>сообщить</t>
  </si>
  <si>
    <t>соседних</t>
  </si>
  <si>
    <t>составляли</t>
  </si>
  <si>
    <t>состояниях</t>
  </si>
  <si>
    <t>сосуществование</t>
  </si>
  <si>
    <t>сотен</t>
  </si>
  <si>
    <t>сохраняются</t>
  </si>
  <si>
    <t>социолингвистики</t>
  </si>
  <si>
    <t>социологической</t>
  </si>
  <si>
    <t>специализирующими</t>
  </si>
  <si>
    <t>специальным</t>
  </si>
  <si>
    <t>специфической</t>
  </si>
  <si>
    <t>спилберга</t>
  </si>
  <si>
    <t>списке</t>
  </si>
  <si>
    <t>спокойной</t>
  </si>
  <si>
    <t>спонтанная</t>
  </si>
  <si>
    <t>спонтанной</t>
  </si>
  <si>
    <t>спорным</t>
  </si>
  <si>
    <t>способствовало</t>
  </si>
  <si>
    <t>справляются</t>
  </si>
  <si>
    <t>спросить</t>
  </si>
  <si>
    <t>сравнительный</t>
  </si>
  <si>
    <t>средний</t>
  </si>
  <si>
    <t>срочно</t>
  </si>
  <si>
    <t>сс</t>
  </si>
  <si>
    <t>стаж</t>
  </si>
  <si>
    <t>сталкиваться</t>
  </si>
  <si>
    <t>старались</t>
  </si>
  <si>
    <t>старался</t>
  </si>
  <si>
    <t>старости</t>
  </si>
  <si>
    <t>статистику</t>
  </si>
  <si>
    <t>стереотип</t>
  </si>
  <si>
    <t>стилевые</t>
  </si>
  <si>
    <t>стилистики</t>
  </si>
  <si>
    <t>стихии</t>
  </si>
  <si>
    <t>стражей</t>
  </si>
  <si>
    <t>страница</t>
  </si>
  <si>
    <t>стратегию</t>
  </si>
  <si>
    <t>строгого</t>
  </si>
  <si>
    <t>строения</t>
  </si>
  <si>
    <t>строительство</t>
  </si>
  <si>
    <t>структурных</t>
  </si>
  <si>
    <t>субкультур</t>
  </si>
  <si>
    <t>субъекте</t>
  </si>
  <si>
    <t>субъективно</t>
  </si>
  <si>
    <t>субъективный</t>
  </si>
  <si>
    <t>судебным</t>
  </si>
  <si>
    <t>суффиксов</t>
  </si>
  <si>
    <t>существовали</t>
  </si>
  <si>
    <t>существующим</t>
  </si>
  <si>
    <t>сферой</t>
  </si>
  <si>
    <t>сцена</t>
  </si>
  <si>
    <t>счастливой</t>
  </si>
  <si>
    <t>считаются</t>
  </si>
  <si>
    <t>считающих</t>
  </si>
  <si>
    <t>сюжетов</t>
  </si>
  <si>
    <t>таковыми</t>
  </si>
  <si>
    <t>талми</t>
  </si>
  <si>
    <t>творческая</t>
  </si>
  <si>
    <t>творческие</t>
  </si>
  <si>
    <t>твою</t>
  </si>
  <si>
    <t>тд</t>
  </si>
  <si>
    <t>текущей</t>
  </si>
  <si>
    <t>телевидения</t>
  </si>
  <si>
    <t>теоретическим</t>
  </si>
  <si>
    <t>теоретическую</t>
  </si>
  <si>
    <t>термами</t>
  </si>
  <si>
    <t>термином</t>
  </si>
  <si>
    <t>термы</t>
  </si>
  <si>
    <t>тесте</t>
  </si>
  <si>
    <t>типам</t>
  </si>
  <si>
    <t>типичные</t>
  </si>
  <si>
    <t>типологических</t>
  </si>
  <si>
    <t>тканью</t>
  </si>
  <si>
    <t>товарищества</t>
  </si>
  <si>
    <t>толстой</t>
  </si>
  <si>
    <t>толчок</t>
  </si>
  <si>
    <t>тонн</t>
  </si>
  <si>
    <t>точные</t>
  </si>
  <si>
    <t>традиционных</t>
  </si>
  <si>
    <t>траектория</t>
  </si>
  <si>
    <t>трансформацию</t>
  </si>
  <si>
    <t>тратят</t>
  </si>
  <si>
    <t>трудоустройстве</t>
  </si>
  <si>
    <t>тысячелетия</t>
  </si>
  <si>
    <t>тяжелее</t>
  </si>
  <si>
    <t>тяжести</t>
  </si>
  <si>
    <t>убедительно</t>
  </si>
  <si>
    <t>убеждает</t>
  </si>
  <si>
    <t>убеждение</t>
  </si>
  <si>
    <t>убийстве</t>
  </si>
  <si>
    <t>уважения</t>
  </si>
  <si>
    <t>удержать</t>
  </si>
  <si>
    <t>удовлетворительное</t>
  </si>
  <si>
    <t>удостоверению</t>
  </si>
  <si>
    <t>узнавать</t>
  </si>
  <si>
    <t>указаний</t>
  </si>
  <si>
    <t>указывал</t>
  </si>
  <si>
    <t>уловить</t>
  </si>
  <si>
    <t>улучшение</t>
  </si>
  <si>
    <t>улучшению</t>
  </si>
  <si>
    <t>умеют</t>
  </si>
  <si>
    <t>универсальной</t>
  </si>
  <si>
    <t>универсальных</t>
  </si>
  <si>
    <t>уникальную</t>
  </si>
  <si>
    <t>уникальный</t>
  </si>
  <si>
    <t>употреблению</t>
  </si>
  <si>
    <t>упрощение</t>
  </si>
  <si>
    <t>упустить</t>
  </si>
  <si>
    <t>услышав</t>
  </si>
  <si>
    <t>устанавливаются</t>
  </si>
  <si>
    <t>установка</t>
  </si>
  <si>
    <t>установленными</t>
  </si>
  <si>
    <t>устроена</t>
  </si>
  <si>
    <t>утверждается</t>
  </si>
  <si>
    <t>утраты</t>
  </si>
  <si>
    <t>учебнике</t>
  </si>
  <si>
    <t>учебном</t>
  </si>
  <si>
    <t>учил</t>
  </si>
  <si>
    <t>учитывают</t>
  </si>
  <si>
    <t>феноменом</t>
  </si>
  <si>
    <t>фигур</t>
  </si>
  <si>
    <t>фильмов</t>
  </si>
  <si>
    <t>финансовое</t>
  </si>
  <si>
    <t>финансовых</t>
  </si>
  <si>
    <t>фондовых</t>
  </si>
  <si>
    <t>фонетические</t>
  </si>
  <si>
    <t>формами</t>
  </si>
  <si>
    <t>формулирует</t>
  </si>
  <si>
    <t>фразой</t>
  </si>
  <si>
    <t>фрикативный</t>
  </si>
  <si>
    <t>хватит</t>
  </si>
  <si>
    <t>химических</t>
  </si>
  <si>
    <t>ходатайству</t>
  </si>
  <si>
    <t>ходить</t>
  </si>
  <si>
    <t>хороши</t>
  </si>
  <si>
    <t>хороших</t>
  </si>
  <si>
    <t>хорошую</t>
  </si>
  <si>
    <t>хранение</t>
  </si>
  <si>
    <t>хронотопа</t>
  </si>
  <si>
    <t>целой</t>
  </si>
  <si>
    <t>ценных</t>
  </si>
  <si>
    <t>чайника</t>
  </si>
  <si>
    <t>частное</t>
  </si>
  <si>
    <t>частотных</t>
  </si>
  <si>
    <t>частотой</t>
  </si>
  <si>
    <t>частям</t>
  </si>
  <si>
    <t>человеческими</t>
  </si>
  <si>
    <t>человеческую</t>
  </si>
  <si>
    <t>чему-либо</t>
  </si>
  <si>
    <t>чересчур</t>
  </si>
  <si>
    <t>чёрные</t>
  </si>
  <si>
    <t>чертах</t>
  </si>
  <si>
    <t>четкую</t>
  </si>
  <si>
    <t>численности</t>
  </si>
  <si>
    <t>чистого</t>
  </si>
  <si>
    <t>читает</t>
  </si>
  <si>
    <t>чужого</t>
  </si>
  <si>
    <t>чужую</t>
  </si>
  <si>
    <t>шакала</t>
  </si>
  <si>
    <t>шапочки</t>
  </si>
  <si>
    <t>шара</t>
  </si>
  <si>
    <t>шмараева</t>
  </si>
  <si>
    <t>эволюция</t>
  </si>
  <si>
    <t>экономии</t>
  </si>
  <si>
    <t>экономить</t>
  </si>
  <si>
    <t>экране</t>
  </si>
  <si>
    <t>экспертного</t>
  </si>
  <si>
    <t>эмоциональный</t>
  </si>
  <si>
    <t>эмпирический</t>
  </si>
  <si>
    <t>юрий</t>
  </si>
  <si>
    <t>юрского</t>
  </si>
  <si>
    <t>явилось</t>
  </si>
  <si>
    <t>являющегося</t>
  </si>
  <si>
    <t>языковыми</t>
  </si>
  <si>
    <t>январе</t>
  </si>
  <si>
    <t>яркими</t>
  </si>
  <si>
    <t>ясна</t>
  </si>
  <si>
    <t>ячейки</t>
  </si>
  <si>
    <t>абитуриентов</t>
  </si>
  <si>
    <t>абрамова</t>
  </si>
  <si>
    <t>абстрактными</t>
  </si>
  <si>
    <t>абсурд</t>
  </si>
  <si>
    <t>автобиография</t>
  </si>
  <si>
    <t>автоперевозки</t>
  </si>
  <si>
    <t>авторские</t>
  </si>
  <si>
    <t>авторства</t>
  </si>
  <si>
    <t>административная</t>
  </si>
  <si>
    <t>адресантом</t>
  </si>
  <si>
    <t>адыгейском</t>
  </si>
  <si>
    <t>азии</t>
  </si>
  <si>
    <t>академическому</t>
  </si>
  <si>
    <t>акопов</t>
  </si>
  <si>
    <t>актанта</t>
  </si>
  <si>
    <t>активная</t>
  </si>
  <si>
    <t>алеши</t>
  </si>
  <si>
    <t>аликсана</t>
  </si>
  <si>
    <t>альбом</t>
  </si>
  <si>
    <t>анапского</t>
  </si>
  <si>
    <t>англоязычной</t>
  </si>
  <si>
    <t>анкете</t>
  </si>
  <si>
    <t>анны</t>
  </si>
  <si>
    <t>антонимии</t>
  </si>
  <si>
    <t>арифметических</t>
  </si>
  <si>
    <t>атмосфера</t>
  </si>
  <si>
    <t>атмосфере</t>
  </si>
  <si>
    <t>аьликсаьн</t>
  </si>
  <si>
    <t>барсалоу</t>
  </si>
  <si>
    <t>барьер</t>
  </si>
  <si>
    <t>беда</t>
  </si>
  <si>
    <t>бедствовала</t>
  </si>
  <si>
    <t>беды</t>
  </si>
  <si>
    <t>бежала</t>
  </si>
  <si>
    <t>безопасность</t>
  </si>
  <si>
    <t>безумно</t>
  </si>
  <si>
    <t>белых</t>
  </si>
  <si>
    <t>берется</t>
  </si>
  <si>
    <t>бессмысленно</t>
  </si>
  <si>
    <t>библиотеки</t>
  </si>
  <si>
    <t>бирже</t>
  </si>
  <si>
    <t>близкое</t>
  </si>
  <si>
    <t>блогах</t>
  </si>
  <si>
    <t>блоги</t>
  </si>
  <si>
    <t>богов</t>
  </si>
  <si>
    <t>боже</t>
  </si>
  <si>
    <t>браке</t>
  </si>
  <si>
    <t>будешь</t>
  </si>
  <si>
    <t>бумагу</t>
  </si>
  <si>
    <t>бутылка</t>
  </si>
  <si>
    <t>бытовых</t>
  </si>
  <si>
    <t>важнейшей</t>
  </si>
  <si>
    <t>важнейшие</t>
  </si>
  <si>
    <t>важнейший</t>
  </si>
  <si>
    <t>важнейшую</t>
  </si>
  <si>
    <t>важному</t>
  </si>
  <si>
    <t>вакансий</t>
  </si>
  <si>
    <t>валют</t>
  </si>
  <si>
    <t>варианту</t>
  </si>
  <si>
    <t>вахтангов</t>
  </si>
  <si>
    <t>вводится</t>
  </si>
  <si>
    <t>ведёт</t>
  </si>
  <si>
    <t>великие</t>
  </si>
  <si>
    <t>великой</t>
  </si>
  <si>
    <t>величие</t>
  </si>
  <si>
    <t>величина</t>
  </si>
  <si>
    <t>весом</t>
  </si>
  <si>
    <t>ветхий</t>
  </si>
  <si>
    <t>вещами</t>
  </si>
  <si>
    <t>вещах</t>
  </si>
  <si>
    <t>взаимодействовать</t>
  </si>
  <si>
    <t>взаимодействуют</t>
  </si>
  <si>
    <t>взаимосвязано</t>
  </si>
  <si>
    <t>взглядами</t>
  </si>
  <si>
    <t>взрослые</t>
  </si>
  <si>
    <t>взрывной</t>
  </si>
  <si>
    <t>видя</t>
  </si>
  <si>
    <t>винительного</t>
  </si>
  <si>
    <t>виновным</t>
  </si>
  <si>
    <t>виноградов</t>
  </si>
  <si>
    <t>виссон</t>
  </si>
  <si>
    <t>включаются</t>
  </si>
  <si>
    <t>включена</t>
  </si>
  <si>
    <t>влияющих</t>
  </si>
  <si>
    <t>внедрение</t>
  </si>
  <si>
    <t>внесения</t>
  </si>
  <si>
    <t>внешнем</t>
  </si>
  <si>
    <t>внешнюю</t>
  </si>
  <si>
    <t>внутренним</t>
  </si>
  <si>
    <t>воде</t>
  </si>
  <si>
    <t>военного</t>
  </si>
  <si>
    <t>возвращаясь</t>
  </si>
  <si>
    <t>воздухом</t>
  </si>
  <si>
    <t>возрастная</t>
  </si>
  <si>
    <t>воля</t>
  </si>
  <si>
    <t>воспринимаемая</t>
  </si>
  <si>
    <t>воспринимаемого</t>
  </si>
  <si>
    <t>восприятием</t>
  </si>
  <si>
    <t>вредит</t>
  </si>
  <si>
    <t>вселенной</t>
  </si>
  <si>
    <t>вспоминает</t>
  </si>
  <si>
    <t>вспоминаться</t>
  </si>
  <si>
    <t>вставных</t>
  </si>
  <si>
    <t>встречу</t>
  </si>
  <si>
    <t>вступать</t>
  </si>
  <si>
    <t>вступить</t>
  </si>
  <si>
    <t>всякого</t>
  </si>
  <si>
    <t>второму</t>
  </si>
  <si>
    <t>входить</t>
  </si>
  <si>
    <t>выбирают</t>
  </si>
  <si>
    <t>выдвигается</t>
  </si>
  <si>
    <t>выделена</t>
  </si>
  <si>
    <t>вызваны</t>
  </si>
  <si>
    <t>выиграть</t>
  </si>
  <si>
    <t>выйдет</t>
  </si>
  <si>
    <t>вынесение</t>
  </si>
  <si>
    <t>выполнению</t>
  </si>
  <si>
    <t>выполнены</t>
  </si>
  <si>
    <t>выполняя</t>
  </si>
  <si>
    <t>выражающие</t>
  </si>
  <si>
    <t>выражениями</t>
  </si>
  <si>
    <t>выросли</t>
  </si>
  <si>
    <t>вытекающих</t>
  </si>
  <si>
    <t>выходе</t>
  </si>
  <si>
    <t>выходом</t>
  </si>
  <si>
    <t>выявленных</t>
  </si>
  <si>
    <t>газетах</t>
  </si>
  <si>
    <t>газетном</t>
  </si>
  <si>
    <t>генетическими</t>
  </si>
  <si>
    <t>генотип</t>
  </si>
  <si>
    <t>гибсона</t>
  </si>
  <si>
    <t>глобальных</t>
  </si>
  <si>
    <t>глубине</t>
  </si>
  <si>
    <t>горе</t>
  </si>
  <si>
    <t>гражданства</t>
  </si>
  <si>
    <t>грамматическую</t>
  </si>
  <si>
    <t>греции</t>
  </si>
  <si>
    <t>грустно</t>
  </si>
  <si>
    <t>гулять</t>
  </si>
  <si>
    <t>давали</t>
  </si>
  <si>
    <t>дальнейшую</t>
  </si>
  <si>
    <t>дам</t>
  </si>
  <si>
    <t>дамы</t>
  </si>
  <si>
    <t>даром</t>
  </si>
  <si>
    <t>дательного</t>
  </si>
  <si>
    <t>дед</t>
  </si>
  <si>
    <t>деепричастие</t>
  </si>
  <si>
    <t>декабре</t>
  </si>
  <si>
    <t>декларации</t>
  </si>
  <si>
    <t>демократии</t>
  </si>
  <si>
    <t>денежного</t>
  </si>
  <si>
    <t>денежные</t>
  </si>
  <si>
    <t>детская</t>
  </si>
  <si>
    <t>деятель</t>
  </si>
  <si>
    <t>диаграмме</t>
  </si>
  <si>
    <t>диалоге</t>
  </si>
  <si>
    <t>диалогов</t>
  </si>
  <si>
    <t>диплом</t>
  </si>
  <si>
    <t>диссоциировал</t>
  </si>
  <si>
    <t>дисциплинам</t>
  </si>
  <si>
    <t>доводов</t>
  </si>
  <si>
    <t>договору</t>
  </si>
  <si>
    <t>доказывают</t>
  </si>
  <si>
    <t>доклада</t>
  </si>
  <si>
    <t>документам</t>
  </si>
  <si>
    <t>доп</t>
  </si>
  <si>
    <t>дополнительного</t>
  </si>
  <si>
    <t>дорого</t>
  </si>
  <si>
    <t>доходит</t>
  </si>
  <si>
    <t>дружбы</t>
  </si>
  <si>
    <t>духовную</t>
  </si>
  <si>
    <t>душевного</t>
  </si>
  <si>
    <t>евро</t>
  </si>
  <si>
    <t>единицам</t>
  </si>
  <si>
    <t>едиными</t>
  </si>
  <si>
    <t>еду</t>
  </si>
  <si>
    <t>естественная</t>
  </si>
  <si>
    <t>естественное</t>
  </si>
  <si>
    <t>естественной</t>
  </si>
  <si>
    <t>естественные</t>
  </si>
  <si>
    <t>жалеть</t>
  </si>
  <si>
    <t>жалоб</t>
  </si>
  <si>
    <t>жалостью</t>
  </si>
  <si>
    <t>желаний</t>
  </si>
  <si>
    <t>железной</t>
  </si>
  <si>
    <t>жены</t>
  </si>
  <si>
    <t>жеребило</t>
  </si>
  <si>
    <t>жж</t>
  </si>
  <si>
    <t>животным</t>
  </si>
  <si>
    <t>жильем</t>
  </si>
  <si>
    <t>жилья</t>
  </si>
  <si>
    <t>журналистике</t>
  </si>
  <si>
    <t>заботы</t>
  </si>
  <si>
    <t>забывает</t>
  </si>
  <si>
    <t>зависимым</t>
  </si>
  <si>
    <t>заводов</t>
  </si>
  <si>
    <t>задаёт</t>
  </si>
  <si>
    <t>заданием</t>
  </si>
  <si>
    <t>заданной</t>
  </si>
  <si>
    <t>задать</t>
  </si>
  <si>
    <t>задолго</t>
  </si>
  <si>
    <t>задумываются</t>
  </si>
  <si>
    <t>заинтересованному</t>
  </si>
  <si>
    <t>заинтересованности</t>
  </si>
  <si>
    <t>заинтересованность</t>
  </si>
  <si>
    <t>заключением</t>
  </si>
  <si>
    <t>законодательных</t>
  </si>
  <si>
    <t>зала</t>
  </si>
  <si>
    <t>замечательная</t>
  </si>
  <si>
    <t>замечают</t>
  </si>
  <si>
    <t>замысла</t>
  </si>
  <si>
    <t>западно-сибирского</t>
  </si>
  <si>
    <t>запасами</t>
  </si>
  <si>
    <t>заработная</t>
  </si>
  <si>
    <t>заседателей</t>
  </si>
  <si>
    <t>заседателя</t>
  </si>
  <si>
    <t>заучить</t>
  </si>
  <si>
    <t>захотят</t>
  </si>
  <si>
    <t>заявлении</t>
  </si>
  <si>
    <t>заявлению</t>
  </si>
  <si>
    <t>заявляющего</t>
  </si>
  <si>
    <t>заявляющих</t>
  </si>
  <si>
    <t>знаки</t>
  </si>
  <si>
    <t>знаменитый</t>
  </si>
  <si>
    <t>значительного</t>
  </si>
  <si>
    <t>зону</t>
  </si>
  <si>
    <t>зрительно-пространственного</t>
  </si>
  <si>
    <t>зря</t>
  </si>
  <si>
    <t>идеальных</t>
  </si>
  <si>
    <t>иерархической</t>
  </si>
  <si>
    <t>избавить</t>
  </si>
  <si>
    <t>извлечь</t>
  </si>
  <si>
    <t>изменил</t>
  </si>
  <si>
    <t>изменяются</t>
  </si>
  <si>
    <t>изображении</t>
  </si>
  <si>
    <t>изобретение</t>
  </si>
  <si>
    <t>изучающими</t>
  </si>
  <si>
    <t>изучив</t>
  </si>
  <si>
    <t>имеющему</t>
  </si>
  <si>
    <t>имущественных</t>
  </si>
  <si>
    <t>инвестиций</t>
  </si>
  <si>
    <t>инвестиционном</t>
  </si>
  <si>
    <t>индекс</t>
  </si>
  <si>
    <t>индивидуальности</t>
  </si>
  <si>
    <t>инквизиторе</t>
  </si>
  <si>
    <t>иностранным</t>
  </si>
  <si>
    <t>интеллектом</t>
  </si>
  <si>
    <t>интеллектуальных</t>
  </si>
  <si>
    <t>интересующие</t>
  </si>
  <si>
    <t>интонационный</t>
  </si>
  <si>
    <t>интрапунитивные</t>
  </si>
  <si>
    <t>искажение</t>
  </si>
  <si>
    <t>ископаемых</t>
  </si>
  <si>
    <t>искусств</t>
  </si>
  <si>
    <t>исполнителя</t>
  </si>
  <si>
    <t>испытание</t>
  </si>
  <si>
    <t>исследованиям</t>
  </si>
  <si>
    <t>истин</t>
  </si>
  <si>
    <t>истоки</t>
  </si>
  <si>
    <t>историков</t>
  </si>
  <si>
    <t>исходить</t>
  </si>
  <si>
    <t>итогам</t>
  </si>
  <si>
    <t>кавказцы</t>
  </si>
  <si>
    <t>карамазов</t>
  </si>
  <si>
    <t>карьерного</t>
  </si>
  <si>
    <t>карьерой</t>
  </si>
  <si>
    <t>карьеры</t>
  </si>
  <si>
    <t>касаться</t>
  </si>
  <si>
    <t>кассационном</t>
  </si>
  <si>
    <t>качественное</t>
  </si>
  <si>
    <t>качественной</t>
  </si>
  <si>
    <t>кислорода</t>
  </si>
  <si>
    <t>классификаций</t>
  </si>
  <si>
    <t>код</t>
  </si>
  <si>
    <t>кодифицированы</t>
  </si>
  <si>
    <t>коллег</t>
  </si>
  <si>
    <t>коллективизм</t>
  </si>
  <si>
    <t>колонке</t>
  </si>
  <si>
    <t>команде</t>
  </si>
  <si>
    <t>комиссий</t>
  </si>
  <si>
    <t>комментаторы</t>
  </si>
  <si>
    <t>коммерсанта</t>
  </si>
  <si>
    <t>коммерческие</t>
  </si>
  <si>
    <t>комплекс</t>
  </si>
  <si>
    <t>комплексного</t>
  </si>
  <si>
    <t>конкуренцию</t>
  </si>
  <si>
    <t>контексту</t>
  </si>
  <si>
    <t>контрольной</t>
  </si>
  <si>
    <t>концепты</t>
  </si>
  <si>
    <t>копия</t>
  </si>
  <si>
    <t>корней</t>
  </si>
  <si>
    <t>корня</t>
  </si>
  <si>
    <t>коррупции</t>
  </si>
  <si>
    <t>коррупция</t>
  </si>
  <si>
    <t>косвенное</t>
  </si>
  <si>
    <t>красиво</t>
  </si>
  <si>
    <t>красивый</t>
  </si>
  <si>
    <t>красивых</t>
  </si>
  <si>
    <t>краснодарского</t>
  </si>
  <si>
    <t>красоте</t>
  </si>
  <si>
    <t>красотой</t>
  </si>
  <si>
    <t>крестьянства</t>
  </si>
  <si>
    <t>кроется</t>
  </si>
  <si>
    <t>кругах</t>
  </si>
  <si>
    <t>кто-либо</t>
  </si>
  <si>
    <t>кулиш</t>
  </si>
  <si>
    <t>кумахов</t>
  </si>
  <si>
    <t>лакофф</t>
  </si>
  <si>
    <t>лежать</t>
  </si>
  <si>
    <t>лексическим</t>
  </si>
  <si>
    <t>ленинградское</t>
  </si>
  <si>
    <t>леонтьевым</t>
  </si>
  <si>
    <t>лечение</t>
  </si>
  <si>
    <t>лингвистический</t>
  </si>
  <si>
    <t>лис</t>
  </si>
  <si>
    <t>личностные</t>
  </si>
  <si>
    <t>лишнего</t>
  </si>
  <si>
    <t>ложных</t>
  </si>
  <si>
    <t>ложь</t>
  </si>
  <si>
    <t>лучи</t>
  </si>
  <si>
    <t>лучшем</t>
  </si>
  <si>
    <t>любопытно</t>
  </si>
  <si>
    <t>максим</t>
  </si>
  <si>
    <t>максимум</t>
  </si>
  <si>
    <t>малая</t>
  </si>
  <si>
    <t>малый</t>
  </si>
  <si>
    <t>манера</t>
  </si>
  <si>
    <t>маркирование</t>
  </si>
  <si>
    <t>массовое</t>
  </si>
  <si>
    <t>математические</t>
  </si>
  <si>
    <t>математических</t>
  </si>
  <si>
    <t>материалам</t>
  </si>
  <si>
    <t>матфея</t>
  </si>
  <si>
    <t>мгновенно</t>
  </si>
  <si>
    <t>медали</t>
  </si>
  <si>
    <t>международного</t>
  </si>
  <si>
    <t>международном</t>
  </si>
  <si>
    <t>межфразовой</t>
  </si>
  <si>
    <t>ментального</t>
  </si>
  <si>
    <t>ментальных</t>
  </si>
  <si>
    <t>местами</t>
  </si>
  <si>
    <t>метафоре</t>
  </si>
  <si>
    <t>механическим</t>
  </si>
  <si>
    <t>миграции</t>
  </si>
  <si>
    <t>мировом</t>
  </si>
  <si>
    <t>мити</t>
  </si>
  <si>
    <t>михалкова</t>
  </si>
  <si>
    <t>мнениями</t>
  </si>
  <si>
    <t>многообразия</t>
  </si>
  <si>
    <t>множестве</t>
  </si>
  <si>
    <t>множеством</t>
  </si>
  <si>
    <t>молодым</t>
  </si>
  <si>
    <t>морфемы</t>
  </si>
  <si>
    <t>морфологические</t>
  </si>
  <si>
    <t>мотивам</t>
  </si>
  <si>
    <t>мотивами</t>
  </si>
  <si>
    <t>моторную</t>
  </si>
  <si>
    <t>мультимедийные</t>
  </si>
  <si>
    <t>мысленно</t>
  </si>
  <si>
    <t>мышлении</t>
  </si>
  <si>
    <t>мясо</t>
  </si>
  <si>
    <t>мяч</t>
  </si>
  <si>
    <t>наблюдалась</t>
  </si>
  <si>
    <t>наблюдении</t>
  </si>
  <si>
    <t>навыками</t>
  </si>
  <si>
    <t>надлежащим</t>
  </si>
  <si>
    <t>надоело</t>
  </si>
  <si>
    <t>названию</t>
  </si>
  <si>
    <t>названные</t>
  </si>
  <si>
    <t>назначить</t>
  </si>
  <si>
    <t>намеренно</t>
  </si>
  <si>
    <t>нанес</t>
  </si>
  <si>
    <t>наносит</t>
  </si>
  <si>
    <t>нападения</t>
  </si>
  <si>
    <t>напоминают</t>
  </si>
  <si>
    <t>направлением</t>
  </si>
  <si>
    <t>направленной</t>
  </si>
  <si>
    <t>напряжения</t>
  </si>
  <si>
    <t>нарушается</t>
  </si>
  <si>
    <t>насекомое</t>
  </si>
  <si>
    <t>насладиться</t>
  </si>
  <si>
    <t>наступления</t>
  </si>
  <si>
    <t>национальности</t>
  </si>
  <si>
    <t>нация</t>
  </si>
  <si>
    <t>началу</t>
  </si>
  <si>
    <t>небольшом</t>
  </si>
  <si>
    <t>недостатка</t>
  </si>
  <si>
    <t>недостатками</t>
  </si>
  <si>
    <t>нежный</t>
  </si>
  <si>
    <t>незнания</t>
  </si>
  <si>
    <t>неимущественные</t>
  </si>
  <si>
    <t>нейронов</t>
  </si>
  <si>
    <t>немецкий</t>
  </si>
  <si>
    <t>немецкой</t>
  </si>
  <si>
    <t>ненависти</t>
  </si>
  <si>
    <t>неопределенность</t>
  </si>
  <si>
    <t>непосредственным</t>
  </si>
  <si>
    <t>непрерывно</t>
  </si>
  <si>
    <t>несовершеннолетних</t>
  </si>
  <si>
    <t>несутся</t>
  </si>
  <si>
    <t>нехватки</t>
  </si>
  <si>
    <t>неявки</t>
  </si>
  <si>
    <t>низкой</t>
  </si>
  <si>
    <t>никаким</t>
  </si>
  <si>
    <t>никотин</t>
  </si>
  <si>
    <t>нить</t>
  </si>
  <si>
    <t>нищим</t>
  </si>
  <si>
    <t>ной</t>
  </si>
  <si>
    <t>нормального</t>
  </si>
  <si>
    <t>нормальное</t>
  </si>
  <si>
    <t>нормальной</t>
  </si>
  <si>
    <t>нормативные</t>
  </si>
  <si>
    <t>нотариусу</t>
  </si>
  <si>
    <t>нравами</t>
  </si>
  <si>
    <t>нравственного</t>
  </si>
  <si>
    <t>нравственное</t>
  </si>
  <si>
    <t>нравственных</t>
  </si>
  <si>
    <t>нужное</t>
  </si>
  <si>
    <t>нужные</t>
  </si>
  <si>
    <t>ных</t>
  </si>
  <si>
    <t>обвинителя</t>
  </si>
  <si>
    <t>обзоре</t>
  </si>
  <si>
    <t>обнаружили</t>
  </si>
  <si>
    <t>обозначающие</t>
  </si>
  <si>
    <t>обработке</t>
  </si>
  <si>
    <t>обработку</t>
  </si>
  <si>
    <t>образах</t>
  </si>
  <si>
    <t>образные</t>
  </si>
  <si>
    <t>образованности</t>
  </si>
  <si>
    <t>образованные</t>
  </si>
  <si>
    <t>образованным</t>
  </si>
  <si>
    <t>обратное</t>
  </si>
  <si>
    <t>обращался</t>
  </si>
  <si>
    <t>обслуживание</t>
  </si>
  <si>
    <t>обучению</t>
  </si>
  <si>
    <t>общались</t>
  </si>
  <si>
    <t>общепринятые</t>
  </si>
  <si>
    <t>общественно</t>
  </si>
  <si>
    <t>объективная</t>
  </si>
  <si>
    <t>объемом</t>
  </si>
  <si>
    <t>обязательный</t>
  </si>
  <si>
    <t>ограниченность</t>
  </si>
  <si>
    <t>ограничено</t>
  </si>
  <si>
    <t>огромном</t>
  </si>
  <si>
    <t>одинакова</t>
  </si>
  <si>
    <t>одинаковым</t>
  </si>
  <si>
    <t>одними</t>
  </si>
  <si>
    <t>одуш</t>
  </si>
  <si>
    <t>ожидании</t>
  </si>
  <si>
    <t>ознакомить</t>
  </si>
  <si>
    <t>октябре</t>
  </si>
  <si>
    <t>опасным</t>
  </si>
  <si>
    <t>опечатка</t>
  </si>
  <si>
    <t>описывающих</t>
  </si>
  <si>
    <t>описывая</t>
  </si>
  <si>
    <t>оправдать</t>
  </si>
  <si>
    <t>опровержения</t>
  </si>
  <si>
    <t>оригинальную</t>
  </si>
  <si>
    <t>ориентацию</t>
  </si>
  <si>
    <t>орфографических</t>
  </si>
  <si>
    <t>осведомленность</t>
  </si>
  <si>
    <t>освещения</t>
  </si>
  <si>
    <t>освещенности</t>
  </si>
  <si>
    <t>основополагающих</t>
  </si>
  <si>
    <t>осознал</t>
  </si>
  <si>
    <t>осознании</t>
  </si>
  <si>
    <t>оставит</t>
  </si>
  <si>
    <t>острых</t>
  </si>
  <si>
    <t>осуждение</t>
  </si>
  <si>
    <t>осям</t>
  </si>
  <si>
    <t>отборного</t>
  </si>
  <si>
    <t>отвечали</t>
  </si>
  <si>
    <t>открыл</t>
  </si>
  <si>
    <t>открыта</t>
  </si>
  <si>
    <t>отнесены</t>
  </si>
  <si>
    <t>относимости</t>
  </si>
  <si>
    <t>отражать</t>
  </si>
  <si>
    <t>отражаются</t>
  </si>
  <si>
    <t>отразились</t>
  </si>
  <si>
    <t>отрицает</t>
  </si>
  <si>
    <t>очевидны</t>
  </si>
  <si>
    <t>очевидными</t>
  </si>
  <si>
    <t>пальца</t>
  </si>
  <si>
    <t>паре</t>
  </si>
  <si>
    <t>пассивного</t>
  </si>
  <si>
    <t>пассивной</t>
  </si>
  <si>
    <t>первоначальному</t>
  </si>
  <si>
    <t>переведена</t>
  </si>
  <si>
    <t>передана</t>
  </si>
  <si>
    <t>переключения</t>
  </si>
  <si>
    <t>переливания</t>
  </si>
  <si>
    <t>перенос</t>
  </si>
  <si>
    <t>переработки</t>
  </si>
  <si>
    <t>переходные</t>
  </si>
  <si>
    <t>переходный</t>
  </si>
  <si>
    <t>переходных</t>
  </si>
  <si>
    <t>переходя</t>
  </si>
  <si>
    <t>переходят</t>
  </si>
  <si>
    <t>периоде</t>
  </si>
  <si>
    <t>песчаника</t>
  </si>
  <si>
    <t>петербург</t>
  </si>
  <si>
    <t>петровской</t>
  </si>
  <si>
    <t>печорин</t>
  </si>
  <si>
    <t>пишутся</t>
  </si>
  <si>
    <t>планируем</t>
  </si>
  <si>
    <t>плохих</t>
  </si>
  <si>
    <t>побуждение</t>
  </si>
  <si>
    <t>повреждения</t>
  </si>
  <si>
    <t>погода</t>
  </si>
  <si>
    <t>подать</t>
  </si>
  <si>
    <t>подбор</t>
  </si>
  <si>
    <t>подвергаются</t>
  </si>
  <si>
    <t>подготовкой</t>
  </si>
  <si>
    <t>поддержка</t>
  </si>
  <si>
    <t>подлежащих</t>
  </si>
  <si>
    <t>подлинного</t>
  </si>
  <si>
    <t>подлинное</t>
  </si>
  <si>
    <t>поднял</t>
  </si>
  <si>
    <t>подобную</t>
  </si>
  <si>
    <t>подозрительность</t>
  </si>
  <si>
    <t>подпункты</t>
  </si>
  <si>
    <t>подразделения</t>
  </si>
  <si>
    <t>подростки</t>
  </si>
  <si>
    <t>подтверждающие</t>
  </si>
  <si>
    <t>подтипов</t>
  </si>
  <si>
    <t>подходящих</t>
  </si>
  <si>
    <t>поезд</t>
  </si>
  <si>
    <t>поиски</t>
  </si>
  <si>
    <t>поиском</t>
  </si>
  <si>
    <t>показаниями</t>
  </si>
  <si>
    <t>покупателей</t>
  </si>
  <si>
    <t>полагается</t>
  </si>
  <si>
    <t>полезными</t>
  </si>
  <si>
    <t>получите</t>
  </si>
  <si>
    <t>пользователями</t>
  </si>
  <si>
    <t>помешать</t>
  </si>
  <si>
    <t>помогла</t>
  </si>
  <si>
    <t>поняв</t>
  </si>
  <si>
    <t>понятнее</t>
  </si>
  <si>
    <t>понятных</t>
  </si>
  <si>
    <t>попросила</t>
  </si>
  <si>
    <t>попросту</t>
  </si>
  <si>
    <t>популярны</t>
  </si>
  <si>
    <t>попытаемся</t>
  </si>
  <si>
    <t>попыталась</t>
  </si>
  <si>
    <t>поражениями</t>
  </si>
  <si>
    <t>постановку</t>
  </si>
  <si>
    <t>постоянные</t>
  </si>
  <si>
    <t>постоянным</t>
  </si>
  <si>
    <t>построению</t>
  </si>
  <si>
    <t>поход</t>
  </si>
  <si>
    <t>похожее</t>
  </si>
  <si>
    <t>похожий</t>
  </si>
  <si>
    <t>почве</t>
  </si>
  <si>
    <t>почему-то</t>
  </si>
  <si>
    <t>пп</t>
  </si>
  <si>
    <t>правая</t>
  </si>
  <si>
    <t>правовую</t>
  </si>
  <si>
    <t>правовыми</t>
  </si>
  <si>
    <t>правонарушения</t>
  </si>
  <si>
    <t>правоотношение</t>
  </si>
  <si>
    <t>правоте</t>
  </si>
  <si>
    <t>превосходит</t>
  </si>
  <si>
    <t>предлагаю</t>
  </si>
  <si>
    <t>предложен</t>
  </si>
  <si>
    <t>предложенной</t>
  </si>
  <si>
    <t>предложили</t>
  </si>
  <si>
    <t>предложный</t>
  </si>
  <si>
    <t>предполагать</t>
  </si>
  <si>
    <t>предпринимателей</t>
  </si>
  <si>
    <t>председательствующего</t>
  </si>
  <si>
    <t>представляющие</t>
  </si>
  <si>
    <t>предъявление</t>
  </si>
  <si>
    <t>предъявляются</t>
  </si>
  <si>
    <t>прекрасное</t>
  </si>
  <si>
    <t>препятствие</t>
  </si>
  <si>
    <t>прибавления</t>
  </si>
  <si>
    <t>прибегают</t>
  </si>
  <si>
    <t>пригодным</t>
  </si>
  <si>
    <t>придают</t>
  </si>
  <si>
    <t>приема</t>
  </si>
  <si>
    <t>призвана</t>
  </si>
  <si>
    <t>прил</t>
  </si>
  <si>
    <t>прилагательными</t>
  </si>
  <si>
    <t>применялись</t>
  </si>
  <si>
    <t>принципиальный</t>
  </si>
  <si>
    <t>присуще</t>
  </si>
  <si>
    <t>присяжных</t>
  </si>
  <si>
    <t>притязаний</t>
  </si>
  <si>
    <t>пробками</t>
  </si>
  <si>
    <t>проверяется</t>
  </si>
  <si>
    <t>проводил</t>
  </si>
  <si>
    <t>проводятся</t>
  </si>
  <si>
    <t>прожил</t>
  </si>
  <si>
    <t>прозы</t>
  </si>
  <si>
    <t>производителей</t>
  </si>
  <si>
    <t>проникновение</t>
  </si>
  <si>
    <t>проправительственными</t>
  </si>
  <si>
    <t>просить</t>
  </si>
  <si>
    <t>простейшего</t>
  </si>
  <si>
    <t>пространственная</t>
  </si>
  <si>
    <t>противоположной</t>
  </si>
  <si>
    <t>противоположный</t>
  </si>
  <si>
    <t>противоположными</t>
  </si>
  <si>
    <t>противопоставить</t>
  </si>
  <si>
    <t>профессионально</t>
  </si>
  <si>
    <t>проч</t>
  </si>
  <si>
    <t>прочитайте</t>
  </si>
  <si>
    <t>прошедшее</t>
  </si>
  <si>
    <t>проявлениями</t>
  </si>
  <si>
    <t>прямом</t>
  </si>
  <si>
    <t>психике</t>
  </si>
  <si>
    <t>публицистика</t>
  </si>
  <si>
    <t>публицистических</t>
  </si>
  <si>
    <t>путями</t>
  </si>
  <si>
    <t>путях</t>
  </si>
  <si>
    <t>работая</t>
  </si>
  <si>
    <t>работника</t>
  </si>
  <si>
    <t>рабочий</t>
  </si>
  <si>
    <t>радикально</t>
  </si>
  <si>
    <t>разбирает</t>
  </si>
  <si>
    <t>разбирательстве</t>
  </si>
  <si>
    <t>развитым</t>
  </si>
  <si>
    <t>развитых</t>
  </si>
  <si>
    <t>разговаривает</t>
  </si>
  <si>
    <t>разделении</t>
  </si>
  <si>
    <t>разделов</t>
  </si>
  <si>
    <t>различения</t>
  </si>
  <si>
    <t>различии</t>
  </si>
  <si>
    <t>разницей</t>
  </si>
  <si>
    <t>разнообразны</t>
  </si>
  <si>
    <t>разработаны</t>
  </si>
  <si>
    <t>разработку</t>
  </si>
  <si>
    <t>разрешается</t>
  </si>
  <si>
    <t>разъяснения</t>
  </si>
  <si>
    <t>раннего</t>
  </si>
  <si>
    <t>раскрытии</t>
  </si>
  <si>
    <t>расположена</t>
  </si>
  <si>
    <t>распределить</t>
  </si>
  <si>
    <t>распространенной</t>
  </si>
  <si>
    <t>рассказала</t>
  </si>
  <si>
    <t>рассказах</t>
  </si>
  <si>
    <t>рассматриваемые</t>
  </si>
  <si>
    <t>рассматриваемый</t>
  </si>
  <si>
    <t>рассматривали</t>
  </si>
  <si>
    <t>растут</t>
  </si>
  <si>
    <t>рациональным</t>
  </si>
  <si>
    <t>реагировать</t>
  </si>
  <si>
    <t>реализует</t>
  </si>
  <si>
    <t>ребенку</t>
  </si>
  <si>
    <t>регулируются</t>
  </si>
  <si>
    <t>режиссер</t>
  </si>
  <si>
    <t>резонанс</t>
  </si>
  <si>
    <t>респонденту</t>
  </si>
  <si>
    <t>республик</t>
  </si>
  <si>
    <t>речевое</t>
  </si>
  <si>
    <t>речевым</t>
  </si>
  <si>
    <t>ритм</t>
  </si>
  <si>
    <t>романом</t>
  </si>
  <si>
    <t>российскую</t>
  </si>
  <si>
    <t>рсп</t>
  </si>
  <si>
    <t>рх</t>
  </si>
  <si>
    <t>самоубийство</t>
  </si>
  <si>
    <t>санкт-петербург</t>
  </si>
  <si>
    <t>санкт-петербурга</t>
  </si>
  <si>
    <t>светлее</t>
  </si>
  <si>
    <t>свойственны</t>
  </si>
  <si>
    <t>связанная</t>
  </si>
  <si>
    <t>связывается</t>
  </si>
  <si>
    <t>сдать</t>
  </si>
  <si>
    <t>сегодняшнего</t>
  </si>
  <si>
    <t>сектора</t>
  </si>
  <si>
    <t>сенсорных</t>
  </si>
  <si>
    <t>серьезный</t>
  </si>
  <si>
    <t>сидела</t>
  </si>
  <si>
    <t>сильных</t>
  </si>
  <si>
    <t>синонимическом</t>
  </si>
  <si>
    <t>синонимичных</t>
  </si>
  <si>
    <t>синтаксическим</t>
  </si>
  <si>
    <t>системами</t>
  </si>
  <si>
    <t>сказав</t>
  </si>
  <si>
    <t>склонен</t>
  </si>
  <si>
    <t>скобках</t>
  </si>
  <si>
    <t>скрытые</t>
  </si>
  <si>
    <t>следующему</t>
  </si>
  <si>
    <t>следующую</t>
  </si>
  <si>
    <t>сленгов</t>
  </si>
  <si>
    <t>словесности</t>
  </si>
  <si>
    <t>словообразования</t>
  </si>
  <si>
    <t>слоев</t>
  </si>
  <si>
    <t>сломя</t>
  </si>
  <si>
    <t>слушателей</t>
  </si>
  <si>
    <t>смайликов</t>
  </si>
  <si>
    <t>смех</t>
  </si>
  <si>
    <t>смещения</t>
  </si>
  <si>
    <t>смыслового</t>
  </si>
  <si>
    <t>собранных</t>
  </si>
  <si>
    <t>собственность</t>
  </si>
  <si>
    <t>собственными</t>
  </si>
  <si>
    <t>совпадения</t>
  </si>
  <si>
    <t>согласился</t>
  </si>
  <si>
    <t>согласные</t>
  </si>
  <si>
    <t>согласуются</t>
  </si>
  <si>
    <t>содержали</t>
  </si>
  <si>
    <t>соединение</t>
  </si>
  <si>
    <t>созданием</t>
  </si>
  <si>
    <t>сознательно</t>
  </si>
  <si>
    <t>сообществу</t>
  </si>
  <si>
    <t>соответствующая</t>
  </si>
  <si>
    <t>соответствующим</t>
  </si>
  <si>
    <t>сопоставлены</t>
  </si>
  <si>
    <t>составили</t>
  </si>
  <si>
    <t>составлены</t>
  </si>
  <si>
    <t>составляющую</t>
  </si>
  <si>
    <t>социолога</t>
  </si>
  <si>
    <t>союзом</t>
  </si>
  <si>
    <t>специализированные</t>
  </si>
  <si>
    <t>специализированных</t>
  </si>
  <si>
    <t>специальными</t>
  </si>
  <si>
    <t>специфическим</t>
  </si>
  <si>
    <t>споре</t>
  </si>
  <si>
    <t>спорного</t>
  </si>
  <si>
    <t>спортивные</t>
  </si>
  <si>
    <t>спору</t>
  </si>
  <si>
    <t>способностью</t>
  </si>
  <si>
    <t>способу</t>
  </si>
  <si>
    <t>спроса</t>
  </si>
  <si>
    <t>сроков</t>
  </si>
  <si>
    <t>ссылаются</t>
  </si>
  <si>
    <t>став</t>
  </si>
  <si>
    <t>ставших</t>
  </si>
  <si>
    <t>ставя</t>
  </si>
  <si>
    <t>стадию</t>
  </si>
  <si>
    <t>стакан</t>
  </si>
  <si>
    <t>стандартные</t>
  </si>
  <si>
    <t>стандарты</t>
  </si>
  <si>
    <t>стараемся</t>
  </si>
  <si>
    <t>старухой</t>
  </si>
  <si>
    <t>старшим</t>
  </si>
  <si>
    <t>статусная</t>
  </si>
  <si>
    <t>статусных</t>
  </si>
  <si>
    <t>стив</t>
  </si>
  <si>
    <t>стилях</t>
  </si>
  <si>
    <t>стимульный</t>
  </si>
  <si>
    <t>стимуляции</t>
  </si>
  <si>
    <t>столице</t>
  </si>
  <si>
    <t>сторонников</t>
  </si>
  <si>
    <t>страсти</t>
  </si>
  <si>
    <t>страхования</t>
  </si>
  <si>
    <t>страшная</t>
  </si>
  <si>
    <t>стрелой</t>
  </si>
  <si>
    <t>строение</t>
  </si>
  <si>
    <t>субтест</t>
  </si>
  <si>
    <t>судьями</t>
  </si>
  <si>
    <t>суперсхему</t>
  </si>
  <si>
    <t>суффиксом</t>
  </si>
  <si>
    <t>существовала</t>
  </si>
  <si>
    <t>схематические</t>
  </si>
  <si>
    <t>сюжеты</t>
  </si>
  <si>
    <t>таланта</t>
  </si>
  <si>
    <t>твоего</t>
  </si>
  <si>
    <t>творительный</t>
  </si>
  <si>
    <t>театральные</t>
  </si>
  <si>
    <t>теле</t>
  </si>
  <si>
    <t>телефоны</t>
  </si>
  <si>
    <t>телом</t>
  </si>
  <si>
    <t>тематические</t>
  </si>
  <si>
    <t>терминологией</t>
  </si>
  <si>
    <t>технический</t>
  </si>
  <si>
    <t>типичным</t>
  </si>
  <si>
    <t>типологические</t>
  </si>
  <si>
    <t>тишина</t>
  </si>
  <si>
    <t>тишине</t>
  </si>
  <si>
    <t>товариществе</t>
  </si>
  <si>
    <t>толстого</t>
  </si>
  <si>
    <t>толстому</t>
  </si>
  <si>
    <t>трехмерные</t>
  </si>
  <si>
    <t>трое</t>
  </si>
  <si>
    <t>тропинке</t>
  </si>
  <si>
    <t>трудового</t>
  </si>
  <si>
    <t>тср</t>
  </si>
  <si>
    <t>убедившись</t>
  </si>
  <si>
    <t>увеличить</t>
  </si>
  <si>
    <t>уверенности</t>
  </si>
  <si>
    <t>увлечение</t>
  </si>
  <si>
    <t>увы</t>
  </si>
  <si>
    <t>уголовно-процессуального</t>
  </si>
  <si>
    <t>угрозой</t>
  </si>
  <si>
    <t>удаётся</t>
  </si>
  <si>
    <t>удачным</t>
  </si>
  <si>
    <t>удвоение</t>
  </si>
  <si>
    <t>удвоения</t>
  </si>
  <si>
    <t>удмуртском</t>
  </si>
  <si>
    <t>удобной</t>
  </si>
  <si>
    <t>указанная</t>
  </si>
  <si>
    <t>улица</t>
  </si>
  <si>
    <t>умирает</t>
  </si>
  <si>
    <t>умом</t>
  </si>
  <si>
    <t>универсального</t>
  </si>
  <si>
    <t>упоминает</t>
  </si>
  <si>
    <t>упоминания</t>
  </si>
  <si>
    <t>упор</t>
  </si>
  <si>
    <t>употребляемое</t>
  </si>
  <si>
    <t>уроках</t>
  </si>
  <si>
    <t>усваиваются</t>
  </si>
  <si>
    <t>устоявшиеся</t>
  </si>
  <si>
    <t>устроили</t>
  </si>
  <si>
    <t>утрие</t>
  </si>
  <si>
    <t>уходе</t>
  </si>
  <si>
    <t>участка</t>
  </si>
  <si>
    <t>учащийся</t>
  </si>
  <si>
    <t>учебников</t>
  </si>
  <si>
    <t>училась</t>
  </si>
  <si>
    <t>учителем</t>
  </si>
  <si>
    <t>ушакова</t>
  </si>
  <si>
    <t>фактических</t>
  </si>
  <si>
    <t>факультетов</t>
  </si>
  <si>
    <t>филиппова</t>
  </si>
  <si>
    <t>филолог</t>
  </si>
  <si>
    <t>филологи</t>
  </si>
  <si>
    <t>философского</t>
  </si>
  <si>
    <t>фишера</t>
  </si>
  <si>
    <t>формальной</t>
  </si>
  <si>
    <t>формулировки</t>
  </si>
  <si>
    <t>фотография</t>
  </si>
  <si>
    <t>функциональному</t>
  </si>
  <si>
    <t>функционировании</t>
  </si>
  <si>
    <t>химии</t>
  </si>
  <si>
    <t>химикатов</t>
  </si>
  <si>
    <t>холод</t>
  </si>
  <si>
    <t>холодной</t>
  </si>
  <si>
    <t>христу</t>
  </si>
  <si>
    <t>художественным</t>
  </si>
  <si>
    <t>художнику</t>
  </si>
  <si>
    <t>целесообразности</t>
  </si>
  <si>
    <t>целеустремленность</t>
  </si>
  <si>
    <t>цикл</t>
  </si>
  <si>
    <t>цит</t>
  </si>
  <si>
    <t>цитирует</t>
  </si>
  <si>
    <t>цифрового</t>
  </si>
  <si>
    <t>частный</t>
  </si>
  <si>
    <t>частое</t>
  </si>
  <si>
    <t>частотность</t>
  </si>
  <si>
    <t>чатах</t>
  </si>
  <si>
    <t>чашку</t>
  </si>
  <si>
    <t>чернолебяжьей</t>
  </si>
  <si>
    <t>четкие</t>
  </si>
  <si>
    <t>читаем</t>
  </si>
  <si>
    <t>читается</t>
  </si>
  <si>
    <t>читают</t>
  </si>
  <si>
    <t>члена</t>
  </si>
  <si>
    <t>членения</t>
  </si>
  <si>
    <t>чрезмерное</t>
  </si>
  <si>
    <t>чувствуешь</t>
  </si>
  <si>
    <t>шаги</t>
  </si>
  <si>
    <t>шансы</t>
  </si>
  <si>
    <t>школьнику</t>
  </si>
  <si>
    <t>школьном</t>
  </si>
  <si>
    <t>шт</t>
  </si>
  <si>
    <t>щерба</t>
  </si>
  <si>
    <t>экономически</t>
  </si>
  <si>
    <t>экспертам</t>
  </si>
  <si>
    <t>экстрапунитивные</t>
  </si>
  <si>
    <t>эмоциональную</t>
  </si>
  <si>
    <t>эмоциональных</t>
  </si>
  <si>
    <t>эпизоды</t>
  </si>
  <si>
    <t>эффективных</t>
  </si>
  <si>
    <t>ээг</t>
  </si>
  <si>
    <t>юге</t>
  </si>
  <si>
    <t>явился</t>
  </si>
  <si>
    <t>языкам</t>
  </si>
  <si>
    <t>ясности</t>
  </si>
  <si>
    <t>ясным</t>
  </si>
  <si>
    <t>ячеек</t>
  </si>
  <si>
    <t>напишите</t>
  </si>
  <si>
    <t>озеро</t>
  </si>
  <si>
    <t>антибиотиков</t>
  </si>
  <si>
    <t>американцев</t>
  </si>
  <si>
    <t>байкал</t>
  </si>
  <si>
    <t>войне</t>
  </si>
  <si>
    <t>геополитика</t>
  </si>
  <si>
    <t>американцы</t>
  </si>
  <si>
    <t>маяковского</t>
  </si>
  <si>
    <t>советском</t>
  </si>
  <si>
    <t>озера</t>
  </si>
  <si>
    <t>пенициллина</t>
  </si>
  <si>
    <t>америку</t>
  </si>
  <si>
    <t>эмиграции</t>
  </si>
  <si>
    <t>думаете</t>
  </si>
  <si>
    <t>пенициллин</t>
  </si>
  <si>
    <t>революция</t>
  </si>
  <si>
    <t>аэс</t>
  </si>
  <si>
    <t>декабристы</t>
  </si>
  <si>
    <t>глобализация</t>
  </si>
  <si>
    <t>европа</t>
  </si>
  <si>
    <t>распада</t>
  </si>
  <si>
    <t>арт</t>
  </si>
  <si>
    <t>крестьян</t>
  </si>
  <si>
    <t>антибиотики</t>
  </si>
  <si>
    <t>маятник</t>
  </si>
  <si>
    <t>песня</t>
  </si>
  <si>
    <t>советская</t>
  </si>
  <si>
    <t>америка</t>
  </si>
  <si>
    <t>неделе</t>
  </si>
  <si>
    <t>лектор</t>
  </si>
  <si>
    <t>союзе</t>
  </si>
  <si>
    <t>волна</t>
  </si>
  <si>
    <t>армии</t>
  </si>
  <si>
    <t>волки</t>
  </si>
  <si>
    <t>советские</t>
  </si>
  <si>
    <t>национализм</t>
  </si>
  <si>
    <t>советских</t>
  </si>
  <si>
    <t>геополитики</t>
  </si>
  <si>
    <t>рабочие</t>
  </si>
  <si>
    <t>работала</t>
  </si>
  <si>
    <t>родилась</t>
  </si>
  <si>
    <t>советский</t>
  </si>
  <si>
    <t>согласны</t>
  </si>
  <si>
    <t>загрязнения</t>
  </si>
  <si>
    <t>иммигрантов</t>
  </si>
  <si>
    <t>такси</t>
  </si>
  <si>
    <t>поехать</t>
  </si>
  <si>
    <t>японии</t>
  </si>
  <si>
    <t>советское</t>
  </si>
  <si>
    <t>пить</t>
  </si>
  <si>
    <t>гришковец</t>
  </si>
  <si>
    <t>оон</t>
  </si>
  <si>
    <t>флеминг</t>
  </si>
  <si>
    <t>думала</t>
  </si>
  <si>
    <t>россией</t>
  </si>
  <si>
    <t>мигрантов</t>
  </si>
  <si>
    <t>гельман</t>
  </si>
  <si>
    <t>живёт</t>
  </si>
  <si>
    <t>министр</t>
  </si>
  <si>
    <t>читала</t>
  </si>
  <si>
    <t>объясните</t>
  </si>
  <si>
    <t>гринпис</t>
  </si>
  <si>
    <t>юнеско</t>
  </si>
  <si>
    <t>вшм</t>
  </si>
  <si>
    <t>пресной</t>
  </si>
  <si>
    <t>фильме</t>
  </si>
  <si>
    <t>экологических</t>
  </si>
  <si>
    <t>империи</t>
  </si>
  <si>
    <t>париже</t>
  </si>
  <si>
    <t>американские</t>
  </si>
  <si>
    <t>андерграунда</t>
  </si>
  <si>
    <t>художники</t>
  </si>
  <si>
    <t>выставки</t>
  </si>
  <si>
    <t>живу</t>
  </si>
  <si>
    <t>спать</t>
  </si>
  <si>
    <t>украине</t>
  </si>
  <si>
    <t>эмиграция</t>
  </si>
  <si>
    <t>востоке</t>
  </si>
  <si>
    <t>рек</t>
  </si>
  <si>
    <t>солдат</t>
  </si>
  <si>
    <t>фуко</t>
  </si>
  <si>
    <t>гетто</t>
  </si>
  <si>
    <t>миллиона</t>
  </si>
  <si>
    <t>район</t>
  </si>
  <si>
    <t>зрителей</t>
  </si>
  <si>
    <t>политическое</t>
  </si>
  <si>
    <t>студенческий</t>
  </si>
  <si>
    <t>тысяча</t>
  </si>
  <si>
    <t>опишите</t>
  </si>
  <si>
    <t>привычки</t>
  </si>
  <si>
    <t>россиян</t>
  </si>
  <si>
    <t>эмигранты</t>
  </si>
  <si>
    <t>байкала</t>
  </si>
  <si>
    <t>восточной</t>
  </si>
  <si>
    <t>деко</t>
  </si>
  <si>
    <t>россияне</t>
  </si>
  <si>
    <t>питьевой</t>
  </si>
  <si>
    <t>работаю</t>
  </si>
  <si>
    <t>расизм</t>
  </si>
  <si>
    <t>этикет</t>
  </si>
  <si>
    <t>дорогая</t>
  </si>
  <si>
    <t>крестьяне</t>
  </si>
  <si>
    <t>подруга</t>
  </si>
  <si>
    <t>сем</t>
  </si>
  <si>
    <t>дедушка</t>
  </si>
  <si>
    <t>нелегальных</t>
  </si>
  <si>
    <t>отходов</t>
  </si>
  <si>
    <t>санкт-петербурге</t>
  </si>
  <si>
    <t>украины</t>
  </si>
  <si>
    <t>урок</t>
  </si>
  <si>
    <t>европу</t>
  </si>
  <si>
    <t>коммунизма</t>
  </si>
  <si>
    <t>лечения</t>
  </si>
  <si>
    <t>глобальные</t>
  </si>
  <si>
    <t>здании</t>
  </si>
  <si>
    <t>иммигранты</t>
  </si>
  <si>
    <t>магазин</t>
  </si>
  <si>
    <t>регионе</t>
  </si>
  <si>
    <t>реформ</t>
  </si>
  <si>
    <t>сталин</t>
  </si>
  <si>
    <t>ходят</t>
  </si>
  <si>
    <t>антарктиды</t>
  </si>
  <si>
    <t>вернулся</t>
  </si>
  <si>
    <t>запишите</t>
  </si>
  <si>
    <t>идеология</t>
  </si>
  <si>
    <t>корее</t>
  </si>
  <si>
    <t>мамы</t>
  </si>
  <si>
    <t>маша</t>
  </si>
  <si>
    <t>обсуждали</t>
  </si>
  <si>
    <t>рада</t>
  </si>
  <si>
    <t>санкт</t>
  </si>
  <si>
    <t>сестра</t>
  </si>
  <si>
    <t>треугольник</t>
  </si>
  <si>
    <t>украина</t>
  </si>
  <si>
    <t>афро</t>
  </si>
  <si>
    <t>дядя</t>
  </si>
  <si>
    <t>зарплату</t>
  </si>
  <si>
    <t>идентичность</t>
  </si>
  <si>
    <t>нелегально</t>
  </si>
  <si>
    <t>отходы</t>
  </si>
  <si>
    <t>пётр</t>
  </si>
  <si>
    <t>растений</t>
  </si>
  <si>
    <t>американском</t>
  </si>
  <si>
    <t>бывших</t>
  </si>
  <si>
    <t>волн</t>
  </si>
  <si>
    <t>еда</t>
  </si>
  <si>
    <t>запад</t>
  </si>
  <si>
    <t>культурами</t>
  </si>
  <si>
    <t>ответьте</t>
  </si>
  <si>
    <t>пропаганда</t>
  </si>
  <si>
    <t>реке</t>
  </si>
  <si>
    <t>столица</t>
  </si>
  <si>
    <t>треугольника</t>
  </si>
  <si>
    <t>христианство</t>
  </si>
  <si>
    <t>экологическая</t>
  </si>
  <si>
    <t>европой</t>
  </si>
  <si>
    <t>нефти</t>
  </si>
  <si>
    <t>понимаете</t>
  </si>
  <si>
    <t>реализм</t>
  </si>
  <si>
    <t>сталина</t>
  </si>
  <si>
    <t>строительства</t>
  </si>
  <si>
    <t>бермудский</t>
  </si>
  <si>
    <t>бермудского</t>
  </si>
  <si>
    <t>бродский</t>
  </si>
  <si>
    <t>золотой</t>
  </si>
  <si>
    <t>лотман</t>
  </si>
  <si>
    <t>международный</t>
  </si>
  <si>
    <t>полезные</t>
  </si>
  <si>
    <t>приехала</t>
  </si>
  <si>
    <t>путешествовать</t>
  </si>
  <si>
    <t>сидит</t>
  </si>
  <si>
    <t>счастливым</t>
  </si>
  <si>
    <t>зданий</t>
  </si>
  <si>
    <t>нибудь</t>
  </si>
  <si>
    <t>похож</t>
  </si>
  <si>
    <t>производить</t>
  </si>
  <si>
    <t>река</t>
  </si>
  <si>
    <t>эмигрантов</t>
  </si>
  <si>
    <t>девятьсот</t>
  </si>
  <si>
    <t>корейской</t>
  </si>
  <si>
    <t>миграция</t>
  </si>
  <si>
    <t>хрущевки</t>
  </si>
  <si>
    <t>архитектуры</t>
  </si>
  <si>
    <t>бактерий</t>
  </si>
  <si>
    <t>гайдай</t>
  </si>
  <si>
    <t>ганди</t>
  </si>
  <si>
    <t>европейская</t>
  </si>
  <si>
    <t>иду</t>
  </si>
  <si>
    <t>квартир</t>
  </si>
  <si>
    <t>квартира</t>
  </si>
  <si>
    <t>наций</t>
  </si>
  <si>
    <t>ом</t>
  </si>
  <si>
    <t>перестройки</t>
  </si>
  <si>
    <t>региона</t>
  </si>
  <si>
    <t>сибири</t>
  </si>
  <si>
    <t>судно</t>
  </si>
  <si>
    <t>городу</t>
  </si>
  <si>
    <t>горы</t>
  </si>
  <si>
    <t>мексика</t>
  </si>
  <si>
    <t>моими</t>
  </si>
  <si>
    <t>приехали</t>
  </si>
  <si>
    <t>родине</t>
  </si>
  <si>
    <t>смотрю</t>
  </si>
  <si>
    <t>татьяна</t>
  </si>
  <si>
    <t>учусь</t>
  </si>
  <si>
    <t>азия</t>
  </si>
  <si>
    <t>мексики</t>
  </si>
  <si>
    <t>наследия</t>
  </si>
  <si>
    <t>орксэ</t>
  </si>
  <si>
    <t>ресторан</t>
  </si>
  <si>
    <t>родину</t>
  </si>
  <si>
    <t>успешный</t>
  </si>
  <si>
    <t>ходили</t>
  </si>
  <si>
    <t>чай</t>
  </si>
  <si>
    <t>горбачёв</t>
  </si>
  <si>
    <t>изучаю</t>
  </si>
  <si>
    <t>мигранты</t>
  </si>
  <si>
    <t>обсуждает</t>
  </si>
  <si>
    <t>писатели</t>
  </si>
  <si>
    <t>планета</t>
  </si>
  <si>
    <t>рязанов</t>
  </si>
  <si>
    <t>социалистический</t>
  </si>
  <si>
    <t>американец</t>
  </si>
  <si>
    <t>бабушкой</t>
  </si>
  <si>
    <t>вольное</t>
  </si>
  <si>
    <t>двенадцать</t>
  </si>
  <si>
    <t>км</t>
  </si>
  <si>
    <t>мальчика</t>
  </si>
  <si>
    <t>маяковский</t>
  </si>
  <si>
    <t>обсуждать</t>
  </si>
  <si>
    <t>окружающую</t>
  </si>
  <si>
    <t>представьте</t>
  </si>
  <si>
    <t>старения</t>
  </si>
  <si>
    <t>филологический</t>
  </si>
  <si>
    <t>штате</t>
  </si>
  <si>
    <t>штатов</t>
  </si>
  <si>
    <t>весело</t>
  </si>
  <si>
    <t>газ</t>
  </si>
  <si>
    <t>гэтсби</t>
  </si>
  <si>
    <t>депутаты</t>
  </si>
  <si>
    <t>едят</t>
  </si>
  <si>
    <t>зимой</t>
  </si>
  <si>
    <t>молодости</t>
  </si>
  <si>
    <t>начались</t>
  </si>
  <si>
    <t>озере</t>
  </si>
  <si>
    <t>переехала</t>
  </si>
  <si>
    <t>покупать</t>
  </si>
  <si>
    <t>технология</t>
  </si>
  <si>
    <t>уроке</t>
  </si>
  <si>
    <t>читаю</t>
  </si>
  <si>
    <t>бедных</t>
  </si>
  <si>
    <t>белой</t>
  </si>
  <si>
    <t>еды</t>
  </si>
  <si>
    <t>ездить</t>
  </si>
  <si>
    <t>красивые</t>
  </si>
  <si>
    <t>крепостного</t>
  </si>
  <si>
    <t>названий</t>
  </si>
  <si>
    <t>переехали</t>
  </si>
  <si>
    <t>подписали</t>
  </si>
  <si>
    <t>приехал</t>
  </si>
  <si>
    <t>продолжал</t>
  </si>
  <si>
    <t>рериха</t>
  </si>
  <si>
    <t>рифы</t>
  </si>
  <si>
    <t>сегрегации</t>
  </si>
  <si>
    <t>танцевать</t>
  </si>
  <si>
    <t>хрущевок</t>
  </si>
  <si>
    <t>читали</t>
  </si>
  <si>
    <t>бродского</t>
  </si>
  <si>
    <t>восемь</t>
  </si>
  <si>
    <t>геополитическое</t>
  </si>
  <si>
    <t>голода</t>
  </si>
  <si>
    <t>думали</t>
  </si>
  <si>
    <t>европейские</t>
  </si>
  <si>
    <t>ехать</t>
  </si>
  <si>
    <t>изменились</t>
  </si>
  <si>
    <t>критиков</t>
  </si>
  <si>
    <t>лотмана</t>
  </si>
  <si>
    <t>магадан</t>
  </si>
  <si>
    <t>мечты</t>
  </si>
  <si>
    <t>миллиардов</t>
  </si>
  <si>
    <t>национализма</t>
  </si>
  <si>
    <t>океан</t>
  </si>
  <si>
    <t>оперы</t>
  </si>
  <si>
    <t>похожа</t>
  </si>
  <si>
    <t>праздник</t>
  </si>
  <si>
    <t>пришёл</t>
  </si>
  <si>
    <t>скучаю</t>
  </si>
  <si>
    <t>арене</t>
  </si>
  <si>
    <t>армия</t>
  </si>
  <si>
    <t>архитектура</t>
  </si>
  <si>
    <t>бактерии</t>
  </si>
  <si>
    <t>бцбк</t>
  </si>
  <si>
    <t>вежливость</t>
  </si>
  <si>
    <t>выбрали</t>
  </si>
  <si>
    <t>границей</t>
  </si>
  <si>
    <t>домашнее</t>
  </si>
  <si>
    <t>друзьям</t>
  </si>
  <si>
    <t>любимая</t>
  </si>
  <si>
    <t>пираньи</t>
  </si>
  <si>
    <t>ресторане</t>
  </si>
  <si>
    <t>слышала</t>
  </si>
  <si>
    <t>спбгу</t>
  </si>
  <si>
    <t>францию</t>
  </si>
  <si>
    <t>хожу</t>
  </si>
  <si>
    <t>азиатской</t>
  </si>
  <si>
    <t>брата</t>
  </si>
  <si>
    <t>вод</t>
  </si>
  <si>
    <t>географии</t>
  </si>
  <si>
    <t>детство</t>
  </si>
  <si>
    <t>иммиграции</t>
  </si>
  <si>
    <t>магазине</t>
  </si>
  <si>
    <t>мамой</t>
  </si>
  <si>
    <t>месяце</t>
  </si>
  <si>
    <t>мост</t>
  </si>
  <si>
    <t>мусор</t>
  </si>
  <si>
    <t>разговаривать</t>
  </si>
  <si>
    <t>района</t>
  </si>
  <si>
    <t>расскажу</t>
  </si>
  <si>
    <t>ударение</t>
  </si>
  <si>
    <t>утверждением</t>
  </si>
  <si>
    <t>читал</t>
  </si>
  <si>
    <t>авангарда</t>
  </si>
  <si>
    <t>выставка</t>
  </si>
  <si>
    <t>германию</t>
  </si>
  <si>
    <t>зарплата</t>
  </si>
  <si>
    <t>играл</t>
  </si>
  <si>
    <t>индивидуальное</t>
  </si>
  <si>
    <t>культурный</t>
  </si>
  <si>
    <t>мастер</t>
  </si>
  <si>
    <t>музеи</t>
  </si>
  <si>
    <t>одежда</t>
  </si>
  <si>
    <t>организмы</t>
  </si>
  <si>
    <t>паша</t>
  </si>
  <si>
    <t>пешком</t>
  </si>
  <si>
    <t>поехали</t>
  </si>
  <si>
    <t>православной</t>
  </si>
  <si>
    <t>препаратов</t>
  </si>
  <si>
    <t>сидел</t>
  </si>
  <si>
    <t>сколково</t>
  </si>
  <si>
    <t>снег</t>
  </si>
  <si>
    <t>соня</t>
  </si>
  <si>
    <t>ходит</t>
  </si>
  <si>
    <t>армию</t>
  </si>
  <si>
    <t>водный</t>
  </si>
  <si>
    <t>готовить</t>
  </si>
  <si>
    <t>думы</t>
  </si>
  <si>
    <t>играла</t>
  </si>
  <si>
    <t>і</t>
  </si>
  <si>
    <t>калифорнии</t>
  </si>
  <si>
    <t>маме</t>
  </si>
  <si>
    <t>милосердия</t>
  </si>
  <si>
    <t>министра</t>
  </si>
  <si>
    <t>моде</t>
  </si>
  <si>
    <t>молодёжи</t>
  </si>
  <si>
    <t>написала</t>
  </si>
  <si>
    <t>недалеко</t>
  </si>
  <si>
    <t>пересказ</t>
  </si>
  <si>
    <t>питание</t>
  </si>
  <si>
    <t>подумайте</t>
  </si>
  <si>
    <t>президентом</t>
  </si>
  <si>
    <t>природных</t>
  </si>
  <si>
    <t>сегрегация</t>
  </si>
  <si>
    <t>стена</t>
  </si>
  <si>
    <t>стихотворении</t>
  </si>
  <si>
    <t>умерли</t>
  </si>
  <si>
    <t>умирают</t>
  </si>
  <si>
    <t>учился</t>
  </si>
  <si>
    <t>штатах</t>
  </si>
  <si>
    <t>восток</t>
  </si>
  <si>
    <t>вредные</t>
  </si>
  <si>
    <t>вторник</t>
  </si>
  <si>
    <t>данила</t>
  </si>
  <si>
    <t>елена</t>
  </si>
  <si>
    <t>ели</t>
  </si>
  <si>
    <t>заботится</t>
  </si>
  <si>
    <t>завтрак</t>
  </si>
  <si>
    <t>занятии</t>
  </si>
  <si>
    <t>инвалидов</t>
  </si>
  <si>
    <t>насилия</t>
  </si>
  <si>
    <t>нашёл</t>
  </si>
  <si>
    <t>обед</t>
  </si>
  <si>
    <t>поражение</t>
  </si>
  <si>
    <t>пошли</t>
  </si>
  <si>
    <t>растения</t>
  </si>
  <si>
    <t>рождении</t>
  </si>
  <si>
    <t>сформулируйте</t>
  </si>
  <si>
    <t>товарищи</t>
  </si>
  <si>
    <t>трубку</t>
  </si>
  <si>
    <t>уехать</t>
  </si>
  <si>
    <t>улицу</t>
  </si>
  <si>
    <t>урока</t>
  </si>
  <si>
    <t>ходила</t>
  </si>
  <si>
    <t>чувствую</t>
  </si>
  <si>
    <t>энергию</t>
  </si>
  <si>
    <t>этики</t>
  </si>
  <si>
    <t>южной</t>
  </si>
  <si>
    <t>великая</t>
  </si>
  <si>
    <t>верю</t>
  </si>
  <si>
    <t>взяли</t>
  </si>
  <si>
    <t>военная</t>
  </si>
  <si>
    <t>всемирного</t>
  </si>
  <si>
    <t>газа</t>
  </si>
  <si>
    <t>империя</t>
  </si>
  <si>
    <t>инвестировать</t>
  </si>
  <si>
    <t>инфекционных</t>
  </si>
  <si>
    <t>каникулы</t>
  </si>
  <si>
    <t>любили</t>
  </si>
  <si>
    <t>любимый</t>
  </si>
  <si>
    <t>магадана</t>
  </si>
  <si>
    <t>насилие</t>
  </si>
  <si>
    <t>нью-йорке</t>
  </si>
  <si>
    <t>переехать</t>
  </si>
  <si>
    <t>петь</t>
  </si>
  <si>
    <t>платят</t>
  </si>
  <si>
    <t>подруги</t>
  </si>
  <si>
    <t>портленде</t>
  </si>
  <si>
    <t>посмотрите</t>
  </si>
  <si>
    <t>потерял</t>
  </si>
  <si>
    <t>праздники</t>
  </si>
  <si>
    <t>проживает</t>
  </si>
  <si>
    <t>рабочей</t>
  </si>
  <si>
    <t>русь</t>
  </si>
  <si>
    <t>севере</t>
  </si>
  <si>
    <t>стену</t>
  </si>
  <si>
    <t>торговле</t>
  </si>
  <si>
    <t>треугольнике</t>
  </si>
  <si>
    <t>туризма</t>
  </si>
  <si>
    <t>туристов</t>
  </si>
  <si>
    <t>учились</t>
  </si>
  <si>
    <t>штата</t>
  </si>
  <si>
    <t>аварии</t>
  </si>
  <si>
    <t>блок</t>
  </si>
  <si>
    <t>бывшие</t>
  </si>
  <si>
    <t>выпускники</t>
  </si>
  <si>
    <t>давай</t>
  </si>
  <si>
    <t>денги</t>
  </si>
  <si>
    <t>дискриминации</t>
  </si>
  <si>
    <t>жителям</t>
  </si>
  <si>
    <t>играли</t>
  </si>
  <si>
    <t>извините</t>
  </si>
  <si>
    <t>казахстане</t>
  </si>
  <si>
    <t>кота</t>
  </si>
  <si>
    <t>кпсс</t>
  </si>
  <si>
    <t>лето</t>
  </si>
  <si>
    <t>людми</t>
  </si>
  <si>
    <t>медицинская</t>
  </si>
  <si>
    <t>морей</t>
  </si>
  <si>
    <t>налоги</t>
  </si>
  <si>
    <t>общечеловеческие</t>
  </si>
  <si>
    <t>патриотизм</t>
  </si>
  <si>
    <t>пиво</t>
  </si>
  <si>
    <t>по-английски</t>
  </si>
  <si>
    <t>поддерживают</t>
  </si>
  <si>
    <t>построены</t>
  </si>
  <si>
    <t>природные</t>
  </si>
  <si>
    <t>рассказывала</t>
  </si>
  <si>
    <t>сестрой</t>
  </si>
  <si>
    <t>станут</t>
  </si>
  <si>
    <t>уважаемый</t>
  </si>
  <si>
    <t>угрожают</t>
  </si>
  <si>
    <t>адаптироваться</t>
  </si>
  <si>
    <t>бермудском</t>
  </si>
  <si>
    <t>городом</t>
  </si>
  <si>
    <t>дружбе</t>
  </si>
  <si>
    <t>ест</t>
  </si>
  <si>
    <t>закончилась</t>
  </si>
  <si>
    <t>замуж</t>
  </si>
  <si>
    <t>западные</t>
  </si>
  <si>
    <t>идентичности</t>
  </si>
  <si>
    <t>искусственные</t>
  </si>
  <si>
    <t>коммунистической</t>
  </si>
  <si>
    <t>кремле</t>
  </si>
  <si>
    <t>маму</t>
  </si>
  <si>
    <t>марат</t>
  </si>
  <si>
    <t>масло</t>
  </si>
  <si>
    <t>мастера</t>
  </si>
  <si>
    <t>мат</t>
  </si>
  <si>
    <t>митинг</t>
  </si>
  <si>
    <t>налог</t>
  </si>
  <si>
    <t>нью</t>
  </si>
  <si>
    <t>организмов</t>
  </si>
  <si>
    <t>питере</t>
  </si>
  <si>
    <t>погибли</t>
  </si>
  <si>
    <t>понедельник</t>
  </si>
  <si>
    <t>понимала</t>
  </si>
  <si>
    <t>потенциала</t>
  </si>
  <si>
    <t>преступность</t>
  </si>
  <si>
    <t>профессионализмы</t>
  </si>
  <si>
    <t>пьеса</t>
  </si>
  <si>
    <t>развивающихся</t>
  </si>
  <si>
    <t>рестораны</t>
  </si>
  <si>
    <t>светской</t>
  </si>
  <si>
    <t>священная</t>
  </si>
  <si>
    <t>смотрели</t>
  </si>
  <si>
    <t>стажировки</t>
  </si>
  <si>
    <t>торговля</t>
  </si>
  <si>
    <t>университетами</t>
  </si>
  <si>
    <t>школьных</t>
  </si>
  <si>
    <t>шостакович</t>
  </si>
  <si>
    <t>американское</t>
  </si>
  <si>
    <t>белая</t>
  </si>
  <si>
    <t>германия</t>
  </si>
  <si>
    <t>европейскими</t>
  </si>
  <si>
    <t>едет</t>
  </si>
  <si>
    <t>желаю</t>
  </si>
  <si>
    <t>женщинами</t>
  </si>
  <si>
    <t>инновации</t>
  </si>
  <si>
    <t>клуб</t>
  </si>
  <si>
    <t>композитор</t>
  </si>
  <si>
    <t>лучшая</t>
  </si>
  <si>
    <t>метров</t>
  </si>
  <si>
    <t>национальностей</t>
  </si>
  <si>
    <t>носов</t>
  </si>
  <si>
    <t>образованных</t>
  </si>
  <si>
    <t>переводить</t>
  </si>
  <si>
    <t>печатные</t>
  </si>
  <si>
    <t>православная</t>
  </si>
  <si>
    <t>русски</t>
  </si>
  <si>
    <t>синих</t>
  </si>
  <si>
    <t>соседей</t>
  </si>
  <si>
    <t>составьте</t>
  </si>
  <si>
    <t>состоялась</t>
  </si>
  <si>
    <t>сотрудничестве</t>
  </si>
  <si>
    <t>тахо</t>
  </si>
  <si>
    <t>техасе</t>
  </si>
  <si>
    <t>течения</t>
  </si>
  <si>
    <t>учёные</t>
  </si>
  <si>
    <t>факультеты</t>
  </si>
  <si>
    <t>фундаментальной</t>
  </si>
  <si>
    <t>этаже</t>
  </si>
  <si>
    <t>академии</t>
  </si>
  <si>
    <t>ведущий</t>
  </si>
  <si>
    <t>выборов</t>
  </si>
  <si>
    <t>девять</t>
  </si>
  <si>
    <t>добрая</t>
  </si>
  <si>
    <t>добровольно</t>
  </si>
  <si>
    <t>достигли</t>
  </si>
  <si>
    <t>ем</t>
  </si>
  <si>
    <t>женщинам</t>
  </si>
  <si>
    <t>иисуса</t>
  </si>
  <si>
    <t>ирчп</t>
  </si>
  <si>
    <t>испании</t>
  </si>
  <si>
    <t>лучшей</t>
  </si>
  <si>
    <t>маленьком</t>
  </si>
  <si>
    <t>международным</t>
  </si>
  <si>
    <t>мэр</t>
  </si>
  <si>
    <t>нижнем</t>
  </si>
  <si>
    <t>огромных</t>
  </si>
  <si>
    <t>париж</t>
  </si>
  <si>
    <t>полемического</t>
  </si>
  <si>
    <t>ребёнок</t>
  </si>
  <si>
    <t>революцию</t>
  </si>
  <si>
    <t>российским</t>
  </si>
  <si>
    <t>рыбы</t>
  </si>
  <si>
    <t>собаку</t>
  </si>
  <si>
    <t>суши</t>
  </si>
  <si>
    <t>темная</t>
  </si>
  <si>
    <t>туристы</t>
  </si>
  <si>
    <t>уехали</t>
  </si>
  <si>
    <t>чувствовала</t>
  </si>
  <si>
    <t>эпизод</t>
  </si>
  <si>
    <t>эра</t>
  </si>
  <si>
    <t>яйца</t>
  </si>
  <si>
    <t>богатства</t>
  </si>
  <si>
    <t>большевики</t>
  </si>
  <si>
    <t>боялась</t>
  </si>
  <si>
    <t>верит</t>
  </si>
  <si>
    <t>вернулись</t>
  </si>
  <si>
    <t>волне</t>
  </si>
  <si>
    <t>выберите</t>
  </si>
  <si>
    <t>географическое</t>
  </si>
  <si>
    <t>геополитических</t>
  </si>
  <si>
    <t>глобального</t>
  </si>
  <si>
    <t>ждёт</t>
  </si>
  <si>
    <t>живых</t>
  </si>
  <si>
    <t>изучала</t>
  </si>
  <si>
    <t>индии</t>
  </si>
  <si>
    <t>комбината</t>
  </si>
  <si>
    <t>концерты</t>
  </si>
  <si>
    <t>лозунг</t>
  </si>
  <si>
    <t>магазинах</t>
  </si>
  <si>
    <t>медицинской</t>
  </si>
  <si>
    <t>моём</t>
  </si>
  <si>
    <t>обсудили</t>
  </si>
  <si>
    <t>океана</t>
  </si>
  <si>
    <t>отказались</t>
  </si>
  <si>
    <t>папой</t>
  </si>
  <si>
    <t>папы</t>
  </si>
  <si>
    <t>петербурга</t>
  </si>
  <si>
    <t>помните</t>
  </si>
  <si>
    <t>понравилась</t>
  </si>
  <si>
    <t>поступила</t>
  </si>
  <si>
    <t>прекрасный</t>
  </si>
  <si>
    <t>признали</t>
  </si>
  <si>
    <t>руфь</t>
  </si>
  <si>
    <t>светлое</t>
  </si>
  <si>
    <t>сельское</t>
  </si>
  <si>
    <t>серьёзно</t>
  </si>
  <si>
    <t>стараюсь</t>
  </si>
  <si>
    <t>счастливые</t>
  </si>
  <si>
    <t>телевизору</t>
  </si>
  <si>
    <t>услышать</t>
  </si>
  <si>
    <t>химические</t>
  </si>
  <si>
    <t>хобби</t>
  </si>
  <si>
    <t>хозяйства</t>
  </si>
  <si>
    <t>художественные</t>
  </si>
  <si>
    <t>швейцарии</t>
  </si>
  <si>
    <t>штат</t>
  </si>
  <si>
    <t>экологи</t>
  </si>
  <si>
    <t>экологической</t>
  </si>
  <si>
    <t>япония</t>
  </si>
  <si>
    <t>анти</t>
  </si>
  <si>
    <t>атомной</t>
  </si>
  <si>
    <t>беларуси</t>
  </si>
  <si>
    <t>богатые</t>
  </si>
  <si>
    <t>болезнетворные</t>
  </si>
  <si>
    <t>бывшего</t>
  </si>
  <si>
    <t>вернулась</t>
  </si>
  <si>
    <t>водных</t>
  </si>
  <si>
    <t>выборы</t>
  </si>
  <si>
    <t>вынужденная</t>
  </si>
  <si>
    <t>дверей</t>
  </si>
  <si>
    <t>делала</t>
  </si>
  <si>
    <t>днк</t>
  </si>
  <si>
    <t>закончила</t>
  </si>
  <si>
    <t>западную</t>
  </si>
  <si>
    <t>здоровым</t>
  </si>
  <si>
    <t>иммигрант</t>
  </si>
  <si>
    <t>ислам</t>
  </si>
  <si>
    <t>километров</t>
  </si>
  <si>
    <t>комедия</t>
  </si>
  <si>
    <t>кот</t>
  </si>
  <si>
    <t>красноречие</t>
  </si>
  <si>
    <t>кухню</t>
  </si>
  <si>
    <t>маленьким</t>
  </si>
  <si>
    <t>мгимо</t>
  </si>
  <si>
    <t>международную</t>
  </si>
  <si>
    <t>модернизации</t>
  </si>
  <si>
    <t>набережной</t>
  </si>
  <si>
    <t>народы</t>
  </si>
  <si>
    <t>настоящие</t>
  </si>
  <si>
    <t>обеда</t>
  </si>
  <si>
    <t>ответила</t>
  </si>
  <si>
    <t>отдыхать</t>
  </si>
  <si>
    <t>парке</t>
  </si>
  <si>
    <t>передайте</t>
  </si>
  <si>
    <t>повезло</t>
  </si>
  <si>
    <t>поеду</t>
  </si>
  <si>
    <t>последствие</t>
  </si>
  <si>
    <t>потрачено</t>
  </si>
  <si>
    <t>преподавателями</t>
  </si>
  <si>
    <t>принесли</t>
  </si>
  <si>
    <t>природного</t>
  </si>
  <si>
    <t>ресторана</t>
  </si>
  <si>
    <t>санкции</t>
  </si>
  <si>
    <t>современную</t>
  </si>
  <si>
    <t>солдаты</t>
  </si>
  <si>
    <t>социалисты</t>
  </si>
  <si>
    <t>спектакль</t>
  </si>
  <si>
    <t>спрашивает</t>
  </si>
  <si>
    <t>существовал</t>
  </si>
  <si>
    <t>технологию</t>
  </si>
  <si>
    <t>толстая</t>
  </si>
  <si>
    <t>тратится</t>
  </si>
  <si>
    <t>фрукты</t>
  </si>
  <si>
    <t>ходил</t>
  </si>
  <si>
    <t>христианства</t>
  </si>
  <si>
    <t>четверти</t>
  </si>
  <si>
    <t>энергетики</t>
  </si>
  <si>
    <t>этикета</t>
  </si>
  <si>
    <t>юридический</t>
  </si>
  <si>
    <t>ядерной</t>
  </si>
  <si>
    <t>архитекторы</t>
  </si>
  <si>
    <t>боюсь</t>
  </si>
  <si>
    <t>велосипеде</t>
  </si>
  <si>
    <t>встал</t>
  </si>
  <si>
    <t>выставке</t>
  </si>
  <si>
    <t>выходные</t>
  </si>
  <si>
    <t>гайдая</t>
  </si>
  <si>
    <t>гражданская</t>
  </si>
  <si>
    <t>грозит</t>
  </si>
  <si>
    <t>декабриста</t>
  </si>
  <si>
    <t>доброе</t>
  </si>
  <si>
    <t>евросоюзом</t>
  </si>
  <si>
    <t>западом</t>
  </si>
  <si>
    <t>здравоохранение</t>
  </si>
  <si>
    <t>зрители</t>
  </si>
  <si>
    <t>инженеры</t>
  </si>
  <si>
    <t>интеллигенция</t>
  </si>
  <si>
    <t>корейский</t>
  </si>
  <si>
    <t>корпораций</t>
  </si>
  <si>
    <t>лектора</t>
  </si>
  <si>
    <t>лучшую</t>
  </si>
  <si>
    <t>любимые</t>
  </si>
  <si>
    <t>магазины</t>
  </si>
  <si>
    <t>масштабе</t>
  </si>
  <si>
    <t>медицине</t>
  </si>
  <si>
    <t>моды</t>
  </si>
  <si>
    <t>облака</t>
  </si>
  <si>
    <t>одежде</t>
  </si>
  <si>
    <t>океанов</t>
  </si>
  <si>
    <t>орегоне</t>
  </si>
  <si>
    <t>острова</t>
  </si>
  <si>
    <t>открытий</t>
  </si>
  <si>
    <t>очен</t>
  </si>
  <si>
    <t>пишу</t>
  </si>
  <si>
    <t>полтора</t>
  </si>
  <si>
    <t>посмотрела</t>
  </si>
  <si>
    <t>пропаганды</t>
  </si>
  <si>
    <t>развивалась</t>
  </si>
  <si>
    <t>ребята</t>
  </si>
  <si>
    <t>реку</t>
  </si>
  <si>
    <t>рыб</t>
  </si>
  <si>
    <t>саду</t>
  </si>
  <si>
    <t>самолет</t>
  </si>
  <si>
    <t>семестре</t>
  </si>
  <si>
    <t>страховку</t>
  </si>
  <si>
    <t>студенческого</t>
  </si>
  <si>
    <t>стыдно</t>
  </si>
  <si>
    <t>телефону</t>
  </si>
  <si>
    <t>фараона</t>
  </si>
  <si>
    <t>фотограф</t>
  </si>
  <si>
    <t>чувствуют</t>
  </si>
  <si>
    <t>экосистемы</t>
  </si>
  <si>
    <t>этос</t>
  </si>
  <si>
    <t>американским</t>
  </si>
  <si>
    <t>арабские</t>
  </si>
  <si>
    <t>африке</t>
  </si>
  <si>
    <t>блюда</t>
  </si>
  <si>
    <t>богатых</t>
  </si>
  <si>
    <t>большенство</t>
  </si>
  <si>
    <t>боятся</t>
  </si>
  <si>
    <t>вели</t>
  </si>
  <si>
    <t>виноват</t>
  </si>
  <si>
    <t>вирусы</t>
  </si>
  <si>
    <t>внуков</t>
  </si>
  <si>
    <t>геополитику</t>
  </si>
  <si>
    <t>говорите</t>
  </si>
  <si>
    <t>дедушки</t>
  </si>
  <si>
    <t>дефицит</t>
  </si>
  <si>
    <t>дистанционное</t>
  </si>
  <si>
    <t>ездят</t>
  </si>
  <si>
    <t>жилых</t>
  </si>
  <si>
    <t>здравоохранения</t>
  </si>
  <si>
    <t>испаряется</t>
  </si>
  <si>
    <t>красные</t>
  </si>
  <si>
    <t>лена</t>
  </si>
  <si>
    <t>ленин</t>
  </si>
  <si>
    <t>любимое</t>
  </si>
  <si>
    <t>медицину</t>
  </si>
  <si>
    <t>мозгов</t>
  </si>
  <si>
    <t>написали</t>
  </si>
  <si>
    <t>нравятся</t>
  </si>
  <si>
    <t>обеспечивать</t>
  </si>
  <si>
    <t>океаны</t>
  </si>
  <si>
    <t>относитесь</t>
  </si>
  <si>
    <t>официальным</t>
  </si>
  <si>
    <t>переводчиком</t>
  </si>
  <si>
    <t>песнях</t>
  </si>
  <si>
    <t>поезде</t>
  </si>
  <si>
    <t>познакомились</t>
  </si>
  <si>
    <t>познакомился</t>
  </si>
  <si>
    <t>попечительский</t>
  </si>
  <si>
    <t>поставки</t>
  </si>
  <si>
    <t>православие</t>
  </si>
  <si>
    <t>предпочитаю</t>
  </si>
  <si>
    <t>премию</t>
  </si>
  <si>
    <t>преподавать</t>
  </si>
  <si>
    <t>приезжают</t>
  </si>
  <si>
    <t>продавать</t>
  </si>
  <si>
    <t>прочитала</t>
  </si>
  <si>
    <t>публикой</t>
  </si>
  <si>
    <t>разному</t>
  </si>
  <si>
    <t>раскрутиться</t>
  </si>
  <si>
    <t>рассказчик</t>
  </si>
  <si>
    <t>решительно</t>
  </si>
  <si>
    <t>родины</t>
  </si>
  <si>
    <t>сидели</t>
  </si>
  <si>
    <t>слушаю</t>
  </si>
  <si>
    <t>смотрела</t>
  </si>
  <si>
    <t>собачка</t>
  </si>
  <si>
    <t>согласились</t>
  </si>
  <si>
    <t>счастливый</t>
  </si>
  <si>
    <t>технологических</t>
  </si>
  <si>
    <t>толстяк</t>
  </si>
  <si>
    <t>традиций</t>
  </si>
  <si>
    <t>труднее</t>
  </si>
  <si>
    <t>туризм</t>
  </si>
  <si>
    <t>ушли</t>
  </si>
  <si>
    <t>филология</t>
  </si>
  <si>
    <t>флот</t>
  </si>
  <si>
    <t>франция</t>
  </si>
  <si>
    <t>хорошое</t>
  </si>
  <si>
    <t>цк</t>
  </si>
  <si>
    <t>чиновник</t>
  </si>
  <si>
    <t>шостаковича</t>
  </si>
  <si>
    <t>эмигрант</t>
  </si>
  <si>
    <t>эмигрировали</t>
  </si>
  <si>
    <t>аннотации</t>
  </si>
  <si>
    <t>архитектуру</t>
  </si>
  <si>
    <t>библиотеке</t>
  </si>
  <si>
    <t>верили</t>
  </si>
  <si>
    <t>весной</t>
  </si>
  <si>
    <t>вошла</t>
  </si>
  <si>
    <t>галлонов</t>
  </si>
  <si>
    <t>голосовать</t>
  </si>
  <si>
    <t>гор</t>
  </si>
  <si>
    <t>гостей</t>
  </si>
  <si>
    <t>даша</t>
  </si>
  <si>
    <t>делаю</t>
  </si>
  <si>
    <t>дороже</t>
  </si>
  <si>
    <t>европейскую</t>
  </si>
  <si>
    <t>жизне</t>
  </si>
  <si>
    <t>заимствование</t>
  </si>
  <si>
    <t>западная</t>
  </si>
  <si>
    <t>играем</t>
  </si>
  <si>
    <t>изменять</t>
  </si>
  <si>
    <t>исскуства</t>
  </si>
  <si>
    <t>казахстан</t>
  </si>
  <si>
    <t>капитан</t>
  </si>
  <si>
    <t>кормить</t>
  </si>
  <si>
    <t>крестьянин</t>
  </si>
  <si>
    <t>кухне</t>
  </si>
  <si>
    <t>кухня</t>
  </si>
  <si>
    <t>молодёжь</t>
  </si>
  <si>
    <t>мораль</t>
  </si>
  <si>
    <t>моряк</t>
  </si>
  <si>
    <t>музеях</t>
  </si>
  <si>
    <t>музыкантов</t>
  </si>
  <si>
    <t>октябрьской</t>
  </si>
  <si>
    <t>орегон</t>
  </si>
  <si>
    <t>осторожно</t>
  </si>
  <si>
    <t>пастернак</t>
  </si>
  <si>
    <t>песен</t>
  </si>
  <si>
    <t>подарки</t>
  </si>
  <si>
    <t>познакомилась</t>
  </si>
  <si>
    <t>поймут</t>
  </si>
  <si>
    <t>получит</t>
  </si>
  <si>
    <t>почвы</t>
  </si>
  <si>
    <t>правительством</t>
  </si>
  <si>
    <t>предложите</t>
  </si>
  <si>
    <t>презентации</t>
  </si>
  <si>
    <t>преуспевающий</t>
  </si>
  <si>
    <t>проводила</t>
  </si>
  <si>
    <t>продавец</t>
  </si>
  <si>
    <t>профессионалов</t>
  </si>
  <si>
    <t>разночинцы</t>
  </si>
  <si>
    <t>расизма</t>
  </si>
  <si>
    <t>религию</t>
  </si>
  <si>
    <t>рязанова</t>
  </si>
  <si>
    <t>сделало</t>
  </si>
  <si>
    <t>семьёй</t>
  </si>
  <si>
    <t>смертности</t>
  </si>
  <si>
    <t>снят</t>
  </si>
  <si>
    <t>уважать</t>
  </si>
  <si>
    <t>улицам</t>
  </si>
  <si>
    <t>широкая</t>
  </si>
  <si>
    <t>энергия</t>
  </si>
  <si>
    <t>аральского</t>
  </si>
  <si>
    <t>боялись</t>
  </si>
  <si>
    <t>бруклинский</t>
  </si>
  <si>
    <t>водные</t>
  </si>
  <si>
    <t>географических</t>
  </si>
  <si>
    <t>готовила</t>
  </si>
  <si>
    <t>граффити</t>
  </si>
  <si>
    <t>дальнем</t>
  </si>
  <si>
    <t>двенадцати</t>
  </si>
  <si>
    <t>девяносто</t>
  </si>
  <si>
    <t>дедушкой</t>
  </si>
  <si>
    <t>деревнях</t>
  </si>
  <si>
    <t>дружбу</t>
  </si>
  <si>
    <t>евреи</t>
  </si>
  <si>
    <t>ездили</t>
  </si>
  <si>
    <t>живаго</t>
  </si>
  <si>
    <t>заболела</t>
  </si>
  <si>
    <t>забыла</t>
  </si>
  <si>
    <t>заведения</t>
  </si>
  <si>
    <t>законопроект</t>
  </si>
  <si>
    <t>иммиграция</t>
  </si>
  <si>
    <t>иосиф</t>
  </si>
  <si>
    <t>историко</t>
  </si>
  <si>
    <t>исчезли</t>
  </si>
  <si>
    <t>капитал</t>
  </si>
  <si>
    <t>квадратных</t>
  </si>
  <si>
    <t>климата</t>
  </si>
  <si>
    <t>колледж</t>
  </si>
  <si>
    <t>комбинат</t>
  </si>
  <si>
    <t>композиторов</t>
  </si>
  <si>
    <t>кони</t>
  </si>
  <si>
    <t>кровать</t>
  </si>
  <si>
    <t>круговорот</t>
  </si>
  <si>
    <t>ледовитого</t>
  </si>
  <si>
    <t>лиза</t>
  </si>
  <si>
    <t>мелодии</t>
  </si>
  <si>
    <t>микроорганизмы</t>
  </si>
  <si>
    <t>министерство</t>
  </si>
  <si>
    <t>находилась</t>
  </si>
  <si>
    <t>национальные</t>
  </si>
  <si>
    <t>нелегальные</t>
  </si>
  <si>
    <t>нехватка</t>
  </si>
  <si>
    <t>обамы</t>
  </si>
  <si>
    <t>образовательной</t>
  </si>
  <si>
    <t>обществ</t>
  </si>
  <si>
    <t>отказался</t>
  </si>
  <si>
    <t>офис</t>
  </si>
  <si>
    <t>очках</t>
  </si>
  <si>
    <t>партнёрство</t>
  </si>
  <si>
    <t>патриотизма</t>
  </si>
  <si>
    <t>перефразируйте</t>
  </si>
  <si>
    <t>плавать</t>
  </si>
  <si>
    <t>плакала</t>
  </si>
  <si>
    <t>платье</t>
  </si>
  <si>
    <t>поверить</t>
  </si>
  <si>
    <t>подготовку</t>
  </si>
  <si>
    <t>пойду</t>
  </si>
  <si>
    <t>порт</t>
  </si>
  <si>
    <t>правительстве</t>
  </si>
  <si>
    <t>привыкла</t>
  </si>
  <si>
    <t>приняла</t>
  </si>
  <si>
    <t>производят</t>
  </si>
  <si>
    <t>пятницу</t>
  </si>
  <si>
    <t>равенство</t>
  </si>
  <si>
    <t>рецепт</t>
  </si>
  <si>
    <t>санкт-петербургский</t>
  </si>
  <si>
    <t>сидят</t>
  </si>
  <si>
    <t>слушали</t>
  </si>
  <si>
    <t>слушателя</t>
  </si>
  <si>
    <t>слушают</t>
  </si>
  <si>
    <t>советским</t>
  </si>
  <si>
    <t>сотрудничество</t>
  </si>
  <si>
    <t>средних</t>
  </si>
  <si>
    <t>счастливы</t>
  </si>
  <si>
    <t>убили</t>
  </si>
  <si>
    <t>увидите</t>
  </si>
  <si>
    <t>умерла</t>
  </si>
  <si>
    <t>уникальное</t>
  </si>
  <si>
    <t>успеху</t>
  </si>
  <si>
    <t>фальшивые</t>
  </si>
  <si>
    <t>цензуре</t>
  </si>
  <si>
    <t>цензуры</t>
  </si>
  <si>
    <t>шёл</t>
  </si>
  <si>
    <t>школой</t>
  </si>
  <si>
    <t>экосистему</t>
  </si>
  <si>
    <t>эмигрировать</t>
  </si>
  <si>
    <t>александер</t>
  </si>
  <si>
    <t>американцам</t>
  </si>
  <si>
    <t>андрей</t>
  </si>
  <si>
    <t>берут</t>
  </si>
  <si>
    <t>боролись</t>
  </si>
  <si>
    <t>вопросный</t>
  </si>
  <si>
    <t>вспомните</t>
  </si>
  <si>
    <t>вторнике</t>
  </si>
  <si>
    <t>выборах</t>
  </si>
  <si>
    <t>вызвало</t>
  </si>
  <si>
    <t>выступлении</t>
  </si>
  <si>
    <t>гастарбайтеров</t>
  </si>
  <si>
    <t>гастарбайтеры</t>
  </si>
  <si>
    <t>географическим</t>
  </si>
  <si>
    <t>государствами</t>
  </si>
  <si>
    <t>длинная</t>
  </si>
  <si>
    <t>добавляет</t>
  </si>
  <si>
    <t>дурак</t>
  </si>
  <si>
    <t>ето</t>
  </si>
  <si>
    <t>жалко</t>
  </si>
  <si>
    <t>загрязняют</t>
  </si>
  <si>
    <t>зима</t>
  </si>
  <si>
    <t>знаменитые</t>
  </si>
  <si>
    <t>изменила</t>
  </si>
  <si>
    <t>индекса</t>
  </si>
  <si>
    <t>институты</t>
  </si>
  <si>
    <t>искусствоведов</t>
  </si>
  <si>
    <t>кампания</t>
  </si>
  <si>
    <t>климат</t>
  </si>
  <si>
    <t>комедии</t>
  </si>
  <si>
    <t>крепко</t>
  </si>
  <si>
    <t>крепостное</t>
  </si>
  <si>
    <t>крестьянина</t>
  </si>
  <si>
    <t>лед</t>
  </si>
  <si>
    <t>лекарства</t>
  </si>
  <si>
    <t>лекцию</t>
  </si>
  <si>
    <t>молекулы</t>
  </si>
  <si>
    <t>музыкой</t>
  </si>
  <si>
    <t>народе</t>
  </si>
  <si>
    <t>народные</t>
  </si>
  <si>
    <t>находились</t>
  </si>
  <si>
    <t>одеваться</t>
  </si>
  <si>
    <t>ожидали</t>
  </si>
  <si>
    <t>округе</t>
  </si>
  <si>
    <t>открыт</t>
  </si>
  <si>
    <t>открыты</t>
  </si>
  <si>
    <t>офисе</t>
  </si>
  <si>
    <t>официальный</t>
  </si>
  <si>
    <t>пенициллину</t>
  </si>
  <si>
    <t>переводчик</t>
  </si>
  <si>
    <t>переводы</t>
  </si>
  <si>
    <t>переехал</t>
  </si>
  <si>
    <t>перестройка</t>
  </si>
  <si>
    <t>петрова</t>
  </si>
  <si>
    <t>плату</t>
  </si>
  <si>
    <t>пляж</t>
  </si>
  <si>
    <t>повлияли</t>
  </si>
  <si>
    <t>подвергались</t>
  </si>
  <si>
    <t>помогал</t>
  </si>
  <si>
    <t>помогала</t>
  </si>
  <si>
    <t>портландском</t>
  </si>
  <si>
    <t>потепление</t>
  </si>
  <si>
    <t>потеряла</t>
  </si>
  <si>
    <t>потратил</t>
  </si>
  <si>
    <t>почувствовала</t>
  </si>
  <si>
    <t>поэтом</t>
  </si>
  <si>
    <t>поют</t>
  </si>
  <si>
    <t>прекрасной</t>
  </si>
  <si>
    <t>приведите</t>
  </si>
  <si>
    <t>придётся</t>
  </si>
  <si>
    <t>продолжала</t>
  </si>
  <si>
    <t>проживают</t>
  </si>
  <si>
    <t>прожила</t>
  </si>
  <si>
    <t>процента</t>
  </si>
  <si>
    <t>районах</t>
  </si>
  <si>
    <t>религией</t>
  </si>
  <si>
    <t>рерих</t>
  </si>
  <si>
    <t>рпц</t>
  </si>
  <si>
    <t>сделает</t>
  </si>
  <si>
    <t>символизирует</t>
  </si>
  <si>
    <t>слава</t>
  </si>
  <si>
    <t>слышу</t>
  </si>
  <si>
    <t>собрания</t>
  </si>
  <si>
    <t>совпало</t>
  </si>
  <si>
    <t>соц-арт</t>
  </si>
  <si>
    <t>спорить</t>
  </si>
  <si>
    <t>стажировку</t>
  </si>
  <si>
    <t>субботу</t>
  </si>
  <si>
    <t>темах</t>
  </si>
  <si>
    <t>температура</t>
  </si>
  <si>
    <t>теневой</t>
  </si>
  <si>
    <t>техас</t>
  </si>
  <si>
    <t>толерантности</t>
  </si>
  <si>
    <t>уважают</t>
  </si>
  <si>
    <t>угроза</t>
  </si>
  <si>
    <t>ужин</t>
  </si>
  <si>
    <t>умели</t>
  </si>
  <si>
    <t>участвовали</t>
  </si>
  <si>
    <t>ушла</t>
  </si>
  <si>
    <t>феминистской</t>
  </si>
  <si>
    <t>формировать</t>
  </si>
  <si>
    <t>франко</t>
  </si>
  <si>
    <t>футуризма</t>
  </si>
  <si>
    <t>чаевые</t>
  </si>
  <si>
    <t>черновик</t>
  </si>
  <si>
    <t>четверг</t>
  </si>
  <si>
    <t>четвертая</t>
  </si>
  <si>
    <t>эмигрируют</t>
  </si>
  <si>
    <t>эпишура</t>
  </si>
  <si>
    <t>айн</t>
  </si>
  <si>
    <t>антибиотикам</t>
  </si>
  <si>
    <t>архитектуре</t>
  </si>
  <si>
    <t>банку</t>
  </si>
  <si>
    <t>берег</t>
  </si>
  <si>
    <t>веб</t>
  </si>
  <si>
    <t>вещество</t>
  </si>
  <si>
    <t>войск</t>
  </si>
  <si>
    <t>восточных</t>
  </si>
  <si>
    <t>врачей</t>
  </si>
  <si>
    <t>геополитический</t>
  </si>
  <si>
    <t>гласности</t>
  </si>
  <si>
    <t>гражданином</t>
  </si>
  <si>
    <t>граничит</t>
  </si>
  <si>
    <t>греческого</t>
  </si>
  <si>
    <t>гулага</t>
  </si>
  <si>
    <t>дениска</t>
  </si>
  <si>
    <t>дерева</t>
  </si>
  <si>
    <t>джинсы</t>
  </si>
  <si>
    <t>домах</t>
  </si>
  <si>
    <t>достигнуть</t>
  </si>
  <si>
    <t>ездил</t>
  </si>
  <si>
    <t>ездила</t>
  </si>
  <si>
    <t>елены</t>
  </si>
  <si>
    <t>жан</t>
  </si>
  <si>
    <t>живопись</t>
  </si>
  <si>
    <t>заводы</t>
  </si>
  <si>
    <t>занимаюсь</t>
  </si>
  <si>
    <t>излагает</t>
  </si>
  <si>
    <t>изменился</t>
  </si>
  <si>
    <t>исскуство</t>
  </si>
  <si>
    <t>казахстана</t>
  </si>
  <si>
    <t>картофель</t>
  </si>
  <si>
    <t>коммунизм</t>
  </si>
  <si>
    <t>корабли</t>
  </si>
  <si>
    <t>костюм</t>
  </si>
  <si>
    <t>купила</t>
  </si>
  <si>
    <t>лета</t>
  </si>
  <si>
    <t>меньшинства</t>
  </si>
  <si>
    <t>метра</t>
  </si>
  <si>
    <t>милиционера</t>
  </si>
  <si>
    <t>министры</t>
  </si>
  <si>
    <t>модернизация</t>
  </si>
  <si>
    <t>моду</t>
  </si>
  <si>
    <t>морской</t>
  </si>
  <si>
    <t>невердовской</t>
  </si>
  <si>
    <t>негров</t>
  </si>
  <si>
    <t>неприятие</t>
  </si>
  <si>
    <t>обновления</t>
  </si>
  <si>
    <t>образу</t>
  </si>
  <si>
    <t>объяснил</t>
  </si>
  <si>
    <t>ограниченными</t>
  </si>
  <si>
    <t>осиновской</t>
  </si>
  <si>
    <t>ответили</t>
  </si>
  <si>
    <t>отходами</t>
  </si>
  <si>
    <t>официальной</t>
  </si>
  <si>
    <t>поехала</t>
  </si>
  <si>
    <t>показываться</t>
  </si>
  <si>
    <t>портланд</t>
  </si>
  <si>
    <t>пословица</t>
  </si>
  <si>
    <t>поставил</t>
  </si>
  <si>
    <t>презентация</t>
  </si>
  <si>
    <t>продать</t>
  </si>
  <si>
    <t>проекте</t>
  </si>
  <si>
    <t>пьесу</t>
  </si>
  <si>
    <t>районы</t>
  </si>
  <si>
    <t>рекомендую</t>
  </si>
  <si>
    <t>родные</t>
  </si>
  <si>
    <t>самолетов</t>
  </si>
  <si>
    <t>сатира</t>
  </si>
  <si>
    <t>славянских</t>
  </si>
  <si>
    <t>случится</t>
  </si>
  <si>
    <t>слышали</t>
  </si>
  <si>
    <t>собор</t>
  </si>
  <si>
    <t>советскому</t>
  </si>
  <si>
    <t>спрашивать</t>
  </si>
  <si>
    <t>стати</t>
  </si>
  <si>
    <t>стенки</t>
  </si>
  <si>
    <t>строили</t>
  </si>
  <si>
    <t>строительстве</t>
  </si>
  <si>
    <t>студенческие</t>
  </si>
  <si>
    <t>счастливыми</t>
  </si>
  <si>
    <t>товар</t>
  </si>
  <si>
    <t>упала</t>
  </si>
  <si>
    <t>уроков</t>
  </si>
  <si>
    <t>утопия</t>
  </si>
  <si>
    <t>учительница</t>
  </si>
  <si>
    <t>физический</t>
  </si>
  <si>
    <t>хабаровске</t>
  </si>
  <si>
    <t>холодно</t>
  </si>
  <si>
    <t>центры</t>
  </si>
  <si>
    <t>чистая</t>
  </si>
  <si>
    <t>школьные</t>
  </si>
  <si>
    <t>шоу</t>
  </si>
  <si>
    <t>экологического</t>
  </si>
  <si>
    <t>эры</t>
  </si>
  <si>
    <t>юмора</t>
  </si>
  <si>
    <t>американскими</t>
  </si>
  <si>
    <t>андрея</t>
  </si>
  <si>
    <t>антибиотика</t>
  </si>
  <si>
    <t>бабушек</t>
  </si>
  <si>
    <t>бакалавра</t>
  </si>
  <si>
    <t>благополучие</t>
  </si>
  <si>
    <t>большевиков</t>
  </si>
  <si>
    <t>булгаков</t>
  </si>
  <si>
    <t>васильевич</t>
  </si>
  <si>
    <t>виктор</t>
  </si>
  <si>
    <t>владеть</t>
  </si>
  <si>
    <t>водного</t>
  </si>
  <si>
    <t>войной</t>
  </si>
  <si>
    <t>воскресенье</t>
  </si>
  <si>
    <t>востребованы</t>
  </si>
  <si>
    <t>вращение</t>
  </si>
  <si>
    <t>встаю</t>
  </si>
  <si>
    <t>встречают</t>
  </si>
  <si>
    <t>выжить</t>
  </si>
  <si>
    <t>выросла</t>
  </si>
  <si>
    <t>гдр</t>
  </si>
  <si>
    <t>гкчп</t>
  </si>
  <si>
    <t>горбачёва</t>
  </si>
  <si>
    <t>гражданство</t>
  </si>
  <si>
    <t>дезайна</t>
  </si>
  <si>
    <t>держать</t>
  </si>
  <si>
    <t>домашняя</t>
  </si>
  <si>
    <t>естественный</t>
  </si>
  <si>
    <t>закончил</t>
  </si>
  <si>
    <t>закончить</t>
  </si>
  <si>
    <t>замечательные</t>
  </si>
  <si>
    <t>западными</t>
  </si>
  <si>
    <t>заработную</t>
  </si>
  <si>
    <t>зарубежными</t>
  </si>
  <si>
    <t>знакомит</t>
  </si>
  <si>
    <t>испанию</t>
  </si>
  <si>
    <t>кафедра</t>
  </si>
  <si>
    <t>киеве</t>
  </si>
  <si>
    <t>конкурс</t>
  </si>
  <si>
    <t>континент</t>
  </si>
  <si>
    <t>лев</t>
  </si>
  <si>
    <t>лекарство</t>
  </si>
  <si>
    <t>ленина</t>
  </si>
  <si>
    <t>лесов</t>
  </si>
  <si>
    <t>лидеров</t>
  </si>
  <si>
    <t>любопытство</t>
  </si>
  <si>
    <t>макбет</t>
  </si>
  <si>
    <t>медицинский</t>
  </si>
  <si>
    <t>миллиард</t>
  </si>
  <si>
    <t>модой</t>
  </si>
  <si>
    <t>молоко</t>
  </si>
  <si>
    <t>музыкальный</t>
  </si>
  <si>
    <t>мыслях</t>
  </si>
  <si>
    <t>натура</t>
  </si>
  <si>
    <t>начался</t>
  </si>
  <si>
    <t>небольшая</t>
  </si>
  <si>
    <t>немцы</t>
  </si>
  <si>
    <t>нету</t>
  </si>
  <si>
    <t>нижнего</t>
  </si>
  <si>
    <t>николаевской</t>
  </si>
  <si>
    <t>ношу</t>
  </si>
  <si>
    <t>образованными</t>
  </si>
  <si>
    <t>окончил</t>
  </si>
  <si>
    <t>осень</t>
  </si>
  <si>
    <t>открытию</t>
  </si>
  <si>
    <t>открытых</t>
  </si>
  <si>
    <t>охране</t>
  </si>
  <si>
    <t>папу</t>
  </si>
  <si>
    <t>пастернака</t>
  </si>
  <si>
    <t>переводчика</t>
  </si>
  <si>
    <t>переговоров</t>
  </si>
  <si>
    <t>перестала</t>
  </si>
  <si>
    <t>показывается</t>
  </si>
  <si>
    <t>положено</t>
  </si>
  <si>
    <t>попросил</t>
  </si>
  <si>
    <t>портланде</t>
  </si>
  <si>
    <t>построено</t>
  </si>
  <si>
    <t>потребление</t>
  </si>
  <si>
    <t>пресная</t>
  </si>
  <si>
    <t>принимали</t>
  </si>
  <si>
    <t>продолжалась</t>
  </si>
  <si>
    <t>прочитанного</t>
  </si>
  <si>
    <t>публично</t>
  </si>
  <si>
    <t>радоваться</t>
  </si>
  <si>
    <t>разрушения</t>
  </si>
  <si>
    <t>расположен</t>
  </si>
  <si>
    <t>религиозное</t>
  </si>
  <si>
    <t>республиках</t>
  </si>
  <si>
    <t>руководители</t>
  </si>
  <si>
    <t>самолеты</t>
  </si>
  <si>
    <t>семьями</t>
  </si>
  <si>
    <t>слушала</t>
  </si>
  <si>
    <t>смертность</t>
  </si>
  <si>
    <t>смесь</t>
  </si>
  <si>
    <t>смешно</t>
  </si>
  <si>
    <t>соборе</t>
  </si>
  <si>
    <t>советов</t>
  </si>
  <si>
    <t>советскую</t>
  </si>
  <si>
    <t>современого</t>
  </si>
  <si>
    <t>спрашивают</t>
  </si>
  <si>
    <t>стажировке</t>
  </si>
  <si>
    <t>старых</t>
  </si>
  <si>
    <t>страстно</t>
  </si>
  <si>
    <t>трудный</t>
  </si>
  <si>
    <t>тэйлор</t>
  </si>
  <si>
    <t>уехала</t>
  </si>
  <si>
    <t>украинский</t>
  </si>
  <si>
    <t>успехи</t>
  </si>
  <si>
    <t>успешными</t>
  </si>
  <si>
    <t>художественную</t>
  </si>
  <si>
    <t>цивилизация</t>
  </si>
  <si>
    <t>человечеству</t>
  </si>
  <si>
    <t>четырёх</t>
  </si>
  <si>
    <t>электростанции</t>
  </si>
  <si>
    <t>энциклопедии</t>
  </si>
  <si>
    <t>юмор</t>
  </si>
  <si>
    <t>активисты</t>
  </si>
  <si>
    <t>американскую</t>
  </si>
  <si>
    <t>американца</t>
  </si>
  <si>
    <t>англия</t>
  </si>
  <si>
    <t>аннотированная</t>
  </si>
  <si>
    <t>аргументируйте</t>
  </si>
  <si>
    <t>архитектор</t>
  </si>
  <si>
    <t>атлантического</t>
  </si>
  <si>
    <t>аудитор</t>
  </si>
  <si>
    <t>бедность</t>
  </si>
  <si>
    <t>беларусь</t>
  </si>
  <si>
    <t>богат</t>
  </si>
  <si>
    <t>боялся</t>
  </si>
  <si>
    <t>будущему</t>
  </si>
  <si>
    <t>булгакова</t>
  </si>
  <si>
    <t>бумаге</t>
  </si>
  <si>
    <t>бывшим</t>
  </si>
  <si>
    <t>вашим</t>
  </si>
  <si>
    <t>вашингтон</t>
  </si>
  <si>
    <t>вв</t>
  </si>
  <si>
    <t>ввп</t>
  </si>
  <si>
    <t>военное</t>
  </si>
  <si>
    <t>военнослужащих</t>
  </si>
  <si>
    <t>возводит</t>
  </si>
  <si>
    <t>вокабуляр</t>
  </si>
  <si>
    <t>времён</t>
  </si>
  <si>
    <t>вылечить</t>
  </si>
  <si>
    <t>вынужденной</t>
  </si>
  <si>
    <t>геев</t>
  </si>
  <si>
    <t>героиня</t>
  </si>
  <si>
    <t>глядя</t>
  </si>
  <si>
    <t>грант</t>
  </si>
  <si>
    <t>дорогие</t>
  </si>
  <si>
    <t>езжу</t>
  </si>
  <si>
    <t>живущих</t>
  </si>
  <si>
    <t>жизней</t>
  </si>
  <si>
    <t>заказ</t>
  </si>
  <si>
    <t>запасов</t>
  </si>
  <si>
    <t>зданиях</t>
  </si>
  <si>
    <t>земной</t>
  </si>
  <si>
    <t>иго</t>
  </si>
  <si>
    <t>изменениях</t>
  </si>
  <si>
    <t>ильф</t>
  </si>
  <si>
    <t>инвалидам</t>
  </si>
  <si>
    <t>иностранном</t>
  </si>
  <si>
    <t>классический</t>
  </si>
  <si>
    <t>колесникова</t>
  </si>
  <si>
    <t>команда</t>
  </si>
  <si>
    <t>композиторы</t>
  </si>
  <si>
    <t>корейских</t>
  </si>
  <si>
    <t>коротко</t>
  </si>
  <si>
    <t>левые</t>
  </si>
  <si>
    <t>леди</t>
  </si>
  <si>
    <t>лиги</t>
  </si>
  <si>
    <t>лингвистику</t>
  </si>
  <si>
    <t>лондоне</t>
  </si>
  <si>
    <t>любим</t>
  </si>
  <si>
    <t>манифест</t>
  </si>
  <si>
    <t>маргарита</t>
  </si>
  <si>
    <t>мигрант</t>
  </si>
  <si>
    <t>микробы</t>
  </si>
  <si>
    <t>мценского</t>
  </si>
  <si>
    <t>называться</t>
  </si>
  <si>
    <t>наркомания</t>
  </si>
  <si>
    <t>настоящую</t>
  </si>
  <si>
    <t>нато</t>
  </si>
  <si>
    <t>натуральные</t>
  </si>
  <si>
    <t>нечего</t>
  </si>
  <si>
    <t>новгороде</t>
  </si>
  <si>
    <t>обвинить</t>
  </si>
  <si>
    <t>обращают</t>
  </si>
  <si>
    <t>объединенных</t>
  </si>
  <si>
    <t>обычаи</t>
  </si>
  <si>
    <t>озер</t>
  </si>
  <si>
    <t>орды</t>
  </si>
  <si>
    <t>отметила</t>
  </si>
  <si>
    <t>парень</t>
  </si>
  <si>
    <t>пгу</t>
  </si>
  <si>
    <t>перемещение</t>
  </si>
  <si>
    <t>пересечь</t>
  </si>
  <si>
    <t>песне</t>
  </si>
  <si>
    <t>пива</t>
  </si>
  <si>
    <t>писателем</t>
  </si>
  <si>
    <t>поддерживали</t>
  </si>
  <si>
    <t>покупают</t>
  </si>
  <si>
    <t>политологии</t>
  </si>
  <si>
    <t>популярными</t>
  </si>
  <si>
    <t>портленд</t>
  </si>
  <si>
    <t>посмотрев</t>
  </si>
  <si>
    <t>поступает</t>
  </si>
  <si>
    <t>потепления</t>
  </si>
  <si>
    <t>правительству</t>
  </si>
  <si>
    <t>предки</t>
  </si>
  <si>
    <t>премьер</t>
  </si>
  <si>
    <t>привел</t>
  </si>
  <si>
    <t>приказу</t>
  </si>
  <si>
    <t>припев</t>
  </si>
  <si>
    <t>продавщица</t>
  </si>
  <si>
    <t>продвигаться</t>
  </si>
  <si>
    <t>продолжаться</t>
  </si>
  <si>
    <t>произвело</t>
  </si>
  <si>
    <t>протесты</t>
  </si>
  <si>
    <t>противниками</t>
  </si>
  <si>
    <t>птиц</t>
  </si>
  <si>
    <t>рабочем</t>
  </si>
  <si>
    <t>разговаривали</t>
  </si>
  <si>
    <t>разрушена</t>
  </si>
  <si>
    <t>рассказчика</t>
  </si>
  <si>
    <t>реках</t>
  </si>
  <si>
    <t>сан</t>
  </si>
  <si>
    <t>северного</t>
  </si>
  <si>
    <t>сел</t>
  </si>
  <si>
    <t>серьёзные</t>
  </si>
  <si>
    <t>сказания</t>
  </si>
  <si>
    <t>слез</t>
  </si>
  <si>
    <t>смотрим</t>
  </si>
  <si>
    <t>соколова</t>
  </si>
  <si>
    <t>союзных</t>
  </si>
  <si>
    <t>спали</t>
  </si>
  <si>
    <t>специальностей</t>
  </si>
  <si>
    <t>спортивный</t>
  </si>
  <si>
    <t>стальные</t>
  </si>
  <si>
    <t>станция</t>
  </si>
  <si>
    <t>статистическим</t>
  </si>
  <si>
    <t>студентка</t>
  </si>
  <si>
    <t>танцы</t>
  </si>
  <si>
    <t>тихого</t>
  </si>
  <si>
    <t>тридцать</t>
  </si>
  <si>
    <t>тюрьме</t>
  </si>
  <si>
    <t>увеличится</t>
  </si>
  <si>
    <t>углу</t>
  </si>
  <si>
    <t>уезда</t>
  </si>
  <si>
    <t>успехе</t>
  </si>
  <si>
    <t>учреждений</t>
  </si>
  <si>
    <t>фашизм</t>
  </si>
  <si>
    <t>феминизм</t>
  </si>
  <si>
    <t>филологическом</t>
  </si>
  <si>
    <t>филфаке</t>
  </si>
  <si>
    <t>финляндии</t>
  </si>
  <si>
    <t>фонд</t>
  </si>
  <si>
    <t>футуристов</t>
  </si>
  <si>
    <t>характеры</t>
  </si>
  <si>
    <t>хорошими</t>
  </si>
  <si>
    <t>художником</t>
  </si>
  <si>
    <t>цифровых</t>
  </si>
  <si>
    <t>челлен</t>
  </si>
  <si>
    <t>численность</t>
  </si>
  <si>
    <t>школами</t>
  </si>
  <si>
    <t>японию</t>
  </si>
  <si>
    <t>африки</t>
  </si>
  <si>
    <t>байкале</t>
  </si>
  <si>
    <t>балет</t>
  </si>
  <si>
    <t>бегать</t>
  </si>
  <si>
    <t>беднее</t>
  </si>
  <si>
    <t>белым</t>
  </si>
  <si>
    <t>берлинская</t>
  </si>
  <si>
    <t>бесконечные</t>
  </si>
  <si>
    <t>блоков</t>
  </si>
  <si>
    <t>богатый</t>
  </si>
  <si>
    <t>братом</t>
  </si>
  <si>
    <t>бс</t>
  </si>
  <si>
    <t>буржуазной</t>
  </si>
  <si>
    <t>вирусов</t>
  </si>
  <si>
    <t>воевать</t>
  </si>
  <si>
    <t>военный</t>
  </si>
  <si>
    <t>врачу</t>
  </si>
  <si>
    <t>встретился</t>
  </si>
  <si>
    <t>встречает</t>
  </si>
  <si>
    <t>входящие</t>
  </si>
  <si>
    <t>глаголица</t>
  </si>
  <si>
    <t>глобализацию</t>
  </si>
  <si>
    <t>голливуде</t>
  </si>
  <si>
    <t>госдумы</t>
  </si>
  <si>
    <t>готовит</t>
  </si>
  <si>
    <t>гуляли</t>
  </si>
  <si>
    <t>деревню</t>
  </si>
  <si>
    <t>детях</t>
  </si>
  <si>
    <t>домом</t>
  </si>
  <si>
    <t>евгения</t>
  </si>
  <si>
    <t>европейским</t>
  </si>
  <si>
    <t>египетская</t>
  </si>
  <si>
    <t>египте</t>
  </si>
  <si>
    <t>жду</t>
  </si>
  <si>
    <t>женился</t>
  </si>
  <si>
    <t>женой</t>
  </si>
  <si>
    <t>женские</t>
  </si>
  <si>
    <t>жизненного</t>
  </si>
  <si>
    <t>заимствуют</t>
  </si>
  <si>
    <t>заинтересована</t>
  </si>
  <si>
    <t>заметили</t>
  </si>
  <si>
    <t>занималась</t>
  </si>
  <si>
    <t>идеалы</t>
  </si>
  <si>
    <t>идеальное</t>
  </si>
  <si>
    <t>идеальном</t>
  </si>
  <si>
    <t>идеологией</t>
  </si>
  <si>
    <t>изобразительного</t>
  </si>
  <si>
    <t>имигрантов</t>
  </si>
  <si>
    <t>инвестиции</t>
  </si>
  <si>
    <t>интеллектуальные</t>
  </si>
  <si>
    <t>калифорния</t>
  </si>
  <si>
    <t>карл</t>
  </si>
  <si>
    <t>киевской</t>
  </si>
  <si>
    <t>колорадо</t>
  </si>
  <si>
    <t>комитета</t>
  </si>
  <si>
    <t>коммунистическая</t>
  </si>
  <si>
    <t>красивую</t>
  </si>
  <si>
    <t>кричать</t>
  </si>
  <si>
    <t>крупное</t>
  </si>
  <si>
    <t>крыши</t>
  </si>
  <si>
    <t>курсах</t>
  </si>
  <si>
    <t>легким</t>
  </si>
  <si>
    <t>лечении</t>
  </si>
  <si>
    <t>лос</t>
  </si>
  <si>
    <t>лучшим</t>
  </si>
  <si>
    <t>лыжах</t>
  </si>
  <si>
    <t>мальчики</t>
  </si>
  <si>
    <t>массовые</t>
  </si>
  <si>
    <t>менделеев</t>
  </si>
  <si>
    <t>менталитет</t>
  </si>
  <si>
    <t>мигрантам</t>
  </si>
  <si>
    <t>молекул</t>
  </si>
  <si>
    <t>морально</t>
  </si>
  <si>
    <t>мяса</t>
  </si>
  <si>
    <t>народами</t>
  </si>
  <si>
    <t>национальную</t>
  </si>
  <si>
    <t>нева</t>
  </si>
  <si>
    <t>некрасова</t>
  </si>
  <si>
    <t>образованный</t>
  </si>
  <si>
    <t>обуви</t>
  </si>
  <si>
    <t>общежитие</t>
  </si>
  <si>
    <t>оказали</t>
  </si>
  <si>
    <t>опасны</t>
  </si>
  <si>
    <t>открыли</t>
  </si>
  <si>
    <t>открытии</t>
  </si>
  <si>
    <t>открытый</t>
  </si>
  <si>
    <t>отправить</t>
  </si>
  <si>
    <t>очистить</t>
  </si>
  <si>
    <t>очищать</t>
  </si>
  <si>
    <t>памятники</t>
  </si>
  <si>
    <t>пережили</t>
  </si>
  <si>
    <t>петров</t>
  </si>
  <si>
    <t>пианино</t>
  </si>
  <si>
    <t>пили</t>
  </si>
  <si>
    <t>побежала</t>
  </si>
  <si>
    <t>подругой</t>
  </si>
  <si>
    <t>подчеркивают</t>
  </si>
  <si>
    <t>пользование</t>
  </si>
  <si>
    <t>портланда</t>
  </si>
  <si>
    <t>портленда</t>
  </si>
  <si>
    <t>посещать</t>
  </si>
  <si>
    <t>поясе</t>
  </si>
  <si>
    <t>престижных</t>
  </si>
  <si>
    <t>привык</t>
  </si>
  <si>
    <t>приехав</t>
  </si>
  <si>
    <t>принёс</t>
  </si>
  <si>
    <t>проснулся</t>
  </si>
  <si>
    <t>протеста</t>
  </si>
  <si>
    <t>профессией</t>
  </si>
  <si>
    <t>профессиональная</t>
  </si>
  <si>
    <t>профессором</t>
  </si>
  <si>
    <t>прочитали</t>
  </si>
  <si>
    <t>разрешите</t>
  </si>
  <si>
    <t>растёт</t>
  </si>
  <si>
    <t>регион</t>
  </si>
  <si>
    <t>регионы</t>
  </si>
  <si>
    <t>романы</t>
  </si>
  <si>
    <t>рэнд</t>
  </si>
  <si>
    <t>сближает</t>
  </si>
  <si>
    <t>села</t>
  </si>
  <si>
    <t>слайде</t>
  </si>
  <si>
    <t>смольный</t>
  </si>
  <si>
    <t>снега</t>
  </si>
  <si>
    <t>солдата</t>
  </si>
  <si>
    <t>сомневаюсь</t>
  </si>
  <si>
    <t>соседи</t>
  </si>
  <si>
    <t>спасать</t>
  </si>
  <si>
    <t>спросила</t>
  </si>
  <si>
    <t>стабильность</t>
  </si>
  <si>
    <t>старалась</t>
  </si>
  <si>
    <t>стилям</t>
  </si>
  <si>
    <t>стихах</t>
  </si>
  <si>
    <t>стихов</t>
  </si>
  <si>
    <t>стремилась</t>
  </si>
  <si>
    <t>строят</t>
  </si>
  <si>
    <t>съел</t>
  </si>
  <si>
    <t>сыновей</t>
  </si>
  <si>
    <t>телефонов</t>
  </si>
  <si>
    <t>темам</t>
  </si>
  <si>
    <t>темами</t>
  </si>
  <si>
    <t>территория</t>
  </si>
  <si>
    <t>тона</t>
  </si>
  <si>
    <t>традиционная</t>
  </si>
  <si>
    <t>туалет</t>
  </si>
  <si>
    <t>убивать</t>
  </si>
  <si>
    <t>увеличилось</t>
  </si>
  <si>
    <t>угол</t>
  </si>
  <si>
    <t>уезжают</t>
  </si>
  <si>
    <t>услугами</t>
  </si>
  <si>
    <t>участвовала</t>
  </si>
  <si>
    <t>участков</t>
  </si>
  <si>
    <t>учереждения</t>
  </si>
  <si>
    <t>учили</t>
  </si>
  <si>
    <t>фильмах</t>
  </si>
  <si>
    <t>фронта</t>
  </si>
  <si>
    <t>хорошем</t>
  </si>
  <si>
    <t>чуть-чуть</t>
  </si>
  <si>
    <t>школьный</t>
  </si>
  <si>
    <t>экологическую</t>
  </si>
  <si>
    <t>экологов</t>
  </si>
  <si>
    <t>электроэнергии</t>
  </si>
  <si>
    <t>азиатская</t>
  </si>
  <si>
    <t>академию</t>
  </si>
  <si>
    <t>америкой</t>
  </si>
  <si>
    <t>антибиотик</t>
  </si>
  <si>
    <t>аральское</t>
  </si>
  <si>
    <t>архитектурных</t>
  </si>
  <si>
    <t>бактериями</t>
  </si>
  <si>
    <t>банке</t>
  </si>
  <si>
    <t>бар</t>
  </si>
  <si>
    <t>берега</t>
  </si>
  <si>
    <t>биллионов</t>
  </si>
  <si>
    <t>биография</t>
  </si>
  <si>
    <t>благодарна</t>
  </si>
  <si>
    <t>богатая</t>
  </si>
  <si>
    <t>болше</t>
  </si>
  <si>
    <t>бою</t>
  </si>
  <si>
    <t>буквами</t>
  </si>
  <si>
    <t>бывшей</t>
  </si>
  <si>
    <t>быстродействующим</t>
  </si>
  <si>
    <t>верил</t>
  </si>
  <si>
    <t>видет</t>
  </si>
  <si>
    <t>виновата</t>
  </si>
  <si>
    <t>внук</t>
  </si>
  <si>
    <t>возвращаться</t>
  </si>
  <si>
    <t>войн</t>
  </si>
  <si>
    <t>волга</t>
  </si>
  <si>
    <t>востока</t>
  </si>
  <si>
    <t>вступительные</t>
  </si>
  <si>
    <t>гельмана</t>
  </si>
  <si>
    <t>глобальной</t>
  </si>
  <si>
    <t>гостиница</t>
  </si>
  <si>
    <t>девочки</t>
  </si>
  <si>
    <t>дейзи</t>
  </si>
  <si>
    <t>декабрист</t>
  </si>
  <si>
    <t>делаем</t>
  </si>
  <si>
    <t>держит</t>
  </si>
  <si>
    <t>дискриминация</t>
  </si>
  <si>
    <t>длинной</t>
  </si>
  <si>
    <t>дождя</t>
  </si>
  <si>
    <t>дружить</t>
  </si>
  <si>
    <t>ехали</t>
  </si>
  <si>
    <t>женя</t>
  </si>
  <si>
    <t>живущие</t>
  </si>
  <si>
    <t>житель</t>
  </si>
  <si>
    <t>загрязняет</t>
  </si>
  <si>
    <t>задают</t>
  </si>
  <si>
    <t>заимствованы</t>
  </si>
  <si>
    <t>замечательно</t>
  </si>
  <si>
    <t>занавес</t>
  </si>
  <si>
    <t>земель</t>
  </si>
  <si>
    <t>игорь</t>
  </si>
  <si>
    <t>избегать</t>
  </si>
  <si>
    <t>индейцев</t>
  </si>
  <si>
    <t>интервю</t>
  </si>
  <si>
    <t>искуства</t>
  </si>
  <si>
    <t>католицизм</t>
  </si>
  <si>
    <t>кириллица</t>
  </si>
  <si>
    <t>китаем</t>
  </si>
  <si>
    <t>классики</t>
  </si>
  <si>
    <t>краски</t>
  </si>
  <si>
    <t>красноармейцев</t>
  </si>
  <si>
    <t>красноармейцы</t>
  </si>
  <si>
    <t>краю</t>
  </si>
  <si>
    <t>крестьянам</t>
  </si>
  <si>
    <t>купаться</t>
  </si>
  <si>
    <t>лидеры</t>
  </si>
  <si>
    <t>лимонов</t>
  </si>
  <si>
    <t>лингвисти</t>
  </si>
  <si>
    <t>литературоведения</t>
  </si>
  <si>
    <t>любишь</t>
  </si>
  <si>
    <t>лягушка</t>
  </si>
  <si>
    <t>магадане</t>
  </si>
  <si>
    <t>магазинов</t>
  </si>
  <si>
    <t>мебель</t>
  </si>
  <si>
    <t>микроорганизмами</t>
  </si>
  <si>
    <t>милиции</t>
  </si>
  <si>
    <t>мини</t>
  </si>
  <si>
    <t>мобильных</t>
  </si>
  <si>
    <t>молодость</t>
  </si>
  <si>
    <t>мужчину</t>
  </si>
  <si>
    <t>мыть</t>
  </si>
  <si>
    <t>найдите</t>
  </si>
  <si>
    <t>напр</t>
  </si>
  <si>
    <t>насилием</t>
  </si>
  <si>
    <t>наследие</t>
  </si>
  <si>
    <t>насчет</t>
  </si>
  <si>
    <t>носов»</t>
  </si>
  <si>
    <t>нью-йорк</t>
  </si>
  <si>
    <t>обвинять</t>
  </si>
  <si>
    <t>обитания</t>
  </si>
  <si>
    <t>обществах</t>
  </si>
  <si>
    <t>окном</t>
  </si>
  <si>
    <t>опера</t>
  </si>
  <si>
    <t>осадков</t>
  </si>
  <si>
    <t>оставалась</t>
  </si>
  <si>
    <t>оставались</t>
  </si>
  <si>
    <t>остров</t>
  </si>
  <si>
    <t>пакт</t>
  </si>
  <si>
    <t>парки</t>
  </si>
  <si>
    <t>паром</t>
  </si>
  <si>
    <t>пересекли</t>
  </si>
  <si>
    <t>перестал</t>
  </si>
  <si>
    <t>петя</t>
  </si>
  <si>
    <t>печь</t>
  </si>
  <si>
    <t>плотник</t>
  </si>
  <si>
    <t>поведению</t>
  </si>
  <si>
    <t>погибло</t>
  </si>
  <si>
    <t>покинуть</t>
  </si>
  <si>
    <t>покупаю</t>
  </si>
  <si>
    <t>политическом</t>
  </si>
  <si>
    <t>получая</t>
  </si>
  <si>
    <t>попыткой</t>
  </si>
  <si>
    <t>пошёл</t>
  </si>
  <si>
    <t>предлагать</t>
  </si>
  <si>
    <t>приняло</t>
  </si>
  <si>
    <t>приходил</t>
  </si>
  <si>
    <t>птицы</t>
  </si>
  <si>
    <t>работаем</t>
  </si>
  <si>
    <t>работодатели</t>
  </si>
  <si>
    <t>рабочим</t>
  </si>
  <si>
    <t>радиоактивные</t>
  </si>
  <si>
    <t>размером</t>
  </si>
  <si>
    <t>ранений</t>
  </si>
  <si>
    <t>раны</t>
  </si>
  <si>
    <t>рас</t>
  </si>
  <si>
    <t>расскажите</t>
  </si>
  <si>
    <t>республику</t>
  </si>
  <si>
    <t>ресторанах</t>
  </si>
  <si>
    <t>рисует</t>
  </si>
  <si>
    <t>ролик</t>
  </si>
  <si>
    <t>сегодняшнему</t>
  </si>
  <si>
    <t>сельского</t>
  </si>
  <si>
    <t>семестр</t>
  </si>
  <si>
    <t>сериалы</t>
  </si>
  <si>
    <t>сибирь</t>
  </si>
  <si>
    <t>слушателю</t>
  </si>
  <si>
    <t>слушая</t>
  </si>
  <si>
    <t>слышать</t>
  </si>
  <si>
    <t>собаки</t>
  </si>
  <si>
    <t>соединенных</t>
  </si>
  <si>
    <t>союзниками</t>
  </si>
  <si>
    <t>специальностью</t>
  </si>
  <si>
    <t>сталинский</t>
  </si>
  <si>
    <t>стремились</t>
  </si>
  <si>
    <t>студенческой</t>
  </si>
  <si>
    <t>суше</t>
  </si>
  <si>
    <t>считала</t>
  </si>
  <si>
    <t>сыном</t>
  </si>
  <si>
    <t>тайные</t>
  </si>
  <si>
    <t>танцевали</t>
  </si>
  <si>
    <t>творчеству</t>
  </si>
  <si>
    <t>теx</t>
  </si>
  <si>
    <t>теневая</t>
  </si>
  <si>
    <t>тепло</t>
  </si>
  <si>
    <t>убил</t>
  </si>
  <si>
    <t>угрожает</t>
  </si>
  <si>
    <t>ударил</t>
  </si>
  <si>
    <t>узнают</t>
  </si>
  <si>
    <t>украинского</t>
  </si>
  <si>
    <t>украинцы</t>
  </si>
  <si>
    <t>улыбкой</t>
  </si>
  <si>
    <t>умный</t>
  </si>
  <si>
    <t>университетом</t>
  </si>
  <si>
    <t>уничтожения</t>
  </si>
  <si>
    <t>услышала</t>
  </si>
  <si>
    <t>утверждали</t>
  </si>
  <si>
    <t>учители</t>
  </si>
  <si>
    <t>ушёл</t>
  </si>
  <si>
    <t>фестиваль</t>
  </si>
  <si>
    <t>флеминга</t>
  </si>
  <si>
    <t>фонда</t>
  </si>
  <si>
    <t>формализм</t>
  </si>
  <si>
    <t>хвост</t>
  </si>
  <si>
    <t>хвоста</t>
  </si>
  <si>
    <t>хиппи</t>
  </si>
  <si>
    <t>художниками</t>
  </si>
  <si>
    <t>царской</t>
  </si>
  <si>
    <t>цветами</t>
  </si>
  <si>
    <t>церквей</t>
  </si>
  <si>
    <t>четвергам</t>
  </si>
  <si>
    <t>чудесным</t>
  </si>
  <si>
    <t>экосистема</t>
  </si>
  <si>
    <t>автобусе</t>
  </si>
  <si>
    <t>амазонке</t>
  </si>
  <si>
    <t>американцем</t>
  </si>
  <si>
    <t>аргумента</t>
  </si>
  <si>
    <t>аспирантов</t>
  </si>
  <si>
    <t>аспирантуру</t>
  </si>
  <si>
    <t>ах</t>
  </si>
  <si>
    <t>байкальского</t>
  </si>
  <si>
    <t>бакалавриата</t>
  </si>
  <si>
    <t>бандитов</t>
  </si>
  <si>
    <t>бедным</t>
  </si>
  <si>
    <t>берлин</t>
  </si>
  <si>
    <t>билдинг</t>
  </si>
  <si>
    <t>битве</t>
  </si>
  <si>
    <t>близость</t>
  </si>
  <si>
    <t>блокады</t>
  </si>
  <si>
    <t>боевые</t>
  </si>
  <si>
    <t>болезнетворными</t>
  </si>
  <si>
    <t>борьбой</t>
  </si>
  <si>
    <t>брали</t>
  </si>
  <si>
    <t>будущую</t>
  </si>
  <si>
    <t>быстрая</t>
  </si>
  <si>
    <t>бытовые</t>
  </si>
  <si>
    <t>вёл</t>
  </si>
  <si>
    <t>верила</t>
  </si>
  <si>
    <t>включается</t>
  </si>
  <si>
    <t>вкусно</t>
  </si>
  <si>
    <t>водами</t>
  </si>
  <si>
    <t>волну</t>
  </si>
  <si>
    <t>вооружения</t>
  </si>
  <si>
    <t>восточная</t>
  </si>
  <si>
    <t>вредно</t>
  </si>
  <si>
    <t>вынуждено</t>
  </si>
  <si>
    <t>выступали</t>
  </si>
  <si>
    <t>географического</t>
  </si>
  <si>
    <t>горошек</t>
  </si>
  <si>
    <t>готовят</t>
  </si>
  <si>
    <t>границе</t>
  </si>
  <si>
    <t>грибы</t>
  </si>
  <si>
    <t>гринписа</t>
  </si>
  <si>
    <t>гришковца</t>
  </si>
  <si>
    <t>двадцатых</t>
  </si>
  <si>
    <t>девяти</t>
  </si>
  <si>
    <t>действовали</t>
  </si>
  <si>
    <t>детском</t>
  </si>
  <si>
    <t>джаз</t>
  </si>
  <si>
    <t>диалекты</t>
  </si>
  <si>
    <t>диссертации</t>
  </si>
  <si>
    <t>длину</t>
  </si>
  <si>
    <t>дожди</t>
  </si>
  <si>
    <t>домашних</t>
  </si>
  <si>
    <t>душевнобольных</t>
  </si>
  <si>
    <t>европейцы</t>
  </si>
  <si>
    <t>едим</t>
  </si>
  <si>
    <t>ездит</t>
  </si>
  <si>
    <t>енисей</t>
  </si>
  <si>
    <t>ждал</t>
  </si>
  <si>
    <t>ждала</t>
  </si>
  <si>
    <t>жениться</t>
  </si>
  <si>
    <t>живём</t>
  </si>
  <si>
    <t>жидком</t>
  </si>
  <si>
    <t>жизненные</t>
  </si>
  <si>
    <t>заботятся</t>
  </si>
  <si>
    <t>захоронение</t>
  </si>
  <si>
    <t>знакома</t>
  </si>
  <si>
    <t>знакомо</t>
  </si>
  <si>
    <t>ильфа</t>
  </si>
  <si>
    <t>имеете</t>
  </si>
  <si>
    <t>интеллигентный</t>
  </si>
  <si>
    <t>инфекционные</t>
  </si>
  <si>
    <t>искала</t>
  </si>
  <si>
    <t>испанская</t>
  </si>
  <si>
    <t>испытания</t>
  </si>
  <si>
    <t>исследовательские</t>
  </si>
  <si>
    <t>истина</t>
  </si>
  <si>
    <t>капусту</t>
  </si>
  <si>
    <t>катастрофы</t>
  </si>
  <si>
    <t>кафедрах</t>
  </si>
  <si>
    <t>компьютере</t>
  </si>
  <si>
    <t>корейского</t>
  </si>
  <si>
    <t>красивым</t>
  </si>
  <si>
    <t>круговорота</t>
  </si>
  <si>
    <t>культурная</t>
  </si>
  <si>
    <t>лгбт</t>
  </si>
  <si>
    <t>леонид</t>
  </si>
  <si>
    <t>лингвистическом</t>
  </si>
  <si>
    <t>личностей</t>
  </si>
  <si>
    <t>магазина</t>
  </si>
  <si>
    <t>макдональдс</t>
  </si>
  <si>
    <t>манипулировать</t>
  </si>
  <si>
    <t>мед</t>
  </si>
  <si>
    <t>медицинского</t>
  </si>
  <si>
    <t>медицинское</t>
  </si>
  <si>
    <t>международное</t>
  </si>
  <si>
    <t>мероприятия</t>
  </si>
  <si>
    <t>местности</t>
  </si>
  <si>
    <t>микробов</t>
  </si>
  <si>
    <t>мировозрение</t>
  </si>
  <si>
    <t>модно</t>
  </si>
  <si>
    <t>мракобесие</t>
  </si>
  <si>
    <t>мужчинами</t>
  </si>
  <si>
    <t>назовите</t>
  </si>
  <si>
    <t>научила</t>
  </si>
  <si>
    <t>национальность</t>
  </si>
  <si>
    <t>начинал</t>
  </si>
  <si>
    <t>начинала</t>
  </si>
  <si>
    <t>немножко</t>
  </si>
  <si>
    <t>ненавидят</t>
  </si>
  <si>
    <t>необычные</t>
  </si>
  <si>
    <t>неограниченный</t>
  </si>
  <si>
    <t>нетрадиционного</t>
  </si>
  <si>
    <t>общежития</t>
  </si>
  <si>
    <t>обычная</t>
  </si>
  <si>
    <t>ожидал</t>
  </si>
  <si>
    <t>опора</t>
  </si>
  <si>
    <t>определили</t>
  </si>
  <si>
    <t>орегона</t>
  </si>
  <si>
    <t>остине</t>
  </si>
  <si>
    <t>открывать</t>
  </si>
  <si>
    <t>открытому</t>
  </si>
  <si>
    <t>отпуск</t>
  </si>
  <si>
    <t>памятью</t>
  </si>
  <si>
    <t>парадигма</t>
  </si>
  <si>
    <t>парку</t>
  </si>
  <si>
    <t>переворот</t>
  </si>
  <si>
    <t>плотники</t>
  </si>
  <si>
    <t>повышением</t>
  </si>
  <si>
    <t>подписал</t>
  </si>
  <si>
    <t>поездке</t>
  </si>
  <si>
    <t>полезная</t>
  </si>
  <si>
    <t>популяризация</t>
  </si>
  <si>
    <t>постель</t>
  </si>
  <si>
    <t>постояно</t>
  </si>
  <si>
    <t>предков</t>
  </si>
  <si>
    <t>прекрасным</t>
  </si>
  <si>
    <t>преподают</t>
  </si>
  <si>
    <t>прибор</t>
  </si>
  <si>
    <t>придумал</t>
  </si>
  <si>
    <t>приходили</t>
  </si>
  <si>
    <t>продаже</t>
  </si>
  <si>
    <t>происходила</t>
  </si>
  <si>
    <t>происхождении</t>
  </si>
  <si>
    <t>промышленных</t>
  </si>
  <si>
    <t>профессионализм</t>
  </si>
  <si>
    <t>профессиональном</t>
  </si>
  <si>
    <t>пятого</t>
  </si>
  <si>
    <t>разбирается</t>
  </si>
  <si>
    <t>разделяют</t>
  </si>
  <si>
    <t>ранних</t>
  </si>
  <si>
    <t>распространять</t>
  </si>
  <si>
    <t>рассказали</t>
  </si>
  <si>
    <t>рассказывал</t>
  </si>
  <si>
    <t>рассширить</t>
  </si>
  <si>
    <t>рекламных</t>
  </si>
  <si>
    <t>ректором</t>
  </si>
  <si>
    <t>ремонт</t>
  </si>
  <si>
    <t>республика</t>
  </si>
  <si>
    <t>ресторанов</t>
  </si>
  <si>
    <t>робинсон</t>
  </si>
  <si>
    <t>родина</t>
  </si>
  <si>
    <t>рождаются</t>
  </si>
  <si>
    <t>российскому</t>
  </si>
  <si>
    <t>рта</t>
  </si>
  <si>
    <t>рту</t>
  </si>
  <si>
    <t>русско-японская</t>
  </si>
  <si>
    <t>самовыражения</t>
  </si>
  <si>
    <t>свидание</t>
  </si>
  <si>
    <t>связанны</t>
  </si>
  <si>
    <t>семестра</t>
  </si>
  <si>
    <t>скажу</t>
  </si>
  <si>
    <t>следят</t>
  </si>
  <si>
    <t>слушает</t>
  </si>
  <si>
    <t>смешные</t>
  </si>
  <si>
    <t>соглашается</t>
  </si>
  <si>
    <t>создала</t>
  </si>
  <si>
    <t>созданны</t>
  </si>
  <si>
    <t>сооружений</t>
  </si>
  <si>
    <t>соседние</t>
  </si>
  <si>
    <t>состоялся</t>
  </si>
  <si>
    <t>специализированная</t>
  </si>
  <si>
    <t>специфическая</t>
  </si>
  <si>
    <t>спит</t>
  </si>
  <si>
    <t>спросили</t>
  </si>
  <si>
    <t>сталинского</t>
  </si>
  <si>
    <t>сталинской</t>
  </si>
  <si>
    <t>старика</t>
  </si>
  <si>
    <t>староверы</t>
  </si>
  <si>
    <t>старую</t>
  </si>
  <si>
    <t>столкнулся</t>
  </si>
  <si>
    <t>сточных</t>
  </si>
  <si>
    <t>сферам</t>
  </si>
  <si>
    <t>счастливо</t>
  </si>
  <si>
    <t>съесть</t>
  </si>
  <si>
    <t>сыграло</t>
  </si>
  <si>
    <t>телефона</t>
  </si>
  <si>
    <t>трудной</t>
  </si>
  <si>
    <t>трудную</t>
  </si>
  <si>
    <t>трудовых</t>
  </si>
  <si>
    <t>убивает</t>
  </si>
  <si>
    <t>удивилась</t>
  </si>
  <si>
    <t>узбекистана</t>
  </si>
  <si>
    <t>узнает</t>
  </si>
  <si>
    <t>указу</t>
  </si>
  <si>
    <t>уменьшилась</t>
  </si>
  <si>
    <t>умеренном</t>
  </si>
  <si>
    <t>успевает</t>
  </si>
  <si>
    <t>утечка</t>
  </si>
  <si>
    <t>учила</t>
  </si>
  <si>
    <t>учимся</t>
  </si>
  <si>
    <t>учреждение</t>
  </si>
  <si>
    <t>федерация</t>
  </si>
  <si>
    <t>физик</t>
  </si>
  <si>
    <t>физическая</t>
  </si>
  <si>
    <t>филфака</t>
  </si>
  <si>
    <t>флагман</t>
  </si>
  <si>
    <t>французов</t>
  </si>
  <si>
    <t>фронт</t>
  </si>
  <si>
    <t>центральном</t>
  </si>
  <si>
    <t>членом</t>
  </si>
  <si>
    <t>шел</t>
  </si>
  <si>
    <t>школьным</t>
  </si>
  <si>
    <t>экологический</t>
  </si>
  <si>
    <t>экономическими</t>
  </si>
  <si>
    <t>экосистем</t>
  </si>
  <si>
    <t>эксплуатации</t>
  </si>
  <si>
    <t>юар</t>
  </si>
  <si>
    <t>ядерных</t>
  </si>
  <si>
    <t>абитуриенты</t>
  </si>
  <si>
    <t>авангардистов</t>
  </si>
  <si>
    <t>авангардные</t>
  </si>
  <si>
    <t>агенство</t>
  </si>
  <si>
    <t>азимов</t>
  </si>
  <si>
    <t>алматы</t>
  </si>
  <si>
    <t>альтернативного</t>
  </si>
  <si>
    <t>американцами</t>
  </si>
  <si>
    <t>анализируется</t>
  </si>
  <si>
    <t>аннотацию</t>
  </si>
  <si>
    <t>арбатов</t>
  </si>
  <si>
    <t>архитекторов</t>
  </si>
  <si>
    <t>байкальский</t>
  </si>
  <si>
    <t>банкси</t>
  </si>
  <si>
    <t>березами</t>
  </si>
  <si>
    <t>беседовать</t>
  </si>
  <si>
    <t>бесплатным</t>
  </si>
  <si>
    <t>бизнесом</t>
  </si>
  <si>
    <t>биллиона</t>
  </si>
  <si>
    <t>биологические</t>
  </si>
  <si>
    <t>биологического</t>
  </si>
  <si>
    <t>блока</t>
  </si>
  <si>
    <t>блюдо</t>
  </si>
  <si>
    <t>бой</t>
  </si>
  <si>
    <t>больнице</t>
  </si>
  <si>
    <t>бродскому</t>
  </si>
  <si>
    <t>брусенцов</t>
  </si>
  <si>
    <t>будьте</t>
  </si>
  <si>
    <t>бутерброд</t>
  </si>
  <si>
    <t>бюро</t>
  </si>
  <si>
    <t>васильев</t>
  </si>
  <si>
    <t>вдовец</t>
  </si>
  <si>
    <t>вежл</t>
  </si>
  <si>
    <t>видеосюжете</t>
  </si>
  <si>
    <t>виноваты</t>
  </si>
  <si>
    <t>влияла</t>
  </si>
  <si>
    <t>влияли</t>
  </si>
  <si>
    <t>водить</t>
  </si>
  <si>
    <t>воспитали</t>
  </si>
  <si>
    <t>вошёл</t>
  </si>
  <si>
    <t>временах</t>
  </si>
  <si>
    <t>всемирный</t>
  </si>
  <si>
    <t>вспашем</t>
  </si>
  <si>
    <t>выбросов</t>
  </si>
  <si>
    <t>выдумка</t>
  </si>
  <si>
    <t>выживает</t>
  </si>
  <si>
    <t>выпадают</t>
  </si>
  <si>
    <t>выставляемое</t>
  </si>
  <si>
    <t>выступили</t>
  </si>
  <si>
    <t>галлона</t>
  </si>
  <si>
    <t>гельманом</t>
  </si>
  <si>
    <t>генрих</t>
  </si>
  <si>
    <t>геополитическими</t>
  </si>
  <si>
    <t>германией</t>
  </si>
  <si>
    <t>гитлер</t>
  </si>
  <si>
    <t>глобальная</t>
  </si>
  <si>
    <t>глобальный</t>
  </si>
  <si>
    <t>государствам</t>
  </si>
  <si>
    <t>государственным</t>
  </si>
  <si>
    <t>двадцатого</t>
  </si>
  <si>
    <t>двойное</t>
  </si>
  <si>
    <t>декабристах</t>
  </si>
  <si>
    <t>дистанционного</t>
  </si>
  <si>
    <t>длиной</t>
  </si>
  <si>
    <t>добровольной</t>
  </si>
  <si>
    <t>доброго</t>
  </si>
  <si>
    <t>докладе</t>
  </si>
  <si>
    <t>долгие</t>
  </si>
  <si>
    <t>домашние</t>
  </si>
  <si>
    <t>домостроения</t>
  </si>
  <si>
    <t>достопримечательности</t>
  </si>
  <si>
    <t>друзями</t>
  </si>
  <si>
    <t>думающий</t>
  </si>
  <si>
    <t>жестоко</t>
  </si>
  <si>
    <t>забуду</t>
  </si>
  <si>
    <t>загорать</t>
  </si>
  <si>
    <t>заняты</t>
  </si>
  <si>
    <t>запрета</t>
  </si>
  <si>
    <t>запрещенными</t>
  </si>
  <si>
    <t>зачётно-кредитные</t>
  </si>
  <si>
    <t>зелёные</t>
  </si>
  <si>
    <t>землевладелец</t>
  </si>
  <si>
    <t>зимнем</t>
  </si>
  <si>
    <t>зрительской</t>
  </si>
  <si>
    <t>зрителям</t>
  </si>
  <si>
    <t>ига</t>
  </si>
  <si>
    <t>избрание</t>
  </si>
  <si>
    <t>изобразительное</t>
  </si>
  <si>
    <t>иммигранту</t>
  </si>
  <si>
    <t>инвалиды</t>
  </si>
  <si>
    <t>искусствоведом</t>
  </si>
  <si>
    <t>искусствоведы</t>
  </si>
  <si>
    <t>используйте</t>
  </si>
  <si>
    <t>исчезают</t>
  </si>
  <si>
    <t>итальянский</t>
  </si>
  <si>
    <t>казалась</t>
  </si>
  <si>
    <t>казались</t>
  </si>
  <si>
    <t>казахский</t>
  </si>
  <si>
    <t>капитализма</t>
  </si>
  <si>
    <t>картиной</t>
  </si>
  <si>
    <t>качеством</t>
  </si>
  <si>
    <t>ки</t>
  </si>
  <si>
    <t>кинокомедии</t>
  </si>
  <si>
    <t>классах</t>
  </si>
  <si>
    <t>классическую</t>
  </si>
  <si>
    <t>колебания</t>
  </si>
  <si>
    <t>колено</t>
  </si>
  <si>
    <t>колледже</t>
  </si>
  <si>
    <t>комитет</t>
  </si>
  <si>
    <t>коммуникация</t>
  </si>
  <si>
    <t>композитора</t>
  </si>
  <si>
    <t>конём</t>
  </si>
  <si>
    <t>корею</t>
  </si>
  <si>
    <t>которы</t>
  </si>
  <si>
    <t>кочегар</t>
  </si>
  <si>
    <t>красных</t>
  </si>
  <si>
    <t>кредит</t>
  </si>
  <si>
    <t>критиковать</t>
  </si>
  <si>
    <t>крупный</t>
  </si>
  <si>
    <t>кубики</t>
  </si>
  <si>
    <t>купец</t>
  </si>
  <si>
    <t>кураторов</t>
  </si>
  <si>
    <t>латинского</t>
  </si>
  <si>
    <t>лечебные</t>
  </si>
  <si>
    <t>лига</t>
  </si>
  <si>
    <t>лопухова</t>
  </si>
  <si>
    <t>матерью</t>
  </si>
  <si>
    <t>маятника</t>
  </si>
  <si>
    <t>миллер</t>
  </si>
  <si>
    <t>милосердия»</t>
  </si>
  <si>
    <t>молока</t>
  </si>
  <si>
    <t>монархии</t>
  </si>
  <si>
    <t>мотивировать</t>
  </si>
  <si>
    <t>мощных</t>
  </si>
  <si>
    <t>мудрый</t>
  </si>
  <si>
    <t>музыкальном</t>
  </si>
  <si>
    <t>музыкальные</t>
  </si>
  <si>
    <t>мурадели</t>
  </si>
  <si>
    <t>мусульман</t>
  </si>
  <si>
    <t>мэн</t>
  </si>
  <si>
    <t>надеждой</t>
  </si>
  <si>
    <t>называлась</t>
  </si>
  <si>
    <t>намекает</t>
  </si>
  <si>
    <t>написанно</t>
  </si>
  <si>
    <t>напомнить</t>
  </si>
  <si>
    <t>наркомании</t>
  </si>
  <si>
    <t>настроении</t>
  </si>
  <si>
    <t>нацисты</t>
  </si>
  <si>
    <t>невердовская</t>
  </si>
  <si>
    <t>негры</t>
  </si>
  <si>
    <t>необычный</t>
  </si>
  <si>
    <t>непонимании</t>
  </si>
  <si>
    <t>неприятии</t>
  </si>
  <si>
    <t>нетрадиционого</t>
  </si>
  <si>
    <t>низкую</t>
  </si>
  <si>
    <t>нко</t>
  </si>
  <si>
    <t>новгород</t>
  </si>
  <si>
    <t>новосибирской</t>
  </si>
  <si>
    <t>ножом</t>
  </si>
  <si>
    <t>нравилось</t>
  </si>
  <si>
    <t>обама</t>
  </si>
  <si>
    <t>облаков</t>
  </si>
  <si>
    <t>объединила</t>
  </si>
  <si>
    <t>одевается</t>
  </si>
  <si>
    <t>одным</t>
  </si>
  <si>
    <t>омывается</t>
  </si>
  <si>
    <t>опасные</t>
  </si>
  <si>
    <t>оптимальным</t>
  </si>
  <si>
    <t>оркисэ</t>
  </si>
  <si>
    <t>осадки</t>
  </si>
  <si>
    <t>осиновская</t>
  </si>
  <si>
    <t>остановили</t>
  </si>
  <si>
    <t>отдавать</t>
  </si>
  <si>
    <t>отдать</t>
  </si>
  <si>
    <t>относились</t>
  </si>
  <si>
    <t>ошеломлило</t>
  </si>
  <si>
    <t>педагогике</t>
  </si>
  <si>
    <t>переводов</t>
  </si>
  <si>
    <t>переживают</t>
  </si>
  <si>
    <t>перемен</t>
  </si>
  <si>
    <t>петербургском</t>
  </si>
  <si>
    <t>печатать</t>
  </si>
  <si>
    <t>пища</t>
  </si>
  <si>
    <t>плохом</t>
  </si>
  <si>
    <t>подруге</t>
  </si>
  <si>
    <t>позволяло</t>
  </si>
  <si>
    <t>позволяя</t>
  </si>
  <si>
    <t>позвонить</t>
  </si>
  <si>
    <t>позитивное</t>
  </si>
  <si>
    <t>показ</t>
  </si>
  <si>
    <t>показанных</t>
  </si>
  <si>
    <t>показу</t>
  </si>
  <si>
    <t>показывала</t>
  </si>
  <si>
    <t>покупали</t>
  </si>
  <si>
    <t>полноводная</t>
  </si>
  <si>
    <t>поменять</t>
  </si>
  <si>
    <t>помогая</t>
  </si>
  <si>
    <t>попросить</t>
  </si>
  <si>
    <t>популярен</t>
  </si>
  <si>
    <t>популярная</t>
  </si>
  <si>
    <t>посеем</t>
  </si>
  <si>
    <t>поспевает</t>
  </si>
  <si>
    <t>построил</t>
  </si>
  <si>
    <t>поступь</t>
  </si>
  <si>
    <t>поэзия</t>
  </si>
  <si>
    <t>правильная</t>
  </si>
  <si>
    <t>пралине</t>
  </si>
  <si>
    <t>предпочитали</t>
  </si>
  <si>
    <t>престол</t>
  </si>
  <si>
    <t>приключение</t>
  </si>
  <si>
    <t>прилетела</t>
  </si>
  <si>
    <t>природный</t>
  </si>
  <si>
    <t>продуктами</t>
  </si>
  <si>
    <t>продуктом</t>
  </si>
  <si>
    <t>произведениями</t>
  </si>
  <si>
    <t>проон</t>
  </si>
  <si>
    <t>пропагандой</t>
  </si>
  <si>
    <t>пропадают</t>
  </si>
  <si>
    <t>протекционизм</t>
  </si>
  <si>
    <t>профессионалы</t>
  </si>
  <si>
    <t>профессоров</t>
  </si>
  <si>
    <t>проявляют</t>
  </si>
  <si>
    <t>пьют</t>
  </si>
  <si>
    <t>рабства</t>
  </si>
  <si>
    <t>рабы</t>
  </si>
  <si>
    <t>равновесие</t>
  </si>
  <si>
    <t>равные</t>
  </si>
  <si>
    <t>рады</t>
  </si>
  <si>
    <t>развитой</t>
  </si>
  <si>
    <t>развитые</t>
  </si>
  <si>
    <t>разработал</t>
  </si>
  <si>
    <t>разрешают</t>
  </si>
  <si>
    <t>районов</t>
  </si>
  <si>
    <t>расизмом</t>
  </si>
  <si>
    <t>реальным</t>
  </si>
  <si>
    <t>ребёнку</t>
  </si>
  <si>
    <t>ректор</t>
  </si>
  <si>
    <t>росси</t>
  </si>
  <si>
    <t>россие</t>
  </si>
  <si>
    <t>русскость</t>
  </si>
  <si>
    <t>санкт-петербургского</t>
  </si>
  <si>
    <t>свободная</t>
  </si>
  <si>
    <t>север</t>
  </si>
  <si>
    <t>семинара</t>
  </si>
  <si>
    <t>серьёзным</t>
  </si>
  <si>
    <t>сибирском</t>
  </si>
  <si>
    <t>силам</t>
  </si>
  <si>
    <t>скорей</t>
  </si>
  <si>
    <t>славянские</t>
  </si>
  <si>
    <t>следит</t>
  </si>
  <si>
    <t>служил</t>
  </si>
  <si>
    <t>служили</t>
  </si>
  <si>
    <t>соединяет</t>
  </si>
  <si>
    <t>соколов</t>
  </si>
  <si>
    <t>соли</t>
  </si>
  <si>
    <t>социолект</t>
  </si>
  <si>
    <t>спала</t>
  </si>
  <si>
    <t>специфичная</t>
  </si>
  <si>
    <t>спят</t>
  </si>
  <si>
    <t>стандартам</t>
  </si>
  <si>
    <t>столицу</t>
  </si>
  <si>
    <t>стояли</t>
  </si>
  <si>
    <t>страдание</t>
  </si>
  <si>
    <t>стрит</t>
  </si>
  <si>
    <t>строительству</t>
  </si>
  <si>
    <t>студенческую</t>
  </si>
  <si>
    <t>сумбур</t>
  </si>
  <si>
    <t>сушествует</t>
  </si>
  <si>
    <t>тайными</t>
  </si>
  <si>
    <t>талант</t>
  </si>
  <si>
    <t>танцуют</t>
  </si>
  <si>
    <t>тверда</t>
  </si>
  <si>
    <t>театрах</t>
  </si>
  <si>
    <t>темной</t>
  </si>
  <si>
    <t>терпение</t>
  </si>
  <si>
    <t>тесных</t>
  </si>
  <si>
    <t>техаса</t>
  </si>
  <si>
    <t>типичный</t>
  </si>
  <si>
    <t>тишины</t>
  </si>
  <si>
    <t>траве</t>
  </si>
  <si>
    <t>трактованными</t>
  </si>
  <si>
    <t>убежал</t>
  </si>
  <si>
    <t>уважаемая</t>
  </si>
  <si>
    <t>увеличивает</t>
  </si>
  <si>
    <t>увидит</t>
  </si>
  <si>
    <t>удивило</t>
  </si>
  <si>
    <t>ужасе</t>
  </si>
  <si>
    <t>украинском</t>
  </si>
  <si>
    <t>урегулирования</t>
  </si>
  <si>
    <t>услышал</t>
  </si>
  <si>
    <t>устойчивости</t>
  </si>
  <si>
    <t>уходил</t>
  </si>
  <si>
    <t>уходить</t>
  </si>
  <si>
    <t>фандорин</t>
  </si>
  <si>
    <t>фармакологии</t>
  </si>
  <si>
    <t>фёдр</t>
  </si>
  <si>
    <t>ферме</t>
  </si>
  <si>
    <t>ферментер</t>
  </si>
  <si>
    <t>филологического</t>
  </si>
  <si>
    <t>филфак</t>
  </si>
  <si>
    <t>хендрикс</t>
  </si>
  <si>
    <t>холоднее</t>
  </si>
  <si>
    <t>хранится</t>
  </si>
  <si>
    <t>целуются</t>
  </si>
  <si>
    <t>ценить</t>
  </si>
  <si>
    <t>цивилизаций</t>
  </si>
  <si>
    <t>цитоплазмы</t>
  </si>
  <si>
    <t>чёрного</t>
  </si>
  <si>
    <t>четверть</t>
  </si>
  <si>
    <t>член</t>
  </si>
  <si>
    <t>шляпу</t>
  </si>
  <si>
    <t>шмелева</t>
  </si>
  <si>
    <t>ых</t>
  </si>
  <si>
    <t>экскурсию</t>
  </si>
  <si>
    <t>южную</t>
  </si>
  <si>
    <t>юмористические</t>
  </si>
  <si>
    <t>ядерного</t>
  </si>
  <si>
    <t>авангард</t>
  </si>
  <si>
    <t>авария</t>
  </si>
  <si>
    <t>азбук</t>
  </si>
  <si>
    <t>азиатские</t>
  </si>
  <si>
    <t>актуален</t>
  </si>
  <si>
    <t>андеграунд</t>
  </si>
  <si>
    <t>антибактериальных</t>
  </si>
  <si>
    <t>арчи</t>
  </si>
  <si>
    <t>баланс</t>
  </si>
  <si>
    <t>барака</t>
  </si>
  <si>
    <t>барщину</t>
  </si>
  <si>
    <t>бедные</t>
  </si>
  <si>
    <t>бен</t>
  </si>
  <si>
    <t>берлина</t>
  </si>
  <si>
    <t>берлине</t>
  </si>
  <si>
    <t>беспокоится</t>
  </si>
  <si>
    <t>бирюков</t>
  </si>
  <si>
    <t>блокада</t>
  </si>
  <si>
    <t>богатыми</t>
  </si>
  <si>
    <t>болезнетворных</t>
  </si>
  <si>
    <t>больницу</t>
  </si>
  <si>
    <t>больным</t>
  </si>
  <si>
    <t>борется</t>
  </si>
  <si>
    <t>буддизм</t>
  </si>
  <si>
    <t>вебсайте</t>
  </si>
  <si>
    <t>вежливым</t>
  </si>
  <si>
    <t>вела</t>
  </si>
  <si>
    <t>вернутся</t>
  </si>
  <si>
    <t>вестерны</t>
  </si>
  <si>
    <t>взрыв</t>
  </si>
  <si>
    <t>видем</t>
  </si>
  <si>
    <t>включите</t>
  </si>
  <si>
    <t>внешности</t>
  </si>
  <si>
    <t>внешность</t>
  </si>
  <si>
    <t>водят</t>
  </si>
  <si>
    <t>военную</t>
  </si>
  <si>
    <t>вообше</t>
  </si>
  <si>
    <t>восьми</t>
  </si>
  <si>
    <t>впадающих</t>
  </si>
  <si>
    <t>врагом</t>
  </si>
  <si>
    <t>встретимся</t>
  </si>
  <si>
    <t>въезд</t>
  </si>
  <si>
    <t>выехали</t>
  </si>
  <si>
    <t>высокоразвитых</t>
  </si>
  <si>
    <t>гей</t>
  </si>
  <si>
    <t>географические</t>
  </si>
  <si>
    <t>география</t>
  </si>
  <si>
    <t>гиподинамия</t>
  </si>
  <si>
    <t>главно</t>
  </si>
  <si>
    <t>глаголицы</t>
  </si>
  <si>
    <t>гордостью</t>
  </si>
  <si>
    <t>городок</t>
  </si>
  <si>
    <t>государственное</t>
  </si>
  <si>
    <t>грамматику</t>
  </si>
  <si>
    <t>григорий</t>
  </si>
  <si>
    <t>давала</t>
  </si>
  <si>
    <t>дарит</t>
  </si>
  <si>
    <t>двойной</t>
  </si>
  <si>
    <t>девушкой</t>
  </si>
  <si>
    <t>демократического</t>
  </si>
  <si>
    <t>детский</t>
  </si>
  <si>
    <t>добродушный</t>
  </si>
  <si>
    <t>доброй</t>
  </si>
  <si>
    <t>долгая</t>
  </si>
  <si>
    <t>домашнего</t>
  </si>
  <si>
    <t>дорогое</t>
  </si>
  <si>
    <t>древний</t>
  </si>
  <si>
    <t>дума</t>
  </si>
  <si>
    <t>евреев</t>
  </si>
  <si>
    <t>ежедневной</t>
  </si>
  <si>
    <t>ела</t>
  </si>
  <si>
    <t>ельцин</t>
  </si>
  <si>
    <t>живя</t>
  </si>
  <si>
    <t>жилой</t>
  </si>
  <si>
    <t>жителями</t>
  </si>
  <si>
    <t>жутко</t>
  </si>
  <si>
    <t>задали</t>
  </si>
  <si>
    <t>задумывалась</t>
  </si>
  <si>
    <t>законопроекты</t>
  </si>
  <si>
    <t>замечательный</t>
  </si>
  <si>
    <t>замечаю</t>
  </si>
  <si>
    <t>занимала</t>
  </si>
  <si>
    <t>земном</t>
  </si>
  <si>
    <t>знаменитым</t>
  </si>
  <si>
    <t>знаменитых</t>
  </si>
  <si>
    <t>знатных</t>
  </si>
  <si>
    <t>золотая</t>
  </si>
  <si>
    <t>играю</t>
  </si>
  <si>
    <t>играя</t>
  </si>
  <si>
    <t>идеалов</t>
  </si>
  <si>
    <t>идеологическую</t>
  </si>
  <si>
    <t>идеям</t>
  </si>
  <si>
    <t>изобретением</t>
  </si>
  <si>
    <t>изобретения</t>
  </si>
  <si>
    <t>иммиграционной</t>
  </si>
  <si>
    <t>инженеров</t>
  </si>
  <si>
    <t>иностранцам</t>
  </si>
  <si>
    <t>интересовались</t>
  </si>
  <si>
    <t>искали</t>
  </si>
  <si>
    <t>используемой</t>
  </si>
  <si>
    <t>итальянского</t>
  </si>
  <si>
    <t>кавказе</t>
  </si>
  <si>
    <t>каждые</t>
  </si>
  <si>
    <t>канала</t>
  </si>
  <si>
    <t>картинке</t>
  </si>
  <si>
    <t>каталонии</t>
  </si>
  <si>
    <t>компромисс</t>
  </si>
  <si>
    <t>конвенцию</t>
  </si>
  <si>
    <t>континентов</t>
  </si>
  <si>
    <t>контракты</t>
  </si>
  <si>
    <t>кореей</t>
  </si>
  <si>
    <t>корне</t>
  </si>
  <si>
    <t>красивое</t>
  </si>
  <si>
    <t>красивой</t>
  </si>
  <si>
    <t>кредитные</t>
  </si>
  <si>
    <t>крупнейший</t>
  </si>
  <si>
    <t>культ</t>
  </si>
  <si>
    <t>лагеря</t>
  </si>
  <si>
    <t>либеральные</t>
  </si>
  <si>
    <t>лингвиста</t>
  </si>
  <si>
    <t>литров</t>
  </si>
  <si>
    <t>ломоносов</t>
  </si>
  <si>
    <t>льда</t>
  </si>
  <si>
    <t>льду</t>
  </si>
  <si>
    <t>любите</t>
  </si>
  <si>
    <t>любителей</t>
  </si>
  <si>
    <t>малоподвижный</t>
  </si>
  <si>
    <t>манипулирование</t>
  </si>
  <si>
    <t>манифеста</t>
  </si>
  <si>
    <t>медведеву</t>
  </si>
  <si>
    <t>мешать</t>
  </si>
  <si>
    <t>микробами</t>
  </si>
  <si>
    <t>миллиарда</t>
  </si>
  <si>
    <t>министерстве</t>
  </si>
  <si>
    <t>мифы</t>
  </si>
  <si>
    <t>младшая</t>
  </si>
  <si>
    <t>мнениях</t>
  </si>
  <si>
    <t>модерн</t>
  </si>
  <si>
    <t>молодежного</t>
  </si>
  <si>
    <t>молчаливая</t>
  </si>
  <si>
    <t>москвичи</t>
  </si>
  <si>
    <t>мужу</t>
  </si>
  <si>
    <t>музыкальное</t>
  </si>
  <si>
    <t>набоков</t>
  </si>
  <si>
    <t>напиток</t>
  </si>
  <si>
    <t>народная</t>
  </si>
  <si>
    <t>населению</t>
  </si>
  <si>
    <t>натуры</t>
  </si>
  <si>
    <t>национальная</t>
  </si>
  <si>
    <t>национальными</t>
  </si>
  <si>
    <t>начинаю</t>
  </si>
  <si>
    <t>негритянской</t>
  </si>
  <si>
    <t>неделя</t>
  </si>
  <si>
    <t>независимый</t>
  </si>
  <si>
    <t>некрасов</t>
  </si>
  <si>
    <t>нелегальной</t>
  </si>
  <si>
    <t>нижний</t>
  </si>
  <si>
    <t>нот</t>
  </si>
  <si>
    <t>нравился</t>
  </si>
  <si>
    <t>обеспечивают</t>
  </si>
  <si>
    <t>образованного</t>
  </si>
  <si>
    <t>образовательного</t>
  </si>
  <si>
    <t>обсудим</t>
  </si>
  <si>
    <t>обсудить</t>
  </si>
  <si>
    <t>обсуждаются</t>
  </si>
  <si>
    <t>общаюсь</t>
  </si>
  <si>
    <t>общежитии</t>
  </si>
  <si>
    <t>общественностью</t>
  </si>
  <si>
    <t>общины</t>
  </si>
  <si>
    <t>объединённых</t>
  </si>
  <si>
    <t>объяснили</t>
  </si>
  <si>
    <t>овощи</t>
  </si>
  <si>
    <t>одеваются</t>
  </si>
  <si>
    <t>опере</t>
  </si>
  <si>
    <t>оперу</t>
  </si>
  <si>
    <t>описали</t>
  </si>
  <si>
    <t>оппозиционная</t>
  </si>
  <si>
    <t>опубликованная</t>
  </si>
  <si>
    <t>оставили</t>
  </si>
  <si>
    <t>островов</t>
  </si>
  <si>
    <t>отметил</t>
  </si>
  <si>
    <t>отцом</t>
  </si>
  <si>
    <t>официальное</t>
  </si>
  <si>
    <t>пакта</t>
  </si>
  <si>
    <t>парад</t>
  </si>
  <si>
    <t>парков</t>
  </si>
  <si>
    <t>патриотические</t>
  </si>
  <si>
    <t>патруль</t>
  </si>
  <si>
    <t>первобытные</t>
  </si>
  <si>
    <t>переведены</t>
  </si>
  <si>
    <t>переработке</t>
  </si>
  <si>
    <t>петре</t>
  </si>
  <si>
    <t>планетарии</t>
  </si>
  <si>
    <t>платно</t>
  </si>
  <si>
    <t>плюща</t>
  </si>
  <si>
    <t>погибает</t>
  </si>
  <si>
    <t>погоду</t>
  </si>
  <si>
    <t>поддержкой</t>
  </si>
  <si>
    <t>подошли</t>
  </si>
  <si>
    <t>подругу</t>
  </si>
  <si>
    <t>позвонил</t>
  </si>
  <si>
    <t>позор</t>
  </si>
  <si>
    <t>поймать</t>
  </si>
  <si>
    <t>показаны</t>
  </si>
  <si>
    <t>покупала</t>
  </si>
  <si>
    <t>пользовалась</t>
  </si>
  <si>
    <t>понравились</t>
  </si>
  <si>
    <t>попал</t>
  </si>
  <si>
    <t>попросили</t>
  </si>
  <si>
    <t>популярный</t>
  </si>
  <si>
    <t>посещают</t>
  </si>
  <si>
    <t>постараюсь</t>
  </si>
  <si>
    <t>пострадали</t>
  </si>
  <si>
    <t>поступают</t>
  </si>
  <si>
    <t>посуду</t>
  </si>
  <si>
    <t>почву</t>
  </si>
  <si>
    <t>православия</t>
  </si>
  <si>
    <t>предложила</t>
  </si>
  <si>
    <t>предназначены</t>
  </si>
  <si>
    <t>предполагаю</t>
  </si>
  <si>
    <t>предпринял</t>
  </si>
  <si>
    <t>президенту</t>
  </si>
  <si>
    <t>приведёт</t>
  </si>
  <si>
    <t>привезли</t>
  </si>
  <si>
    <t>привыкнуть</t>
  </si>
  <si>
    <t>приезжает</t>
  </si>
  <si>
    <t>приехать</t>
  </si>
  <si>
    <t>принимаю</t>
  </si>
  <si>
    <t>прихода</t>
  </si>
  <si>
    <t>провожу</t>
  </si>
  <si>
    <t>происходили</t>
  </si>
  <si>
    <t>промышленного</t>
  </si>
  <si>
    <t>противников</t>
  </si>
  <si>
    <t>прохожу</t>
  </si>
  <si>
    <t>пугает</t>
  </si>
  <si>
    <t>пули</t>
  </si>
  <si>
    <t>пустой</t>
  </si>
  <si>
    <t>путеводитель</t>
  </si>
  <si>
    <t>пыталась</t>
  </si>
  <si>
    <t>работаете</t>
  </si>
  <si>
    <t>работодатель</t>
  </si>
  <si>
    <t>радостно</t>
  </si>
  <si>
    <t>развивались</t>
  </si>
  <si>
    <t>революционным</t>
  </si>
  <si>
    <t>ревю</t>
  </si>
  <si>
    <t>речку</t>
  </si>
  <si>
    <t>римским</t>
  </si>
  <si>
    <t>родителях</t>
  </si>
  <si>
    <t>санкт-петербургском</t>
  </si>
  <si>
    <t>сбрасывать</t>
  </si>
  <si>
    <t>свидетельств</t>
  </si>
  <si>
    <t>сексе</t>
  </si>
  <si>
    <t>сельском</t>
  </si>
  <si>
    <t>сити</t>
  </si>
  <si>
    <t>слушал</t>
  </si>
  <si>
    <t>смеялись</t>
  </si>
  <si>
    <t>смеяться</t>
  </si>
  <si>
    <t>сносить</t>
  </si>
  <si>
    <t>совпала</t>
  </si>
  <si>
    <t>содержимое</t>
  </si>
  <si>
    <t>сони</t>
  </si>
  <si>
    <t>сопротивление</t>
  </si>
  <si>
    <t>сосредоточиться</t>
  </si>
  <si>
    <t>соц</t>
  </si>
  <si>
    <t>союзу</t>
  </si>
  <si>
    <t>способные</t>
  </si>
  <si>
    <t>стажировка</t>
  </si>
  <si>
    <t>становилось</t>
  </si>
  <si>
    <t>старшая</t>
  </si>
  <si>
    <t>старший</t>
  </si>
  <si>
    <t>стоки</t>
  </si>
  <si>
    <t>стремился</t>
  </si>
  <si>
    <t>строительством</t>
  </si>
  <si>
    <t>судна</t>
  </si>
  <si>
    <t>считались</t>
  </si>
  <si>
    <t>талантливый</t>
  </si>
  <si>
    <t>таланты</t>
  </si>
  <si>
    <t>телевидении</t>
  </si>
  <si>
    <t>технику</t>
  </si>
  <si>
    <t>типичного</t>
  </si>
  <si>
    <t>товарами</t>
  </si>
  <si>
    <t>торговых</t>
  </si>
  <si>
    <t>тоску</t>
  </si>
  <si>
    <t>трудится</t>
  </si>
  <si>
    <t>трудные</t>
  </si>
  <si>
    <t>трудящихся</t>
  </si>
  <si>
    <t>тюрьму</t>
  </si>
  <si>
    <t>убирать</t>
  </si>
  <si>
    <t>уважаемые</t>
  </si>
  <si>
    <t>угрозы</t>
  </si>
  <si>
    <t>уезжает</t>
  </si>
  <si>
    <t>ужасные</t>
  </si>
  <si>
    <t>ужина</t>
  </si>
  <si>
    <t>украиной</t>
  </si>
  <si>
    <t>умело</t>
  </si>
  <si>
    <t>умная</t>
  </si>
  <si>
    <t>уничтожение</t>
  </si>
  <si>
    <t>управляют</t>
  </si>
  <si>
    <t>усердно</t>
  </si>
  <si>
    <t>успело</t>
  </si>
  <si>
    <t>устала</t>
  </si>
  <si>
    <t>устраивают</t>
  </si>
  <si>
    <t>фантазия</t>
  </si>
  <si>
    <t>феврале</t>
  </si>
  <si>
    <t>феминизма</t>
  </si>
  <si>
    <t>феминистская</t>
  </si>
  <si>
    <t>филиппа</t>
  </si>
  <si>
    <t>филипповича</t>
  </si>
  <si>
    <t>фильтр</t>
  </si>
  <si>
    <t>фото</t>
  </si>
  <si>
    <t>хабаровска</t>
  </si>
  <si>
    <t>химик</t>
  </si>
  <si>
    <t>ходим</t>
  </si>
  <si>
    <t>хозяин</t>
  </si>
  <si>
    <t>холодную</t>
  </si>
  <si>
    <t>храм</t>
  </si>
  <si>
    <t>целлюлозно</t>
  </si>
  <si>
    <t>цензура</t>
  </si>
  <si>
    <t>ценят</t>
  </si>
  <si>
    <t>црно</t>
  </si>
  <si>
    <t>чел</t>
  </si>
  <si>
    <t>чернобыльской</t>
  </si>
  <si>
    <t>черное</t>
  </si>
  <si>
    <t>чистить</t>
  </si>
  <si>
    <t>экологически</t>
  </si>
  <si>
    <t>экономисты</t>
  </si>
  <si>
    <t>экскурсии</t>
  </si>
  <si>
    <t>элиты</t>
  </si>
  <si>
    <t>эффективный</t>
  </si>
  <si>
    <t>южных</t>
  </si>
  <si>
    <t>яблоко</t>
  </si>
  <si>
    <t>августе</t>
  </si>
  <si>
    <t>аккредитацию</t>
  </si>
  <si>
    <t>аккредитация</t>
  </si>
  <si>
    <t>актуальную</t>
  </si>
  <si>
    <t>алексея</t>
  </si>
  <si>
    <t>архитекторами</t>
  </si>
  <si>
    <t>аспирант</t>
  </si>
  <si>
    <t>атомная</t>
  </si>
  <si>
    <t>банк</t>
  </si>
  <si>
    <t>бегает</t>
  </si>
  <si>
    <t>безопасно</t>
  </si>
  <si>
    <t>безопасной</t>
  </si>
  <si>
    <t>билет</t>
  </si>
  <si>
    <t>биографию</t>
  </si>
  <si>
    <t>благополучия</t>
  </si>
  <si>
    <t>благосостояние</t>
  </si>
  <si>
    <t>ближнего</t>
  </si>
  <si>
    <t>богатым</t>
  </si>
  <si>
    <t>боровик</t>
  </si>
  <si>
    <t>бразильского</t>
  </si>
  <si>
    <t>брюки</t>
  </si>
  <si>
    <t>быка</t>
  </si>
  <si>
    <t>бюджетное</t>
  </si>
  <si>
    <t>ванной</t>
  </si>
  <si>
    <t>введен</t>
  </si>
  <si>
    <t>вернусь</t>
  </si>
  <si>
    <t>весёлый</t>
  </si>
  <si>
    <t>взаимопонимание</t>
  </si>
  <si>
    <t>взаимосвязей</t>
  </si>
  <si>
    <t>взрослый</t>
  </si>
  <si>
    <t>византии</t>
  </si>
  <si>
    <t>визуальность</t>
  </si>
  <si>
    <t>вкусные</t>
  </si>
  <si>
    <t>водяной</t>
  </si>
  <si>
    <t>воевали</t>
  </si>
  <si>
    <t>войска</t>
  </si>
  <si>
    <t>волнуются</t>
  </si>
  <si>
    <t>ворот</t>
  </si>
  <si>
    <t>воспитать</t>
  </si>
  <si>
    <t>восточного</t>
  </si>
  <si>
    <t>воюющих</t>
  </si>
  <si>
    <t>впичатление</t>
  </si>
  <si>
    <t>врагу</t>
  </si>
  <si>
    <t>вредят</t>
  </si>
  <si>
    <t>всероссийский</t>
  </si>
  <si>
    <t>встречаться</t>
  </si>
  <si>
    <t>гаити</t>
  </si>
  <si>
    <t>гарантия</t>
  </si>
  <si>
    <t>гитаре</t>
  </si>
  <si>
    <t>глупо</t>
  </si>
  <si>
    <t>гос</t>
  </si>
  <si>
    <t>государственными</t>
  </si>
  <si>
    <t>гриппа</t>
  </si>
  <si>
    <t>грубые</t>
  </si>
  <si>
    <t>грязной</t>
  </si>
  <si>
    <t>густой</t>
  </si>
  <si>
    <t>дальневосточный</t>
  </si>
  <si>
    <t>данилы</t>
  </si>
  <si>
    <t>движениях</t>
  </si>
  <si>
    <t>департамент</t>
  </si>
  <si>
    <t>деревянные</t>
  </si>
  <si>
    <t>дешевле</t>
  </si>
  <si>
    <t>диване</t>
  </si>
  <si>
    <t>дизайнеров</t>
  </si>
  <si>
    <t>длится</t>
  </si>
  <si>
    <t>добрые</t>
  </si>
  <si>
    <t>доведенное</t>
  </si>
  <si>
    <t>довоенная</t>
  </si>
  <si>
    <t>дождевые</t>
  </si>
  <si>
    <t>донн</t>
  </si>
  <si>
    <t>дореволюционной</t>
  </si>
  <si>
    <t>доступна</t>
  </si>
  <si>
    <t>дыхания</t>
  </si>
  <si>
    <t>еде</t>
  </si>
  <si>
    <t>един</t>
  </si>
  <si>
    <t>ельцина</t>
  </si>
  <si>
    <t>жара</t>
  </si>
  <si>
    <t>железный</t>
  </si>
  <si>
    <t>женское</t>
  </si>
  <si>
    <t>живот</t>
  </si>
  <si>
    <t>живы</t>
  </si>
  <si>
    <t>жизнеспособность</t>
  </si>
  <si>
    <t>завод</t>
  </si>
  <si>
    <t>загрязняются</t>
  </si>
  <si>
    <t>задании</t>
  </si>
  <si>
    <t>задом</t>
  </si>
  <si>
    <t>замерзает</t>
  </si>
  <si>
    <t>замешанная</t>
  </si>
  <si>
    <t>запрещение</t>
  </si>
  <si>
    <t>запрещены</t>
  </si>
  <si>
    <t>зарабатывает</t>
  </si>
  <si>
    <t>зарплатой</t>
  </si>
  <si>
    <t>защитным</t>
  </si>
  <si>
    <t>защищает</t>
  </si>
  <si>
    <t>звали</t>
  </si>
  <si>
    <t>звонит</t>
  </si>
  <si>
    <t>знании</t>
  </si>
  <si>
    <t>золота</t>
  </si>
  <si>
    <t>зрителях</t>
  </si>
  <si>
    <t>избран</t>
  </si>
  <si>
    <t>излечивать</t>
  </si>
  <si>
    <t>изобретений</t>
  </si>
  <si>
    <t>иисус</t>
  </si>
  <si>
    <t>имён</t>
  </si>
  <si>
    <t>имиджа</t>
  </si>
  <si>
    <t>иммиграционная</t>
  </si>
  <si>
    <t>инвалидом</t>
  </si>
  <si>
    <t>индейцы</t>
  </si>
  <si>
    <t>индустриализация</t>
  </si>
  <si>
    <t>иностранцами</t>
  </si>
  <si>
    <t>институциональная</t>
  </si>
  <si>
    <t>интересного</t>
  </si>
  <si>
    <t>интересовали</t>
  </si>
  <si>
    <t>инфекции</t>
  </si>
  <si>
    <t>ирина</t>
  </si>
  <si>
    <t>исаакиевский</t>
  </si>
  <si>
    <t>исаакиевском</t>
  </si>
  <si>
    <t>июне</t>
  </si>
  <si>
    <t>казахов</t>
  </si>
  <si>
    <t>какие-нибудь</t>
  </si>
  <si>
    <t>каникулах</t>
  </si>
  <si>
    <t>капитализм</t>
  </si>
  <si>
    <t>каспийское</t>
  </si>
  <si>
    <t>кастро</t>
  </si>
  <si>
    <t>катается</t>
  </si>
  <si>
    <t>кататься</t>
  </si>
  <si>
    <t>кириллицей</t>
  </si>
  <si>
    <t>кислота</t>
  </si>
  <si>
    <t>классическая</t>
  </si>
  <si>
    <t>классом</t>
  </si>
  <si>
    <t>клиповая</t>
  </si>
  <si>
    <t>ключи</t>
  </si>
  <si>
    <t>коллективе</t>
  </si>
  <si>
    <t>комбинату</t>
  </si>
  <si>
    <t>коммунистов</t>
  </si>
  <si>
    <t>консервативная</t>
  </si>
  <si>
    <t>контраст</t>
  </si>
  <si>
    <t>концерт</t>
  </si>
  <si>
    <t>король</t>
  </si>
  <si>
    <t>кошки</t>
  </si>
  <si>
    <t>краткой</t>
  </si>
  <si>
    <t>крем</t>
  </si>
  <si>
    <t>креста</t>
  </si>
  <si>
    <t>крестьянами</t>
  </si>
  <si>
    <t>кубо</t>
  </si>
  <si>
    <t>кук</t>
  </si>
  <si>
    <t>культурными</t>
  </si>
  <si>
    <t>лагерей</t>
  </si>
  <si>
    <t>ладена</t>
  </si>
  <si>
    <t>ласковых</t>
  </si>
  <si>
    <t>латвии</t>
  </si>
  <si>
    <t>латинский</t>
  </si>
  <si>
    <t>левых</t>
  </si>
  <si>
    <t>легальный</t>
  </si>
  <si>
    <t>лекарственных</t>
  </si>
  <si>
    <t>ленинград</t>
  </si>
  <si>
    <t>лит</t>
  </si>
  <si>
    <t>ломоносова</t>
  </si>
  <si>
    <t>любыми</t>
  </si>
  <si>
    <t>магистра</t>
  </si>
  <si>
    <t>маленькими</t>
  </si>
  <si>
    <t>маркс</t>
  </si>
  <si>
    <t>математику</t>
  </si>
  <si>
    <t>медведица</t>
  </si>
  <si>
    <t>межкультурной</t>
  </si>
  <si>
    <t>ментов</t>
  </si>
  <si>
    <t>меньшинств</t>
  </si>
  <si>
    <t>меньшинство</t>
  </si>
  <si>
    <t>мероприятие</t>
  </si>
  <si>
    <t>мизиный</t>
  </si>
  <si>
    <t>молодежных</t>
  </si>
  <si>
    <t>моложе</t>
  </si>
  <si>
    <t>монументы</t>
  </si>
  <si>
    <t>моральные</t>
  </si>
  <si>
    <t>морем</t>
  </si>
  <si>
    <t>морю</t>
  </si>
  <si>
    <t>московская</t>
  </si>
  <si>
    <t>мужем</t>
  </si>
  <si>
    <t>мужество</t>
  </si>
  <si>
    <t>музыканты</t>
  </si>
  <si>
    <t>набокова</t>
  </si>
  <si>
    <t>называем</t>
  </si>
  <si>
    <t>называющие</t>
  </si>
  <si>
    <t>найдя</t>
  </si>
  <si>
    <t>написанные</t>
  </si>
  <si>
    <t>напитки</t>
  </si>
  <si>
    <t>напишу</t>
  </si>
  <si>
    <t>нарезка</t>
  </si>
  <si>
    <t>нарушать</t>
  </si>
  <si>
    <t>населением</t>
  </si>
  <si>
    <t>настоящих</t>
  </si>
  <si>
    <t>научился</t>
  </si>
  <si>
    <t>начинаем</t>
  </si>
  <si>
    <t>начиналась</t>
  </si>
  <si>
    <t>небыло</t>
  </si>
  <si>
    <t>невнятицу</t>
  </si>
  <si>
    <t>неизменность</t>
  </si>
  <si>
    <t>некоммерческих</t>
  </si>
  <si>
    <t>нелегальная</t>
  </si>
  <si>
    <t>нетрадиционных</t>
  </si>
  <si>
    <t>неужели</t>
  </si>
  <si>
    <t>николаевна</t>
  </si>
  <si>
    <t>новгорода</t>
  </si>
  <si>
    <t>ночей</t>
  </si>
  <si>
    <t>ноябре</t>
  </si>
  <si>
    <t>обсуждаемая</t>
  </si>
  <si>
    <t>обсуждают</t>
  </si>
  <si>
    <t>обусловленных</t>
  </si>
  <si>
    <t>общеупотребимые</t>
  </si>
  <si>
    <t>обычном</t>
  </si>
  <si>
    <t>одет</t>
  </si>
  <si>
    <t>одиноким</t>
  </si>
  <si>
    <t>ожидала</t>
  </si>
  <si>
    <t>озеру</t>
  </si>
  <si>
    <t>означало</t>
  </si>
  <si>
    <t>определите</t>
  </si>
  <si>
    <t>оптимизм</t>
  </si>
  <si>
    <t>орвелла</t>
  </si>
  <si>
    <t>организаторам</t>
  </si>
  <si>
    <t>ориентировка</t>
  </si>
  <si>
    <t>орнаментами</t>
  </si>
  <si>
    <t>освоил</t>
  </si>
  <si>
    <t>оскорбила</t>
  </si>
  <si>
    <t>особенного</t>
  </si>
  <si>
    <t>ответах</t>
  </si>
  <si>
    <t>отвечаю</t>
  </si>
  <si>
    <t>отказывается</t>
  </si>
  <si>
    <t>открываются</t>
  </si>
  <si>
    <t>отличалась</t>
  </si>
  <si>
    <t>относился</t>
  </si>
  <si>
    <t>отображают</t>
  </si>
  <si>
    <t>отсутсвовала</t>
  </si>
  <si>
    <t>охранять</t>
  </si>
  <si>
    <t>парни</t>
  </si>
  <si>
    <t>передачу</t>
  </si>
  <si>
    <t>переезжали</t>
  </si>
  <si>
    <t>переписи</t>
  </si>
  <si>
    <t>переселение</t>
  </si>
  <si>
    <t>перешли</t>
  </si>
  <si>
    <t>печали</t>
  </si>
  <si>
    <t>печаль</t>
  </si>
  <si>
    <t>пиар</t>
  </si>
  <si>
    <t>питаться</t>
  </si>
  <si>
    <t>плечи</t>
  </si>
  <si>
    <t>побежал</t>
  </si>
  <si>
    <t>по-вашему</t>
  </si>
  <si>
    <t>повторение</t>
  </si>
  <si>
    <t>погоды</t>
  </si>
  <si>
    <t>подземных</t>
  </si>
  <si>
    <t>подумал</t>
  </si>
  <si>
    <t>подумали</t>
  </si>
  <si>
    <t>подушку</t>
  </si>
  <si>
    <t>поедем</t>
  </si>
  <si>
    <t>познакомить</t>
  </si>
  <si>
    <t>позорит</t>
  </si>
  <si>
    <t>покинула</t>
  </si>
  <si>
    <t>полезное</t>
  </si>
  <si>
    <t>полезный</t>
  </si>
  <si>
    <t>положил</t>
  </si>
  <si>
    <t>положительным</t>
  </si>
  <si>
    <t>положиться</t>
  </si>
  <si>
    <t>получал</t>
  </si>
  <si>
    <t>получала</t>
  </si>
  <si>
    <t>популярно</t>
  </si>
  <si>
    <t>популярное</t>
  </si>
  <si>
    <t>поражена</t>
  </si>
  <si>
    <t>посещала</t>
  </si>
  <si>
    <t>послать</t>
  </si>
  <si>
    <t>посредником</t>
  </si>
  <si>
    <t>построили</t>
  </si>
  <si>
    <t>построит</t>
  </si>
  <si>
    <t>постройки</t>
  </si>
  <si>
    <t>потомучто</t>
  </si>
  <si>
    <t>почва</t>
  </si>
  <si>
    <t>поэзией</t>
  </si>
  <si>
    <t>поэзию</t>
  </si>
  <si>
    <t>поэтике</t>
  </si>
  <si>
    <t>превосходства</t>
  </si>
  <si>
    <t>предлагаем</t>
  </si>
  <si>
    <t>предлагал</t>
  </si>
  <si>
    <t>предлагаются</t>
  </si>
  <si>
    <t>презентацию</t>
  </si>
  <si>
    <t>прекрасных</t>
  </si>
  <si>
    <t>приглашение</t>
  </si>
  <si>
    <t>приготовления</t>
  </si>
  <si>
    <t>приказал</t>
  </si>
  <si>
    <t>приказывает</t>
  </si>
  <si>
    <t>примесей</t>
  </si>
  <si>
    <t>принес</t>
  </si>
  <si>
    <t>приобрела</t>
  </si>
  <si>
    <t>приобрели</t>
  </si>
  <si>
    <t>приспосабливаться</t>
  </si>
  <si>
    <t>приходом</t>
  </si>
  <si>
    <t>причала</t>
  </si>
  <si>
    <t>программах</t>
  </si>
  <si>
    <t>прогрессивный</t>
  </si>
  <si>
    <t>продажу</t>
  </si>
  <si>
    <t>продолжали</t>
  </si>
  <si>
    <t>продолжался</t>
  </si>
  <si>
    <t>проектами</t>
  </si>
  <si>
    <t>проекту</t>
  </si>
  <si>
    <t>проживало</t>
  </si>
  <si>
    <t>пропавших</t>
  </si>
  <si>
    <t>пропаганду</t>
  </si>
  <si>
    <t>просят</t>
  </si>
  <si>
    <t>протестов</t>
  </si>
  <si>
    <t>прочность</t>
  </si>
  <si>
    <t>психотерапия</t>
  </si>
  <si>
    <t>птицей</t>
  </si>
  <si>
    <t>пытаюсь</t>
  </si>
  <si>
    <t>пятом</t>
  </si>
  <si>
    <t>пятый</t>
  </si>
  <si>
    <t>рабочее</t>
  </si>
  <si>
    <t>разделили</t>
  </si>
  <si>
    <t>разнице</t>
  </si>
  <si>
    <t>разрешалось</t>
  </si>
  <si>
    <t>рак</t>
  </si>
  <si>
    <t>рекламной</t>
  </si>
  <si>
    <t>репрессий</t>
  </si>
  <si>
    <t>рисовали</t>
  </si>
  <si>
    <t>рита</t>
  </si>
  <si>
    <t>родила</t>
  </si>
  <si>
    <t>родом</t>
  </si>
  <si>
    <t>рождается</t>
  </si>
  <si>
    <t>рождество</t>
  </si>
  <si>
    <t>рок</t>
  </si>
  <si>
    <t>россий</t>
  </si>
  <si>
    <t>рубеж</t>
  </si>
  <si>
    <t>руский</t>
  </si>
  <si>
    <t>русско-японской</t>
  </si>
  <si>
    <t>рыбу</t>
  </si>
  <si>
    <t>салат</t>
  </si>
  <si>
    <t>сбросы</t>
  </si>
  <si>
    <t>своеобразное</t>
  </si>
  <si>
    <t>сдаваться</t>
  </si>
  <si>
    <t>северная</t>
  </si>
  <si>
    <t>сегодняшнем</t>
  </si>
  <si>
    <t>секретарём</t>
  </si>
  <si>
    <t>секретарь</t>
  </si>
  <si>
    <t>сердцах</t>
  </si>
  <si>
    <t>скажут</t>
  </si>
  <si>
    <t>скандала</t>
  </si>
  <si>
    <t>скатерть</t>
  </si>
  <si>
    <t>скота</t>
  </si>
  <si>
    <t>служба</t>
  </si>
  <si>
    <t>слышком</t>
  </si>
  <si>
    <t>слышно</t>
  </si>
  <si>
    <t>собак</t>
  </si>
  <si>
    <t>собакой</t>
  </si>
  <si>
    <t>собора</t>
  </si>
  <si>
    <t>согласилась</t>
  </si>
  <si>
    <t>создано</t>
  </si>
  <si>
    <t>сократилось</t>
  </si>
  <si>
    <t>сокращают</t>
  </si>
  <si>
    <t>состояли</t>
  </si>
  <si>
    <t>сохранился</t>
  </si>
  <si>
    <t>социалистическая</t>
  </si>
  <si>
    <t>социолекты</t>
  </si>
  <si>
    <t>спагетти</t>
  </si>
  <si>
    <t>спас</t>
  </si>
  <si>
    <t>спонсировать</t>
  </si>
  <si>
    <t>спорный</t>
  </si>
  <si>
    <t>способностями</t>
  </si>
  <si>
    <t>сталине</t>
  </si>
  <si>
    <t>становилась</t>
  </si>
  <si>
    <t>старыми</t>
  </si>
  <si>
    <t>страшна</t>
  </si>
  <si>
    <t>страшной</t>
  </si>
  <si>
    <t>стремления</t>
  </si>
  <si>
    <t>студенческих</t>
  </si>
  <si>
    <t>студенческом</t>
  </si>
  <si>
    <t>студии</t>
  </si>
  <si>
    <t>стулья</t>
  </si>
  <si>
    <t>ступень</t>
  </si>
  <si>
    <t>субарктическому</t>
  </si>
  <si>
    <t>существованию</t>
  </si>
  <si>
    <t>счастлива</t>
  </si>
  <si>
    <t>счастливого</t>
  </si>
  <si>
    <t>счётчик</t>
  </si>
  <si>
    <t>считалась</t>
  </si>
  <si>
    <t>сюрприз</t>
  </si>
  <si>
    <t>таможне</t>
  </si>
  <si>
    <t>тариф</t>
  </si>
  <si>
    <t>татаро-монгольское</t>
  </si>
  <si>
    <t>телевизорах</t>
  </si>
  <si>
    <t>темно</t>
  </si>
  <si>
    <t>темную</t>
  </si>
  <si>
    <t>товарищ</t>
  </si>
  <si>
    <t>трудное</t>
  </si>
  <si>
    <t>тьмы</t>
  </si>
  <si>
    <t>тяжелое</t>
  </si>
  <si>
    <t>тяжелой</t>
  </si>
  <si>
    <t>удача</t>
  </si>
  <si>
    <t>уехал</t>
  </si>
  <si>
    <t>ужасное</t>
  </si>
  <si>
    <t>употребляя</t>
  </si>
  <si>
    <t>ур</t>
  </si>
  <si>
    <t>уровни</t>
  </si>
  <si>
    <t>устали</t>
  </si>
  <si>
    <t>учёбы</t>
  </si>
  <si>
    <t>учениками</t>
  </si>
  <si>
    <t>факультетах</t>
  </si>
  <si>
    <t>фашистской</t>
  </si>
  <si>
    <t>федора</t>
  </si>
  <si>
    <t>фермент</t>
  </si>
  <si>
    <t>физику</t>
  </si>
  <si>
    <t>физиологии</t>
  </si>
  <si>
    <t>физическим</t>
  </si>
  <si>
    <t>филологии</t>
  </si>
  <si>
    <t>фирме</t>
  </si>
  <si>
    <t>флориде</t>
  </si>
  <si>
    <t>фотографировать</t>
  </si>
  <si>
    <t>хватало</t>
  </si>
  <si>
    <t>химия</t>
  </si>
  <si>
    <t>хозяина</t>
  </si>
  <si>
    <t>целлюлозно-бумажного</t>
  </si>
  <si>
    <t>ценностям</t>
  </si>
  <si>
    <t>ценностях</t>
  </si>
  <si>
    <t>центров</t>
  </si>
  <si>
    <t>часам</t>
  </si>
  <si>
    <t>чая</t>
  </si>
  <si>
    <t>шабуров</t>
  </si>
  <si>
    <t>шабуровый</t>
  </si>
  <si>
    <t>шаре</t>
  </si>
  <si>
    <t>шее</t>
  </si>
  <si>
    <t>шекспира</t>
  </si>
  <si>
    <t>школьную</t>
  </si>
  <si>
    <t>шотландии</t>
  </si>
  <si>
    <t>эксплуатация</t>
  </si>
  <si>
    <t>эксплуатировать</t>
  </si>
  <si>
    <t>экспорта</t>
  </si>
  <si>
    <t>электричество</t>
  </si>
  <si>
    <t>эмиграцию</t>
  </si>
  <si>
    <t>эмигрировал</t>
  </si>
  <si>
    <t>этажей</t>
  </si>
  <si>
    <t>южная</t>
  </si>
  <si>
    <t>яблок</t>
  </si>
  <si>
    <t>яблоки</t>
  </si>
  <si>
    <t>японский</t>
  </si>
  <si>
    <t>Частота-RLC</t>
  </si>
  <si>
    <t>Ранг-RLC</t>
  </si>
  <si>
    <t>Номер строки, на которой слово стоит в CorST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</si>
</sst>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0.0"/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2" fontId="3" numFmtId="0" xfId="0" applyAlignment="1" applyFill="1" applyFont="1">
      <alignment readingOrder="0"/>
    </xf>
    <xf borderId="0" fillId="0" fontId="1" numFmtId="4" xfId="0" applyAlignment="1" applyFont="1" applyNumberFormat="1">
      <alignment readingOrder="0"/>
    </xf>
    <xf borderId="0" fillId="0" fontId="2" numFmtId="4" xfId="0" applyFont="1" applyNumberFormat="1"/>
    <xf borderId="0" fillId="0" fontId="2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6</v>
      </c>
      <c r="B2" s="3">
        <v>35889.0</v>
      </c>
      <c r="C2" s="3">
        <v>11520.5642505229</v>
      </c>
      <c r="D2" s="3">
        <v>1.0</v>
      </c>
      <c r="E2" s="4">
        <f>MATCH(A2 , RLC!A:A , 0)</f>
        <v>3</v>
      </c>
      <c r="F2" s="4">
        <f t="array" ref="F2"> INDEX(RLC!C:C ,E2 , )</f>
        <v>37993.23443</v>
      </c>
    </row>
    <row r="3">
      <c r="A3" s="3" t="s">
        <v>7</v>
      </c>
      <c r="B3" s="3">
        <v>31435.0</v>
      </c>
      <c r="C3" s="3">
        <v>10090.8060189804</v>
      </c>
      <c r="D3" s="4">
        <f t="shared" ref="D3:D10994" si="1"> D2 + 1</f>
        <v>2</v>
      </c>
      <c r="E3" s="4">
        <f>MATCH(A3 , RLC!A:A , 0)</f>
        <v>2</v>
      </c>
      <c r="F3" s="4">
        <f t="array" ref="F3"> INDEX(RLC!C:C ,E3 , )</f>
        <v>38334.70186</v>
      </c>
    </row>
    <row r="4">
      <c r="A4" s="3" t="s">
        <v>8</v>
      </c>
      <c r="B4" s="3">
        <v>13212.0</v>
      </c>
      <c r="C4" s="3">
        <v>4241.1238785675</v>
      </c>
      <c r="D4" s="4">
        <f t="shared" si="1"/>
        <v>3</v>
      </c>
      <c r="E4" s="4">
        <f>MATCH(A4 , RLC!A:A , 0)</f>
        <v>5</v>
      </c>
      <c r="F4" s="4">
        <f t="array" ref="F4"> INDEX(RLC!C:C ,E4 , )</f>
        <v>13265.41187</v>
      </c>
    </row>
    <row r="5">
      <c r="A5" s="3" t="s">
        <v>9</v>
      </c>
      <c r="B5" s="3">
        <v>11811.0</v>
      </c>
      <c r="C5" s="3">
        <v>3791.3952565668</v>
      </c>
      <c r="D5" s="4">
        <f t="shared" si="1"/>
        <v>4</v>
      </c>
      <c r="E5" s="4">
        <f>MATCH(A5 , RLC!A:A , 0)</f>
        <v>6</v>
      </c>
      <c r="F5" s="4">
        <f t="array" ref="F5"> INDEX(RLC!C:C ,E5 , )</f>
        <v>12860.16842</v>
      </c>
    </row>
    <row r="6">
      <c r="A6" s="3" t="s">
        <v>10</v>
      </c>
      <c r="B6" s="3">
        <v>11363.0</v>
      </c>
      <c r="C6" s="3">
        <v>3647.5848192675</v>
      </c>
      <c r="D6" s="4">
        <f t="shared" si="1"/>
        <v>5</v>
      </c>
      <c r="E6" s="4">
        <f>MATCH(A6 , RLC!A:A , 0)</f>
        <v>8</v>
      </c>
      <c r="F6" s="4">
        <f t="array" ref="F6"> INDEX(RLC!C:C ,E6 , )</f>
        <v>9178.432013</v>
      </c>
    </row>
    <row r="7">
      <c r="A7" s="3" t="s">
        <v>11</v>
      </c>
      <c r="B7" s="3">
        <v>10265.0</v>
      </c>
      <c r="C7" s="3">
        <v>3295.1208457081</v>
      </c>
      <c r="D7" s="4">
        <f t="shared" si="1"/>
        <v>6</v>
      </c>
      <c r="E7" s="4">
        <f>MATCH(A7 , RLC!A:A , 0)</f>
        <v>4</v>
      </c>
      <c r="F7" s="4">
        <f t="array" ref="F7"> INDEX(RLC!C:C ,E7 , )</f>
        <v>16305.40209</v>
      </c>
    </row>
    <row r="8">
      <c r="A8" s="3" t="s">
        <v>12</v>
      </c>
      <c r="B8" s="3">
        <v>7396.0</v>
      </c>
      <c r="C8" s="3">
        <v>2374.1562371999</v>
      </c>
      <c r="D8" s="4">
        <f t="shared" si="1"/>
        <v>7</v>
      </c>
      <c r="E8" s="4">
        <f>MATCH(A8 , RLC!A:A , 0)</f>
        <v>9</v>
      </c>
      <c r="F8" s="4">
        <f t="array" ref="F8"> INDEX(RLC!C:C ,E8 , )</f>
        <v>8273.609749</v>
      </c>
    </row>
    <row r="9">
      <c r="A9" s="3" t="s">
        <v>13</v>
      </c>
      <c r="B9" s="3">
        <v>6790.0</v>
      </c>
      <c r="C9" s="3">
        <v>2179.6269403174</v>
      </c>
      <c r="D9" s="4">
        <f t="shared" si="1"/>
        <v>8</v>
      </c>
      <c r="E9" s="4">
        <f>MATCH(A9 , RLC!A:A , 0)</f>
        <v>15</v>
      </c>
      <c r="F9" s="4">
        <f t="array" ref="F9"> INDEX(RLC!C:C ,E9 , )</f>
        <v>4742.012718</v>
      </c>
    </row>
    <row r="10">
      <c r="A10" s="3" t="s">
        <v>14</v>
      </c>
      <c r="B10" s="3">
        <v>5924.0</v>
      </c>
      <c r="C10" s="3">
        <v>1901.6362289308</v>
      </c>
      <c r="D10" s="4">
        <f t="shared" si="1"/>
        <v>9</v>
      </c>
      <c r="E10" s="4">
        <f>MATCH(A10 , RLC!A:A , 0)</f>
        <v>20</v>
      </c>
      <c r="F10" s="4">
        <f t="array" ref="F10"> INDEX(RLC!C:C ,E10 , )</f>
        <v>3449.219674</v>
      </c>
    </row>
    <row r="11">
      <c r="A11" s="3" t="s">
        <v>15</v>
      </c>
      <c r="B11" s="3">
        <v>5652.0</v>
      </c>
      <c r="C11" s="3">
        <v>1814.322749142</v>
      </c>
      <c r="D11" s="4">
        <f t="shared" si="1"/>
        <v>10</v>
      </c>
      <c r="E11" s="4">
        <f>MATCH(A11 , RLC!A:A , 0)</f>
        <v>14</v>
      </c>
      <c r="F11" s="4">
        <f t="array" ref="F11"> INDEX(RLC!C:C ,E11 , )</f>
        <v>5009.074796</v>
      </c>
    </row>
    <row r="12">
      <c r="A12" s="3" t="s">
        <v>16</v>
      </c>
      <c r="B12" s="3">
        <v>5634.0</v>
      </c>
      <c r="C12" s="3">
        <v>1808.5446512148</v>
      </c>
      <c r="D12" s="4">
        <f t="shared" si="1"/>
        <v>11</v>
      </c>
      <c r="E12" s="4">
        <f>MATCH(A12 , RLC!A:A , 0)</f>
        <v>16</v>
      </c>
      <c r="F12" s="4">
        <f t="array" ref="F12"> INDEX(RLC!C:C ,E12 , )</f>
        <v>4641.034022</v>
      </c>
    </row>
    <row r="13">
      <c r="A13" s="3" t="s">
        <v>17</v>
      </c>
      <c r="B13" s="3">
        <v>4912.0</v>
      </c>
      <c r="C13" s="3">
        <v>1576.7787232458</v>
      </c>
      <c r="D13" s="4">
        <f t="shared" si="1"/>
        <v>12</v>
      </c>
      <c r="E13" s="4">
        <f>MATCH(A13 , RLC!A:A , 0)</f>
        <v>13</v>
      </c>
      <c r="F13" s="4">
        <f t="array" ref="F13"> INDEX(RLC!C:C ,E13 , )</f>
        <v>5022.361467</v>
      </c>
    </row>
    <row r="14">
      <c r="A14" s="3" t="s">
        <v>18</v>
      </c>
      <c r="B14" s="3">
        <v>4365.0</v>
      </c>
      <c r="C14" s="3">
        <v>1401.1887473469</v>
      </c>
      <c r="D14" s="4">
        <f t="shared" si="1"/>
        <v>13</v>
      </c>
      <c r="E14" s="4">
        <f>MATCH(A14 , RLC!A:A , 0)</f>
        <v>17</v>
      </c>
      <c r="F14" s="4">
        <f t="array" ref="F14"> INDEX(RLC!C:C ,E14 , )</f>
        <v>4432.433294</v>
      </c>
    </row>
    <row r="15">
      <c r="A15" s="3" t="s">
        <v>19</v>
      </c>
      <c r="B15" s="3">
        <v>4358.0</v>
      </c>
      <c r="C15" s="3">
        <v>1398.9417092641</v>
      </c>
      <c r="D15" s="4">
        <f t="shared" si="1"/>
        <v>14</v>
      </c>
      <c r="E15" s="4">
        <f>MATCH(A15 , RLC!A:A , 0)</f>
        <v>10</v>
      </c>
      <c r="F15" s="4">
        <f t="array" ref="F15"> INDEX(RLC!C:C ,E15 , )</f>
        <v>7160.186757</v>
      </c>
    </row>
    <row r="16">
      <c r="A16" s="3" t="s">
        <v>20</v>
      </c>
      <c r="B16" s="3">
        <v>4223.0</v>
      </c>
      <c r="C16" s="3">
        <v>1355.6059748101</v>
      </c>
      <c r="D16" s="4">
        <f t="shared" si="1"/>
        <v>15</v>
      </c>
      <c r="E16" s="4">
        <f>MATCH(A16 , RLC!A:A , 0)</f>
        <v>21</v>
      </c>
      <c r="F16" s="4">
        <f t="array" ref="F16"> INDEX(RLC!C:C ,E16 , )</f>
        <v>3447.891007</v>
      </c>
    </row>
    <row r="17">
      <c r="A17" s="3" t="s">
        <v>21</v>
      </c>
      <c r="B17" s="3">
        <v>3827.0</v>
      </c>
      <c r="C17" s="3">
        <v>1228.4878204116</v>
      </c>
      <c r="D17" s="4">
        <f t="shared" si="1"/>
        <v>16</v>
      </c>
      <c r="E17" s="4">
        <f>MATCH(A17 , RLC!A:A , 0)</f>
        <v>24</v>
      </c>
      <c r="F17" s="4">
        <f t="array" ref="F17"> INDEX(RLC!C:C ,E17 , )</f>
        <v>3200.758935</v>
      </c>
    </row>
    <row r="18">
      <c r="A18" s="3" t="s">
        <v>22</v>
      </c>
      <c r="B18" s="3">
        <v>3622.0</v>
      </c>
      <c r="C18" s="3">
        <v>1162.6817051295</v>
      </c>
      <c r="D18" s="4">
        <f t="shared" si="1"/>
        <v>17</v>
      </c>
      <c r="E18" s="4">
        <f>MATCH(A18 , RLC!A:A , 0)</f>
        <v>29</v>
      </c>
      <c r="F18" s="4">
        <f t="array" ref="F18"> INDEX(RLC!C:C ,E18 , )</f>
        <v>3020.060215</v>
      </c>
    </row>
    <row r="19">
      <c r="A19" s="3" t="s">
        <v>23</v>
      </c>
      <c r="B19" s="3">
        <v>3598.0</v>
      </c>
      <c r="C19" s="3">
        <v>1154.9775745599</v>
      </c>
      <c r="D19" s="4">
        <f t="shared" si="1"/>
        <v>18</v>
      </c>
      <c r="E19" s="4">
        <f>MATCH(A19 , RLC!A:A , 0)</f>
        <v>11</v>
      </c>
      <c r="F19" s="4">
        <f t="array" ref="F19"> INDEX(RLC!C:C ,E19 , )</f>
        <v>5722.569004</v>
      </c>
    </row>
    <row r="20">
      <c r="A20" s="3" t="s">
        <v>24</v>
      </c>
      <c r="B20" s="3">
        <v>3534.0</v>
      </c>
      <c r="C20" s="3">
        <v>1134.4332263743</v>
      </c>
      <c r="D20" s="4">
        <f t="shared" si="1"/>
        <v>19</v>
      </c>
      <c r="E20" s="4">
        <f>MATCH(A20 , RLC!A:A , 0)</f>
        <v>28</v>
      </c>
      <c r="F20" s="4">
        <f t="array" ref="F20"> INDEX(RLC!C:C ,E20 , )</f>
        <v>3075.864231</v>
      </c>
    </row>
    <row r="21">
      <c r="A21" s="3" t="s">
        <v>25</v>
      </c>
      <c r="B21" s="3">
        <v>2942.0</v>
      </c>
      <c r="C21" s="3">
        <v>944.3980056574</v>
      </c>
      <c r="D21" s="4">
        <f t="shared" si="1"/>
        <v>20</v>
      </c>
      <c r="E21" s="4">
        <f>MATCH(A21 , RLC!A:A , 0)</f>
        <v>12</v>
      </c>
      <c r="F21" s="4">
        <f t="array" ref="F21"> INDEX(RLC!C:C ,E21 , )</f>
        <v>5381.101571</v>
      </c>
    </row>
    <row r="22">
      <c r="A22" s="3" t="s">
        <v>26</v>
      </c>
      <c r="B22" s="3">
        <v>2940.0</v>
      </c>
      <c r="C22" s="3">
        <v>943.7559947766</v>
      </c>
      <c r="D22" s="4">
        <f t="shared" si="1"/>
        <v>21</v>
      </c>
      <c r="E22" s="4">
        <f>MATCH(A22 , RLC!A:A , 0)</f>
        <v>23</v>
      </c>
      <c r="F22" s="4">
        <f t="array" ref="F22"> INDEX(RLC!C:C ,E22 , )</f>
        <v>3240.618946</v>
      </c>
    </row>
    <row r="23">
      <c r="A23" s="3" t="s">
        <v>27</v>
      </c>
      <c r="B23" s="3">
        <v>2718.0</v>
      </c>
      <c r="C23" s="3">
        <v>872.4927870078</v>
      </c>
      <c r="D23" s="4">
        <f t="shared" si="1"/>
        <v>22</v>
      </c>
      <c r="E23" s="4">
        <f>MATCH(A23 , RLC!A:A , 0)</f>
        <v>133</v>
      </c>
      <c r="F23" s="4">
        <f t="array" ref="F23"> INDEX(RLC!C:C ,E23 , )</f>
        <v>708.1795401</v>
      </c>
    </row>
    <row r="24">
      <c r="A24" s="3" t="s">
        <v>28</v>
      </c>
      <c r="B24" s="3">
        <v>2617.0</v>
      </c>
      <c r="C24" s="3">
        <v>840.0712375273</v>
      </c>
      <c r="D24" s="4">
        <f t="shared" si="1"/>
        <v>23</v>
      </c>
      <c r="E24" s="4">
        <f>MATCH(A24 , RLC!A:A , 0)</f>
        <v>7</v>
      </c>
      <c r="F24" s="4">
        <f t="array" ref="F24"> INDEX(RLC!C:C ,E24 , )</f>
        <v>11279.05463</v>
      </c>
    </row>
    <row r="25">
      <c r="A25" s="3" t="s">
        <v>29</v>
      </c>
      <c r="B25" s="3">
        <v>2536.0</v>
      </c>
      <c r="C25" s="3">
        <v>814.0697968549</v>
      </c>
      <c r="D25" s="4">
        <f t="shared" si="1"/>
        <v>24</v>
      </c>
      <c r="E25" s="4">
        <f>MATCH(A25 , RLC!A:A , 0)</f>
        <v>40</v>
      </c>
      <c r="F25" s="4">
        <f t="array" ref="F25"> INDEX(RLC!C:C ,E25 , )</f>
        <v>2086.007276</v>
      </c>
    </row>
    <row r="26">
      <c r="A26" s="3" t="s">
        <v>30</v>
      </c>
      <c r="B26" s="3">
        <v>2318.0</v>
      </c>
      <c r="C26" s="3">
        <v>744.0906108477</v>
      </c>
      <c r="D26" s="4">
        <f t="shared" si="1"/>
        <v>25</v>
      </c>
      <c r="E26" s="4">
        <f>MATCH(A26 , RLC!A:A , 0)</f>
        <v>32</v>
      </c>
      <c r="F26" s="4">
        <f t="array" ref="F26"> INDEX(RLC!C:C ,E26 , )</f>
        <v>2758.312805</v>
      </c>
    </row>
    <row r="27">
      <c r="A27" s="3" t="s">
        <v>31</v>
      </c>
      <c r="B27" s="3">
        <v>2313.0</v>
      </c>
      <c r="C27" s="3">
        <v>742.4855836457</v>
      </c>
      <c r="D27" s="4">
        <f t="shared" si="1"/>
        <v>26</v>
      </c>
      <c r="E27" s="4">
        <f>MATCH(A27 , RLC!A:A , 0)</f>
        <v>54</v>
      </c>
      <c r="F27" s="4">
        <f t="array" ref="F27"> INDEX(RLC!C:C ,E27 , )</f>
        <v>1707.337165</v>
      </c>
    </row>
    <row r="28">
      <c r="A28" s="3" t="s">
        <v>32</v>
      </c>
      <c r="B28" s="3">
        <v>2290.0</v>
      </c>
      <c r="C28" s="3">
        <v>735.1024585165</v>
      </c>
      <c r="D28" s="4">
        <f t="shared" si="1"/>
        <v>27</v>
      </c>
      <c r="E28" s="4">
        <f>MATCH(A28 , RLC!A:A , 0)</f>
        <v>55</v>
      </c>
      <c r="F28" s="4">
        <f t="array" ref="F28"> INDEX(RLC!C:C ,E28 , )</f>
        <v>1635.589144</v>
      </c>
    </row>
    <row r="29">
      <c r="A29" s="3" t="s">
        <v>33</v>
      </c>
      <c r="B29" s="3">
        <v>2277.0</v>
      </c>
      <c r="C29" s="3">
        <v>730.9293877913</v>
      </c>
      <c r="D29" s="4">
        <f t="shared" si="1"/>
        <v>28</v>
      </c>
      <c r="E29" s="4">
        <f>MATCH(A29 , RLC!A:A , 0)</f>
        <v>53</v>
      </c>
      <c r="F29" s="4">
        <f t="array" ref="F29"> INDEX(RLC!C:C ,E29 , )</f>
        <v>1753.840512</v>
      </c>
    </row>
    <row r="30">
      <c r="A30" s="3" t="s">
        <v>34</v>
      </c>
      <c r="B30" s="3">
        <v>2088.0</v>
      </c>
      <c r="C30" s="3">
        <v>670.2593595556</v>
      </c>
      <c r="D30" s="4">
        <f t="shared" si="1"/>
        <v>29</v>
      </c>
      <c r="E30" s="4">
        <f>MATCH(A30 , RLC!A:A , 0)</f>
        <v>66</v>
      </c>
      <c r="F30" s="4">
        <f t="array" ref="F30"> INDEX(RLC!C:C ,E30 , )</f>
        <v>1343.282392</v>
      </c>
    </row>
    <row r="31">
      <c r="A31" s="3" t="s">
        <v>35</v>
      </c>
      <c r="B31" s="3">
        <v>2088.0</v>
      </c>
      <c r="C31" s="3">
        <v>670.2593595556</v>
      </c>
      <c r="D31" s="4">
        <f t="shared" si="1"/>
        <v>30</v>
      </c>
      <c r="E31" s="4">
        <f>MATCH(A31 , RLC!A:A , 0)</f>
        <v>78</v>
      </c>
      <c r="F31" s="4">
        <f t="array" ref="F31"> INDEX(RLC!C:C ,E31 , )</f>
        <v>1126.709662</v>
      </c>
    </row>
    <row r="32">
      <c r="A32" s="3" t="s">
        <v>36</v>
      </c>
      <c r="B32" s="3">
        <v>2033.0</v>
      </c>
      <c r="C32" s="3">
        <v>652.6040603336</v>
      </c>
      <c r="D32" s="4">
        <f t="shared" si="1"/>
        <v>31</v>
      </c>
      <c r="E32" s="4">
        <f>MATCH(A32 , RLC!A:A , 0)</f>
        <v>19</v>
      </c>
      <c r="F32" s="4">
        <f t="array" ref="F32"> INDEX(RLC!C:C ,E32 , )</f>
        <v>3680.407741</v>
      </c>
    </row>
    <row r="33">
      <c r="A33" s="3" t="s">
        <v>37</v>
      </c>
      <c r="B33" s="3">
        <v>1989.0</v>
      </c>
      <c r="C33" s="3">
        <v>638.479820956</v>
      </c>
      <c r="D33" s="4">
        <f t="shared" si="1"/>
        <v>32</v>
      </c>
      <c r="E33" s="4">
        <f>MATCH(A33 , RLC!A:A , 0)</f>
        <v>38</v>
      </c>
      <c r="F33" s="4">
        <f t="array" ref="F33"> INDEX(RLC!C:C ,E33 , )</f>
        <v>2244.118655</v>
      </c>
    </row>
    <row r="34">
      <c r="A34" s="3" t="s">
        <v>38</v>
      </c>
      <c r="B34" s="3">
        <v>1885.0</v>
      </c>
      <c r="C34" s="3">
        <v>605.0952551544</v>
      </c>
      <c r="D34" s="4">
        <f t="shared" si="1"/>
        <v>33</v>
      </c>
      <c r="E34" s="4">
        <f>MATCH(A34 , RLC!A:A , 0)</f>
        <v>36</v>
      </c>
      <c r="F34" s="4">
        <f t="array" ref="F34"> INDEX(RLC!C:C ,E34 , )</f>
        <v>2501.880064</v>
      </c>
    </row>
    <row r="35">
      <c r="A35" s="3" t="s">
        <v>39</v>
      </c>
      <c r="B35" s="3">
        <v>1874.0</v>
      </c>
      <c r="C35" s="3">
        <v>601.56419531</v>
      </c>
      <c r="D35" s="4">
        <f t="shared" si="1"/>
        <v>34</v>
      </c>
      <c r="E35" s="4">
        <f>MATCH(A35 , RLC!A:A , 0)</f>
        <v>25</v>
      </c>
      <c r="F35" s="4">
        <f t="array" ref="F35"> INDEX(RLC!C:C ,E35 , )</f>
        <v>3172.856926</v>
      </c>
    </row>
    <row r="36">
      <c r="A36" s="3" t="s">
        <v>40</v>
      </c>
      <c r="B36" s="3">
        <v>1743.0</v>
      </c>
      <c r="C36" s="3">
        <v>559.5124826176</v>
      </c>
      <c r="D36" s="4">
        <f t="shared" si="1"/>
        <v>35</v>
      </c>
      <c r="E36" s="4">
        <f>MATCH(A36 , RLC!A:A , 0)</f>
        <v>18</v>
      </c>
      <c r="F36" s="4">
        <f t="array" ref="F36"> INDEX(RLC!C:C ,E36 , )</f>
        <v>3911.595809</v>
      </c>
    </row>
    <row r="37">
      <c r="A37" s="3" t="s">
        <v>41</v>
      </c>
      <c r="B37" s="3">
        <v>1725.0</v>
      </c>
      <c r="C37" s="3">
        <v>553.7343846904</v>
      </c>
      <c r="D37" s="4">
        <f t="shared" si="1"/>
        <v>36</v>
      </c>
      <c r="E37" s="4">
        <f>MATCH(A37 , RLC!A:A , 0)</f>
        <v>37</v>
      </c>
      <c r="F37" s="4">
        <f t="array" ref="F37"> INDEX(RLC!C:C ,E37 , )</f>
        <v>2440.761379</v>
      </c>
    </row>
    <row r="38">
      <c r="A38" s="3" t="s">
        <v>42</v>
      </c>
      <c r="B38" s="3">
        <v>1708.0</v>
      </c>
      <c r="C38" s="3">
        <v>548.2772922035</v>
      </c>
      <c r="D38" s="4">
        <f t="shared" si="1"/>
        <v>37</v>
      </c>
      <c r="E38" s="4">
        <f>MATCH(A38 , RLC!A:A , 0)</f>
        <v>56</v>
      </c>
      <c r="F38" s="4">
        <f t="array" ref="F38"> INDEX(RLC!C:C ,E38 , )</f>
        <v>1590.414464</v>
      </c>
    </row>
    <row r="39">
      <c r="A39" s="3" t="s">
        <v>43</v>
      </c>
      <c r="B39" s="3">
        <v>1695.0</v>
      </c>
      <c r="C39" s="3">
        <v>544.1042214783</v>
      </c>
      <c r="D39" s="4">
        <f t="shared" si="1"/>
        <v>38</v>
      </c>
      <c r="E39" s="4">
        <f>MATCH(A39 , RLC!A:A , 0)</f>
        <v>59</v>
      </c>
      <c r="F39" s="4">
        <f t="array" ref="F39"> INDEX(RLC!C:C ,E39 , )</f>
        <v>1563.841123</v>
      </c>
    </row>
    <row r="40">
      <c r="A40" s="3" t="s">
        <v>44</v>
      </c>
      <c r="B40" s="3">
        <v>1693.0</v>
      </c>
      <c r="C40" s="3">
        <v>543.4622105975</v>
      </c>
      <c r="D40" s="4">
        <f t="shared" si="1"/>
        <v>39</v>
      </c>
      <c r="E40" s="4">
        <f>MATCH(A40 , RLC!A:A , 0)</f>
        <v>41</v>
      </c>
      <c r="F40" s="4">
        <f t="array" ref="F40"> INDEX(RLC!C:C ,E40 , )</f>
        <v>2047.475931</v>
      </c>
    </row>
    <row r="41">
      <c r="A41" s="3" t="s">
        <v>45</v>
      </c>
      <c r="B41" s="3">
        <v>1646.0</v>
      </c>
      <c r="C41" s="3">
        <v>528.3749548987</v>
      </c>
      <c r="D41" s="4">
        <f t="shared" si="1"/>
        <v>40</v>
      </c>
      <c r="E41" s="4">
        <f>MATCH(A41 , RLC!A:A , 0)</f>
        <v>60</v>
      </c>
      <c r="F41" s="4">
        <f t="array" ref="F41"> INDEX(RLC!C:C ,E41 , )</f>
        <v>1549.225786</v>
      </c>
    </row>
    <row r="42">
      <c r="A42" s="3" t="s">
        <v>46</v>
      </c>
      <c r="B42" s="3">
        <v>1569.0</v>
      </c>
      <c r="C42" s="3">
        <v>503.6575359879</v>
      </c>
      <c r="D42" s="4">
        <f t="shared" si="1"/>
        <v>41</v>
      </c>
      <c r="E42" s="4">
        <f>MATCH(A42 , RLC!A:A , 0)</f>
        <v>91</v>
      </c>
      <c r="F42" s="4">
        <f t="array" ref="F42"> INDEX(RLC!C:C ,E42 , )</f>
        <v>964.6122817</v>
      </c>
    </row>
    <row r="43">
      <c r="A43" s="3" t="s">
        <v>47</v>
      </c>
      <c r="B43" s="3">
        <v>1562.0</v>
      </c>
      <c r="C43" s="3">
        <v>501.4104979051</v>
      </c>
      <c r="D43" s="4">
        <f t="shared" si="1"/>
        <v>42</v>
      </c>
      <c r="E43" s="4">
        <f>MATCH(A43 , RLC!A:A , 0)</f>
        <v>48</v>
      </c>
      <c r="F43" s="4">
        <f t="array" ref="F43"> INDEX(RLC!C:C ,E43 , )</f>
        <v>1830.903201</v>
      </c>
    </row>
    <row r="44">
      <c r="A44" s="3" t="s">
        <v>48</v>
      </c>
      <c r="B44" s="3">
        <v>1506.0</v>
      </c>
      <c r="C44" s="3">
        <v>483.4341932427</v>
      </c>
      <c r="D44" s="4">
        <f t="shared" si="1"/>
        <v>43</v>
      </c>
      <c r="E44" s="4">
        <f>MATCH(A44 , RLC!A:A , 0)</f>
        <v>67</v>
      </c>
      <c r="F44" s="4">
        <f t="array" ref="F44"> INDEX(RLC!C:C ,E44 , )</f>
        <v>1340.625058</v>
      </c>
    </row>
    <row r="45">
      <c r="A45" s="3" t="s">
        <v>49</v>
      </c>
      <c r="B45" s="3">
        <v>1490.0</v>
      </c>
      <c r="C45" s="3">
        <v>478.2981061963</v>
      </c>
      <c r="D45" s="4">
        <f t="shared" si="1"/>
        <v>44</v>
      </c>
      <c r="E45" s="4">
        <f>MATCH(A45 , RLC!A:A , 0)</f>
        <v>34</v>
      </c>
      <c r="F45" s="4">
        <f t="array" ref="F45"> INDEX(RLC!C:C ,E45 , )</f>
        <v>2702.508789</v>
      </c>
    </row>
    <row r="46">
      <c r="A46" s="3" t="s">
        <v>50</v>
      </c>
      <c r="B46" s="3">
        <v>1485.0</v>
      </c>
      <c r="C46" s="3">
        <v>476.6930789943</v>
      </c>
      <c r="D46" s="4">
        <f t="shared" si="1"/>
        <v>45</v>
      </c>
      <c r="E46" s="4">
        <f>MATCH(A46 , RLC!A:A , 0)</f>
        <v>33</v>
      </c>
      <c r="F46" s="4">
        <f t="array" ref="F46"> INDEX(RLC!C:C ,E46 , )</f>
        <v>2727.753463</v>
      </c>
    </row>
    <row r="47">
      <c r="A47" s="3" t="s">
        <v>51</v>
      </c>
      <c r="B47" s="3">
        <v>1411.0</v>
      </c>
      <c r="C47" s="3">
        <v>452.9386764047</v>
      </c>
      <c r="D47" s="4">
        <f t="shared" si="1"/>
        <v>46</v>
      </c>
      <c r="E47" s="4">
        <f>MATCH(A47 , RLC!A:A , 0)</f>
        <v>39</v>
      </c>
      <c r="F47" s="4">
        <f t="array" ref="F47"> INDEX(RLC!C:C ,E47 , )</f>
        <v>2213.559313</v>
      </c>
    </row>
    <row r="48">
      <c r="A48" s="3" t="s">
        <v>52</v>
      </c>
      <c r="B48" s="3">
        <v>1338.0</v>
      </c>
      <c r="C48" s="3">
        <v>429.5052792555</v>
      </c>
      <c r="D48" s="4">
        <f t="shared" si="1"/>
        <v>47</v>
      </c>
      <c r="E48" s="4">
        <f>MATCH(A48 , RLC!A:A , 0)</f>
        <v>52</v>
      </c>
      <c r="F48" s="4">
        <f t="array" ref="F48"> INDEX(RLC!C:C ,E48 , )</f>
        <v>1771.113184</v>
      </c>
    </row>
    <row r="49">
      <c r="A49" s="3" t="s">
        <v>53</v>
      </c>
      <c r="B49" s="3">
        <v>1309.0</v>
      </c>
      <c r="C49" s="3">
        <v>420.1961214839</v>
      </c>
      <c r="D49" s="4">
        <f t="shared" si="1"/>
        <v>48</v>
      </c>
      <c r="E49" s="4">
        <f>MATCH(A49 , RLC!A:A , 0)</f>
        <v>374</v>
      </c>
      <c r="F49" s="4">
        <f t="array" ref="F49"> INDEX(RLC!C:C ,E49 , )</f>
        <v>285.6634167</v>
      </c>
    </row>
    <row r="50">
      <c r="A50" s="3" t="s">
        <v>54</v>
      </c>
      <c r="B50" s="3">
        <v>1306.0</v>
      </c>
      <c r="C50" s="3">
        <v>419.2331051627</v>
      </c>
      <c r="D50" s="4">
        <f t="shared" si="1"/>
        <v>49</v>
      </c>
      <c r="E50" s="4">
        <f>MATCH(A50 , RLC!A:A , 0)</f>
        <v>31</v>
      </c>
      <c r="F50" s="4">
        <f t="array" ref="F50"> INDEX(RLC!C:C ,E50 , )</f>
        <v>2921.738853</v>
      </c>
    </row>
    <row r="51">
      <c r="A51" s="3" t="s">
        <v>55</v>
      </c>
      <c r="B51" s="3">
        <v>1274.0</v>
      </c>
      <c r="C51" s="3">
        <v>408.9609310699</v>
      </c>
      <c r="D51" s="4">
        <f t="shared" si="1"/>
        <v>50</v>
      </c>
      <c r="E51" s="4">
        <f>MATCH(A51 , RLC!A:A , 0)</f>
        <v>110</v>
      </c>
      <c r="F51" s="4">
        <f t="array" ref="F51"> INDEX(RLC!C:C ,E51 , )</f>
        <v>829.0882421</v>
      </c>
    </row>
    <row r="52">
      <c r="A52" s="3" t="s">
        <v>56</v>
      </c>
      <c r="B52" s="3">
        <v>1269.0</v>
      </c>
      <c r="C52" s="3">
        <v>407.3559038679</v>
      </c>
      <c r="D52" s="4">
        <f t="shared" si="1"/>
        <v>51</v>
      </c>
      <c r="E52" s="4">
        <f>MATCH(A52 , RLC!A:A , 0)</f>
        <v>80</v>
      </c>
      <c r="F52" s="4">
        <f t="array" ref="F52"> INDEX(RLC!C:C ,E52 , )</f>
        <v>1106.779657</v>
      </c>
    </row>
    <row r="53">
      <c r="A53" s="3" t="s">
        <v>57</v>
      </c>
      <c r="B53" s="3">
        <v>1250.0</v>
      </c>
      <c r="C53" s="3">
        <v>401.2568005003</v>
      </c>
      <c r="D53" s="4">
        <f t="shared" si="1"/>
        <v>52</v>
      </c>
      <c r="E53" s="4">
        <f>MATCH(A53 , RLC!A:A , 0)</f>
        <v>328</v>
      </c>
      <c r="F53" s="4">
        <f t="array" ref="F53"> INDEX(RLC!C:C ,E53 , )</f>
        <v>322.8660943</v>
      </c>
    </row>
    <row r="54">
      <c r="A54" s="3" t="s">
        <v>58</v>
      </c>
      <c r="B54" s="3">
        <v>1190.0</v>
      </c>
      <c r="C54" s="3">
        <v>381.9964740762</v>
      </c>
      <c r="D54" s="4">
        <f t="shared" si="1"/>
        <v>53</v>
      </c>
      <c r="E54" s="4">
        <f>MATCH(A54 , RLC!A:A , 0)</f>
        <v>57</v>
      </c>
      <c r="F54" s="4">
        <f t="array" ref="F54"> INDEX(RLC!C:C ,E54 , )</f>
        <v>1567.827124</v>
      </c>
    </row>
    <row r="55">
      <c r="A55" s="3" t="s">
        <v>59</v>
      </c>
      <c r="B55" s="3">
        <v>1183.0</v>
      </c>
      <c r="C55" s="3">
        <v>379.7494359934</v>
      </c>
      <c r="D55" s="4">
        <f t="shared" si="1"/>
        <v>54</v>
      </c>
      <c r="E55" s="4">
        <f>MATCH(A55 , RLC!A:A , 0)</f>
        <v>161</v>
      </c>
      <c r="F55" s="4">
        <f t="array" ref="F55"> INDEX(RLC!C:C ,E55 , )</f>
        <v>585.9421711</v>
      </c>
    </row>
    <row r="56">
      <c r="A56" s="3" t="s">
        <v>60</v>
      </c>
      <c r="B56" s="3">
        <v>1150.0</v>
      </c>
      <c r="C56" s="3">
        <v>369.1562564602</v>
      </c>
      <c r="D56" s="4">
        <f t="shared" si="1"/>
        <v>55</v>
      </c>
      <c r="E56" s="4">
        <f>MATCH(A56 , RLC!A:A , 0)</f>
        <v>71</v>
      </c>
      <c r="F56" s="4">
        <f t="array" ref="F56"> INDEX(RLC!C:C ,E56 , )</f>
        <v>1303.422381</v>
      </c>
    </row>
    <row r="57">
      <c r="A57" s="3" t="s">
        <v>61</v>
      </c>
      <c r="B57" s="3">
        <v>1140.0</v>
      </c>
      <c r="C57" s="3">
        <v>365.9462020562</v>
      </c>
      <c r="D57" s="4">
        <f t="shared" si="1"/>
        <v>56</v>
      </c>
      <c r="E57" s="4">
        <f>MATCH(A57 , RLC!A:A , 0)</f>
        <v>64</v>
      </c>
      <c r="F57" s="4">
        <f t="array" ref="F57"> INDEX(RLC!C:C ,E57 , )</f>
        <v>1367.198399</v>
      </c>
    </row>
    <row r="58">
      <c r="A58" s="3" t="s">
        <v>62</v>
      </c>
      <c r="B58" s="3">
        <v>1134.0</v>
      </c>
      <c r="C58" s="3">
        <v>364.0201694138</v>
      </c>
      <c r="D58" s="4">
        <f t="shared" si="1"/>
        <v>57</v>
      </c>
      <c r="E58" s="4">
        <f>MATCH(A58 , RLC!A:A , 0)</f>
        <v>27</v>
      </c>
      <c r="F58" s="4">
        <f t="array" ref="F58"> INDEX(RLC!C:C ,E58 , )</f>
        <v>3111.738242</v>
      </c>
    </row>
    <row r="59">
      <c r="A59" s="3" t="s">
        <v>63</v>
      </c>
      <c r="B59" s="3">
        <v>1121.0</v>
      </c>
      <c r="C59" s="3">
        <v>359.8470986886</v>
      </c>
      <c r="D59" s="4">
        <f t="shared" si="1"/>
        <v>58</v>
      </c>
      <c r="E59" s="4">
        <f>MATCH(A59 , RLC!A:A , 0)</f>
        <v>69</v>
      </c>
      <c r="F59" s="4">
        <f t="array" ref="F59"> INDEX(RLC!C:C ,E59 , )</f>
        <v>1311.394383</v>
      </c>
    </row>
    <row r="60">
      <c r="A60" s="3" t="s">
        <v>64</v>
      </c>
      <c r="B60" s="3">
        <v>1111.0</v>
      </c>
      <c r="C60" s="3">
        <v>356.6370442846</v>
      </c>
      <c r="D60" s="4">
        <f t="shared" si="1"/>
        <v>59</v>
      </c>
      <c r="E60" s="4">
        <f>MATCH(A60 , RLC!A:A , 0)</f>
        <v>211</v>
      </c>
      <c r="F60" s="4">
        <f t="array" ref="F60"> INDEX(RLC!C:C ,E60 , )</f>
        <v>461.047468</v>
      </c>
    </row>
    <row r="61">
      <c r="A61" s="3" t="s">
        <v>65</v>
      </c>
      <c r="B61" s="3">
        <v>1089.0</v>
      </c>
      <c r="C61" s="3">
        <v>349.5749245958</v>
      </c>
      <c r="D61" s="4">
        <f t="shared" si="1"/>
        <v>60</v>
      </c>
      <c r="E61" s="4">
        <f>MATCH(A61 , RLC!A:A , 0)</f>
        <v>203</v>
      </c>
      <c r="F61" s="4">
        <f t="array" ref="F61"> INDEX(RLC!C:C ,E61 , )</f>
        <v>482.3061408</v>
      </c>
    </row>
    <row r="62">
      <c r="A62" s="3" t="s">
        <v>66</v>
      </c>
      <c r="B62" s="3">
        <v>1084.0</v>
      </c>
      <c r="C62" s="3">
        <v>347.9698973938</v>
      </c>
      <c r="D62" s="4">
        <f t="shared" si="1"/>
        <v>61</v>
      </c>
      <c r="E62" s="4" t="str">
        <f>MATCH(A62 , RLC!A:A , 0)</f>
        <v>#N/A</v>
      </c>
      <c r="F62" s="4" t="str">
        <f t="array" ref="F62"> INDEX(RLC!C:C ,E62 , )</f>
        <v>#N/A</v>
      </c>
    </row>
    <row r="63">
      <c r="A63" s="3" t="s">
        <v>67</v>
      </c>
      <c r="B63" s="3">
        <v>1076.0</v>
      </c>
      <c r="C63" s="3">
        <v>345.4018538706</v>
      </c>
      <c r="D63" s="4">
        <f t="shared" si="1"/>
        <v>62</v>
      </c>
      <c r="E63" s="4">
        <f>MATCH(A63 , RLC!A:A , 0)</f>
        <v>89</v>
      </c>
      <c r="F63" s="4">
        <f t="array" ref="F63"> INDEX(RLC!C:C ,E63 , )</f>
        <v>987.1996216</v>
      </c>
    </row>
    <row r="64">
      <c r="A64" s="3" t="s">
        <v>68</v>
      </c>
      <c r="B64" s="3">
        <v>1070.0</v>
      </c>
      <c r="C64" s="3">
        <v>343.4758212282</v>
      </c>
      <c r="D64" s="4">
        <f t="shared" si="1"/>
        <v>63</v>
      </c>
      <c r="E64" s="4">
        <f>MATCH(A64 , RLC!A:A , 0)</f>
        <v>593</v>
      </c>
      <c r="F64" s="4">
        <f t="array" ref="F64"> INDEX(RLC!C:C ,E64 , )</f>
        <v>180.6987194</v>
      </c>
    </row>
    <row r="65">
      <c r="A65" s="3" t="s">
        <v>69</v>
      </c>
      <c r="B65" s="3">
        <v>1070.0</v>
      </c>
      <c r="C65" s="3">
        <v>343.4758212282</v>
      </c>
      <c r="D65" s="4">
        <f t="shared" si="1"/>
        <v>64</v>
      </c>
      <c r="E65" s="4">
        <f>MATCH(A65 , RLC!A:A , 0)</f>
        <v>546</v>
      </c>
      <c r="F65" s="4">
        <f t="array" ref="F65"> INDEX(RLC!C:C ,E65 , )</f>
        <v>196.6427241</v>
      </c>
    </row>
    <row r="66">
      <c r="A66" s="3" t="s">
        <v>70</v>
      </c>
      <c r="B66" s="3">
        <v>1062.0</v>
      </c>
      <c r="C66" s="3">
        <v>340.907777705</v>
      </c>
      <c r="D66" s="4">
        <f t="shared" si="1"/>
        <v>65</v>
      </c>
      <c r="E66" s="4">
        <f>MATCH(A66 , RLC!A:A , 0)</f>
        <v>77</v>
      </c>
      <c r="F66" s="4">
        <f t="array" ref="F66"> INDEX(RLC!C:C ,E66 , )</f>
        <v>1162.583673</v>
      </c>
    </row>
    <row r="67">
      <c r="A67" s="3" t="s">
        <v>71</v>
      </c>
      <c r="B67" s="3">
        <v>1062.0</v>
      </c>
      <c r="C67" s="3">
        <v>340.907777705</v>
      </c>
      <c r="D67" s="4">
        <f t="shared" si="1"/>
        <v>66</v>
      </c>
      <c r="E67" s="4">
        <f>MATCH(A67 , RLC!A:A , 0)</f>
        <v>121</v>
      </c>
      <c r="F67" s="4">
        <f t="array" ref="F67"> INDEX(RLC!C:C ,E67 , )</f>
        <v>749.3682188</v>
      </c>
    </row>
    <row r="68">
      <c r="A68" s="3" t="s">
        <v>72</v>
      </c>
      <c r="B68" s="3">
        <v>1050.0</v>
      </c>
      <c r="C68" s="3">
        <v>337.0557124202</v>
      </c>
      <c r="D68" s="4">
        <f t="shared" si="1"/>
        <v>67</v>
      </c>
      <c r="E68" s="4">
        <f>MATCH(A68 , RLC!A:A , 0)</f>
        <v>75</v>
      </c>
      <c r="F68" s="4">
        <f t="array" ref="F68"> INDEX(RLC!C:C ,E68 , )</f>
        <v>1194.471682</v>
      </c>
    </row>
    <row r="69">
      <c r="A69" s="3" t="s">
        <v>73</v>
      </c>
      <c r="B69" s="3">
        <v>1043.0</v>
      </c>
      <c r="C69" s="3">
        <v>334.8086743374</v>
      </c>
      <c r="D69" s="4">
        <f t="shared" si="1"/>
        <v>68</v>
      </c>
      <c r="E69" s="4">
        <f>MATCH(A69 , RLC!A:A , 0)</f>
        <v>179</v>
      </c>
      <c r="F69" s="4">
        <f t="array" ref="F69"> INDEX(RLC!C:C ,E69 , )</f>
        <v>528.8094877</v>
      </c>
    </row>
    <row r="70">
      <c r="A70" s="3" t="s">
        <v>74</v>
      </c>
      <c r="B70" s="3">
        <v>1036.0</v>
      </c>
      <c r="C70" s="3">
        <v>332.5616362546</v>
      </c>
      <c r="D70" s="4">
        <f t="shared" si="1"/>
        <v>69</v>
      </c>
      <c r="E70" s="4">
        <f>MATCH(A70 , RLC!A:A , 0)</f>
        <v>65</v>
      </c>
      <c r="F70" s="4">
        <f t="array" ref="F70"> INDEX(RLC!C:C ,E70 , )</f>
        <v>1353.911729</v>
      </c>
    </row>
    <row r="71">
      <c r="A71" s="3" t="s">
        <v>75</v>
      </c>
      <c r="B71" s="3">
        <v>1035.0</v>
      </c>
      <c r="C71" s="3">
        <v>332.2406308142</v>
      </c>
      <c r="D71" s="4">
        <f t="shared" si="1"/>
        <v>70</v>
      </c>
      <c r="E71" s="4">
        <f>MATCH(A71 , RLC!A:A , 0)</f>
        <v>30</v>
      </c>
      <c r="F71" s="4">
        <f t="array" ref="F71"> INDEX(RLC!C:C ,E71 , )</f>
        <v>3013.41688</v>
      </c>
    </row>
    <row r="72">
      <c r="A72" s="3" t="s">
        <v>76</v>
      </c>
      <c r="B72" s="3">
        <v>1009.0</v>
      </c>
      <c r="C72" s="3">
        <v>323.8944893638</v>
      </c>
      <c r="D72" s="4">
        <f t="shared" si="1"/>
        <v>71</v>
      </c>
      <c r="E72" s="4">
        <f>MATCH(A72 , RLC!A:A , 0)</f>
        <v>90</v>
      </c>
      <c r="F72" s="4">
        <f t="array" ref="F72"> INDEX(RLC!C:C ,E72 , )</f>
        <v>976.5702852</v>
      </c>
    </row>
    <row r="73">
      <c r="A73" s="3" t="s">
        <v>77</v>
      </c>
      <c r="B73" s="3">
        <v>1003.0</v>
      </c>
      <c r="C73" s="3">
        <v>321.9684567214</v>
      </c>
      <c r="D73" s="4">
        <f t="shared" si="1"/>
        <v>72</v>
      </c>
      <c r="E73" s="4">
        <f>MATCH(A73 , RLC!A:A , 0)</f>
        <v>84</v>
      </c>
      <c r="F73" s="4">
        <f t="array" ref="F73"> INDEX(RLC!C:C ,E73 , )</f>
        <v>1037.68897</v>
      </c>
    </row>
    <row r="74">
      <c r="A74" s="3" t="s">
        <v>78</v>
      </c>
      <c r="B74" s="3">
        <v>1002.0</v>
      </c>
      <c r="C74" s="3">
        <v>321.647451281</v>
      </c>
      <c r="D74" s="4">
        <f t="shared" si="1"/>
        <v>73</v>
      </c>
      <c r="E74" s="4">
        <f>MATCH(A74 , RLC!A:A , 0)</f>
        <v>74</v>
      </c>
      <c r="F74" s="4">
        <f t="array" ref="F74"> INDEX(RLC!C:C ,E74 , )</f>
        <v>1195.800349</v>
      </c>
    </row>
    <row r="75">
      <c r="A75" s="3" t="s">
        <v>79</v>
      </c>
      <c r="B75" s="3">
        <v>986.0</v>
      </c>
      <c r="C75" s="3">
        <v>316.5113642346</v>
      </c>
      <c r="D75" s="4">
        <f t="shared" si="1"/>
        <v>74</v>
      </c>
      <c r="E75" s="4">
        <f>MATCH(A75 , RLC!A:A , 0)</f>
        <v>46</v>
      </c>
      <c r="F75" s="4">
        <f t="array" ref="F75"> INDEX(RLC!C:C ,E75 , )</f>
        <v>1880.063882</v>
      </c>
    </row>
    <row r="76">
      <c r="A76" s="3" t="s">
        <v>80</v>
      </c>
      <c r="B76" s="3">
        <v>978.0</v>
      </c>
      <c r="C76" s="3">
        <v>313.9433207114</v>
      </c>
      <c r="D76" s="4">
        <f t="shared" si="1"/>
        <v>75</v>
      </c>
      <c r="E76" s="4">
        <f>MATCH(A76 , RLC!A:A , 0)</f>
        <v>138</v>
      </c>
      <c r="F76" s="4">
        <f t="array" ref="F76"> INDEX(RLC!C:C ,E76 , )</f>
        <v>696.2215366</v>
      </c>
    </row>
    <row r="77">
      <c r="A77" s="3" t="s">
        <v>81</v>
      </c>
      <c r="B77" s="3">
        <v>967.0</v>
      </c>
      <c r="C77" s="3">
        <v>310.412260867</v>
      </c>
      <c r="D77" s="4">
        <f t="shared" si="1"/>
        <v>76</v>
      </c>
      <c r="E77" s="4">
        <f>MATCH(A77 , RLC!A:A , 0)</f>
        <v>111</v>
      </c>
      <c r="F77" s="4">
        <f t="array" ref="F77"> INDEX(RLC!C:C ,E77 , )</f>
        <v>797.2002328</v>
      </c>
    </row>
    <row r="78">
      <c r="A78" s="3" t="s">
        <v>82</v>
      </c>
      <c r="B78" s="3">
        <v>961.0</v>
      </c>
      <c r="C78" s="3">
        <v>308.4862282246</v>
      </c>
      <c r="D78" s="4">
        <f t="shared" si="1"/>
        <v>77</v>
      </c>
      <c r="E78" s="4">
        <f>MATCH(A78 , RLC!A:A , 0)</f>
        <v>22</v>
      </c>
      <c r="F78" s="4">
        <f t="array" ref="F78"> INDEX(RLC!C:C ,E78 , )</f>
        <v>3408.030995</v>
      </c>
    </row>
    <row r="79">
      <c r="A79" s="3" t="s">
        <v>83</v>
      </c>
      <c r="B79" s="3">
        <v>955.0</v>
      </c>
      <c r="C79" s="3">
        <v>306.5601955822</v>
      </c>
      <c r="D79" s="4">
        <f t="shared" si="1"/>
        <v>78</v>
      </c>
      <c r="E79" s="4">
        <f>MATCH(A79 , RLC!A:A , 0)</f>
        <v>61</v>
      </c>
      <c r="F79" s="4">
        <f t="array" ref="F79"> INDEX(RLC!C:C ,E79 , )</f>
        <v>1547.897119</v>
      </c>
    </row>
    <row r="80">
      <c r="A80" s="3" t="s">
        <v>84</v>
      </c>
      <c r="B80" s="3">
        <v>932.0</v>
      </c>
      <c r="C80" s="3">
        <v>299.177070453</v>
      </c>
      <c r="D80" s="4">
        <f t="shared" si="1"/>
        <v>79</v>
      </c>
      <c r="E80" s="4">
        <f>MATCH(A80 , RLC!A:A , 0)</f>
        <v>63</v>
      </c>
      <c r="F80" s="4">
        <f t="array" ref="F80"> INDEX(RLC!C:C ,E80 , )</f>
        <v>1375.170402</v>
      </c>
    </row>
    <row r="81">
      <c r="A81" s="3" t="s">
        <v>85</v>
      </c>
      <c r="B81" s="3">
        <v>927.0</v>
      </c>
      <c r="C81" s="3">
        <v>297.572043251</v>
      </c>
      <c r="D81" s="4">
        <f t="shared" si="1"/>
        <v>80</v>
      </c>
      <c r="E81" s="4">
        <f>MATCH(A81 , RLC!A:A , 0)</f>
        <v>62</v>
      </c>
      <c r="F81" s="4">
        <f t="array" ref="F81"> INDEX(RLC!C:C ,E81 , )</f>
        <v>1415.030413</v>
      </c>
    </row>
    <row r="82">
      <c r="A82" s="3" t="s">
        <v>86</v>
      </c>
      <c r="B82" s="3">
        <v>924.0</v>
      </c>
      <c r="C82" s="3">
        <v>296.6090269298</v>
      </c>
      <c r="D82" s="4">
        <f t="shared" si="1"/>
        <v>81</v>
      </c>
      <c r="E82" s="4">
        <f>MATCH(A82 , RLC!A:A , 0)</f>
        <v>47</v>
      </c>
      <c r="F82" s="4">
        <f t="array" ref="F82"> INDEX(RLC!C:C ,E82 , )</f>
        <v>1872.09188</v>
      </c>
    </row>
    <row r="83">
      <c r="A83" s="3" t="s">
        <v>87</v>
      </c>
      <c r="B83" s="3">
        <v>922.0</v>
      </c>
      <c r="C83" s="3">
        <v>295.967016049</v>
      </c>
      <c r="D83" s="4">
        <f t="shared" si="1"/>
        <v>82</v>
      </c>
      <c r="E83" s="4">
        <f>MATCH(A83 , RLC!A:A , 0)</f>
        <v>1214</v>
      </c>
      <c r="F83" s="4">
        <f t="array" ref="F83"> INDEX(RLC!C:C ,E83 , )</f>
        <v>93.00669382</v>
      </c>
    </row>
    <row r="84">
      <c r="A84" s="3" t="s">
        <v>88</v>
      </c>
      <c r="B84" s="3">
        <v>919.0</v>
      </c>
      <c r="C84" s="3">
        <v>295.0039997278</v>
      </c>
      <c r="D84" s="4">
        <f t="shared" si="1"/>
        <v>83</v>
      </c>
      <c r="E84" s="4">
        <f>MATCH(A84 , RLC!A:A , 0)</f>
        <v>130</v>
      </c>
      <c r="F84" s="4">
        <f t="array" ref="F84"> INDEX(RLC!C:C ,E84 , )</f>
        <v>717.4802095</v>
      </c>
    </row>
    <row r="85">
      <c r="A85" s="3" t="s">
        <v>89</v>
      </c>
      <c r="B85" s="3">
        <v>908.0</v>
      </c>
      <c r="C85" s="3">
        <v>291.4729398834</v>
      </c>
      <c r="D85" s="4">
        <f t="shared" si="1"/>
        <v>84</v>
      </c>
      <c r="E85" s="4">
        <f>MATCH(A85 , RLC!A:A , 0)</f>
        <v>185</v>
      </c>
      <c r="F85" s="4">
        <f t="array" ref="F85"> INDEX(RLC!C:C ,E85 , )</f>
        <v>518.1801513</v>
      </c>
    </row>
    <row r="86">
      <c r="A86" s="3" t="s">
        <v>90</v>
      </c>
      <c r="B86" s="3">
        <v>897.0</v>
      </c>
      <c r="C86" s="3">
        <v>287.941880039</v>
      </c>
      <c r="D86" s="4">
        <f t="shared" si="1"/>
        <v>85</v>
      </c>
      <c r="E86" s="4">
        <f>MATCH(A86 , RLC!A:A , 0)</f>
        <v>116</v>
      </c>
      <c r="F86" s="4">
        <f t="array" ref="F86"> INDEX(RLC!C:C ,E86 , )</f>
        <v>759.9975553</v>
      </c>
    </row>
    <row r="87">
      <c r="A87" s="3" t="s">
        <v>91</v>
      </c>
      <c r="B87" s="3">
        <v>895.0</v>
      </c>
      <c r="C87" s="3">
        <v>287.2998691582</v>
      </c>
      <c r="D87" s="4">
        <f t="shared" si="1"/>
        <v>86</v>
      </c>
      <c r="E87" s="4">
        <f>MATCH(A87 , RLC!A:A , 0)</f>
        <v>83</v>
      </c>
      <c r="F87" s="4">
        <f t="array" ref="F87"> INDEX(RLC!C:C ,E87 , )</f>
        <v>1050.97564</v>
      </c>
    </row>
    <row r="88">
      <c r="A88" s="3" t="s">
        <v>92</v>
      </c>
      <c r="B88" s="3">
        <v>891.0</v>
      </c>
      <c r="C88" s="3">
        <v>286.0158473966</v>
      </c>
      <c r="D88" s="4">
        <f t="shared" si="1"/>
        <v>87</v>
      </c>
      <c r="E88" s="4">
        <f>MATCH(A88 , RLC!A:A , 0)</f>
        <v>68</v>
      </c>
      <c r="F88" s="4">
        <f t="array" ref="F88"> INDEX(RLC!C:C ,E88 , )</f>
        <v>1314.051717</v>
      </c>
    </row>
    <row r="89">
      <c r="A89" s="3" t="s">
        <v>93</v>
      </c>
      <c r="B89" s="3">
        <v>887.0</v>
      </c>
      <c r="C89" s="3">
        <v>284.731825635</v>
      </c>
      <c r="D89" s="4">
        <f t="shared" si="1"/>
        <v>88</v>
      </c>
      <c r="E89" s="4">
        <f>MATCH(A89 , RLC!A:A , 0)</f>
        <v>106</v>
      </c>
      <c r="F89" s="4">
        <f t="array" ref="F89"> INDEX(RLC!C:C ,E89 , )</f>
        <v>839.7175785</v>
      </c>
    </row>
    <row r="90">
      <c r="A90" s="3" t="s">
        <v>94</v>
      </c>
      <c r="B90" s="3">
        <v>886.0</v>
      </c>
      <c r="C90" s="3">
        <v>284.4108201946</v>
      </c>
      <c r="D90" s="4">
        <f t="shared" si="1"/>
        <v>89</v>
      </c>
      <c r="E90" s="4">
        <f>MATCH(A90 , RLC!A:A , 0)</f>
        <v>35</v>
      </c>
      <c r="F90" s="4">
        <f t="array" ref="F90"> INDEX(RLC!C:C ,E90 , )</f>
        <v>2511.180733</v>
      </c>
    </row>
    <row r="91">
      <c r="A91" s="3" t="s">
        <v>95</v>
      </c>
      <c r="B91" s="3">
        <v>879.0</v>
      </c>
      <c r="C91" s="3">
        <v>282.1637821118</v>
      </c>
      <c r="D91" s="4">
        <f t="shared" si="1"/>
        <v>90</v>
      </c>
      <c r="E91" s="4">
        <f>MATCH(A91 , RLC!A:A , 0)</f>
        <v>2207</v>
      </c>
      <c r="F91" s="4">
        <f t="array" ref="F91"> INDEX(RLC!C:C ,E91 , )</f>
        <v>51.81801513</v>
      </c>
    </row>
    <row r="92">
      <c r="A92" s="3" t="s">
        <v>96</v>
      </c>
      <c r="B92" s="3">
        <v>878.0</v>
      </c>
      <c r="C92" s="3">
        <v>281.8427766714</v>
      </c>
      <c r="D92" s="4">
        <f t="shared" si="1"/>
        <v>91</v>
      </c>
      <c r="E92" s="4">
        <f>MATCH(A92 , RLC!A:A , 0)</f>
        <v>189</v>
      </c>
      <c r="F92" s="4">
        <f t="array" ref="F92"> INDEX(RLC!C:C ,E92 , )</f>
        <v>507.5508149</v>
      </c>
    </row>
    <row r="93">
      <c r="A93" s="3" t="s">
        <v>97</v>
      </c>
      <c r="B93" s="3">
        <v>833.0</v>
      </c>
      <c r="C93" s="3">
        <v>267.3975318534</v>
      </c>
      <c r="D93" s="4">
        <f t="shared" si="1"/>
        <v>92</v>
      </c>
      <c r="E93" s="4">
        <f>MATCH(A93 , RLC!A:A , 0)</f>
        <v>539</v>
      </c>
      <c r="F93" s="4">
        <f t="array" ref="F93"> INDEX(RLC!C:C ,E93 , )</f>
        <v>197.9713911</v>
      </c>
    </row>
    <row r="94">
      <c r="A94" s="3" t="s">
        <v>98</v>
      </c>
      <c r="B94" s="3">
        <v>832.0</v>
      </c>
      <c r="C94" s="3">
        <v>267.076526413</v>
      </c>
      <c r="D94" s="4">
        <f t="shared" si="1"/>
        <v>93</v>
      </c>
      <c r="E94" s="4">
        <f>MATCH(A94 , RLC!A:A , 0)</f>
        <v>42</v>
      </c>
      <c r="F94" s="4">
        <f t="array" ref="F94"> INDEX(RLC!C:C ,E94 , )</f>
        <v>2040.832596</v>
      </c>
    </row>
    <row r="95">
      <c r="A95" s="3" t="s">
        <v>99</v>
      </c>
      <c r="B95" s="3">
        <v>831.0</v>
      </c>
      <c r="C95" s="3">
        <v>266.7555209726</v>
      </c>
      <c r="D95" s="4">
        <f t="shared" si="1"/>
        <v>94</v>
      </c>
      <c r="E95" s="4">
        <f>MATCH(A95 , RLC!A:A , 0)</f>
        <v>131</v>
      </c>
      <c r="F95" s="4">
        <f t="array" ref="F95"> INDEX(RLC!C:C ,E95 , )</f>
        <v>713.4942083</v>
      </c>
    </row>
    <row r="96">
      <c r="A96" s="3" t="s">
        <v>100</v>
      </c>
      <c r="B96" s="3">
        <v>828.0</v>
      </c>
      <c r="C96" s="3">
        <v>265.7925046514</v>
      </c>
      <c r="D96" s="4">
        <f t="shared" si="1"/>
        <v>95</v>
      </c>
      <c r="E96" s="4">
        <f>MATCH(A96 , RLC!A:A , 0)</f>
        <v>93</v>
      </c>
      <c r="F96" s="4">
        <f t="array" ref="F96"> INDEX(RLC!C:C ,E96 , )</f>
        <v>942.0249417</v>
      </c>
    </row>
    <row r="97">
      <c r="A97" s="3" t="s">
        <v>101</v>
      </c>
      <c r="B97" s="3">
        <v>827.0</v>
      </c>
      <c r="C97" s="3">
        <v>265.471499211</v>
      </c>
      <c r="D97" s="4">
        <f t="shared" si="1"/>
        <v>96</v>
      </c>
      <c r="E97" s="4">
        <f>MATCH(A97 , RLC!A:A , 0)</f>
        <v>127</v>
      </c>
      <c r="F97" s="4">
        <f t="array" ref="F97"> INDEX(RLC!C:C ,E97 , )</f>
        <v>730.7668801</v>
      </c>
    </row>
    <row r="98">
      <c r="A98" s="3" t="s">
        <v>102</v>
      </c>
      <c r="B98" s="3">
        <v>825.0</v>
      </c>
      <c r="C98" s="3">
        <v>264.8294883302</v>
      </c>
      <c r="D98" s="4">
        <f t="shared" si="1"/>
        <v>97</v>
      </c>
      <c r="E98" s="4">
        <f>MATCH(A98 , RLC!A:A , 0)</f>
        <v>88</v>
      </c>
      <c r="F98" s="4">
        <f t="array" ref="F98"> INDEX(RLC!C:C ,E98 , )</f>
        <v>1001.814959</v>
      </c>
    </row>
    <row r="99">
      <c r="A99" s="3" t="s">
        <v>103</v>
      </c>
      <c r="B99" s="3">
        <v>806.0</v>
      </c>
      <c r="C99" s="3">
        <v>258.7303849626</v>
      </c>
      <c r="D99" s="4">
        <f t="shared" si="1"/>
        <v>98</v>
      </c>
      <c r="E99" s="4">
        <f>MATCH(A99 , RLC!A:A , 0)</f>
        <v>115</v>
      </c>
      <c r="F99" s="4">
        <f t="array" ref="F99"> INDEX(RLC!C:C ,E99 , )</f>
        <v>771.9555587</v>
      </c>
    </row>
    <row r="100">
      <c r="A100" s="3" t="s">
        <v>104</v>
      </c>
      <c r="B100" s="3">
        <v>802.0</v>
      </c>
      <c r="C100" s="3">
        <v>257.446363201</v>
      </c>
      <c r="D100" s="4">
        <f t="shared" si="1"/>
        <v>99</v>
      </c>
      <c r="E100" s="4">
        <f>MATCH(A100 , RLC!A:A , 0)</f>
        <v>87</v>
      </c>
      <c r="F100" s="4">
        <f t="array" ref="F100"> INDEX(RLC!C:C ,E100 , )</f>
        <v>1005.80096</v>
      </c>
    </row>
    <row r="101">
      <c r="A101" s="3" t="s">
        <v>105</v>
      </c>
      <c r="B101" s="3">
        <v>786.0</v>
      </c>
      <c r="C101" s="3">
        <v>252.3102761546</v>
      </c>
      <c r="D101" s="4">
        <f t="shared" si="1"/>
        <v>100</v>
      </c>
      <c r="E101" s="4">
        <f>MATCH(A101 , RLC!A:A , 0)</f>
        <v>419</v>
      </c>
      <c r="F101" s="4">
        <f t="array" ref="F101"> INDEX(RLC!C:C ,E101 , )</f>
        <v>248.4607392</v>
      </c>
    </row>
    <row r="102">
      <c r="A102" s="3" t="s">
        <v>106</v>
      </c>
      <c r="B102" s="3">
        <v>749.0</v>
      </c>
      <c r="C102" s="3">
        <v>240.4330748598</v>
      </c>
      <c r="D102" s="4">
        <f t="shared" si="1"/>
        <v>101</v>
      </c>
      <c r="E102" s="4">
        <f>MATCH(A102 , RLC!A:A , 0)</f>
        <v>117</v>
      </c>
      <c r="F102" s="4">
        <f t="array" ref="F102"> INDEX(RLC!C:C ,E102 , )</f>
        <v>757.3402211</v>
      </c>
    </row>
    <row r="103">
      <c r="A103" s="3" t="s">
        <v>107</v>
      </c>
      <c r="B103" s="3">
        <v>749.0</v>
      </c>
      <c r="C103" s="3">
        <v>240.4330748598</v>
      </c>
      <c r="D103" s="4">
        <f t="shared" si="1"/>
        <v>102</v>
      </c>
      <c r="E103" s="4">
        <f>MATCH(A103 , RLC!A:A , 0)</f>
        <v>76</v>
      </c>
      <c r="F103" s="4">
        <f t="array" ref="F103"> INDEX(RLC!C:C ,E103 , )</f>
        <v>1191.814348</v>
      </c>
    </row>
    <row r="104">
      <c r="A104" s="3" t="s">
        <v>108</v>
      </c>
      <c r="B104" s="3">
        <v>738.0</v>
      </c>
      <c r="C104" s="3">
        <v>236.9020150154</v>
      </c>
      <c r="D104" s="4">
        <f t="shared" si="1"/>
        <v>103</v>
      </c>
      <c r="E104" s="4">
        <f>MATCH(A104 , RLC!A:A , 0)</f>
        <v>237</v>
      </c>
      <c r="F104" s="4">
        <f t="array" ref="F104"> INDEX(RLC!C:C ,E104 , )</f>
        <v>417.2014552</v>
      </c>
    </row>
    <row r="105">
      <c r="A105" s="3" t="s">
        <v>109</v>
      </c>
      <c r="B105" s="3">
        <v>734.0</v>
      </c>
      <c r="C105" s="3">
        <v>235.6179932538</v>
      </c>
      <c r="D105" s="4">
        <f t="shared" si="1"/>
        <v>104</v>
      </c>
      <c r="E105" s="4">
        <f>MATCH(A105 , RLC!A:A , 0)</f>
        <v>100</v>
      </c>
      <c r="F105" s="4">
        <f t="array" ref="F105"> INDEX(RLC!C:C ,E105 , )</f>
        <v>895.5215948</v>
      </c>
    </row>
    <row r="106">
      <c r="A106" s="3" t="s">
        <v>110</v>
      </c>
      <c r="B106" s="3">
        <v>718.0</v>
      </c>
      <c r="C106" s="3">
        <v>230.4819062073</v>
      </c>
      <c r="D106" s="4">
        <f t="shared" si="1"/>
        <v>105</v>
      </c>
      <c r="E106" s="4">
        <f>MATCH(A106 , RLC!A:A , 0)</f>
        <v>73</v>
      </c>
      <c r="F106" s="4">
        <f t="array" ref="F106"> INDEX(RLC!C:C ,E106 , )</f>
        <v>1206.429686</v>
      </c>
    </row>
    <row r="107">
      <c r="A107" s="3" t="s">
        <v>111</v>
      </c>
      <c r="B107" s="3">
        <v>710.0</v>
      </c>
      <c r="C107" s="3">
        <v>227.9138626841</v>
      </c>
      <c r="D107" s="4">
        <f t="shared" si="1"/>
        <v>106</v>
      </c>
      <c r="E107" s="4">
        <f>MATCH(A107 , RLC!A:A , 0)</f>
        <v>1198</v>
      </c>
      <c r="F107" s="4">
        <f t="array" ref="F107"> INDEX(RLC!C:C ,E107 , )</f>
        <v>94.33536088</v>
      </c>
    </row>
    <row r="108">
      <c r="A108" s="3" t="s">
        <v>112</v>
      </c>
      <c r="B108" s="3">
        <v>704.0</v>
      </c>
      <c r="C108" s="3">
        <v>225.9878300417</v>
      </c>
      <c r="D108" s="4">
        <f t="shared" si="1"/>
        <v>107</v>
      </c>
      <c r="E108" s="4">
        <f>MATCH(A108 , RLC!A:A , 0)</f>
        <v>92</v>
      </c>
      <c r="F108" s="4">
        <f t="array" ref="F108"> INDEX(RLC!C:C ,E108 , )</f>
        <v>951.3256111</v>
      </c>
    </row>
    <row r="109">
      <c r="A109" s="3" t="s">
        <v>113</v>
      </c>
      <c r="B109" s="3">
        <v>702.0</v>
      </c>
      <c r="C109" s="3">
        <v>225.3458191609</v>
      </c>
      <c r="D109" s="4">
        <f t="shared" si="1"/>
        <v>108</v>
      </c>
      <c r="E109" s="4">
        <f>MATCH(A109 , RLC!A:A , 0)</f>
        <v>635</v>
      </c>
      <c r="F109" s="4">
        <f t="array" ref="F109"> INDEX(RLC!C:C ,E109 , )</f>
        <v>167.4120489</v>
      </c>
    </row>
    <row r="110">
      <c r="A110" s="3" t="s">
        <v>114</v>
      </c>
      <c r="B110" s="3">
        <v>697.0</v>
      </c>
      <c r="C110" s="3">
        <v>223.7407919589</v>
      </c>
      <c r="D110" s="4">
        <f t="shared" si="1"/>
        <v>109</v>
      </c>
      <c r="E110" s="4">
        <f>MATCH(A110 , RLC!A:A , 0)</f>
        <v>122</v>
      </c>
      <c r="F110" s="4">
        <f t="array" ref="F110"> INDEX(RLC!C:C ,E110 , )</f>
        <v>746.7108847</v>
      </c>
    </row>
    <row r="111">
      <c r="A111" s="3" t="s">
        <v>115</v>
      </c>
      <c r="B111" s="3">
        <v>695.0</v>
      </c>
      <c r="C111" s="3">
        <v>223.0987810781</v>
      </c>
      <c r="D111" s="4">
        <f t="shared" si="1"/>
        <v>110</v>
      </c>
      <c r="E111" s="4">
        <f>MATCH(A111 , RLC!A:A , 0)</f>
        <v>182</v>
      </c>
      <c r="F111" s="4">
        <f t="array" ref="F111"> INDEX(RLC!C:C ,E111 , )</f>
        <v>526.1521536</v>
      </c>
    </row>
    <row r="112">
      <c r="A112" s="3" t="s">
        <v>116</v>
      </c>
      <c r="B112" s="3">
        <v>686.0</v>
      </c>
      <c r="C112" s="3">
        <v>220.2097321145</v>
      </c>
      <c r="D112" s="4">
        <f t="shared" si="1"/>
        <v>111</v>
      </c>
      <c r="E112" s="4">
        <f>MATCH(A112 , RLC!A:A , 0)</f>
        <v>152</v>
      </c>
      <c r="F112" s="4">
        <f t="array" ref="F112"> INDEX(RLC!C:C ,E112 , )</f>
        <v>623.1448486</v>
      </c>
    </row>
    <row r="113">
      <c r="A113" s="3" t="s">
        <v>117</v>
      </c>
      <c r="B113" s="3">
        <v>682.0</v>
      </c>
      <c r="C113" s="3">
        <v>218.9257103529</v>
      </c>
      <c r="D113" s="4">
        <f t="shared" si="1"/>
        <v>112</v>
      </c>
      <c r="E113" s="4">
        <f>MATCH(A113 , RLC!A:A , 0)</f>
        <v>536</v>
      </c>
      <c r="F113" s="4">
        <f t="array" ref="F113"> INDEX(RLC!C:C ,E113 , )</f>
        <v>197.9713911</v>
      </c>
    </row>
    <row r="114">
      <c r="A114" s="3" t="s">
        <v>118</v>
      </c>
      <c r="B114" s="3">
        <v>681.0</v>
      </c>
      <c r="C114" s="3">
        <v>218.6047049125</v>
      </c>
      <c r="D114" s="4">
        <f t="shared" si="1"/>
        <v>113</v>
      </c>
      <c r="E114" s="4">
        <f>MATCH(A114 , RLC!A:A , 0)</f>
        <v>45</v>
      </c>
      <c r="F114" s="4">
        <f t="array" ref="F114"> INDEX(RLC!C:C ,E114 , )</f>
        <v>1909.294558</v>
      </c>
    </row>
    <row r="115">
      <c r="A115" s="3" t="s">
        <v>119</v>
      </c>
      <c r="B115" s="3">
        <v>670.0</v>
      </c>
      <c r="C115" s="3">
        <v>215.0736450681</v>
      </c>
      <c r="D115" s="4">
        <f t="shared" si="1"/>
        <v>114</v>
      </c>
      <c r="E115" s="4" t="str">
        <f>MATCH(A115 , RLC!A:A , 0)</f>
        <v>#N/A</v>
      </c>
      <c r="F115" s="4" t="str">
        <f t="array" ref="F115"> INDEX(RLC!C:C ,E115 , )</f>
        <v>#N/A</v>
      </c>
    </row>
    <row r="116">
      <c r="A116" s="3" t="s">
        <v>120</v>
      </c>
      <c r="B116" s="3">
        <v>664.0</v>
      </c>
      <c r="C116" s="3">
        <v>213.1476124257</v>
      </c>
      <c r="D116" s="4">
        <f t="shared" si="1"/>
        <v>115</v>
      </c>
      <c r="E116" s="4">
        <f>MATCH(A116 , RLC!A:A , 0)</f>
        <v>344</v>
      </c>
      <c r="F116" s="4">
        <f t="array" ref="F116"> INDEX(RLC!C:C ,E116 , )</f>
        <v>310.9080908</v>
      </c>
    </row>
    <row r="117">
      <c r="A117" s="3" t="s">
        <v>121</v>
      </c>
      <c r="B117" s="3">
        <v>660.0</v>
      </c>
      <c r="C117" s="3">
        <v>211.8635906641</v>
      </c>
      <c r="D117" s="4">
        <f t="shared" si="1"/>
        <v>116</v>
      </c>
      <c r="E117" s="4">
        <f>MATCH(A117 , RLC!A:A , 0)</f>
        <v>818</v>
      </c>
      <c r="F117" s="4">
        <f t="array" ref="F117"> INDEX(RLC!C:C ,E117 , )</f>
        <v>132.8667055</v>
      </c>
    </row>
    <row r="118">
      <c r="A118" s="3" t="s">
        <v>122</v>
      </c>
      <c r="B118" s="3">
        <v>659.0</v>
      </c>
      <c r="C118" s="3">
        <v>211.5425852237</v>
      </c>
      <c r="D118" s="4">
        <f t="shared" si="1"/>
        <v>117</v>
      </c>
      <c r="E118" s="4">
        <f>MATCH(A118 , RLC!A:A , 0)</f>
        <v>58</v>
      </c>
      <c r="F118" s="4">
        <f t="array" ref="F118"> INDEX(RLC!C:C ,E118 , )</f>
        <v>1567.827124</v>
      </c>
    </row>
    <row r="119">
      <c r="A119" s="3" t="s">
        <v>123</v>
      </c>
      <c r="B119" s="3">
        <v>652.0</v>
      </c>
      <c r="C119" s="3">
        <v>209.2955471409</v>
      </c>
      <c r="D119" s="4">
        <f t="shared" si="1"/>
        <v>118</v>
      </c>
      <c r="E119" s="4">
        <f>MATCH(A119 , RLC!A:A , 0)</f>
        <v>257</v>
      </c>
      <c r="F119" s="4">
        <f t="array" ref="F119"> INDEX(RLC!C:C ,E119 , )</f>
        <v>389.299447</v>
      </c>
    </row>
    <row r="120">
      <c r="A120" s="3" t="s">
        <v>124</v>
      </c>
      <c r="B120" s="3">
        <v>651.0</v>
      </c>
      <c r="C120" s="3">
        <v>208.9745417005</v>
      </c>
      <c r="D120" s="4">
        <f t="shared" si="1"/>
        <v>119</v>
      </c>
      <c r="E120" s="4">
        <f>MATCH(A120 , RLC!A:A , 0)</f>
        <v>70</v>
      </c>
      <c r="F120" s="4">
        <f t="array" ref="F120"> INDEX(RLC!C:C ,E120 , )</f>
        <v>1307.408382</v>
      </c>
    </row>
    <row r="121">
      <c r="A121" s="3" t="s">
        <v>125</v>
      </c>
      <c r="B121" s="3">
        <v>646.0</v>
      </c>
      <c r="C121" s="3">
        <v>207.3695144985</v>
      </c>
      <c r="D121" s="4">
        <f t="shared" si="1"/>
        <v>120</v>
      </c>
      <c r="E121" s="4">
        <f>MATCH(A121 , RLC!A:A , 0)</f>
        <v>163</v>
      </c>
      <c r="F121" s="4">
        <f t="array" ref="F121"> INDEX(RLC!C:C ,E121 , )</f>
        <v>572.6555005</v>
      </c>
    </row>
    <row r="122">
      <c r="A122" s="3" t="s">
        <v>126</v>
      </c>
      <c r="B122" s="3">
        <v>637.0</v>
      </c>
      <c r="C122" s="3">
        <v>204.4804655349</v>
      </c>
      <c r="D122" s="4">
        <f t="shared" si="1"/>
        <v>121</v>
      </c>
      <c r="E122" s="4">
        <f>MATCH(A122 , RLC!A:A , 0)</f>
        <v>1614</v>
      </c>
      <c r="F122" s="4">
        <f t="array" ref="F122"> INDEX(RLC!C:C ,E122 , )</f>
        <v>70.4193539</v>
      </c>
    </row>
    <row r="123">
      <c r="A123" s="3" t="s">
        <v>127</v>
      </c>
      <c r="B123" s="3">
        <v>633.0</v>
      </c>
      <c r="C123" s="3">
        <v>203.1964437733</v>
      </c>
      <c r="D123" s="4">
        <f t="shared" si="1"/>
        <v>122</v>
      </c>
      <c r="E123" s="4">
        <f>MATCH(A123 , RLC!A:A , 0)</f>
        <v>51</v>
      </c>
      <c r="F123" s="4">
        <f t="array" ref="F123"> INDEX(RLC!C:C ,E123 , )</f>
        <v>1792.371857</v>
      </c>
    </row>
    <row r="124">
      <c r="A124" s="3" t="s">
        <v>128</v>
      </c>
      <c r="B124" s="3">
        <v>633.0</v>
      </c>
      <c r="C124" s="3">
        <v>203.1964437733</v>
      </c>
      <c r="D124" s="4">
        <f t="shared" si="1"/>
        <v>123</v>
      </c>
      <c r="E124" s="4">
        <f>MATCH(A124 , RLC!A:A , 0)</f>
        <v>154</v>
      </c>
      <c r="F124" s="4">
        <f t="array" ref="F124"> INDEX(RLC!C:C ,E124 , )</f>
        <v>615.1728463</v>
      </c>
    </row>
    <row r="125">
      <c r="A125" s="3" t="s">
        <v>129</v>
      </c>
      <c r="B125" s="3">
        <v>631.0</v>
      </c>
      <c r="C125" s="3">
        <v>202.5544328925</v>
      </c>
      <c r="D125" s="4">
        <f t="shared" si="1"/>
        <v>124</v>
      </c>
      <c r="E125" s="4">
        <f>MATCH(A125 , RLC!A:A , 0)</f>
        <v>43</v>
      </c>
      <c r="F125" s="4">
        <f t="array" ref="F125"> INDEX(RLC!C:C ,E125 , )</f>
        <v>2012.930588</v>
      </c>
    </row>
    <row r="126">
      <c r="A126" s="3" t="s">
        <v>130</v>
      </c>
      <c r="B126" s="3">
        <v>630.0</v>
      </c>
      <c r="C126" s="3">
        <v>202.2334274521</v>
      </c>
      <c r="D126" s="4">
        <f t="shared" si="1"/>
        <v>125</v>
      </c>
      <c r="E126" s="4">
        <f>MATCH(A126 , RLC!A:A , 0)</f>
        <v>146</v>
      </c>
      <c r="F126" s="4">
        <f t="array" ref="F126"> INDEX(RLC!C:C ,E126 , )</f>
        <v>659.0188591</v>
      </c>
    </row>
    <row r="127">
      <c r="A127" s="3" t="s">
        <v>131</v>
      </c>
      <c r="B127" s="3">
        <v>626.0</v>
      </c>
      <c r="C127" s="3">
        <v>200.9494056905</v>
      </c>
      <c r="D127" s="4">
        <f t="shared" si="1"/>
        <v>126</v>
      </c>
      <c r="E127" s="4">
        <f>MATCH(A127 , RLC!A:A , 0)</f>
        <v>129</v>
      </c>
      <c r="F127" s="4">
        <f t="array" ref="F127"> INDEX(RLC!C:C ,E127 , )</f>
        <v>718.8088766</v>
      </c>
    </row>
    <row r="128">
      <c r="A128" s="3" t="s">
        <v>132</v>
      </c>
      <c r="B128" s="3">
        <v>625.0</v>
      </c>
      <c r="C128" s="3">
        <v>200.6284002501</v>
      </c>
      <c r="D128" s="4">
        <f t="shared" si="1"/>
        <v>127</v>
      </c>
      <c r="E128" s="4">
        <f>MATCH(A128 , RLC!A:A , 0)</f>
        <v>113</v>
      </c>
      <c r="F128" s="4">
        <f t="array" ref="F128"> INDEX(RLC!C:C ,E128 , )</f>
        <v>787.8995634</v>
      </c>
    </row>
    <row r="129">
      <c r="A129" s="3" t="s">
        <v>133</v>
      </c>
      <c r="B129" s="3">
        <v>623.0</v>
      </c>
      <c r="C129" s="3">
        <v>199.9863893693</v>
      </c>
      <c r="D129" s="4">
        <f t="shared" si="1"/>
        <v>128</v>
      </c>
      <c r="E129" s="4">
        <f>MATCH(A129 , RLC!A:A , 0)</f>
        <v>222</v>
      </c>
      <c r="F129" s="4">
        <f t="array" ref="F129"> INDEX(RLC!C:C ,E129 , )</f>
        <v>439.7887951</v>
      </c>
    </row>
    <row r="130">
      <c r="A130" s="3" t="s">
        <v>134</v>
      </c>
      <c r="B130" s="3">
        <v>623.0</v>
      </c>
      <c r="C130" s="3">
        <v>199.9863893693</v>
      </c>
      <c r="D130" s="4">
        <f t="shared" si="1"/>
        <v>129</v>
      </c>
      <c r="E130" s="4">
        <f>MATCH(A130 , RLC!A:A , 0)</f>
        <v>307</v>
      </c>
      <c r="F130" s="4">
        <f t="array" ref="F130"> INDEX(RLC!C:C ,E130 , )</f>
        <v>336.1527648</v>
      </c>
    </row>
    <row r="131">
      <c r="A131" s="3" t="s">
        <v>135</v>
      </c>
      <c r="B131" s="3">
        <v>621.0</v>
      </c>
      <c r="C131" s="3">
        <v>199.3443784885</v>
      </c>
      <c r="D131" s="4">
        <f t="shared" si="1"/>
        <v>130</v>
      </c>
      <c r="E131" s="4">
        <f>MATCH(A131 , RLC!A:A , 0)</f>
        <v>49</v>
      </c>
      <c r="F131" s="4">
        <f t="array" ref="F131"> INDEX(RLC!C:C ,E131 , )</f>
        <v>1804.32986</v>
      </c>
    </row>
    <row r="132">
      <c r="A132" s="3" t="s">
        <v>136</v>
      </c>
      <c r="B132" s="3">
        <v>612.0</v>
      </c>
      <c r="C132" s="3">
        <v>196.4553295249</v>
      </c>
      <c r="D132" s="4">
        <f t="shared" si="1"/>
        <v>131</v>
      </c>
      <c r="E132" s="4">
        <f>MATCH(A132 , RLC!A:A , 0)</f>
        <v>1471</v>
      </c>
      <c r="F132" s="4">
        <f t="array" ref="F132"> INDEX(RLC!C:C ,E132 , )</f>
        <v>77.06268917</v>
      </c>
    </row>
    <row r="133">
      <c r="A133" s="3" t="s">
        <v>137</v>
      </c>
      <c r="B133" s="3">
        <v>611.0</v>
      </c>
      <c r="C133" s="3">
        <v>196.1343240845</v>
      </c>
      <c r="D133" s="4">
        <f t="shared" si="1"/>
        <v>132</v>
      </c>
      <c r="E133" s="4">
        <f>MATCH(A133 , RLC!A:A , 0)</f>
        <v>434</v>
      </c>
      <c r="F133" s="4">
        <f t="array" ref="F133"> INDEX(RLC!C:C ,E133 , )</f>
        <v>240.4887369</v>
      </c>
    </row>
    <row r="134">
      <c r="A134" s="3" t="s">
        <v>138</v>
      </c>
      <c r="B134" s="3">
        <v>610.0</v>
      </c>
      <c r="C134" s="3">
        <v>195.8133186441</v>
      </c>
      <c r="D134" s="4">
        <f t="shared" si="1"/>
        <v>133</v>
      </c>
      <c r="E134" s="4">
        <f>MATCH(A134 , RLC!A:A , 0)</f>
        <v>160</v>
      </c>
      <c r="F134" s="4">
        <f t="array" ref="F134"> INDEX(RLC!C:C ,E134 , )</f>
        <v>596.5715075</v>
      </c>
    </row>
    <row r="135">
      <c r="A135" s="3" t="s">
        <v>139</v>
      </c>
      <c r="B135" s="3">
        <v>607.0</v>
      </c>
      <c r="C135" s="3">
        <v>194.8503023229</v>
      </c>
      <c r="D135" s="4">
        <f t="shared" si="1"/>
        <v>134</v>
      </c>
      <c r="E135" s="4">
        <f>MATCH(A135 , RLC!A:A , 0)</f>
        <v>289</v>
      </c>
      <c r="F135" s="4">
        <f t="array" ref="F135"> INDEX(RLC!C:C ,E135 , )</f>
        <v>356.0827706</v>
      </c>
    </row>
    <row r="136">
      <c r="A136" s="3" t="s">
        <v>140</v>
      </c>
      <c r="B136" s="3">
        <v>603.0</v>
      </c>
      <c r="C136" s="3">
        <v>193.5662805613</v>
      </c>
      <c r="D136" s="4">
        <f t="shared" si="1"/>
        <v>135</v>
      </c>
      <c r="E136" s="4">
        <f>MATCH(A136 , RLC!A:A , 0)</f>
        <v>141</v>
      </c>
      <c r="F136" s="4">
        <f t="array" ref="F136"> INDEX(RLC!C:C ,E136 , )</f>
        <v>684.2635331</v>
      </c>
    </row>
    <row r="137">
      <c r="A137" s="3" t="s">
        <v>141</v>
      </c>
      <c r="B137" s="3">
        <v>602.0</v>
      </c>
      <c r="C137" s="3">
        <v>193.2452751209</v>
      </c>
      <c r="D137" s="4">
        <f t="shared" si="1"/>
        <v>136</v>
      </c>
      <c r="E137" s="4">
        <f>MATCH(A137 , RLC!A:A , 0)</f>
        <v>414</v>
      </c>
      <c r="F137" s="4">
        <f t="array" ref="F137"> INDEX(RLC!C:C ,E137 , )</f>
        <v>252.4467404</v>
      </c>
    </row>
    <row r="138">
      <c r="A138" s="3" t="s">
        <v>142</v>
      </c>
      <c r="B138" s="3">
        <v>596.0</v>
      </c>
      <c r="C138" s="3">
        <v>191.3192424785</v>
      </c>
      <c r="D138" s="4">
        <f t="shared" si="1"/>
        <v>137</v>
      </c>
      <c r="E138" s="4">
        <f>MATCH(A138 , RLC!A:A , 0)</f>
        <v>134</v>
      </c>
      <c r="F138" s="4">
        <f t="array" ref="F138"> INDEX(RLC!C:C ,E138 , )</f>
        <v>708.1795401</v>
      </c>
    </row>
    <row r="139">
      <c r="A139" s="3" t="s">
        <v>143</v>
      </c>
      <c r="B139" s="3">
        <v>592.0</v>
      </c>
      <c r="C139" s="3">
        <v>190.0352207169</v>
      </c>
      <c r="D139" s="4">
        <f t="shared" si="1"/>
        <v>138</v>
      </c>
      <c r="E139" s="4">
        <f>MATCH(A139 , RLC!A:A , 0)</f>
        <v>101</v>
      </c>
      <c r="F139" s="4">
        <f t="array" ref="F139"> INDEX(RLC!C:C ,E139 , )</f>
        <v>891.5355937</v>
      </c>
    </row>
    <row r="140">
      <c r="A140" s="3" t="s">
        <v>144</v>
      </c>
      <c r="B140" s="3">
        <v>589.0</v>
      </c>
      <c r="C140" s="3">
        <v>189.0722043957</v>
      </c>
      <c r="D140" s="4">
        <f t="shared" si="1"/>
        <v>139</v>
      </c>
      <c r="E140" s="4">
        <f>MATCH(A140 , RLC!A:A , 0)</f>
        <v>102</v>
      </c>
      <c r="F140" s="4">
        <f t="array" ref="F140"> INDEX(RLC!C:C ,E140 , )</f>
        <v>868.9482537</v>
      </c>
    </row>
    <row r="141">
      <c r="A141" s="3" t="s">
        <v>145</v>
      </c>
      <c r="B141" s="3">
        <v>588.0</v>
      </c>
      <c r="C141" s="3">
        <v>188.7511989553</v>
      </c>
      <c r="D141" s="4">
        <f t="shared" si="1"/>
        <v>140</v>
      </c>
      <c r="E141" s="4">
        <f>MATCH(A141 , RLC!A:A , 0)</f>
        <v>118</v>
      </c>
      <c r="F141" s="4">
        <f t="array" ref="F141"> INDEX(RLC!C:C ,E141 , )</f>
        <v>754.682887</v>
      </c>
    </row>
    <row r="142">
      <c r="A142" s="3" t="s">
        <v>146</v>
      </c>
      <c r="B142" s="3">
        <v>588.0</v>
      </c>
      <c r="C142" s="3">
        <v>188.7511989553</v>
      </c>
      <c r="D142" s="4">
        <f t="shared" si="1"/>
        <v>141</v>
      </c>
      <c r="E142" s="4">
        <f>MATCH(A142 , RLC!A:A , 0)</f>
        <v>199</v>
      </c>
      <c r="F142" s="4">
        <f t="array" ref="F142"> INDEX(RLC!C:C ,E142 , )</f>
        <v>495.5928114</v>
      </c>
    </row>
    <row r="143">
      <c r="A143" s="3" t="s">
        <v>147</v>
      </c>
      <c r="B143" s="3">
        <v>588.0</v>
      </c>
      <c r="C143" s="3">
        <v>188.7511989553</v>
      </c>
      <c r="D143" s="4">
        <f t="shared" si="1"/>
        <v>142</v>
      </c>
      <c r="E143" s="4" t="str">
        <f>MATCH(A143 , RLC!A:A , 0)</f>
        <v>#N/A</v>
      </c>
      <c r="F143" s="4" t="str">
        <f t="array" ref="F143"> INDEX(RLC!C:C ,E143 , )</f>
        <v>#N/A</v>
      </c>
    </row>
    <row r="144">
      <c r="A144" s="3" t="s">
        <v>148</v>
      </c>
      <c r="B144" s="3">
        <v>585.0</v>
      </c>
      <c r="C144" s="3">
        <v>187.7881826341</v>
      </c>
      <c r="D144" s="4">
        <f t="shared" si="1"/>
        <v>143</v>
      </c>
      <c r="E144" s="4">
        <f>MATCH(A144 , RLC!A:A , 0)</f>
        <v>86</v>
      </c>
      <c r="F144" s="4">
        <f t="array" ref="F144"> INDEX(RLC!C:C ,E144 , )</f>
        <v>1020.416298</v>
      </c>
    </row>
    <row r="145">
      <c r="A145" s="3" t="s">
        <v>149</v>
      </c>
      <c r="B145" s="3">
        <v>584.0</v>
      </c>
      <c r="C145" s="3">
        <v>187.4671771937</v>
      </c>
      <c r="D145" s="4">
        <f t="shared" si="1"/>
        <v>144</v>
      </c>
      <c r="E145" s="4">
        <f>MATCH(A145 , RLC!A:A , 0)</f>
        <v>82</v>
      </c>
      <c r="F145" s="4">
        <f t="array" ref="F145"> INDEX(RLC!C:C ,E145 , )</f>
        <v>1058.947643</v>
      </c>
    </row>
    <row r="146">
      <c r="A146" s="3" t="s">
        <v>150</v>
      </c>
      <c r="B146" s="3">
        <v>582.0</v>
      </c>
      <c r="C146" s="3">
        <v>186.8251663129</v>
      </c>
      <c r="D146" s="4">
        <f t="shared" si="1"/>
        <v>145</v>
      </c>
      <c r="E146" s="4">
        <f>MATCH(A146 , RLC!A:A , 0)</f>
        <v>319</v>
      </c>
      <c r="F146" s="4">
        <f t="array" ref="F146"> INDEX(RLC!C:C ,E146 , )</f>
        <v>328.1807625</v>
      </c>
    </row>
    <row r="147">
      <c r="A147" s="3" t="s">
        <v>151</v>
      </c>
      <c r="B147" s="3">
        <v>582.0</v>
      </c>
      <c r="C147" s="3">
        <v>186.8251663129</v>
      </c>
      <c r="D147" s="4">
        <f t="shared" si="1"/>
        <v>146</v>
      </c>
      <c r="E147" s="4">
        <f>MATCH(A147 , RLC!A:A , 0)</f>
        <v>2091</v>
      </c>
      <c r="F147" s="4">
        <f t="array" ref="F147"> INDEX(RLC!C:C ,E147 , )</f>
        <v>54.47534924</v>
      </c>
    </row>
    <row r="148">
      <c r="A148" s="3" t="s">
        <v>152</v>
      </c>
      <c r="B148" s="3">
        <v>580.0</v>
      </c>
      <c r="C148" s="3">
        <v>186.1831554321</v>
      </c>
      <c r="D148" s="4">
        <f t="shared" si="1"/>
        <v>147</v>
      </c>
      <c r="E148" s="4">
        <f>MATCH(A148 , RLC!A:A , 0)</f>
        <v>341</v>
      </c>
      <c r="F148" s="4">
        <f t="array" ref="F148"> INDEX(RLC!C:C ,E148 , )</f>
        <v>312.2367578</v>
      </c>
    </row>
    <row r="149">
      <c r="A149" s="3" t="s">
        <v>153</v>
      </c>
      <c r="B149" s="3">
        <v>580.0</v>
      </c>
      <c r="C149" s="3">
        <v>186.1831554321</v>
      </c>
      <c r="D149" s="4">
        <f t="shared" si="1"/>
        <v>148</v>
      </c>
      <c r="E149" s="4">
        <f>MATCH(A149 , RLC!A:A , 0)</f>
        <v>6845</v>
      </c>
      <c r="F149" s="4">
        <f t="array" ref="F149"> INDEX(RLC!C:C ,E149 , )</f>
        <v>15.94400466</v>
      </c>
    </row>
    <row r="150">
      <c r="A150" s="3" t="s">
        <v>154</v>
      </c>
      <c r="B150" s="3">
        <v>579.0</v>
      </c>
      <c r="C150" s="3">
        <v>185.8621499917</v>
      </c>
      <c r="D150" s="4">
        <f t="shared" si="1"/>
        <v>149</v>
      </c>
      <c r="E150" s="4" t="str">
        <f>MATCH(A150 , RLC!A:A , 0)</f>
        <v>#N/A</v>
      </c>
      <c r="F150" s="4" t="str">
        <f t="array" ref="F150"> INDEX(RLC!C:C ,E150 , )</f>
        <v>#N/A</v>
      </c>
    </row>
    <row r="151">
      <c r="A151" s="3" t="s">
        <v>155</v>
      </c>
      <c r="B151" s="3">
        <v>579.0</v>
      </c>
      <c r="C151" s="3">
        <v>185.8621499917</v>
      </c>
      <c r="D151" s="4">
        <f t="shared" si="1"/>
        <v>150</v>
      </c>
      <c r="E151" s="4">
        <f>MATCH(A151 , RLC!A:A , 0)</f>
        <v>1029</v>
      </c>
      <c r="F151" s="4">
        <f t="array" ref="F151"> INDEX(RLC!C:C ,E151 , )</f>
        <v>107.6220314</v>
      </c>
    </row>
    <row r="152">
      <c r="A152" s="3" t="s">
        <v>156</v>
      </c>
      <c r="B152" s="3">
        <v>575.0</v>
      </c>
      <c r="C152" s="3">
        <v>184.5781282301</v>
      </c>
      <c r="D152" s="4">
        <f t="shared" si="1"/>
        <v>151</v>
      </c>
      <c r="E152" s="4">
        <f>MATCH(A152 , RLC!A:A , 0)</f>
        <v>172</v>
      </c>
      <c r="F152" s="4">
        <f t="array" ref="F152"> INDEX(RLC!C:C ,E152 , )</f>
        <v>551.3968277</v>
      </c>
    </row>
    <row r="153">
      <c r="A153" s="3" t="s">
        <v>157</v>
      </c>
      <c r="B153" s="3">
        <v>569.0</v>
      </c>
      <c r="C153" s="3">
        <v>182.6520955877</v>
      </c>
      <c r="D153" s="4">
        <f t="shared" si="1"/>
        <v>152</v>
      </c>
      <c r="E153" s="4">
        <f>MATCH(A153 , RLC!A:A , 0)</f>
        <v>217</v>
      </c>
      <c r="F153" s="4">
        <f t="array" ref="F153"> INDEX(RLC!C:C ,E153 , )</f>
        <v>447.7607974</v>
      </c>
    </row>
    <row r="154">
      <c r="A154" s="3" t="s">
        <v>158</v>
      </c>
      <c r="B154" s="3">
        <v>559.0</v>
      </c>
      <c r="C154" s="3">
        <v>179.4420411837</v>
      </c>
      <c r="D154" s="4">
        <f t="shared" si="1"/>
        <v>153</v>
      </c>
      <c r="E154" s="4">
        <f>MATCH(A154 , RLC!A:A , 0)</f>
        <v>248</v>
      </c>
      <c r="F154" s="4">
        <f t="array" ref="F154"> INDEX(RLC!C:C ,E154 , )</f>
        <v>398.6001164</v>
      </c>
    </row>
    <row r="155">
      <c r="A155" s="3" t="s">
        <v>159</v>
      </c>
      <c r="B155" s="3">
        <v>556.0</v>
      </c>
      <c r="C155" s="3">
        <v>178.4790248625</v>
      </c>
      <c r="D155" s="4">
        <f t="shared" si="1"/>
        <v>154</v>
      </c>
      <c r="E155" s="4">
        <f>MATCH(A155 , RLC!A:A , 0)</f>
        <v>331</v>
      </c>
      <c r="F155" s="4">
        <f t="array" ref="F155"> INDEX(RLC!C:C ,E155 , )</f>
        <v>320.2087602</v>
      </c>
    </row>
    <row r="156">
      <c r="A156" s="3" t="s">
        <v>160</v>
      </c>
      <c r="B156" s="3">
        <v>556.0</v>
      </c>
      <c r="C156" s="3">
        <v>178.4790248625</v>
      </c>
      <c r="D156" s="4">
        <f t="shared" si="1"/>
        <v>155</v>
      </c>
      <c r="E156" s="4">
        <f>MATCH(A156 , RLC!A:A , 0)</f>
        <v>149</v>
      </c>
      <c r="F156" s="4">
        <f t="array" ref="F156"> INDEX(RLC!C:C ,E156 , )</f>
        <v>644.4035215</v>
      </c>
    </row>
    <row r="157">
      <c r="A157" s="3" t="s">
        <v>161</v>
      </c>
      <c r="B157" s="3">
        <v>555.0</v>
      </c>
      <c r="C157" s="3">
        <v>178.1580194221</v>
      </c>
      <c r="D157" s="4">
        <f t="shared" si="1"/>
        <v>156</v>
      </c>
      <c r="E157" s="4">
        <f>MATCH(A157 , RLC!A:A , 0)</f>
        <v>97</v>
      </c>
      <c r="F157" s="4">
        <f t="array" ref="F157"> INDEX(RLC!C:C ,E157 , )</f>
        <v>904.8222642</v>
      </c>
    </row>
    <row r="158">
      <c r="A158" s="3" t="s">
        <v>162</v>
      </c>
      <c r="B158" s="3">
        <v>554.0</v>
      </c>
      <c r="C158" s="3">
        <v>177.8370139817</v>
      </c>
      <c r="D158" s="4">
        <f t="shared" si="1"/>
        <v>157</v>
      </c>
      <c r="E158" s="4">
        <f>MATCH(A158 , RLC!A:A , 0)</f>
        <v>169</v>
      </c>
      <c r="F158" s="4">
        <f t="array" ref="F158"> INDEX(RLC!C:C ,E158 , )</f>
        <v>559.36883</v>
      </c>
    </row>
    <row r="159">
      <c r="A159" s="3" t="s">
        <v>163</v>
      </c>
      <c r="B159" s="3">
        <v>554.0</v>
      </c>
      <c r="C159" s="3">
        <v>177.8370139817</v>
      </c>
      <c r="D159" s="4">
        <f t="shared" si="1"/>
        <v>158</v>
      </c>
      <c r="E159" s="4">
        <f>MATCH(A159 , RLC!A:A , 0)</f>
        <v>191</v>
      </c>
      <c r="F159" s="4">
        <f t="array" ref="F159"> INDEX(RLC!C:C ,E159 , )</f>
        <v>503.5648137</v>
      </c>
    </row>
    <row r="160">
      <c r="A160" s="3" t="s">
        <v>164</v>
      </c>
      <c r="B160" s="3">
        <v>553.0</v>
      </c>
      <c r="C160" s="3">
        <v>177.5160085413</v>
      </c>
      <c r="D160" s="4">
        <f t="shared" si="1"/>
        <v>159</v>
      </c>
      <c r="E160" s="4">
        <f>MATCH(A160 , RLC!A:A , 0)</f>
        <v>186</v>
      </c>
      <c r="F160" s="4">
        <f t="array" ref="F160"> INDEX(RLC!C:C ,E160 , )</f>
        <v>511.536816</v>
      </c>
    </row>
    <row r="161">
      <c r="A161" s="3" t="s">
        <v>165</v>
      </c>
      <c r="B161" s="3">
        <v>548.0</v>
      </c>
      <c r="C161" s="3">
        <v>175.9109813393</v>
      </c>
      <c r="D161" s="4">
        <f t="shared" si="1"/>
        <v>160</v>
      </c>
      <c r="E161" s="4">
        <f>MATCH(A161 , RLC!A:A , 0)</f>
        <v>2361</v>
      </c>
      <c r="F161" s="4">
        <f t="array" ref="F161"> INDEX(RLC!C:C ,E161 , )</f>
        <v>47.83201397</v>
      </c>
    </row>
    <row r="162">
      <c r="A162" s="3" t="s">
        <v>166</v>
      </c>
      <c r="B162" s="3">
        <v>547.0</v>
      </c>
      <c r="C162" s="3">
        <v>175.5899758989</v>
      </c>
      <c r="D162" s="4">
        <f t="shared" si="1"/>
        <v>161</v>
      </c>
      <c r="E162" s="4">
        <f>MATCH(A162 , RLC!A:A , 0)</f>
        <v>2440</v>
      </c>
      <c r="F162" s="4">
        <f t="array" ref="F162"> INDEX(RLC!C:C ,E162 , )</f>
        <v>46.50334691</v>
      </c>
    </row>
    <row r="163">
      <c r="A163" s="3" t="s">
        <v>167</v>
      </c>
      <c r="B163" s="3">
        <v>546.0</v>
      </c>
      <c r="C163" s="3">
        <v>175.2689704585</v>
      </c>
      <c r="D163" s="4">
        <f t="shared" si="1"/>
        <v>162</v>
      </c>
      <c r="E163" s="4">
        <f>MATCH(A163 , RLC!A:A , 0)</f>
        <v>336</v>
      </c>
      <c r="F163" s="4">
        <f t="array" ref="F163"> INDEX(RLC!C:C ,E163 , )</f>
        <v>314.8940919</v>
      </c>
    </row>
    <row r="164">
      <c r="A164" s="3" t="s">
        <v>168</v>
      </c>
      <c r="B164" s="3">
        <v>543.0</v>
      </c>
      <c r="C164" s="3">
        <v>174.3059541373</v>
      </c>
      <c r="D164" s="4">
        <f t="shared" si="1"/>
        <v>163</v>
      </c>
      <c r="E164" s="4">
        <f>MATCH(A164 , RLC!A:A , 0)</f>
        <v>125</v>
      </c>
      <c r="F164" s="4">
        <f t="array" ref="F164"> INDEX(RLC!C:C ,E164 , )</f>
        <v>736.0815483</v>
      </c>
    </row>
    <row r="165">
      <c r="A165" s="3" t="s">
        <v>169</v>
      </c>
      <c r="B165" s="3">
        <v>540.0</v>
      </c>
      <c r="C165" s="3">
        <v>173.3429378161</v>
      </c>
      <c r="D165" s="4">
        <f t="shared" si="1"/>
        <v>164</v>
      </c>
      <c r="E165" s="4">
        <f>MATCH(A165 , RLC!A:A , 0)</f>
        <v>79</v>
      </c>
      <c r="F165" s="4">
        <f t="array" ref="F165"> INDEX(RLC!C:C ,E165 , )</f>
        <v>1118.73766</v>
      </c>
    </row>
    <row r="166">
      <c r="A166" s="3" t="s">
        <v>170</v>
      </c>
      <c r="B166" s="3">
        <v>537.0</v>
      </c>
      <c r="C166" s="3">
        <v>172.3799214949</v>
      </c>
      <c r="D166" s="4">
        <f t="shared" si="1"/>
        <v>165</v>
      </c>
      <c r="E166" s="4">
        <f>MATCH(A166 , RLC!A:A , 0)</f>
        <v>422</v>
      </c>
      <c r="F166" s="4">
        <f t="array" ref="F166"> INDEX(RLC!C:C ,E166 , )</f>
        <v>248.4607392</v>
      </c>
    </row>
    <row r="167">
      <c r="A167" s="3" t="s">
        <v>171</v>
      </c>
      <c r="B167" s="3">
        <v>534.0</v>
      </c>
      <c r="C167" s="3">
        <v>171.4169051737</v>
      </c>
      <c r="D167" s="4">
        <f t="shared" si="1"/>
        <v>166</v>
      </c>
      <c r="E167" s="4">
        <f>MATCH(A167 , RLC!A:A , 0)</f>
        <v>1076</v>
      </c>
      <c r="F167" s="4">
        <f t="array" ref="F167"> INDEX(RLC!C:C ,E167 , )</f>
        <v>103.6360303</v>
      </c>
    </row>
    <row r="168">
      <c r="A168" s="3" t="s">
        <v>172</v>
      </c>
      <c r="B168" s="3">
        <v>525.0</v>
      </c>
      <c r="C168" s="3">
        <v>168.5278562101</v>
      </c>
      <c r="D168" s="4">
        <f t="shared" si="1"/>
        <v>167</v>
      </c>
      <c r="E168" s="4">
        <f>MATCH(A168 , RLC!A:A , 0)</f>
        <v>238</v>
      </c>
      <c r="F168" s="4">
        <f t="array" ref="F168"> INDEX(RLC!C:C ,E168 , )</f>
        <v>417.2014552</v>
      </c>
    </row>
    <row r="169">
      <c r="A169" s="3" t="s">
        <v>173</v>
      </c>
      <c r="B169" s="3">
        <v>523.0</v>
      </c>
      <c r="C169" s="3">
        <v>167.8858453293</v>
      </c>
      <c r="D169" s="4">
        <f t="shared" si="1"/>
        <v>168</v>
      </c>
      <c r="E169" s="4">
        <f>MATCH(A169 , RLC!A:A , 0)</f>
        <v>340</v>
      </c>
      <c r="F169" s="4">
        <f t="array" ref="F169"> INDEX(RLC!C:C ,E169 , )</f>
        <v>312.2367578</v>
      </c>
    </row>
    <row r="170">
      <c r="A170" s="3" t="s">
        <v>174</v>
      </c>
      <c r="B170" s="3">
        <v>521.0</v>
      </c>
      <c r="C170" s="3">
        <v>167.2438344485</v>
      </c>
      <c r="D170" s="4">
        <f t="shared" si="1"/>
        <v>169</v>
      </c>
      <c r="E170" s="4">
        <f>MATCH(A170 , RLC!A:A , 0)</f>
        <v>85</v>
      </c>
      <c r="F170" s="4">
        <f t="array" ref="F170"> INDEX(RLC!C:C ,E170 , )</f>
        <v>1025.730966</v>
      </c>
    </row>
    <row r="171">
      <c r="A171" s="3" t="s">
        <v>175</v>
      </c>
      <c r="B171" s="3">
        <v>521.0</v>
      </c>
      <c r="C171" s="3">
        <v>167.2438344485</v>
      </c>
      <c r="D171" s="4">
        <f t="shared" si="1"/>
        <v>170</v>
      </c>
      <c r="E171" s="4">
        <f>MATCH(A171 , RLC!A:A , 0)</f>
        <v>1399</v>
      </c>
      <c r="F171" s="4">
        <f t="array" ref="F171"> INDEX(RLC!C:C ,E171 , )</f>
        <v>81.04869033</v>
      </c>
    </row>
    <row r="172">
      <c r="A172" s="3" t="s">
        <v>176</v>
      </c>
      <c r="B172" s="3">
        <v>519.0</v>
      </c>
      <c r="C172" s="3">
        <v>166.6018235677</v>
      </c>
      <c r="D172" s="4">
        <f t="shared" si="1"/>
        <v>171</v>
      </c>
      <c r="E172" s="4">
        <f>MATCH(A172 , RLC!A:A , 0)</f>
        <v>112</v>
      </c>
      <c r="F172" s="4">
        <f t="array" ref="F172"> INDEX(RLC!C:C ,E172 , )</f>
        <v>794.5428987</v>
      </c>
    </row>
    <row r="173">
      <c r="A173" s="3" t="s">
        <v>177</v>
      </c>
      <c r="B173" s="3">
        <v>515.0</v>
      </c>
      <c r="C173" s="3">
        <v>165.3178018061</v>
      </c>
      <c r="D173" s="4">
        <f t="shared" si="1"/>
        <v>172</v>
      </c>
      <c r="E173" s="4">
        <f>MATCH(A173 , RLC!A:A , 0)</f>
        <v>960</v>
      </c>
      <c r="F173" s="4">
        <f t="array" ref="F173"> INDEX(RLC!C:C ,E173 , )</f>
        <v>115.5940338</v>
      </c>
    </row>
    <row r="174">
      <c r="A174" s="3" t="s">
        <v>178</v>
      </c>
      <c r="B174" s="3">
        <v>512.0</v>
      </c>
      <c r="C174" s="3">
        <v>164.3547854849</v>
      </c>
      <c r="D174" s="4">
        <f t="shared" si="1"/>
        <v>173</v>
      </c>
      <c r="E174" s="4">
        <f>MATCH(A174 , RLC!A:A , 0)</f>
        <v>286</v>
      </c>
      <c r="F174" s="4">
        <f t="array" ref="F174"> INDEX(RLC!C:C ,E174 , )</f>
        <v>356.0827706</v>
      </c>
    </row>
    <row r="175">
      <c r="A175" s="3" t="s">
        <v>179</v>
      </c>
      <c r="B175" s="3">
        <v>512.0</v>
      </c>
      <c r="C175" s="3">
        <v>164.3547854849</v>
      </c>
      <c r="D175" s="4">
        <f t="shared" si="1"/>
        <v>174</v>
      </c>
      <c r="E175" s="4">
        <f>MATCH(A175 , RLC!A:A , 0)</f>
        <v>290</v>
      </c>
      <c r="F175" s="4">
        <f t="array" ref="F175"> INDEX(RLC!C:C ,E175 , )</f>
        <v>354.7541036</v>
      </c>
    </row>
    <row r="176">
      <c r="A176" s="3" t="s">
        <v>180</v>
      </c>
      <c r="B176" s="3">
        <v>509.0</v>
      </c>
      <c r="C176" s="3">
        <v>163.3917691637</v>
      </c>
      <c r="D176" s="4">
        <f t="shared" si="1"/>
        <v>175</v>
      </c>
      <c r="E176" s="4">
        <f>MATCH(A176 , RLC!A:A , 0)</f>
        <v>308</v>
      </c>
      <c r="F176" s="4">
        <f t="array" ref="F176"> INDEX(RLC!C:C ,E176 , )</f>
        <v>334.8240978</v>
      </c>
    </row>
    <row r="177">
      <c r="A177" s="3" t="s">
        <v>181</v>
      </c>
      <c r="B177" s="3">
        <v>507.0</v>
      </c>
      <c r="C177" s="3">
        <v>162.7497582829</v>
      </c>
      <c r="D177" s="4">
        <f t="shared" si="1"/>
        <v>176</v>
      </c>
      <c r="E177" s="4">
        <f>MATCH(A177 , RLC!A:A , 0)</f>
        <v>81</v>
      </c>
      <c r="F177" s="4">
        <f t="array" ref="F177"> INDEX(RLC!C:C ,E177 , )</f>
        <v>1084.192317</v>
      </c>
    </row>
    <row r="178">
      <c r="A178" s="3" t="s">
        <v>182</v>
      </c>
      <c r="B178" s="3">
        <v>506.0</v>
      </c>
      <c r="C178" s="3">
        <v>162.4287528425</v>
      </c>
      <c r="D178" s="4">
        <f t="shared" si="1"/>
        <v>177</v>
      </c>
      <c r="E178" s="4">
        <f>MATCH(A178 , RLC!A:A , 0)</f>
        <v>139</v>
      </c>
      <c r="F178" s="4">
        <f t="array" ref="F178"> INDEX(RLC!C:C ,E178 , )</f>
        <v>688.2495343</v>
      </c>
    </row>
    <row r="179">
      <c r="A179" s="3" t="s">
        <v>183</v>
      </c>
      <c r="B179" s="3">
        <v>506.0</v>
      </c>
      <c r="C179" s="3">
        <v>162.4287528425</v>
      </c>
      <c r="D179" s="4">
        <f t="shared" si="1"/>
        <v>178</v>
      </c>
      <c r="E179" s="4">
        <f>MATCH(A179 , RLC!A:A , 0)</f>
        <v>192</v>
      </c>
      <c r="F179" s="4">
        <f t="array" ref="F179"> INDEX(RLC!C:C ,E179 , )</f>
        <v>503.5648137</v>
      </c>
    </row>
    <row r="180">
      <c r="A180" s="3" t="s">
        <v>184</v>
      </c>
      <c r="B180" s="3">
        <v>505.0</v>
      </c>
      <c r="C180" s="3">
        <v>162.1077474021</v>
      </c>
      <c r="D180" s="4">
        <f t="shared" si="1"/>
        <v>179</v>
      </c>
      <c r="E180" s="4">
        <f>MATCH(A180 , RLC!A:A , 0)</f>
        <v>198</v>
      </c>
      <c r="F180" s="4">
        <f t="array" ref="F180"> INDEX(RLC!C:C ,E180 , )</f>
        <v>496.9214784</v>
      </c>
    </row>
    <row r="181">
      <c r="A181" s="3" t="s">
        <v>185</v>
      </c>
      <c r="B181" s="3">
        <v>502.0</v>
      </c>
      <c r="C181" s="3">
        <v>161.1447310809</v>
      </c>
      <c r="D181" s="4">
        <f t="shared" si="1"/>
        <v>180</v>
      </c>
      <c r="E181" s="4">
        <f>MATCH(A181 , RLC!A:A , 0)</f>
        <v>107</v>
      </c>
      <c r="F181" s="4">
        <f t="array" ref="F181"> INDEX(RLC!C:C ,E181 , )</f>
        <v>838.3889115</v>
      </c>
    </row>
    <row r="182">
      <c r="A182" s="3" t="s">
        <v>186</v>
      </c>
      <c r="B182" s="3">
        <v>499.0</v>
      </c>
      <c r="C182" s="3">
        <v>160.1817147597</v>
      </c>
      <c r="D182" s="4">
        <f t="shared" si="1"/>
        <v>181</v>
      </c>
      <c r="E182" s="4">
        <f>MATCH(A182 , RLC!A:A , 0)</f>
        <v>261</v>
      </c>
      <c r="F182" s="4">
        <f t="array" ref="F182"> INDEX(RLC!C:C ,E182 , )</f>
        <v>382.6561117</v>
      </c>
    </row>
    <row r="183">
      <c r="A183" s="3" t="s">
        <v>187</v>
      </c>
      <c r="B183" s="3">
        <v>489.0</v>
      </c>
      <c r="C183" s="3">
        <v>156.9716603557</v>
      </c>
      <c r="D183" s="4">
        <f t="shared" si="1"/>
        <v>182</v>
      </c>
      <c r="E183" s="4">
        <f>MATCH(A183 , RLC!A:A , 0)</f>
        <v>576</v>
      </c>
      <c r="F183" s="4">
        <f t="array" ref="F183"> INDEX(RLC!C:C ,E183 , )</f>
        <v>186.0133876</v>
      </c>
    </row>
    <row r="184">
      <c r="A184" s="3" t="s">
        <v>188</v>
      </c>
      <c r="B184" s="3">
        <v>485.0</v>
      </c>
      <c r="C184" s="3">
        <v>155.6876385941</v>
      </c>
      <c r="D184" s="4">
        <f t="shared" si="1"/>
        <v>183</v>
      </c>
      <c r="E184" s="4">
        <f>MATCH(A184 , RLC!A:A , 0)</f>
        <v>429</v>
      </c>
      <c r="F184" s="4">
        <f t="array" ref="F184"> INDEX(RLC!C:C ,E184 , )</f>
        <v>241.8174039</v>
      </c>
    </row>
    <row r="185">
      <c r="A185" s="3" t="s">
        <v>189</v>
      </c>
      <c r="B185" s="3">
        <v>484.0</v>
      </c>
      <c r="C185" s="3">
        <v>155.3666331537</v>
      </c>
      <c r="D185" s="4">
        <f t="shared" si="1"/>
        <v>184</v>
      </c>
      <c r="E185" s="4">
        <f>MATCH(A185 , RLC!A:A , 0)</f>
        <v>329</v>
      </c>
      <c r="F185" s="4">
        <f t="array" ref="F185"> INDEX(RLC!C:C ,E185 , )</f>
        <v>321.5374272</v>
      </c>
    </row>
    <row r="186">
      <c r="A186" s="3" t="s">
        <v>190</v>
      </c>
      <c r="B186" s="3">
        <v>484.0</v>
      </c>
      <c r="C186" s="3">
        <v>155.3666331537</v>
      </c>
      <c r="D186" s="4">
        <f t="shared" si="1"/>
        <v>185</v>
      </c>
      <c r="E186" s="4">
        <f>MATCH(A186 , RLC!A:A , 0)</f>
        <v>408</v>
      </c>
      <c r="F186" s="4">
        <f t="array" ref="F186"> INDEX(RLC!C:C ,E186 , )</f>
        <v>256.4327415</v>
      </c>
    </row>
    <row r="187">
      <c r="A187" s="3" t="s">
        <v>191</v>
      </c>
      <c r="B187" s="3">
        <v>484.0</v>
      </c>
      <c r="C187" s="3">
        <v>155.3666331537</v>
      </c>
      <c r="D187" s="4">
        <f t="shared" si="1"/>
        <v>186</v>
      </c>
      <c r="E187" s="4">
        <f>MATCH(A187 , RLC!A:A , 0)</f>
        <v>184</v>
      </c>
      <c r="F187" s="4">
        <f t="array" ref="F187"> INDEX(RLC!C:C ,E187 , )</f>
        <v>518.1801513</v>
      </c>
    </row>
    <row r="188">
      <c r="A188" s="3" t="s">
        <v>192</v>
      </c>
      <c r="B188" s="3">
        <v>483.0</v>
      </c>
      <c r="C188" s="3">
        <v>155.0456277133</v>
      </c>
      <c r="D188" s="4">
        <f t="shared" si="1"/>
        <v>187</v>
      </c>
      <c r="E188" s="4">
        <f>MATCH(A188 , RLC!A:A , 0)</f>
        <v>4223</v>
      </c>
      <c r="F188" s="4">
        <f t="array" ref="F188"> INDEX(RLC!C:C ,E188 , )</f>
        <v>26.57334109</v>
      </c>
    </row>
    <row r="189">
      <c r="A189" s="3" t="s">
        <v>193</v>
      </c>
      <c r="B189" s="3">
        <v>479.0</v>
      </c>
      <c r="C189" s="3">
        <v>153.7616059517</v>
      </c>
      <c r="D189" s="4">
        <f t="shared" si="1"/>
        <v>188</v>
      </c>
      <c r="E189" s="4">
        <f>MATCH(A189 , RLC!A:A , 0)</f>
        <v>3498</v>
      </c>
      <c r="F189" s="4">
        <f t="array" ref="F189"> INDEX(RLC!C:C ,E189 , )</f>
        <v>31.88800931</v>
      </c>
    </row>
    <row r="190">
      <c r="A190" s="3" t="s">
        <v>194</v>
      </c>
      <c r="B190" s="3">
        <v>479.0</v>
      </c>
      <c r="C190" s="3">
        <v>153.7616059517</v>
      </c>
      <c r="D190" s="4">
        <f t="shared" si="1"/>
        <v>189</v>
      </c>
      <c r="E190" s="4">
        <f>MATCH(A190 , RLC!A:A , 0)</f>
        <v>312</v>
      </c>
      <c r="F190" s="4">
        <f t="array" ref="F190"> INDEX(RLC!C:C ,E190 , )</f>
        <v>333.4954307</v>
      </c>
    </row>
    <row r="191">
      <c r="A191" s="3" t="s">
        <v>195</v>
      </c>
      <c r="B191" s="3">
        <v>476.0</v>
      </c>
      <c r="C191" s="3">
        <v>152.7985896305</v>
      </c>
      <c r="D191" s="4">
        <f t="shared" si="1"/>
        <v>190</v>
      </c>
      <c r="E191" s="4">
        <f>MATCH(A191 , RLC!A:A , 0)</f>
        <v>355</v>
      </c>
      <c r="F191" s="4">
        <f t="array" ref="F191"> INDEX(RLC!C:C ,E191 , )</f>
        <v>300.2787543</v>
      </c>
    </row>
    <row r="192">
      <c r="A192" s="3" t="s">
        <v>196</v>
      </c>
      <c r="B192" s="3">
        <v>474.0</v>
      </c>
      <c r="C192" s="3">
        <v>152.1565787497</v>
      </c>
      <c r="D192" s="4">
        <f t="shared" si="1"/>
        <v>191</v>
      </c>
      <c r="E192" s="4">
        <f>MATCH(A192 , RLC!A:A , 0)</f>
        <v>351</v>
      </c>
      <c r="F192" s="4">
        <f t="array" ref="F192"> INDEX(RLC!C:C ,E192 , )</f>
        <v>304.2647555</v>
      </c>
    </row>
    <row r="193">
      <c r="A193" s="3" t="s">
        <v>197</v>
      </c>
      <c r="B193" s="3">
        <v>474.0</v>
      </c>
      <c r="C193" s="3">
        <v>152.1565787497</v>
      </c>
      <c r="D193" s="4">
        <f t="shared" si="1"/>
        <v>192</v>
      </c>
      <c r="E193" s="4">
        <f>MATCH(A193 , RLC!A:A , 0)</f>
        <v>272</v>
      </c>
      <c r="F193" s="4">
        <f t="array" ref="F193"> INDEX(RLC!C:C ,E193 , )</f>
        <v>372.0267753</v>
      </c>
    </row>
    <row r="194">
      <c r="A194" s="3" t="s">
        <v>198</v>
      </c>
      <c r="B194" s="3">
        <v>473.0</v>
      </c>
      <c r="C194" s="3">
        <v>151.8355733093</v>
      </c>
      <c r="D194" s="4">
        <f t="shared" si="1"/>
        <v>193</v>
      </c>
      <c r="E194" s="4">
        <f>MATCH(A194 , RLC!A:A , 0)</f>
        <v>435</v>
      </c>
      <c r="F194" s="4">
        <f t="array" ref="F194"> INDEX(RLC!C:C ,E194 , )</f>
        <v>239.1600698</v>
      </c>
    </row>
    <row r="195">
      <c r="A195" s="3" t="s">
        <v>199</v>
      </c>
      <c r="B195" s="3">
        <v>471.0</v>
      </c>
      <c r="C195" s="3">
        <v>151.1935624285</v>
      </c>
      <c r="D195" s="4">
        <f t="shared" si="1"/>
        <v>194</v>
      </c>
      <c r="E195" s="4">
        <f>MATCH(A195 , RLC!A:A , 0)</f>
        <v>144</v>
      </c>
      <c r="F195" s="4">
        <f t="array" ref="F195"> INDEX(RLC!C:C ,E195 , )</f>
        <v>669.6481955</v>
      </c>
    </row>
    <row r="196">
      <c r="A196" s="3" t="s">
        <v>200</v>
      </c>
      <c r="B196" s="3">
        <v>466.0</v>
      </c>
      <c r="C196" s="3">
        <v>149.5885352265</v>
      </c>
      <c r="D196" s="4">
        <f t="shared" si="1"/>
        <v>195</v>
      </c>
      <c r="E196" s="4">
        <f>MATCH(A196 , RLC!A:A , 0)</f>
        <v>243</v>
      </c>
      <c r="F196" s="4">
        <f t="array" ref="F196"> INDEX(RLC!C:C ,E196 , )</f>
        <v>409.2294528</v>
      </c>
    </row>
    <row r="197">
      <c r="A197" s="3" t="s">
        <v>201</v>
      </c>
      <c r="B197" s="3">
        <v>463.0</v>
      </c>
      <c r="C197" s="3">
        <v>148.6255189053</v>
      </c>
      <c r="D197" s="4">
        <f t="shared" si="1"/>
        <v>196</v>
      </c>
      <c r="E197" s="4">
        <f>MATCH(A197 , RLC!A:A , 0)</f>
        <v>26</v>
      </c>
      <c r="F197" s="4">
        <f t="array" ref="F197"> INDEX(RLC!C:C ,E197 , )</f>
        <v>3136.982916</v>
      </c>
    </row>
    <row r="198">
      <c r="A198" s="3" t="s">
        <v>202</v>
      </c>
      <c r="B198" s="3">
        <v>458.0</v>
      </c>
      <c r="C198" s="3">
        <v>147.0204917033</v>
      </c>
      <c r="D198" s="4">
        <f t="shared" si="1"/>
        <v>197</v>
      </c>
      <c r="E198" s="4">
        <f>MATCH(A198 , RLC!A:A , 0)</f>
        <v>44</v>
      </c>
      <c r="F198" s="4">
        <f t="array" ref="F198"> INDEX(RLC!C:C ,E198 , )</f>
        <v>1927.895896</v>
      </c>
    </row>
    <row r="199">
      <c r="A199" s="3" t="s">
        <v>203</v>
      </c>
      <c r="B199" s="3">
        <v>455.0</v>
      </c>
      <c r="C199" s="3">
        <v>146.0574753821</v>
      </c>
      <c r="D199" s="4">
        <f t="shared" si="1"/>
        <v>198</v>
      </c>
      <c r="E199" s="4">
        <f>MATCH(A199 , RLC!A:A , 0)</f>
        <v>200</v>
      </c>
      <c r="F199" s="4">
        <f t="array" ref="F199"> INDEX(RLC!C:C ,E199 , )</f>
        <v>488.9494761</v>
      </c>
    </row>
    <row r="200">
      <c r="A200" s="3" t="s">
        <v>204</v>
      </c>
      <c r="B200" s="3">
        <v>453.0</v>
      </c>
      <c r="C200" s="3">
        <v>145.4154645013</v>
      </c>
      <c r="D200" s="4">
        <f t="shared" si="1"/>
        <v>199</v>
      </c>
      <c r="E200" s="4">
        <f>MATCH(A200 , RLC!A:A , 0)</f>
        <v>145</v>
      </c>
      <c r="F200" s="4">
        <f t="array" ref="F200"> INDEX(RLC!C:C ,E200 , )</f>
        <v>663.0048603</v>
      </c>
    </row>
    <row r="201">
      <c r="A201" s="3" t="s">
        <v>205</v>
      </c>
      <c r="B201" s="3">
        <v>453.0</v>
      </c>
      <c r="C201" s="3">
        <v>145.4154645013</v>
      </c>
      <c r="D201" s="4">
        <f t="shared" si="1"/>
        <v>200</v>
      </c>
      <c r="E201" s="4">
        <f>MATCH(A201 , RLC!A:A , 0)</f>
        <v>150</v>
      </c>
      <c r="F201" s="4">
        <f t="array" ref="F201"> INDEX(RLC!C:C ,E201 , )</f>
        <v>640.4175203</v>
      </c>
    </row>
    <row r="202">
      <c r="A202" s="3" t="s">
        <v>206</v>
      </c>
      <c r="B202" s="3">
        <v>452.0</v>
      </c>
      <c r="C202" s="3">
        <v>145.0944590609</v>
      </c>
      <c r="D202" s="4">
        <f t="shared" si="1"/>
        <v>201</v>
      </c>
      <c r="E202" s="4">
        <f>MATCH(A202 , RLC!A:A , 0)</f>
        <v>1499</v>
      </c>
      <c r="F202" s="4">
        <f t="array" ref="F202"> INDEX(RLC!C:C ,E202 , )</f>
        <v>75.73402211</v>
      </c>
    </row>
    <row r="203">
      <c r="A203" s="3" t="s">
        <v>207</v>
      </c>
      <c r="B203" s="3">
        <v>452.0</v>
      </c>
      <c r="C203" s="3">
        <v>145.0944590609</v>
      </c>
      <c r="D203" s="4">
        <f t="shared" si="1"/>
        <v>202</v>
      </c>
      <c r="E203" s="4">
        <f>MATCH(A203 , RLC!A:A , 0)</f>
        <v>649</v>
      </c>
      <c r="F203" s="4">
        <f t="array" ref="F203"> INDEX(RLC!C:C ,E203 , )</f>
        <v>163.4260477</v>
      </c>
    </row>
    <row r="204">
      <c r="A204" s="3" t="s">
        <v>208</v>
      </c>
      <c r="B204" s="3">
        <v>449.0</v>
      </c>
      <c r="C204" s="3">
        <v>144.1314427397</v>
      </c>
      <c r="D204" s="4">
        <f t="shared" si="1"/>
        <v>203</v>
      </c>
      <c r="E204" s="4">
        <f>MATCH(A204 , RLC!A:A , 0)</f>
        <v>254</v>
      </c>
      <c r="F204" s="4">
        <f t="array" ref="F204"> INDEX(RLC!C:C ,E204 , )</f>
        <v>390.6281141</v>
      </c>
    </row>
    <row r="205">
      <c r="A205" s="3" t="s">
        <v>209</v>
      </c>
      <c r="B205" s="3">
        <v>448.0</v>
      </c>
      <c r="C205" s="3">
        <v>143.8104372993</v>
      </c>
      <c r="D205" s="4">
        <f t="shared" si="1"/>
        <v>204</v>
      </c>
      <c r="E205" s="4">
        <f>MATCH(A205 , RLC!A:A , 0)</f>
        <v>1149</v>
      </c>
      <c r="F205" s="4">
        <f t="array" ref="F205"> INDEX(RLC!C:C ,E205 , )</f>
        <v>98.32136204</v>
      </c>
    </row>
    <row r="206">
      <c r="A206" s="3" t="s">
        <v>210</v>
      </c>
      <c r="B206" s="3">
        <v>448.0</v>
      </c>
      <c r="C206" s="3">
        <v>143.8104372993</v>
      </c>
      <c r="D206" s="4">
        <f t="shared" si="1"/>
        <v>205</v>
      </c>
      <c r="E206" s="4">
        <f>MATCH(A206 , RLC!A:A , 0)</f>
        <v>201</v>
      </c>
      <c r="F206" s="4">
        <f t="array" ref="F206"> INDEX(RLC!C:C ,E206 , )</f>
        <v>488.9494761</v>
      </c>
    </row>
    <row r="207">
      <c r="A207" s="3" t="s">
        <v>211</v>
      </c>
      <c r="B207" s="3">
        <v>447.0</v>
      </c>
      <c r="C207" s="3">
        <v>143.4894318589</v>
      </c>
      <c r="D207" s="4">
        <f t="shared" si="1"/>
        <v>206</v>
      </c>
      <c r="E207" s="4">
        <f>MATCH(A207 , RLC!A:A , 0)</f>
        <v>114</v>
      </c>
      <c r="F207" s="4">
        <f t="array" ref="F207"> INDEX(RLC!C:C ,E207 , )</f>
        <v>786.5708963</v>
      </c>
    </row>
    <row r="208">
      <c r="A208" s="3" t="s">
        <v>212</v>
      </c>
      <c r="B208" s="3">
        <v>447.0</v>
      </c>
      <c r="C208" s="3">
        <v>143.4894318589</v>
      </c>
      <c r="D208" s="4">
        <f t="shared" si="1"/>
        <v>207</v>
      </c>
      <c r="E208" s="4">
        <f>MATCH(A208 , RLC!A:A , 0)</f>
        <v>474</v>
      </c>
      <c r="F208" s="4">
        <f t="array" ref="F208"> INDEX(RLC!C:C ,E208 , )</f>
        <v>220.5587311</v>
      </c>
    </row>
    <row r="209">
      <c r="A209" s="3" t="s">
        <v>213</v>
      </c>
      <c r="B209" s="3">
        <v>446.0</v>
      </c>
      <c r="C209" s="3">
        <v>143.1684264185</v>
      </c>
      <c r="D209" s="4">
        <f t="shared" si="1"/>
        <v>208</v>
      </c>
      <c r="E209" s="4">
        <f>MATCH(A209 , RLC!A:A , 0)</f>
        <v>98</v>
      </c>
      <c r="F209" s="4">
        <f t="array" ref="F209"> INDEX(RLC!C:C ,E209 , )</f>
        <v>898.1789289</v>
      </c>
    </row>
    <row r="210">
      <c r="A210" s="3" t="s">
        <v>214</v>
      </c>
      <c r="B210" s="3">
        <v>445.0</v>
      </c>
      <c r="C210" s="3">
        <v>142.8474209781</v>
      </c>
      <c r="D210" s="4">
        <f t="shared" si="1"/>
        <v>209</v>
      </c>
      <c r="E210" s="4">
        <f>MATCH(A210 , RLC!A:A , 0)</f>
        <v>143</v>
      </c>
      <c r="F210" s="4">
        <f t="array" ref="F210"> INDEX(RLC!C:C ,E210 , )</f>
        <v>680.277532</v>
      </c>
    </row>
    <row r="211">
      <c r="A211" s="3" t="s">
        <v>215</v>
      </c>
      <c r="B211" s="3">
        <v>444.0</v>
      </c>
      <c r="C211" s="3">
        <v>142.5264155377</v>
      </c>
      <c r="D211" s="4">
        <f t="shared" si="1"/>
        <v>210</v>
      </c>
      <c r="E211" s="4">
        <f>MATCH(A211 , RLC!A:A , 0)</f>
        <v>2551</v>
      </c>
      <c r="F211" s="4">
        <f t="array" ref="F211"> INDEX(RLC!C:C ,E211 , )</f>
        <v>45.17467986</v>
      </c>
    </row>
    <row r="212">
      <c r="A212" s="3" t="s">
        <v>216</v>
      </c>
      <c r="B212" s="3">
        <v>439.0</v>
      </c>
      <c r="C212" s="3">
        <v>140.9213883357</v>
      </c>
      <c r="D212" s="4">
        <f t="shared" si="1"/>
        <v>211</v>
      </c>
      <c r="E212" s="4">
        <f>MATCH(A212 , RLC!A:A , 0)</f>
        <v>207</v>
      </c>
      <c r="F212" s="4">
        <f t="array" ref="F212"> INDEX(RLC!C:C ,E212 , )</f>
        <v>470.3481373</v>
      </c>
    </row>
    <row r="213">
      <c r="A213" s="3" t="s">
        <v>217</v>
      </c>
      <c r="B213" s="3">
        <v>436.0</v>
      </c>
      <c r="C213" s="3">
        <v>139.9583720145</v>
      </c>
      <c r="D213" s="4">
        <f t="shared" si="1"/>
        <v>212</v>
      </c>
      <c r="E213" s="4">
        <f>MATCH(A213 , RLC!A:A , 0)</f>
        <v>171</v>
      </c>
      <c r="F213" s="4">
        <f t="array" ref="F213"> INDEX(RLC!C:C ,E213 , )</f>
        <v>558.0401629</v>
      </c>
    </row>
    <row r="214">
      <c r="A214" s="3" t="s">
        <v>218</v>
      </c>
      <c r="B214" s="3">
        <v>432.0</v>
      </c>
      <c r="C214" s="3">
        <v>138.6743502529</v>
      </c>
      <c r="D214" s="4">
        <f t="shared" si="1"/>
        <v>213</v>
      </c>
      <c r="E214" s="4">
        <f>MATCH(A214 , RLC!A:A , 0)</f>
        <v>510</v>
      </c>
      <c r="F214" s="4">
        <f t="array" ref="F214"> INDEX(RLC!C:C ,E214 , )</f>
        <v>205.9433935</v>
      </c>
    </row>
    <row r="215">
      <c r="A215" s="3" t="s">
        <v>219</v>
      </c>
      <c r="B215" s="3">
        <v>428.0</v>
      </c>
      <c r="C215" s="3">
        <v>137.3903284913</v>
      </c>
      <c r="D215" s="4">
        <f t="shared" si="1"/>
        <v>214</v>
      </c>
      <c r="E215" s="4">
        <f>MATCH(A215 , RLC!A:A , 0)</f>
        <v>1268</v>
      </c>
      <c r="F215" s="4">
        <f t="array" ref="F215"> INDEX(RLC!C:C ,E215 , )</f>
        <v>89.02069266</v>
      </c>
    </row>
    <row r="216">
      <c r="A216" s="3" t="s">
        <v>220</v>
      </c>
      <c r="B216" s="3">
        <v>427.0</v>
      </c>
      <c r="C216" s="3">
        <v>137.0693230509</v>
      </c>
      <c r="D216" s="4">
        <f t="shared" si="1"/>
        <v>215</v>
      </c>
      <c r="E216" s="4">
        <f>MATCH(A216 , RLC!A:A , 0)</f>
        <v>301</v>
      </c>
      <c r="F216" s="4">
        <f t="array" ref="F216"> INDEX(RLC!C:C ,E216 , )</f>
        <v>341.467433</v>
      </c>
    </row>
    <row r="217">
      <c r="A217" s="3" t="s">
        <v>221</v>
      </c>
      <c r="B217" s="3">
        <v>427.0</v>
      </c>
      <c r="C217" s="3">
        <v>137.0693230509</v>
      </c>
      <c r="D217" s="4">
        <f t="shared" si="1"/>
        <v>216</v>
      </c>
      <c r="E217" s="4">
        <f>MATCH(A217 , RLC!A:A , 0)</f>
        <v>232</v>
      </c>
      <c r="F217" s="4">
        <f t="array" ref="F217"> INDEX(RLC!C:C ,E217 , )</f>
        <v>422.5161234</v>
      </c>
    </row>
    <row r="218">
      <c r="A218" s="3" t="s">
        <v>222</v>
      </c>
      <c r="B218" s="3">
        <v>424.0</v>
      </c>
      <c r="C218" s="3">
        <v>136.1063067297</v>
      </c>
      <c r="D218" s="4">
        <f t="shared" si="1"/>
        <v>217</v>
      </c>
      <c r="E218" s="4">
        <f>MATCH(A218 , RLC!A:A , 0)</f>
        <v>221</v>
      </c>
      <c r="F218" s="4">
        <f t="array" ref="F218"> INDEX(RLC!C:C ,E218 , )</f>
        <v>439.7887951</v>
      </c>
    </row>
    <row r="219">
      <c r="A219" s="3" t="s">
        <v>223</v>
      </c>
      <c r="B219" s="3">
        <v>424.0</v>
      </c>
      <c r="C219" s="3">
        <v>136.1063067297</v>
      </c>
      <c r="D219" s="4">
        <f t="shared" si="1"/>
        <v>218</v>
      </c>
      <c r="E219" s="4">
        <f>MATCH(A219 , RLC!A:A , 0)</f>
        <v>137</v>
      </c>
      <c r="F219" s="4">
        <f t="array" ref="F219"> INDEX(RLC!C:C ,E219 , )</f>
        <v>698.8788707</v>
      </c>
    </row>
    <row r="220">
      <c r="A220" s="3" t="s">
        <v>224</v>
      </c>
      <c r="B220" s="3">
        <v>421.0</v>
      </c>
      <c r="C220" s="3">
        <v>135.1432904085</v>
      </c>
      <c r="D220" s="4">
        <f t="shared" si="1"/>
        <v>219</v>
      </c>
      <c r="E220" s="4">
        <f>MATCH(A220 , RLC!A:A , 0)</f>
        <v>1623</v>
      </c>
      <c r="F220" s="4">
        <f t="array" ref="F220"> INDEX(RLC!C:C ,E220 , )</f>
        <v>70.4193539</v>
      </c>
    </row>
    <row r="221">
      <c r="A221" s="3" t="s">
        <v>225</v>
      </c>
      <c r="B221" s="3">
        <v>420.0</v>
      </c>
      <c r="C221" s="3">
        <v>134.8222849681</v>
      </c>
      <c r="D221" s="4">
        <f t="shared" si="1"/>
        <v>220</v>
      </c>
      <c r="E221" s="4">
        <f>MATCH(A221 , RLC!A:A , 0)</f>
        <v>467</v>
      </c>
      <c r="F221" s="4">
        <f t="array" ref="F221"> INDEX(RLC!C:C ,E221 , )</f>
        <v>221.8873981</v>
      </c>
    </row>
    <row r="222">
      <c r="A222" s="3" t="s">
        <v>226</v>
      </c>
      <c r="B222" s="3">
        <v>420.0</v>
      </c>
      <c r="C222" s="3">
        <v>134.8222849681</v>
      </c>
      <c r="D222" s="4">
        <f t="shared" si="1"/>
        <v>221</v>
      </c>
      <c r="E222" s="4">
        <f>MATCH(A222 , RLC!A:A , 0)</f>
        <v>1285</v>
      </c>
      <c r="F222" s="4">
        <f t="array" ref="F222"> INDEX(RLC!C:C ,E222 , )</f>
        <v>87.69202561</v>
      </c>
    </row>
    <row r="223">
      <c r="A223" s="3" t="s">
        <v>227</v>
      </c>
      <c r="B223" s="3">
        <v>418.0</v>
      </c>
      <c r="C223" s="3">
        <v>134.1802740873</v>
      </c>
      <c r="D223" s="4">
        <f t="shared" si="1"/>
        <v>222</v>
      </c>
      <c r="E223" s="4">
        <f>MATCH(A223 , RLC!A:A , 0)</f>
        <v>504</v>
      </c>
      <c r="F223" s="4">
        <f t="array" ref="F223"> INDEX(RLC!C:C ,E223 , )</f>
        <v>207.2720605</v>
      </c>
    </row>
    <row r="224">
      <c r="A224" s="3" t="s">
        <v>228</v>
      </c>
      <c r="B224" s="3">
        <v>416.0</v>
      </c>
      <c r="C224" s="3">
        <v>133.5382632065</v>
      </c>
      <c r="D224" s="4">
        <f t="shared" si="1"/>
        <v>223</v>
      </c>
      <c r="E224" s="4">
        <f>MATCH(A224 , RLC!A:A , 0)</f>
        <v>653</v>
      </c>
      <c r="F224" s="4">
        <f t="array" ref="F224"> INDEX(RLC!C:C ,E224 , )</f>
        <v>163.4260477</v>
      </c>
    </row>
    <row r="225">
      <c r="A225" s="3" t="s">
        <v>229</v>
      </c>
      <c r="B225" s="3">
        <v>416.0</v>
      </c>
      <c r="C225" s="3">
        <v>133.5382632065</v>
      </c>
      <c r="D225" s="4">
        <f t="shared" si="1"/>
        <v>224</v>
      </c>
      <c r="E225" s="4">
        <f>MATCH(A225 , RLC!A:A , 0)</f>
        <v>280</v>
      </c>
      <c r="F225" s="4">
        <f t="array" ref="F225"> INDEX(RLC!C:C ,E225 , )</f>
        <v>361.3974389</v>
      </c>
    </row>
    <row r="226">
      <c r="A226" s="3" t="s">
        <v>230</v>
      </c>
      <c r="B226" s="3">
        <v>413.0</v>
      </c>
      <c r="C226" s="3">
        <v>132.5752468853</v>
      </c>
      <c r="D226" s="4">
        <f t="shared" si="1"/>
        <v>225</v>
      </c>
      <c r="E226" s="4" t="str">
        <f>MATCH(A226 , RLC!A:A , 0)</f>
        <v>#N/A</v>
      </c>
      <c r="F226" s="4" t="str">
        <f t="array" ref="F226"> INDEX(RLC!C:C ,E226 , )</f>
        <v>#N/A</v>
      </c>
    </row>
    <row r="227">
      <c r="A227" s="3" t="s">
        <v>231</v>
      </c>
      <c r="B227" s="3">
        <v>411.0</v>
      </c>
      <c r="C227" s="3">
        <v>131.9332360045</v>
      </c>
      <c r="D227" s="4">
        <f t="shared" si="1"/>
        <v>226</v>
      </c>
      <c r="E227" s="4">
        <f>MATCH(A227 , RLC!A:A , 0)</f>
        <v>147</v>
      </c>
      <c r="F227" s="4">
        <f t="array" ref="F227"> INDEX(RLC!C:C ,E227 , )</f>
        <v>652.3755238</v>
      </c>
    </row>
    <row r="228">
      <c r="A228" s="3" t="s">
        <v>232</v>
      </c>
      <c r="B228" s="3">
        <v>409.0</v>
      </c>
      <c r="C228" s="3">
        <v>131.2912251237</v>
      </c>
      <c r="D228" s="4">
        <f t="shared" si="1"/>
        <v>227</v>
      </c>
      <c r="E228" s="4">
        <f>MATCH(A228 , RLC!A:A , 0)</f>
        <v>472</v>
      </c>
      <c r="F228" s="4">
        <f t="array" ref="F228"> INDEX(RLC!C:C ,E228 , )</f>
        <v>220.5587311</v>
      </c>
    </row>
    <row r="229">
      <c r="A229" s="3" t="s">
        <v>233</v>
      </c>
      <c r="B229" s="3">
        <v>408.0</v>
      </c>
      <c r="C229" s="3">
        <v>130.9702196833</v>
      </c>
      <c r="D229" s="4">
        <f t="shared" si="1"/>
        <v>228</v>
      </c>
      <c r="E229" s="4">
        <f>MATCH(A229 , RLC!A:A , 0)</f>
        <v>500</v>
      </c>
      <c r="F229" s="4">
        <f t="array" ref="F229"> INDEX(RLC!C:C ,E229 , )</f>
        <v>208.6007276</v>
      </c>
    </row>
    <row r="230">
      <c r="A230" s="3" t="s">
        <v>234</v>
      </c>
      <c r="B230" s="3">
        <v>407.0</v>
      </c>
      <c r="C230" s="3">
        <v>130.6492142429</v>
      </c>
      <c r="D230" s="4">
        <f t="shared" si="1"/>
        <v>229</v>
      </c>
      <c r="E230" s="4">
        <f>MATCH(A230 , RLC!A:A , 0)</f>
        <v>183</v>
      </c>
      <c r="F230" s="4">
        <f t="array" ref="F230"> INDEX(RLC!C:C ,E230 , )</f>
        <v>519.5088184</v>
      </c>
    </row>
    <row r="231">
      <c r="A231" s="3" t="s">
        <v>235</v>
      </c>
      <c r="B231" s="3">
        <v>405.0</v>
      </c>
      <c r="C231" s="3">
        <v>130.0072033621</v>
      </c>
      <c r="D231" s="4">
        <f t="shared" si="1"/>
        <v>230</v>
      </c>
      <c r="E231" s="4">
        <f>MATCH(A231 , RLC!A:A , 0)</f>
        <v>212</v>
      </c>
      <c r="F231" s="4">
        <f t="array" ref="F231"> INDEX(RLC!C:C ,E231 , )</f>
        <v>458.3901338</v>
      </c>
    </row>
    <row r="232">
      <c r="A232" s="3" t="s">
        <v>236</v>
      </c>
      <c r="B232" s="3">
        <v>404.0</v>
      </c>
      <c r="C232" s="3">
        <v>129.6861979217</v>
      </c>
      <c r="D232" s="4">
        <f t="shared" si="1"/>
        <v>231</v>
      </c>
      <c r="E232" s="4">
        <f>MATCH(A232 , RLC!A:A , 0)</f>
        <v>397</v>
      </c>
      <c r="F232" s="4">
        <f t="array" ref="F232"> INDEX(RLC!C:C ,E232 , )</f>
        <v>263.0760768</v>
      </c>
    </row>
    <row r="233">
      <c r="A233" s="3" t="s">
        <v>237</v>
      </c>
      <c r="B233" s="3">
        <v>404.0</v>
      </c>
      <c r="C233" s="3">
        <v>129.6861979217</v>
      </c>
      <c r="D233" s="4">
        <f t="shared" si="1"/>
        <v>232</v>
      </c>
      <c r="E233" s="4">
        <f>MATCH(A233 , RLC!A:A , 0)</f>
        <v>159</v>
      </c>
      <c r="F233" s="4">
        <f t="array" ref="F233"> INDEX(RLC!C:C ,E233 , )</f>
        <v>597.9001746</v>
      </c>
    </row>
    <row r="234">
      <c r="A234" s="3" t="s">
        <v>238</v>
      </c>
      <c r="B234" s="3">
        <v>403.0</v>
      </c>
      <c r="C234" s="3">
        <v>129.3651924813</v>
      </c>
      <c r="D234" s="4">
        <f t="shared" si="1"/>
        <v>233</v>
      </c>
      <c r="E234" s="4">
        <f>MATCH(A234 , RLC!A:A , 0)</f>
        <v>2146</v>
      </c>
      <c r="F234" s="4">
        <f t="array" ref="F234"> INDEX(RLC!C:C ,E234 , )</f>
        <v>53.14668219</v>
      </c>
    </row>
    <row r="235">
      <c r="A235" s="3" t="s">
        <v>239</v>
      </c>
      <c r="B235" s="3">
        <v>401.0</v>
      </c>
      <c r="C235" s="3">
        <v>128.7231816005</v>
      </c>
      <c r="D235" s="4">
        <f t="shared" si="1"/>
        <v>234</v>
      </c>
      <c r="E235" s="4">
        <f>MATCH(A235 , RLC!A:A , 0)</f>
        <v>332</v>
      </c>
      <c r="F235" s="4">
        <f t="array" ref="F235"> INDEX(RLC!C:C ,E235 , )</f>
        <v>320.2087602</v>
      </c>
    </row>
    <row r="236">
      <c r="A236" s="3" t="s">
        <v>240</v>
      </c>
      <c r="B236" s="3">
        <v>400.0</v>
      </c>
      <c r="C236" s="3">
        <v>128.4021761601</v>
      </c>
      <c r="D236" s="4">
        <f t="shared" si="1"/>
        <v>235</v>
      </c>
      <c r="E236" s="4">
        <f>MATCH(A236 , RLC!A:A , 0)</f>
        <v>263</v>
      </c>
      <c r="F236" s="4">
        <f t="array" ref="F236"> INDEX(RLC!C:C ,E236 , )</f>
        <v>382.6561117</v>
      </c>
    </row>
    <row r="237">
      <c r="A237" s="3" t="s">
        <v>241</v>
      </c>
      <c r="B237" s="3">
        <v>399.0</v>
      </c>
      <c r="C237" s="3">
        <v>128.0811707197</v>
      </c>
      <c r="D237" s="4">
        <f t="shared" si="1"/>
        <v>236</v>
      </c>
      <c r="E237" s="4">
        <f>MATCH(A237 , RLC!A:A , 0)</f>
        <v>348</v>
      </c>
      <c r="F237" s="4">
        <f t="array" ref="F237"> INDEX(RLC!C:C ,E237 , )</f>
        <v>309.5794237</v>
      </c>
    </row>
    <row r="238">
      <c r="A238" s="3" t="s">
        <v>242</v>
      </c>
      <c r="B238" s="3">
        <v>397.0</v>
      </c>
      <c r="C238" s="3">
        <v>127.4391598389</v>
      </c>
      <c r="D238" s="4">
        <f t="shared" si="1"/>
        <v>237</v>
      </c>
      <c r="E238" s="4">
        <f>MATCH(A238 , RLC!A:A , 0)</f>
        <v>135</v>
      </c>
      <c r="F238" s="4">
        <f t="array" ref="F238"> INDEX(RLC!C:C ,E238 , )</f>
        <v>704.193539</v>
      </c>
    </row>
    <row r="239">
      <c r="A239" s="3" t="s">
        <v>243</v>
      </c>
      <c r="B239" s="3">
        <v>395.0</v>
      </c>
      <c r="C239" s="3">
        <v>126.7971489581</v>
      </c>
      <c r="D239" s="4">
        <f t="shared" si="1"/>
        <v>238</v>
      </c>
      <c r="E239" s="4">
        <f>MATCH(A239 , RLC!A:A , 0)</f>
        <v>487</v>
      </c>
      <c r="F239" s="4">
        <f t="array" ref="F239"> INDEX(RLC!C:C ,E239 , )</f>
        <v>216.5727299</v>
      </c>
    </row>
    <row r="240">
      <c r="A240" s="3" t="s">
        <v>244</v>
      </c>
      <c r="B240" s="3">
        <v>394.0</v>
      </c>
      <c r="C240" s="3">
        <v>126.4761435177</v>
      </c>
      <c r="D240" s="4">
        <f t="shared" si="1"/>
        <v>239</v>
      </c>
      <c r="E240" s="4">
        <f>MATCH(A240 , RLC!A:A , 0)</f>
        <v>3745</v>
      </c>
      <c r="F240" s="4">
        <f t="array" ref="F240"> INDEX(RLC!C:C ,E240 , )</f>
        <v>30.55934226</v>
      </c>
    </row>
    <row r="241">
      <c r="A241" s="3" t="s">
        <v>245</v>
      </c>
      <c r="B241" s="3">
        <v>392.0</v>
      </c>
      <c r="C241" s="3">
        <v>125.8341326369</v>
      </c>
      <c r="D241" s="4">
        <f t="shared" si="1"/>
        <v>240</v>
      </c>
      <c r="E241" s="4">
        <f>MATCH(A241 , RLC!A:A , 0)</f>
        <v>388</v>
      </c>
      <c r="F241" s="4">
        <f t="array" ref="F241"> INDEX(RLC!C:C ,E241 , )</f>
        <v>271.0480791</v>
      </c>
    </row>
    <row r="242">
      <c r="A242" s="3" t="s">
        <v>246</v>
      </c>
      <c r="B242" s="3">
        <v>391.0</v>
      </c>
      <c r="C242" s="3">
        <v>125.5131271965</v>
      </c>
      <c r="D242" s="4">
        <f t="shared" si="1"/>
        <v>241</v>
      </c>
      <c r="E242" s="4">
        <f>MATCH(A242 , RLC!A:A , 0)</f>
        <v>1845</v>
      </c>
      <c r="F242" s="4">
        <f t="array" ref="F242"> INDEX(RLC!C:C ,E242 , )</f>
        <v>62.44735157</v>
      </c>
    </row>
    <row r="243">
      <c r="A243" s="3" t="s">
        <v>247</v>
      </c>
      <c r="B243" s="3">
        <v>391.0</v>
      </c>
      <c r="C243" s="3">
        <v>125.5131271965</v>
      </c>
      <c r="D243" s="4">
        <f t="shared" si="1"/>
        <v>242</v>
      </c>
      <c r="E243" s="4">
        <f>MATCH(A243 , RLC!A:A , 0)</f>
        <v>381</v>
      </c>
      <c r="F243" s="4">
        <f t="array" ref="F243"> INDEX(RLC!C:C ,E243 , )</f>
        <v>280.3487485</v>
      </c>
    </row>
    <row r="244">
      <c r="A244" s="3" t="s">
        <v>248</v>
      </c>
      <c r="B244" s="3">
        <v>390.0</v>
      </c>
      <c r="C244" s="3">
        <v>125.1921217561</v>
      </c>
      <c r="D244" s="4">
        <f t="shared" si="1"/>
        <v>243</v>
      </c>
      <c r="E244" s="4">
        <f>MATCH(A244 , RLC!A:A , 0)</f>
        <v>426</v>
      </c>
      <c r="F244" s="4">
        <f t="array" ref="F244"> INDEX(RLC!C:C ,E244 , )</f>
        <v>241.8174039</v>
      </c>
    </row>
    <row r="245">
      <c r="A245" s="3" t="s">
        <v>249</v>
      </c>
      <c r="B245" s="3">
        <v>388.0</v>
      </c>
      <c r="C245" s="3">
        <v>124.5501108753</v>
      </c>
      <c r="D245" s="4">
        <f t="shared" si="1"/>
        <v>244</v>
      </c>
      <c r="E245" s="4">
        <f>MATCH(A245 , RLC!A:A , 0)</f>
        <v>50</v>
      </c>
      <c r="F245" s="4">
        <f t="array" ref="F245"> INDEX(RLC!C:C ,E245 , )</f>
        <v>1801.672526</v>
      </c>
    </row>
    <row r="246">
      <c r="A246" s="3" t="s">
        <v>250</v>
      </c>
      <c r="B246" s="3">
        <v>387.0</v>
      </c>
      <c r="C246" s="3">
        <v>124.2291054349</v>
      </c>
      <c r="D246" s="4">
        <f t="shared" si="1"/>
        <v>245</v>
      </c>
      <c r="E246" s="4">
        <f>MATCH(A246 , RLC!A:A , 0)</f>
        <v>2671</v>
      </c>
      <c r="F246" s="4">
        <f t="array" ref="F246"> INDEX(RLC!C:C ,E246 , )</f>
        <v>42.51734575</v>
      </c>
    </row>
    <row r="247">
      <c r="A247" s="3" t="s">
        <v>251</v>
      </c>
      <c r="B247" s="3">
        <v>387.0</v>
      </c>
      <c r="C247" s="3">
        <v>124.2291054349</v>
      </c>
      <c r="D247" s="4">
        <f t="shared" si="1"/>
        <v>246</v>
      </c>
      <c r="E247" s="4">
        <f>MATCH(A247 , RLC!A:A , 0)</f>
        <v>132</v>
      </c>
      <c r="F247" s="4">
        <f t="array" ref="F247"> INDEX(RLC!C:C ,E247 , )</f>
        <v>713.4942083</v>
      </c>
    </row>
    <row r="248">
      <c r="A248" s="3" t="s">
        <v>252</v>
      </c>
      <c r="B248" s="3">
        <v>386.0</v>
      </c>
      <c r="C248" s="3">
        <v>123.9080999945</v>
      </c>
      <c r="D248" s="4">
        <f t="shared" si="1"/>
        <v>247</v>
      </c>
      <c r="E248" s="4">
        <f>MATCH(A248 , RLC!A:A , 0)</f>
        <v>148</v>
      </c>
      <c r="F248" s="4">
        <f t="array" ref="F248"> INDEX(RLC!C:C ,E248 , )</f>
        <v>645.7321886</v>
      </c>
    </row>
    <row r="249">
      <c r="A249" s="3" t="s">
        <v>253</v>
      </c>
      <c r="B249" s="3">
        <v>384.0</v>
      </c>
      <c r="C249" s="3">
        <v>123.2660891137</v>
      </c>
      <c r="D249" s="4">
        <f t="shared" si="1"/>
        <v>248</v>
      </c>
      <c r="E249" s="4">
        <f>MATCH(A249 , RLC!A:A , 0)</f>
        <v>605</v>
      </c>
      <c r="F249" s="4">
        <f t="array" ref="F249"> INDEX(RLC!C:C ,E249 , )</f>
        <v>176.7127183</v>
      </c>
    </row>
    <row r="250">
      <c r="A250" s="3" t="s">
        <v>254</v>
      </c>
      <c r="B250" s="3">
        <v>384.0</v>
      </c>
      <c r="C250" s="3">
        <v>123.2660891137</v>
      </c>
      <c r="D250" s="4">
        <f t="shared" si="1"/>
        <v>249</v>
      </c>
      <c r="E250" s="4">
        <f>MATCH(A250 , RLC!A:A , 0)</f>
        <v>1011</v>
      </c>
      <c r="F250" s="4">
        <f t="array" ref="F250"> INDEX(RLC!C:C ,E250 , )</f>
        <v>110.2793655</v>
      </c>
    </row>
    <row r="251">
      <c r="A251" s="3" t="s">
        <v>255</v>
      </c>
      <c r="B251" s="3">
        <v>382.0</v>
      </c>
      <c r="C251" s="3">
        <v>122.6240782329</v>
      </c>
      <c r="D251" s="4">
        <f t="shared" si="1"/>
        <v>250</v>
      </c>
      <c r="E251" s="4">
        <f>MATCH(A251 , RLC!A:A , 0)</f>
        <v>1201</v>
      </c>
      <c r="F251" s="4">
        <f t="array" ref="F251"> INDEX(RLC!C:C ,E251 , )</f>
        <v>94.33536088</v>
      </c>
    </row>
    <row r="252">
      <c r="A252" s="3" t="s">
        <v>256</v>
      </c>
      <c r="B252" s="3">
        <v>382.0</v>
      </c>
      <c r="C252" s="3">
        <v>122.6240782329</v>
      </c>
      <c r="D252" s="4">
        <f t="shared" si="1"/>
        <v>251</v>
      </c>
      <c r="E252" s="4">
        <f>MATCH(A252 , RLC!A:A , 0)</f>
        <v>1748</v>
      </c>
      <c r="F252" s="4">
        <f t="array" ref="F252"> INDEX(RLC!C:C ,E252 , )</f>
        <v>66.43335273</v>
      </c>
    </row>
    <row r="253">
      <c r="A253" s="3" t="s">
        <v>257</v>
      </c>
      <c r="B253" s="3">
        <v>378.0</v>
      </c>
      <c r="C253" s="3">
        <v>121.3400564713</v>
      </c>
      <c r="D253" s="4">
        <f t="shared" si="1"/>
        <v>252</v>
      </c>
      <c r="E253" s="4">
        <f>MATCH(A253 , RLC!A:A , 0)</f>
        <v>195</v>
      </c>
      <c r="F253" s="4">
        <f t="array" ref="F253"> INDEX(RLC!C:C ,E253 , )</f>
        <v>499.5788125</v>
      </c>
    </row>
    <row r="254">
      <c r="A254" s="3" t="s">
        <v>258</v>
      </c>
      <c r="B254" s="3">
        <v>377.0</v>
      </c>
      <c r="C254" s="3">
        <v>121.0190510309</v>
      </c>
      <c r="D254" s="4">
        <f t="shared" si="1"/>
        <v>253</v>
      </c>
      <c r="E254" s="4">
        <f>MATCH(A254 , RLC!A:A , 0)</f>
        <v>595</v>
      </c>
      <c r="F254" s="4">
        <f t="array" ref="F254"> INDEX(RLC!C:C ,E254 , )</f>
        <v>179.3700524</v>
      </c>
    </row>
    <row r="255">
      <c r="A255" s="3" t="s">
        <v>259</v>
      </c>
      <c r="B255" s="3">
        <v>376.0</v>
      </c>
      <c r="C255" s="3">
        <v>120.6980455905</v>
      </c>
      <c r="D255" s="4">
        <f t="shared" si="1"/>
        <v>254</v>
      </c>
      <c r="E255" s="4">
        <f>MATCH(A255 , RLC!A:A , 0)</f>
        <v>476</v>
      </c>
      <c r="F255" s="4">
        <f t="array" ref="F255"> INDEX(RLC!C:C ,E255 , )</f>
        <v>219.230064</v>
      </c>
    </row>
    <row r="256">
      <c r="A256" s="3" t="s">
        <v>260</v>
      </c>
      <c r="B256" s="3">
        <v>373.0</v>
      </c>
      <c r="C256" s="3">
        <v>119.7350292693</v>
      </c>
      <c r="D256" s="4">
        <f t="shared" si="1"/>
        <v>255</v>
      </c>
      <c r="E256" s="4">
        <f>MATCH(A256 , RLC!A:A , 0)</f>
        <v>820</v>
      </c>
      <c r="F256" s="4">
        <f t="array" ref="F256"> INDEX(RLC!C:C ,E256 , )</f>
        <v>132.8667055</v>
      </c>
    </row>
    <row r="257">
      <c r="A257" s="3" t="s">
        <v>261</v>
      </c>
      <c r="B257" s="3">
        <v>372.0</v>
      </c>
      <c r="C257" s="3">
        <v>119.4140238289</v>
      </c>
      <c r="D257" s="4">
        <f t="shared" si="1"/>
        <v>256</v>
      </c>
      <c r="E257" s="4">
        <f>MATCH(A257 , RLC!A:A , 0)</f>
        <v>285</v>
      </c>
      <c r="F257" s="4">
        <f t="array" ref="F257"> INDEX(RLC!C:C ,E257 , )</f>
        <v>358.7401048</v>
      </c>
    </row>
    <row r="258">
      <c r="A258" s="3" t="s">
        <v>262</v>
      </c>
      <c r="B258" s="3">
        <v>372.0</v>
      </c>
      <c r="C258" s="3">
        <v>119.4140238289</v>
      </c>
      <c r="D258" s="4">
        <f t="shared" si="1"/>
        <v>257</v>
      </c>
      <c r="E258" s="4">
        <f>MATCH(A258 , RLC!A:A , 0)</f>
        <v>856</v>
      </c>
      <c r="F258" s="4">
        <f t="array" ref="F258"> INDEX(RLC!C:C ,E258 , )</f>
        <v>127.5520372</v>
      </c>
    </row>
    <row r="259">
      <c r="A259" s="3" t="s">
        <v>263</v>
      </c>
      <c r="B259" s="3">
        <v>371.0</v>
      </c>
      <c r="C259" s="3">
        <v>119.0930183885</v>
      </c>
      <c r="D259" s="4">
        <f t="shared" si="1"/>
        <v>258</v>
      </c>
      <c r="E259" s="4">
        <f>MATCH(A259 , RLC!A:A , 0)</f>
        <v>229</v>
      </c>
      <c r="F259" s="4">
        <f t="array" ref="F259"> INDEX(RLC!C:C ,E259 , )</f>
        <v>429.1594586</v>
      </c>
    </row>
    <row r="260">
      <c r="A260" s="3" t="s">
        <v>264</v>
      </c>
      <c r="B260" s="3">
        <v>370.0</v>
      </c>
      <c r="C260" s="3">
        <v>118.7720129481</v>
      </c>
      <c r="D260" s="4">
        <f t="shared" si="1"/>
        <v>259</v>
      </c>
      <c r="E260" s="4">
        <f>MATCH(A260 , RLC!A:A , 0)</f>
        <v>262</v>
      </c>
      <c r="F260" s="4">
        <f t="array" ref="F260"> INDEX(RLC!C:C ,E260 , )</f>
        <v>382.6561117</v>
      </c>
    </row>
    <row r="261">
      <c r="A261" s="3" t="s">
        <v>265</v>
      </c>
      <c r="B261" s="3">
        <v>368.0</v>
      </c>
      <c r="C261" s="3">
        <v>118.1300020673</v>
      </c>
      <c r="D261" s="4">
        <f t="shared" si="1"/>
        <v>260</v>
      </c>
      <c r="E261" s="4">
        <f>MATCH(A261 , RLC!A:A , 0)</f>
        <v>1</v>
      </c>
      <c r="F261" s="4" t="str">
        <f t="array" ref="F261"> INDEX(RLC!C:C ,E261 , )</f>
        <v>IPM-RLC</v>
      </c>
    </row>
    <row r="262">
      <c r="A262" s="3" t="s">
        <v>266</v>
      </c>
      <c r="B262" s="3">
        <v>368.0</v>
      </c>
      <c r="C262" s="3">
        <v>118.1300020673</v>
      </c>
      <c r="D262" s="4">
        <f t="shared" si="1"/>
        <v>261</v>
      </c>
      <c r="E262" s="4">
        <f>MATCH(A262 , RLC!A:A , 0)</f>
        <v>233</v>
      </c>
      <c r="F262" s="4">
        <f t="array" ref="F262"> INDEX(RLC!C:C ,E262 , )</f>
        <v>422.5161234</v>
      </c>
    </row>
    <row r="263">
      <c r="A263" s="3" t="s">
        <v>267</v>
      </c>
      <c r="B263" s="3">
        <v>366.0</v>
      </c>
      <c r="C263" s="3">
        <v>117.4879911865</v>
      </c>
      <c r="D263" s="4">
        <f t="shared" si="1"/>
        <v>262</v>
      </c>
      <c r="E263" s="4">
        <f>MATCH(A263 , RLC!A:A , 0)</f>
        <v>1563</v>
      </c>
      <c r="F263" s="4">
        <f t="array" ref="F263"> INDEX(RLC!C:C ,E263 , )</f>
        <v>73.07668801</v>
      </c>
    </row>
    <row r="264">
      <c r="A264" s="3" t="s">
        <v>268</v>
      </c>
      <c r="B264" s="3">
        <v>366.0</v>
      </c>
      <c r="C264" s="3">
        <v>117.4879911865</v>
      </c>
      <c r="D264" s="4">
        <f t="shared" si="1"/>
        <v>263</v>
      </c>
      <c r="E264" s="4">
        <f>MATCH(A264 , RLC!A:A , 0)</f>
        <v>754</v>
      </c>
      <c r="F264" s="4">
        <f t="array" ref="F264"> INDEX(RLC!C:C ,E264 , )</f>
        <v>143.4960419</v>
      </c>
    </row>
    <row r="265">
      <c r="A265" s="3" t="s">
        <v>269</v>
      </c>
      <c r="B265" s="3">
        <v>366.0</v>
      </c>
      <c r="C265" s="3">
        <v>117.4879911865</v>
      </c>
      <c r="D265" s="4">
        <f t="shared" si="1"/>
        <v>264</v>
      </c>
      <c r="E265" s="4">
        <f>MATCH(A265 , RLC!A:A , 0)</f>
        <v>194</v>
      </c>
      <c r="F265" s="4">
        <f t="array" ref="F265"> INDEX(RLC!C:C ,E265 , )</f>
        <v>500.9074796</v>
      </c>
    </row>
    <row r="266">
      <c r="A266" s="3" t="s">
        <v>270</v>
      </c>
      <c r="B266" s="3">
        <v>363.0</v>
      </c>
      <c r="C266" s="3">
        <v>116.5249748653</v>
      </c>
      <c r="D266" s="4">
        <f t="shared" si="1"/>
        <v>265</v>
      </c>
      <c r="E266" s="4">
        <f>MATCH(A266 , RLC!A:A , 0)</f>
        <v>310</v>
      </c>
      <c r="F266" s="4">
        <f t="array" ref="F266"> INDEX(RLC!C:C ,E266 , )</f>
        <v>333.4954307</v>
      </c>
    </row>
    <row r="267">
      <c r="A267" s="3" t="s">
        <v>271</v>
      </c>
      <c r="B267" s="3">
        <v>363.0</v>
      </c>
      <c r="C267" s="3">
        <v>116.5249748653</v>
      </c>
      <c r="D267" s="4">
        <f t="shared" si="1"/>
        <v>266</v>
      </c>
      <c r="E267" s="4">
        <f>MATCH(A267 , RLC!A:A , 0)</f>
        <v>119</v>
      </c>
      <c r="F267" s="4">
        <f t="array" ref="F267"> INDEX(RLC!C:C ,E267 , )</f>
        <v>754.682887</v>
      </c>
    </row>
    <row r="268">
      <c r="A268" s="3" t="s">
        <v>272</v>
      </c>
      <c r="B268" s="3">
        <v>361.0</v>
      </c>
      <c r="C268" s="3">
        <v>115.8829639845</v>
      </c>
      <c r="D268" s="4">
        <f t="shared" si="1"/>
        <v>267</v>
      </c>
      <c r="E268" s="4">
        <f>MATCH(A268 , RLC!A:A , 0)</f>
        <v>522</v>
      </c>
      <c r="F268" s="4">
        <f t="array" ref="F268"> INDEX(RLC!C:C ,E268 , )</f>
        <v>203.2860594</v>
      </c>
    </row>
    <row r="269">
      <c r="A269" s="3" t="s">
        <v>273</v>
      </c>
      <c r="B269" s="3">
        <v>361.0</v>
      </c>
      <c r="C269" s="3">
        <v>115.8829639845</v>
      </c>
      <c r="D269" s="4">
        <f t="shared" si="1"/>
        <v>268</v>
      </c>
      <c r="E269" s="4">
        <f>MATCH(A269 , RLC!A:A , 0)</f>
        <v>350</v>
      </c>
      <c r="F269" s="4">
        <f t="array" ref="F269"> INDEX(RLC!C:C ,E269 , )</f>
        <v>304.2647555</v>
      </c>
    </row>
    <row r="270">
      <c r="A270" s="3" t="s">
        <v>274</v>
      </c>
      <c r="B270" s="3">
        <v>360.0</v>
      </c>
      <c r="C270" s="3">
        <v>115.5619585441</v>
      </c>
      <c r="D270" s="4">
        <f t="shared" si="1"/>
        <v>269</v>
      </c>
      <c r="E270" s="4">
        <f>MATCH(A270 , RLC!A:A , 0)</f>
        <v>298</v>
      </c>
      <c r="F270" s="4">
        <f t="array" ref="F270"> INDEX(RLC!C:C ,E270 , )</f>
        <v>342.7961001</v>
      </c>
    </row>
    <row r="271">
      <c r="A271" s="3" t="s">
        <v>275</v>
      </c>
      <c r="B271" s="3">
        <v>360.0</v>
      </c>
      <c r="C271" s="3">
        <v>115.5619585441</v>
      </c>
      <c r="D271" s="4">
        <f t="shared" si="1"/>
        <v>270</v>
      </c>
      <c r="E271" s="4">
        <f>MATCH(A271 , RLC!A:A , 0)</f>
        <v>208</v>
      </c>
      <c r="F271" s="4">
        <f t="array" ref="F271"> INDEX(RLC!C:C ,E271 , )</f>
        <v>470.3481373</v>
      </c>
    </row>
    <row r="272">
      <c r="A272" s="3" t="s">
        <v>276</v>
      </c>
      <c r="B272" s="3">
        <v>359.0</v>
      </c>
      <c r="C272" s="3">
        <v>115.2409531037</v>
      </c>
      <c r="D272" s="4">
        <f t="shared" si="1"/>
        <v>271</v>
      </c>
      <c r="E272" s="4">
        <f>MATCH(A272 , RLC!A:A , 0)</f>
        <v>634</v>
      </c>
      <c r="F272" s="4">
        <f t="array" ref="F272"> INDEX(RLC!C:C ,E272 , )</f>
        <v>167.4120489</v>
      </c>
    </row>
    <row r="273">
      <c r="A273" s="3" t="s">
        <v>277</v>
      </c>
      <c r="B273" s="3">
        <v>354.0</v>
      </c>
      <c r="C273" s="3">
        <v>113.6359259017</v>
      </c>
      <c r="D273" s="4">
        <f t="shared" si="1"/>
        <v>272</v>
      </c>
      <c r="E273" s="4">
        <f>MATCH(A273 , RLC!A:A , 0)</f>
        <v>166</v>
      </c>
      <c r="F273" s="4">
        <f t="array" ref="F273"> INDEX(RLC!C:C ,E273 , )</f>
        <v>566.0121653</v>
      </c>
    </row>
    <row r="274">
      <c r="A274" s="3" t="s">
        <v>278</v>
      </c>
      <c r="B274" s="3">
        <v>353.0</v>
      </c>
      <c r="C274" s="3">
        <v>113.3149204613</v>
      </c>
      <c r="D274" s="4">
        <f t="shared" si="1"/>
        <v>273</v>
      </c>
      <c r="E274" s="4">
        <f>MATCH(A274 , RLC!A:A , 0)</f>
        <v>315</v>
      </c>
      <c r="F274" s="4">
        <f t="array" ref="F274"> INDEX(RLC!C:C ,E274 , )</f>
        <v>332.1667637</v>
      </c>
    </row>
    <row r="275">
      <c r="A275" s="3" t="s">
        <v>279</v>
      </c>
      <c r="B275" s="3">
        <v>353.0</v>
      </c>
      <c r="C275" s="3">
        <v>113.3149204613</v>
      </c>
      <c r="D275" s="4">
        <f t="shared" si="1"/>
        <v>274</v>
      </c>
      <c r="E275" s="4">
        <f>MATCH(A275 , RLC!A:A , 0)</f>
        <v>384</v>
      </c>
      <c r="F275" s="4">
        <f t="array" ref="F275"> INDEX(RLC!C:C ,E275 , )</f>
        <v>277.6914144</v>
      </c>
    </row>
    <row r="276">
      <c r="A276" s="3" t="s">
        <v>280</v>
      </c>
      <c r="B276" s="3">
        <v>352.0</v>
      </c>
      <c r="C276" s="3">
        <v>112.9939150209</v>
      </c>
      <c r="D276" s="4">
        <f t="shared" si="1"/>
        <v>275</v>
      </c>
      <c r="E276" s="4">
        <f>MATCH(A276 , RLC!A:A , 0)</f>
        <v>466</v>
      </c>
      <c r="F276" s="4">
        <f t="array" ref="F276"> INDEX(RLC!C:C ,E276 , )</f>
        <v>223.2160652</v>
      </c>
    </row>
    <row r="277">
      <c r="A277" s="3" t="s">
        <v>281</v>
      </c>
      <c r="B277" s="3">
        <v>352.0</v>
      </c>
      <c r="C277" s="3">
        <v>112.9939150209</v>
      </c>
      <c r="D277" s="4">
        <f t="shared" si="1"/>
        <v>276</v>
      </c>
      <c r="E277" s="4">
        <f>MATCH(A277 , RLC!A:A , 0)</f>
        <v>2082</v>
      </c>
      <c r="F277" s="4">
        <f t="array" ref="F277"> INDEX(RLC!C:C ,E277 , )</f>
        <v>54.47534924</v>
      </c>
    </row>
    <row r="278">
      <c r="A278" s="3" t="s">
        <v>282</v>
      </c>
      <c r="B278" s="3">
        <v>351.0</v>
      </c>
      <c r="C278" s="3">
        <v>112.6729095805</v>
      </c>
      <c r="D278" s="4">
        <f t="shared" si="1"/>
        <v>277</v>
      </c>
      <c r="E278" s="4">
        <f>MATCH(A278 , RLC!A:A , 0)</f>
        <v>224</v>
      </c>
      <c r="F278" s="4">
        <f t="array" ref="F278"> INDEX(RLC!C:C ,E278 , )</f>
        <v>434.4741269</v>
      </c>
    </row>
    <row r="279">
      <c r="A279" s="3" t="s">
        <v>283</v>
      </c>
      <c r="B279" s="3">
        <v>350.0</v>
      </c>
      <c r="C279" s="3">
        <v>112.3519041401</v>
      </c>
      <c r="D279" s="4">
        <f t="shared" si="1"/>
        <v>278</v>
      </c>
      <c r="E279" s="4">
        <f>MATCH(A279 , RLC!A:A , 0)</f>
        <v>2319</v>
      </c>
      <c r="F279" s="4">
        <f t="array" ref="F279"> INDEX(RLC!C:C ,E279 , )</f>
        <v>49.16068102</v>
      </c>
    </row>
    <row r="280">
      <c r="A280" s="3" t="s">
        <v>284</v>
      </c>
      <c r="B280" s="3">
        <v>349.0</v>
      </c>
      <c r="C280" s="3">
        <v>112.0308986997</v>
      </c>
      <c r="D280" s="4">
        <f t="shared" si="1"/>
        <v>279</v>
      </c>
      <c r="E280" s="4">
        <f>MATCH(A280 , RLC!A:A , 0)</f>
        <v>188</v>
      </c>
      <c r="F280" s="4">
        <f t="array" ref="F280"> INDEX(RLC!C:C ,E280 , )</f>
        <v>510.208149</v>
      </c>
    </row>
    <row r="281">
      <c r="A281" s="3" t="s">
        <v>285</v>
      </c>
      <c r="B281" s="3">
        <v>349.0</v>
      </c>
      <c r="C281" s="3">
        <v>112.0308986997</v>
      </c>
      <c r="D281" s="4">
        <f t="shared" si="1"/>
        <v>280</v>
      </c>
      <c r="E281" s="4">
        <f>MATCH(A281 , RLC!A:A , 0)</f>
        <v>664</v>
      </c>
      <c r="F281" s="4">
        <f t="array" ref="F281"> INDEX(RLC!C:C ,E281 , )</f>
        <v>160.7687136</v>
      </c>
    </row>
    <row r="282">
      <c r="A282" s="3" t="s">
        <v>286</v>
      </c>
      <c r="B282" s="3">
        <v>346.0</v>
      </c>
      <c r="C282" s="3">
        <v>111.0678823785</v>
      </c>
      <c r="D282" s="4">
        <f t="shared" si="1"/>
        <v>281</v>
      </c>
      <c r="E282" s="4">
        <f>MATCH(A282 , RLC!A:A , 0)</f>
        <v>513</v>
      </c>
      <c r="F282" s="4">
        <f t="array" ref="F282"> INDEX(RLC!C:C ,E282 , )</f>
        <v>205.9433935</v>
      </c>
    </row>
    <row r="283">
      <c r="A283" s="3" t="s">
        <v>287</v>
      </c>
      <c r="B283" s="3">
        <v>345.0</v>
      </c>
      <c r="C283" s="3">
        <v>110.7468769381</v>
      </c>
      <c r="D283" s="4">
        <f t="shared" si="1"/>
        <v>282</v>
      </c>
      <c r="E283" s="4">
        <f>MATCH(A283 , RLC!A:A , 0)</f>
        <v>586</v>
      </c>
      <c r="F283" s="4">
        <f t="array" ref="F283"> INDEX(RLC!C:C ,E283 , )</f>
        <v>182.0273865</v>
      </c>
    </row>
    <row r="284">
      <c r="A284" s="3" t="s">
        <v>288</v>
      </c>
      <c r="B284" s="3">
        <v>345.0</v>
      </c>
      <c r="C284" s="3">
        <v>110.7468769381</v>
      </c>
      <c r="D284" s="4">
        <f t="shared" si="1"/>
        <v>283</v>
      </c>
      <c r="E284" s="4">
        <f>MATCH(A284 , RLC!A:A , 0)</f>
        <v>210</v>
      </c>
      <c r="F284" s="4">
        <f t="array" ref="F284"> INDEX(RLC!C:C ,E284 , )</f>
        <v>465.0334691</v>
      </c>
    </row>
    <row r="285">
      <c r="A285" s="3" t="s">
        <v>289</v>
      </c>
      <c r="B285" s="3">
        <v>343.0</v>
      </c>
      <c r="C285" s="3">
        <v>110.1048660573</v>
      </c>
      <c r="D285" s="4">
        <f t="shared" si="1"/>
        <v>284</v>
      </c>
      <c r="E285" s="4">
        <f>MATCH(A285 , RLC!A:A , 0)</f>
        <v>235</v>
      </c>
      <c r="F285" s="4">
        <f t="array" ref="F285"> INDEX(RLC!C:C ,E285 , )</f>
        <v>418.5301222</v>
      </c>
    </row>
    <row r="286">
      <c r="A286" s="3" t="s">
        <v>290</v>
      </c>
      <c r="B286" s="3">
        <v>342.0</v>
      </c>
      <c r="C286" s="3">
        <v>109.7838606169</v>
      </c>
      <c r="D286" s="4">
        <f t="shared" si="1"/>
        <v>285</v>
      </c>
      <c r="E286" s="4">
        <f>MATCH(A286 , RLC!A:A , 0)</f>
        <v>367</v>
      </c>
      <c r="F286" s="4">
        <f t="array" ref="F286"> INDEX(RLC!C:C ,E286 , )</f>
        <v>288.3207509</v>
      </c>
    </row>
    <row r="287">
      <c r="A287" s="3" t="s">
        <v>291</v>
      </c>
      <c r="B287" s="3">
        <v>341.0</v>
      </c>
      <c r="C287" s="3">
        <v>109.4628551765</v>
      </c>
      <c r="D287" s="4">
        <f t="shared" si="1"/>
        <v>286</v>
      </c>
      <c r="E287" s="4">
        <f>MATCH(A287 , RLC!A:A , 0)</f>
        <v>293</v>
      </c>
      <c r="F287" s="4">
        <f t="array" ref="F287"> INDEX(RLC!C:C ,E287 , )</f>
        <v>352.0967695</v>
      </c>
    </row>
    <row r="288">
      <c r="A288" s="3" t="s">
        <v>292</v>
      </c>
      <c r="B288" s="3">
        <v>340.0</v>
      </c>
      <c r="C288" s="3">
        <v>109.1418497361</v>
      </c>
      <c r="D288" s="4">
        <f t="shared" si="1"/>
        <v>287</v>
      </c>
      <c r="E288" s="4">
        <f>MATCH(A288 , RLC!A:A , 0)</f>
        <v>347</v>
      </c>
      <c r="F288" s="4">
        <f t="array" ref="F288"> INDEX(RLC!C:C ,E288 , )</f>
        <v>309.5794237</v>
      </c>
    </row>
    <row r="289">
      <c r="A289" s="3" t="s">
        <v>293</v>
      </c>
      <c r="B289" s="3">
        <v>340.0</v>
      </c>
      <c r="C289" s="3">
        <v>109.1418497361</v>
      </c>
      <c r="D289" s="4">
        <f t="shared" si="1"/>
        <v>288</v>
      </c>
      <c r="E289" s="4">
        <f>MATCH(A289 , RLC!A:A , 0)</f>
        <v>616</v>
      </c>
      <c r="F289" s="4">
        <f t="array" ref="F289"> INDEX(RLC!C:C ,E289 , )</f>
        <v>174.0553842</v>
      </c>
    </row>
    <row r="290">
      <c r="A290" s="3" t="s">
        <v>294</v>
      </c>
      <c r="B290" s="3">
        <v>339.0</v>
      </c>
      <c r="C290" s="3">
        <v>108.8208442957</v>
      </c>
      <c r="D290" s="4">
        <f t="shared" si="1"/>
        <v>289</v>
      </c>
      <c r="E290" s="4">
        <f>MATCH(A290 , RLC!A:A , 0)</f>
        <v>225</v>
      </c>
      <c r="F290" s="4">
        <f t="array" ref="F290"> INDEX(RLC!C:C ,E290 , )</f>
        <v>434.4741269</v>
      </c>
    </row>
    <row r="291">
      <c r="A291" s="3" t="s">
        <v>295</v>
      </c>
      <c r="B291" s="3">
        <v>338.0</v>
      </c>
      <c r="C291" s="3">
        <v>108.4998388553</v>
      </c>
      <c r="D291" s="4">
        <f t="shared" si="1"/>
        <v>290</v>
      </c>
      <c r="E291" s="4">
        <f>MATCH(A291 , RLC!A:A , 0)</f>
        <v>572</v>
      </c>
      <c r="F291" s="4">
        <f t="array" ref="F291"> INDEX(RLC!C:C ,E291 , )</f>
        <v>187.3420547</v>
      </c>
    </row>
    <row r="292">
      <c r="A292" s="3" t="s">
        <v>296</v>
      </c>
      <c r="B292" s="3">
        <v>337.0</v>
      </c>
      <c r="C292" s="3">
        <v>108.1788334149</v>
      </c>
      <c r="D292" s="4">
        <f t="shared" si="1"/>
        <v>291</v>
      </c>
      <c r="E292" s="4">
        <f>MATCH(A292 , RLC!A:A , 0)</f>
        <v>177</v>
      </c>
      <c r="F292" s="4">
        <f t="array" ref="F292"> INDEX(RLC!C:C ,E292 , )</f>
        <v>536.7814901</v>
      </c>
    </row>
    <row r="293">
      <c r="A293" s="3" t="s">
        <v>297</v>
      </c>
      <c r="B293" s="3">
        <v>336.0</v>
      </c>
      <c r="C293" s="3">
        <v>107.8578279745</v>
      </c>
      <c r="D293" s="4">
        <f t="shared" si="1"/>
        <v>292</v>
      </c>
      <c r="E293" s="4">
        <f>MATCH(A293 , RLC!A:A , 0)</f>
        <v>1010</v>
      </c>
      <c r="F293" s="4">
        <f t="array" ref="F293"> INDEX(RLC!C:C ,E293 , )</f>
        <v>110.2793655</v>
      </c>
    </row>
    <row r="294">
      <c r="A294" s="3" t="s">
        <v>298</v>
      </c>
      <c r="B294" s="3">
        <v>335.0</v>
      </c>
      <c r="C294" s="3">
        <v>107.5368225341</v>
      </c>
      <c r="D294" s="4">
        <f t="shared" si="1"/>
        <v>293</v>
      </c>
      <c r="E294" s="4">
        <f>MATCH(A294 , RLC!A:A , 0)</f>
        <v>2561</v>
      </c>
      <c r="F294" s="4">
        <f t="array" ref="F294"> INDEX(RLC!C:C ,E294 , )</f>
        <v>43.8460128</v>
      </c>
    </row>
    <row r="295">
      <c r="A295" s="3" t="s">
        <v>299</v>
      </c>
      <c r="B295" s="3">
        <v>335.0</v>
      </c>
      <c r="C295" s="3">
        <v>107.5368225341</v>
      </c>
      <c r="D295" s="4">
        <f t="shared" si="1"/>
        <v>294</v>
      </c>
      <c r="E295" s="4">
        <f>MATCH(A295 , RLC!A:A , 0)</f>
        <v>461</v>
      </c>
      <c r="F295" s="4">
        <f t="array" ref="F295"> INDEX(RLC!C:C ,E295 , )</f>
        <v>225.8733993</v>
      </c>
    </row>
    <row r="296">
      <c r="A296" s="3" t="s">
        <v>300</v>
      </c>
      <c r="B296" s="3">
        <v>334.0</v>
      </c>
      <c r="C296" s="3">
        <v>107.2158170937</v>
      </c>
      <c r="D296" s="4">
        <f t="shared" si="1"/>
        <v>295</v>
      </c>
      <c r="E296" s="4">
        <f>MATCH(A296 , RLC!A:A , 0)</f>
        <v>153</v>
      </c>
      <c r="F296" s="4">
        <f t="array" ref="F296"> INDEX(RLC!C:C ,E296 , )</f>
        <v>615.1728463</v>
      </c>
    </row>
    <row r="297">
      <c r="A297" s="3" t="s">
        <v>301</v>
      </c>
      <c r="B297" s="3">
        <v>333.0</v>
      </c>
      <c r="C297" s="3">
        <v>106.8948116533</v>
      </c>
      <c r="D297" s="4">
        <f t="shared" si="1"/>
        <v>296</v>
      </c>
      <c r="E297" s="4">
        <f>MATCH(A297 , RLC!A:A , 0)</f>
        <v>234</v>
      </c>
      <c r="F297" s="4">
        <f t="array" ref="F297"> INDEX(RLC!C:C ,E297 , )</f>
        <v>421.1874563</v>
      </c>
    </row>
    <row r="298">
      <c r="A298" s="3" t="s">
        <v>302</v>
      </c>
      <c r="B298" s="3">
        <v>333.0</v>
      </c>
      <c r="C298" s="3">
        <v>106.8948116533</v>
      </c>
      <c r="D298" s="4">
        <f t="shared" si="1"/>
        <v>297</v>
      </c>
      <c r="E298" s="4">
        <f>MATCH(A298 , RLC!A:A , 0)</f>
        <v>2523</v>
      </c>
      <c r="F298" s="4">
        <f t="array" ref="F298"> INDEX(RLC!C:C ,E298 , )</f>
        <v>45.17467986</v>
      </c>
    </row>
    <row r="299">
      <c r="A299" s="3" t="s">
        <v>303</v>
      </c>
      <c r="B299" s="3">
        <v>331.0</v>
      </c>
      <c r="C299" s="3">
        <v>106.2528007725</v>
      </c>
      <c r="D299" s="4">
        <f t="shared" si="1"/>
        <v>298</v>
      </c>
      <c r="E299" s="4" t="str">
        <f>MATCH(A299 , RLC!A:A , 0)</f>
        <v>#N/A</v>
      </c>
      <c r="F299" s="4" t="str">
        <f t="array" ref="F299"> INDEX(RLC!C:C ,E299 , )</f>
        <v>#N/A</v>
      </c>
    </row>
    <row r="300">
      <c r="A300" s="3" t="s">
        <v>304</v>
      </c>
      <c r="B300" s="3">
        <v>330.0</v>
      </c>
      <c r="C300" s="3">
        <v>105.9317953321</v>
      </c>
      <c r="D300" s="4">
        <f t="shared" si="1"/>
        <v>299</v>
      </c>
      <c r="E300" s="4">
        <f>MATCH(A300 , RLC!A:A , 0)</f>
        <v>284</v>
      </c>
      <c r="F300" s="4">
        <f t="array" ref="F300"> INDEX(RLC!C:C ,E300 , )</f>
        <v>358.7401048</v>
      </c>
    </row>
    <row r="301">
      <c r="A301" s="3" t="s">
        <v>305</v>
      </c>
      <c r="B301" s="3">
        <v>329.0</v>
      </c>
      <c r="C301" s="3">
        <v>105.6107898917</v>
      </c>
      <c r="D301" s="4">
        <f t="shared" si="1"/>
        <v>300</v>
      </c>
      <c r="E301" s="4">
        <f>MATCH(A301 , RLC!A:A , 0)</f>
        <v>691</v>
      </c>
      <c r="F301" s="4">
        <f t="array" ref="F301"> INDEX(RLC!C:C ,E301 , )</f>
        <v>152.7967113</v>
      </c>
    </row>
    <row r="302">
      <c r="A302" s="3" t="s">
        <v>306</v>
      </c>
      <c r="B302" s="3">
        <v>328.0</v>
      </c>
      <c r="C302" s="3">
        <v>105.2897844513</v>
      </c>
      <c r="D302" s="4">
        <f t="shared" si="1"/>
        <v>301</v>
      </c>
      <c r="E302" s="4">
        <f>MATCH(A302 , RLC!A:A , 0)</f>
        <v>492</v>
      </c>
      <c r="F302" s="4">
        <f t="array" ref="F302"> INDEX(RLC!C:C ,E302 , )</f>
        <v>213.9153958</v>
      </c>
    </row>
    <row r="303">
      <c r="A303" s="3" t="s">
        <v>307</v>
      </c>
      <c r="B303" s="3">
        <v>327.0</v>
      </c>
      <c r="C303" s="3">
        <v>104.9687790109</v>
      </c>
      <c r="D303" s="4">
        <f t="shared" si="1"/>
        <v>302</v>
      </c>
      <c r="E303" s="4">
        <f>MATCH(A303 , RLC!A:A , 0)</f>
        <v>712</v>
      </c>
      <c r="F303" s="4">
        <f t="array" ref="F303"> INDEX(RLC!C:C ,E303 , )</f>
        <v>150.1393772</v>
      </c>
    </row>
    <row r="304">
      <c r="A304" s="3" t="s">
        <v>308</v>
      </c>
      <c r="B304" s="3">
        <v>326.0</v>
      </c>
      <c r="C304" s="3">
        <v>104.6477735705</v>
      </c>
      <c r="D304" s="4">
        <f t="shared" si="1"/>
        <v>303</v>
      </c>
      <c r="E304" s="4">
        <f>MATCH(A304 , RLC!A:A , 0)</f>
        <v>7538</v>
      </c>
      <c r="F304" s="4">
        <f t="array" ref="F304"> INDEX(RLC!C:C ,E304 , )</f>
        <v>13.28667055</v>
      </c>
    </row>
    <row r="305">
      <c r="A305" s="3" t="s">
        <v>309</v>
      </c>
      <c r="B305" s="3">
        <v>326.0</v>
      </c>
      <c r="C305" s="3">
        <v>104.6477735705</v>
      </c>
      <c r="D305" s="4">
        <f t="shared" si="1"/>
        <v>304</v>
      </c>
      <c r="E305" s="4">
        <f>MATCH(A305 , RLC!A:A , 0)</f>
        <v>538</v>
      </c>
      <c r="F305" s="4">
        <f t="array" ref="F305"> INDEX(RLC!C:C ,E305 , )</f>
        <v>197.9713911</v>
      </c>
    </row>
    <row r="306">
      <c r="A306" s="3" t="s">
        <v>310</v>
      </c>
      <c r="B306" s="3">
        <v>325.0</v>
      </c>
      <c r="C306" s="3">
        <v>104.3267681301</v>
      </c>
      <c r="D306" s="4">
        <f t="shared" si="1"/>
        <v>305</v>
      </c>
      <c r="E306" s="4">
        <f>MATCH(A306 , RLC!A:A , 0)</f>
        <v>103</v>
      </c>
      <c r="F306" s="4">
        <f t="array" ref="F306"> INDEX(RLC!C:C ,E306 , )</f>
        <v>866.2909196</v>
      </c>
    </row>
    <row r="307">
      <c r="A307" s="3" t="s">
        <v>311</v>
      </c>
      <c r="B307" s="3">
        <v>325.0</v>
      </c>
      <c r="C307" s="3">
        <v>104.3267681301</v>
      </c>
      <c r="D307" s="4">
        <f t="shared" si="1"/>
        <v>306</v>
      </c>
      <c r="E307" s="4">
        <f>MATCH(A307 , RLC!A:A , 0)</f>
        <v>481</v>
      </c>
      <c r="F307" s="4">
        <f t="array" ref="F307"> INDEX(RLC!C:C ,E307 , )</f>
        <v>217.901397</v>
      </c>
    </row>
    <row r="308">
      <c r="A308" s="3" t="s">
        <v>312</v>
      </c>
      <c r="B308" s="3">
        <v>323.0</v>
      </c>
      <c r="C308" s="3">
        <v>103.6847572493</v>
      </c>
      <c r="D308" s="4">
        <f t="shared" si="1"/>
        <v>307</v>
      </c>
      <c r="E308" s="4">
        <f>MATCH(A308 , RLC!A:A , 0)</f>
        <v>105</v>
      </c>
      <c r="F308" s="4">
        <f t="array" ref="F308"> INDEX(RLC!C:C ,E308 , )</f>
        <v>849.0182479</v>
      </c>
    </row>
    <row r="309">
      <c r="A309" s="3" t="s">
        <v>313</v>
      </c>
      <c r="B309" s="3">
        <v>322.0</v>
      </c>
      <c r="C309" s="3">
        <v>103.3637518089</v>
      </c>
      <c r="D309" s="4">
        <f t="shared" si="1"/>
        <v>308</v>
      </c>
      <c r="E309" s="4">
        <f>MATCH(A309 , RLC!A:A , 0)</f>
        <v>1965</v>
      </c>
      <c r="F309" s="4">
        <f t="array" ref="F309"> INDEX(RLC!C:C ,E309 , )</f>
        <v>58.4613504</v>
      </c>
    </row>
    <row r="310">
      <c r="A310" s="3" t="s">
        <v>314</v>
      </c>
      <c r="B310" s="3">
        <v>322.0</v>
      </c>
      <c r="C310" s="3">
        <v>103.3637518089</v>
      </c>
      <c r="D310" s="4">
        <f t="shared" si="1"/>
        <v>309</v>
      </c>
      <c r="E310" s="4">
        <f>MATCH(A310 , RLC!A:A , 0)</f>
        <v>294</v>
      </c>
      <c r="F310" s="4">
        <f t="array" ref="F310"> INDEX(RLC!C:C ,E310 , )</f>
        <v>349.4394354</v>
      </c>
    </row>
    <row r="311">
      <c r="A311" s="3" t="s">
        <v>315</v>
      </c>
      <c r="B311" s="3">
        <v>322.0</v>
      </c>
      <c r="C311" s="3">
        <v>103.3637518089</v>
      </c>
      <c r="D311" s="4">
        <f t="shared" si="1"/>
        <v>310</v>
      </c>
      <c r="E311" s="4">
        <f>MATCH(A311 , RLC!A:A , 0)</f>
        <v>443</v>
      </c>
      <c r="F311" s="4">
        <f t="array" ref="F311"> INDEX(RLC!C:C ,E311 , )</f>
        <v>235.1740687</v>
      </c>
    </row>
    <row r="312">
      <c r="A312" s="3" t="s">
        <v>316</v>
      </c>
      <c r="B312" s="3">
        <v>320.0</v>
      </c>
      <c r="C312" s="3">
        <v>102.7217409281</v>
      </c>
      <c r="D312" s="4">
        <f t="shared" si="1"/>
        <v>311</v>
      </c>
      <c r="E312" s="4">
        <f>MATCH(A312 , RLC!A:A , 0)</f>
        <v>578</v>
      </c>
      <c r="F312" s="4">
        <f t="array" ref="F312"> INDEX(RLC!C:C ,E312 , )</f>
        <v>184.6847206</v>
      </c>
    </row>
    <row r="313">
      <c r="A313" s="3" t="s">
        <v>317</v>
      </c>
      <c r="B313" s="3">
        <v>319.0</v>
      </c>
      <c r="C313" s="3">
        <v>102.4007354877</v>
      </c>
      <c r="D313" s="4">
        <f t="shared" si="1"/>
        <v>312</v>
      </c>
      <c r="E313" s="4">
        <f>MATCH(A313 , RLC!A:A , 0)</f>
        <v>220</v>
      </c>
      <c r="F313" s="4">
        <f t="array" ref="F313"> INDEX(RLC!C:C ,E313 , )</f>
        <v>442.4461292</v>
      </c>
    </row>
    <row r="314">
      <c r="A314" s="3" t="s">
        <v>318</v>
      </c>
      <c r="B314" s="3">
        <v>319.0</v>
      </c>
      <c r="C314" s="3">
        <v>102.4007354877</v>
      </c>
      <c r="D314" s="4">
        <f t="shared" si="1"/>
        <v>313</v>
      </c>
      <c r="E314" s="4">
        <f>MATCH(A314 , RLC!A:A , 0)</f>
        <v>303</v>
      </c>
      <c r="F314" s="4">
        <f t="array" ref="F314"> INDEX(RLC!C:C ,E314 , )</f>
        <v>340.138766</v>
      </c>
    </row>
    <row r="315">
      <c r="A315" s="3" t="s">
        <v>319</v>
      </c>
      <c r="B315" s="3">
        <v>313.0</v>
      </c>
      <c r="C315" s="3">
        <v>100.4747028453</v>
      </c>
      <c r="D315" s="4">
        <f t="shared" si="1"/>
        <v>314</v>
      </c>
      <c r="E315" s="4">
        <f>MATCH(A315 , RLC!A:A , 0)</f>
        <v>231</v>
      </c>
      <c r="F315" s="4">
        <f t="array" ref="F315"> INDEX(RLC!C:C ,E315 , )</f>
        <v>423.8447904</v>
      </c>
    </row>
    <row r="316">
      <c r="A316" s="3" t="s">
        <v>320</v>
      </c>
      <c r="B316" s="3">
        <v>313.0</v>
      </c>
      <c r="C316" s="3">
        <v>100.4747028453</v>
      </c>
      <c r="D316" s="4">
        <f t="shared" si="1"/>
        <v>315</v>
      </c>
      <c r="E316" s="4">
        <f>MATCH(A316 , RLC!A:A , 0)</f>
        <v>6497</v>
      </c>
      <c r="F316" s="4">
        <f t="array" ref="F316"> INDEX(RLC!C:C ,E316 , )</f>
        <v>15.94400466</v>
      </c>
    </row>
    <row r="317">
      <c r="A317" s="3" t="s">
        <v>321</v>
      </c>
      <c r="B317" s="3">
        <v>313.0</v>
      </c>
      <c r="C317" s="3">
        <v>100.4747028453</v>
      </c>
      <c r="D317" s="4">
        <f t="shared" si="1"/>
        <v>316</v>
      </c>
      <c r="E317" s="4">
        <f>MATCH(A317 , RLC!A:A , 0)</f>
        <v>281</v>
      </c>
      <c r="F317" s="4">
        <f t="array" ref="F317"> INDEX(RLC!C:C ,E317 , )</f>
        <v>360.0687718</v>
      </c>
    </row>
    <row r="318">
      <c r="A318" s="3" t="s">
        <v>322</v>
      </c>
      <c r="B318" s="3">
        <v>313.0</v>
      </c>
      <c r="C318" s="3">
        <v>100.4747028453</v>
      </c>
      <c r="D318" s="4">
        <f t="shared" si="1"/>
        <v>317</v>
      </c>
      <c r="E318" s="4">
        <f>MATCH(A318 , RLC!A:A , 0)</f>
        <v>305</v>
      </c>
      <c r="F318" s="4">
        <f t="array" ref="F318"> INDEX(RLC!C:C ,E318 , )</f>
        <v>338.8100989</v>
      </c>
    </row>
    <row r="319">
      <c r="A319" s="3" t="s">
        <v>323</v>
      </c>
      <c r="B319" s="3">
        <v>312.0</v>
      </c>
      <c r="C319" s="3">
        <v>100.1536974049</v>
      </c>
      <c r="D319" s="4">
        <f t="shared" si="1"/>
        <v>318</v>
      </c>
      <c r="E319" s="4">
        <f>MATCH(A319 , RLC!A:A , 0)</f>
        <v>151</v>
      </c>
      <c r="F319" s="4">
        <f t="array" ref="F319"> INDEX(RLC!C:C ,E319 , )</f>
        <v>636.4315192</v>
      </c>
    </row>
    <row r="320">
      <c r="A320" s="3" t="s">
        <v>324</v>
      </c>
      <c r="B320" s="3">
        <v>312.0</v>
      </c>
      <c r="C320" s="3">
        <v>100.1536974049</v>
      </c>
      <c r="D320" s="4">
        <f t="shared" si="1"/>
        <v>319</v>
      </c>
      <c r="E320" s="4">
        <f>MATCH(A320 , RLC!A:A , 0)</f>
        <v>170</v>
      </c>
      <c r="F320" s="4">
        <f t="array" ref="F320"> INDEX(RLC!C:C ,E320 , )</f>
        <v>559.36883</v>
      </c>
    </row>
    <row r="321">
      <c r="A321" s="3" t="s">
        <v>325</v>
      </c>
      <c r="B321" s="3">
        <v>312.0</v>
      </c>
      <c r="C321" s="3">
        <v>100.1536974049</v>
      </c>
      <c r="D321" s="4">
        <f t="shared" si="1"/>
        <v>320</v>
      </c>
      <c r="E321" s="4">
        <f>MATCH(A321 , RLC!A:A , 0)</f>
        <v>2770</v>
      </c>
      <c r="F321" s="4">
        <f t="array" ref="F321"> INDEX(RLC!C:C ,E321 , )</f>
        <v>41.18867869</v>
      </c>
    </row>
    <row r="322">
      <c r="A322" s="3" t="s">
        <v>326</v>
      </c>
      <c r="B322" s="3">
        <v>312.0</v>
      </c>
      <c r="C322" s="3">
        <v>100.1536974049</v>
      </c>
      <c r="D322" s="4">
        <f t="shared" si="1"/>
        <v>321</v>
      </c>
      <c r="E322" s="4">
        <f>MATCH(A322 , RLC!A:A , 0)</f>
        <v>662</v>
      </c>
      <c r="F322" s="4">
        <f t="array" ref="F322"> INDEX(RLC!C:C ,E322 , )</f>
        <v>162.0973807</v>
      </c>
    </row>
    <row r="323">
      <c r="A323" s="3" t="s">
        <v>327</v>
      </c>
      <c r="B323" s="3">
        <v>310.0</v>
      </c>
      <c r="C323" s="3">
        <v>99.5116865241</v>
      </c>
      <c r="D323" s="4">
        <f t="shared" si="1"/>
        <v>322</v>
      </c>
      <c r="E323" s="4">
        <f>MATCH(A323 , RLC!A:A , 0)</f>
        <v>3918</v>
      </c>
      <c r="F323" s="4">
        <f t="array" ref="F323"> INDEX(RLC!C:C ,E323 , )</f>
        <v>29.2306752</v>
      </c>
    </row>
    <row r="324">
      <c r="A324" s="3" t="s">
        <v>328</v>
      </c>
      <c r="B324" s="3">
        <v>309.0</v>
      </c>
      <c r="C324" s="3">
        <v>99.1906810837</v>
      </c>
      <c r="D324" s="4">
        <f t="shared" si="1"/>
        <v>323</v>
      </c>
      <c r="E324" s="4">
        <f>MATCH(A324 , RLC!A:A , 0)</f>
        <v>120</v>
      </c>
      <c r="F324" s="4">
        <f t="array" ref="F324"> INDEX(RLC!C:C ,E324 , )</f>
        <v>749.3682188</v>
      </c>
    </row>
    <row r="325">
      <c r="A325" s="3" t="s">
        <v>329</v>
      </c>
      <c r="B325" s="3">
        <v>309.0</v>
      </c>
      <c r="C325" s="3">
        <v>99.1906810837</v>
      </c>
      <c r="D325" s="4">
        <f t="shared" si="1"/>
        <v>324</v>
      </c>
      <c r="E325" s="4">
        <f>MATCH(A325 , RLC!A:A , 0)</f>
        <v>339</v>
      </c>
      <c r="F325" s="4">
        <f t="array" ref="F325"> INDEX(RLC!C:C ,E325 , )</f>
        <v>313.5654249</v>
      </c>
    </row>
    <row r="326">
      <c r="A326" s="3" t="s">
        <v>330</v>
      </c>
      <c r="B326" s="3">
        <v>309.0</v>
      </c>
      <c r="C326" s="3">
        <v>99.1906810837</v>
      </c>
      <c r="D326" s="4">
        <f t="shared" si="1"/>
        <v>325</v>
      </c>
      <c r="E326" s="4" t="str">
        <f>MATCH(A326 , RLC!A:A , 0)</f>
        <v>#N/A</v>
      </c>
      <c r="F326" s="4" t="str">
        <f t="array" ref="F326"> INDEX(RLC!C:C ,E326 , )</f>
        <v>#N/A</v>
      </c>
    </row>
    <row r="327">
      <c r="A327" s="3" t="s">
        <v>331</v>
      </c>
      <c r="B327" s="3">
        <v>308.0</v>
      </c>
      <c r="C327" s="3">
        <v>98.8696756433</v>
      </c>
      <c r="D327" s="4">
        <f t="shared" si="1"/>
        <v>326</v>
      </c>
      <c r="E327" s="4">
        <f>MATCH(A327 , RLC!A:A , 0)</f>
        <v>3277</v>
      </c>
      <c r="F327" s="4">
        <f t="array" ref="F327"> INDEX(RLC!C:C ,E327 , )</f>
        <v>34.54534342</v>
      </c>
    </row>
    <row r="328">
      <c r="A328" s="3" t="s">
        <v>332</v>
      </c>
      <c r="B328" s="3">
        <v>307.0</v>
      </c>
      <c r="C328" s="3">
        <v>98.5486702029</v>
      </c>
      <c r="D328" s="4">
        <f t="shared" si="1"/>
        <v>327</v>
      </c>
      <c r="E328" s="4">
        <f>MATCH(A328 , RLC!A:A , 0)</f>
        <v>136</v>
      </c>
      <c r="F328" s="4">
        <f t="array" ref="F328"> INDEX(RLC!C:C ,E328 , )</f>
        <v>701.5362048</v>
      </c>
    </row>
    <row r="329">
      <c r="A329" s="3" t="s">
        <v>333</v>
      </c>
      <c r="B329" s="3">
        <v>307.0</v>
      </c>
      <c r="C329" s="3">
        <v>98.5486702029</v>
      </c>
      <c r="D329" s="4">
        <f t="shared" si="1"/>
        <v>328</v>
      </c>
      <c r="E329" s="4">
        <f>MATCH(A329 , RLC!A:A , 0)</f>
        <v>369</v>
      </c>
      <c r="F329" s="4">
        <f t="array" ref="F329"> INDEX(RLC!C:C ,E329 , )</f>
        <v>288.3207509</v>
      </c>
    </row>
    <row r="330">
      <c r="A330" s="3" t="s">
        <v>334</v>
      </c>
      <c r="B330" s="3">
        <v>305.0</v>
      </c>
      <c r="C330" s="3">
        <v>97.9066593221</v>
      </c>
      <c r="D330" s="4">
        <f t="shared" si="1"/>
        <v>329</v>
      </c>
      <c r="E330" s="4">
        <f>MATCH(A330 , RLC!A:A , 0)</f>
        <v>124</v>
      </c>
      <c r="F330" s="4">
        <f t="array" ref="F330"> INDEX(RLC!C:C ,E330 , )</f>
        <v>742.7248835</v>
      </c>
    </row>
    <row r="331">
      <c r="A331" s="3" t="s">
        <v>335</v>
      </c>
      <c r="B331" s="3">
        <v>305.0</v>
      </c>
      <c r="C331" s="3">
        <v>97.9066593221</v>
      </c>
      <c r="D331" s="4">
        <f t="shared" si="1"/>
        <v>330</v>
      </c>
      <c r="E331" s="4">
        <f>MATCH(A331 , RLC!A:A , 0)</f>
        <v>109</v>
      </c>
      <c r="F331" s="4">
        <f t="array" ref="F331"> INDEX(RLC!C:C ,E331 , )</f>
        <v>829.0882421</v>
      </c>
    </row>
    <row r="332">
      <c r="A332" s="3" t="s">
        <v>336</v>
      </c>
      <c r="B332" s="3">
        <v>305.0</v>
      </c>
      <c r="C332" s="3">
        <v>97.9066593221</v>
      </c>
      <c r="D332" s="4">
        <f t="shared" si="1"/>
        <v>331</v>
      </c>
      <c r="E332" s="4">
        <f>MATCH(A332 , RLC!A:A , 0)</f>
        <v>2543</v>
      </c>
      <c r="F332" s="4">
        <f t="array" ref="F332"> INDEX(RLC!C:C ,E332 , )</f>
        <v>45.17467986</v>
      </c>
    </row>
    <row r="333">
      <c r="A333" s="3" t="s">
        <v>337</v>
      </c>
      <c r="B333" s="3">
        <v>304.0</v>
      </c>
      <c r="C333" s="3">
        <v>97.5856538817</v>
      </c>
      <c r="D333" s="4">
        <f t="shared" si="1"/>
        <v>332</v>
      </c>
      <c r="E333" s="4">
        <f>MATCH(A333 , RLC!A:A , 0)</f>
        <v>1042</v>
      </c>
      <c r="F333" s="4">
        <f t="array" ref="F333"> INDEX(RLC!C:C ,E333 , )</f>
        <v>106.2933644</v>
      </c>
    </row>
    <row r="334">
      <c r="A334" s="3" t="s">
        <v>338</v>
      </c>
      <c r="B334" s="3">
        <v>304.0</v>
      </c>
      <c r="C334" s="3">
        <v>97.5856538817</v>
      </c>
      <c r="D334" s="4">
        <f t="shared" si="1"/>
        <v>333</v>
      </c>
      <c r="E334" s="4">
        <f>MATCH(A334 , RLC!A:A , 0)</f>
        <v>999</v>
      </c>
      <c r="F334" s="4">
        <f t="array" ref="F334"> INDEX(RLC!C:C ,E334 , )</f>
        <v>111.6080326</v>
      </c>
    </row>
    <row r="335">
      <c r="A335" s="3" t="s">
        <v>339</v>
      </c>
      <c r="B335" s="3">
        <v>303.0</v>
      </c>
      <c r="C335" s="3">
        <v>97.2646484413</v>
      </c>
      <c r="D335" s="4">
        <f t="shared" si="1"/>
        <v>334</v>
      </c>
      <c r="E335" s="4">
        <f>MATCH(A335 , RLC!A:A , 0)</f>
        <v>420</v>
      </c>
      <c r="F335" s="4">
        <f t="array" ref="F335"> INDEX(RLC!C:C ,E335 , )</f>
        <v>248.4607392</v>
      </c>
    </row>
    <row r="336">
      <c r="A336" s="3" t="s">
        <v>340</v>
      </c>
      <c r="B336" s="3">
        <v>302.0</v>
      </c>
      <c r="C336" s="3">
        <v>96.9436430009</v>
      </c>
      <c r="D336" s="4">
        <f t="shared" si="1"/>
        <v>335</v>
      </c>
      <c r="E336" s="4">
        <f>MATCH(A336 , RLC!A:A , 0)</f>
        <v>104</v>
      </c>
      <c r="F336" s="4">
        <f t="array" ref="F336"> INDEX(RLC!C:C ,E336 , )</f>
        <v>863.6335855</v>
      </c>
    </row>
    <row r="337">
      <c r="A337" s="3" t="s">
        <v>341</v>
      </c>
      <c r="B337" s="3">
        <v>302.0</v>
      </c>
      <c r="C337" s="3">
        <v>96.9436430009</v>
      </c>
      <c r="D337" s="4">
        <f t="shared" si="1"/>
        <v>336</v>
      </c>
      <c r="E337" s="4">
        <f>MATCH(A337 , RLC!A:A , 0)</f>
        <v>1275</v>
      </c>
      <c r="F337" s="4">
        <f t="array" ref="F337"> INDEX(RLC!C:C ,E337 , )</f>
        <v>89.02069266</v>
      </c>
    </row>
    <row r="338">
      <c r="A338" s="3" t="s">
        <v>342</v>
      </c>
      <c r="B338" s="3">
        <v>301.0</v>
      </c>
      <c r="C338" s="3">
        <v>96.6226375605</v>
      </c>
      <c r="D338" s="4">
        <f t="shared" si="1"/>
        <v>337</v>
      </c>
      <c r="E338" s="4">
        <f>MATCH(A338 , RLC!A:A , 0)</f>
        <v>765</v>
      </c>
      <c r="F338" s="4">
        <f t="array" ref="F338"> INDEX(RLC!C:C ,E338 , )</f>
        <v>142.1673748</v>
      </c>
    </row>
    <row r="339">
      <c r="A339" s="3" t="s">
        <v>343</v>
      </c>
      <c r="B339" s="3">
        <v>300.0</v>
      </c>
      <c r="C339" s="3">
        <v>96.3016321201</v>
      </c>
      <c r="D339" s="4">
        <f t="shared" si="1"/>
        <v>338</v>
      </c>
      <c r="E339" s="4">
        <f>MATCH(A339 , RLC!A:A , 0)</f>
        <v>930</v>
      </c>
      <c r="F339" s="4">
        <f t="array" ref="F339"> INDEX(RLC!C:C ,E339 , )</f>
        <v>118.2513679</v>
      </c>
    </row>
    <row r="340">
      <c r="A340" s="3" t="s">
        <v>344</v>
      </c>
      <c r="B340" s="3">
        <v>297.0</v>
      </c>
      <c r="C340" s="3">
        <v>95.3386157989</v>
      </c>
      <c r="D340" s="4">
        <f t="shared" si="1"/>
        <v>339</v>
      </c>
      <c r="E340" s="4">
        <f>MATCH(A340 , RLC!A:A , 0)</f>
        <v>244</v>
      </c>
      <c r="F340" s="4">
        <f t="array" ref="F340"> INDEX(RLC!C:C ,E340 , )</f>
        <v>405.2434517</v>
      </c>
    </row>
    <row r="341">
      <c r="A341" s="3" t="s">
        <v>345</v>
      </c>
      <c r="B341" s="3">
        <v>295.0</v>
      </c>
      <c r="C341" s="3">
        <v>94.6966049181</v>
      </c>
      <c r="D341" s="4">
        <f t="shared" si="1"/>
        <v>340</v>
      </c>
      <c r="E341" s="4">
        <f>MATCH(A341 , RLC!A:A , 0)</f>
        <v>155</v>
      </c>
      <c r="F341" s="4">
        <f t="array" ref="F341"> INDEX(RLC!C:C ,E341 , )</f>
        <v>611.1868451</v>
      </c>
    </row>
    <row r="342">
      <c r="A342" s="3" t="s">
        <v>346</v>
      </c>
      <c r="B342" s="3">
        <v>295.0</v>
      </c>
      <c r="C342" s="3">
        <v>94.6966049181</v>
      </c>
      <c r="D342" s="4">
        <f t="shared" si="1"/>
        <v>341</v>
      </c>
      <c r="E342" s="4">
        <f>MATCH(A342 , RLC!A:A , 0)</f>
        <v>213</v>
      </c>
      <c r="F342" s="4">
        <f t="array" ref="F342"> INDEX(RLC!C:C ,E342 , )</f>
        <v>458.3901338</v>
      </c>
    </row>
    <row r="343">
      <c r="A343" s="3" t="s">
        <v>347</v>
      </c>
      <c r="B343" s="3">
        <v>294.0</v>
      </c>
      <c r="C343" s="3">
        <v>94.3755994777</v>
      </c>
      <c r="D343" s="4">
        <f t="shared" si="1"/>
        <v>342</v>
      </c>
      <c r="E343" s="4">
        <f>MATCH(A343 , RLC!A:A , 0)</f>
        <v>2425</v>
      </c>
      <c r="F343" s="4">
        <f t="array" ref="F343"> INDEX(RLC!C:C ,E343 , )</f>
        <v>46.50334691</v>
      </c>
    </row>
    <row r="344">
      <c r="A344" s="3" t="s">
        <v>348</v>
      </c>
      <c r="B344" s="3">
        <v>294.0</v>
      </c>
      <c r="C344" s="3">
        <v>94.3755994777</v>
      </c>
      <c r="D344" s="4">
        <f t="shared" si="1"/>
        <v>343</v>
      </c>
      <c r="E344" s="4" t="str">
        <f>MATCH(A344 , RLC!A:A , 0)</f>
        <v>#N/A</v>
      </c>
      <c r="F344" s="4" t="str">
        <f t="array" ref="F344"> INDEX(RLC!C:C ,E344 , )</f>
        <v>#N/A</v>
      </c>
    </row>
    <row r="345">
      <c r="A345" s="3" t="s">
        <v>349</v>
      </c>
      <c r="B345" s="3">
        <v>294.0</v>
      </c>
      <c r="C345" s="3">
        <v>94.3755994777</v>
      </c>
      <c r="D345" s="4">
        <f t="shared" si="1"/>
        <v>344</v>
      </c>
      <c r="E345" s="4">
        <f>MATCH(A345 , RLC!A:A , 0)</f>
        <v>6064</v>
      </c>
      <c r="F345" s="4">
        <f t="array" ref="F345"> INDEX(RLC!C:C ,E345 , )</f>
        <v>17.27267171</v>
      </c>
    </row>
    <row r="346">
      <c r="A346" s="3" t="s">
        <v>350</v>
      </c>
      <c r="B346" s="3">
        <v>294.0</v>
      </c>
      <c r="C346" s="3">
        <v>94.3755994777</v>
      </c>
      <c r="D346" s="4">
        <f t="shared" si="1"/>
        <v>345</v>
      </c>
      <c r="E346" s="4">
        <f>MATCH(A346 , RLC!A:A , 0)</f>
        <v>3983</v>
      </c>
      <c r="F346" s="4">
        <f t="array" ref="F346"> INDEX(RLC!C:C ,E346 , )</f>
        <v>27.90200815</v>
      </c>
    </row>
    <row r="347">
      <c r="A347" s="3" t="s">
        <v>351</v>
      </c>
      <c r="B347" s="3">
        <v>294.0</v>
      </c>
      <c r="C347" s="3">
        <v>94.3755994777</v>
      </c>
      <c r="D347" s="4">
        <f t="shared" si="1"/>
        <v>346</v>
      </c>
      <c r="E347" s="4">
        <f>MATCH(A347 , RLC!A:A , 0)</f>
        <v>346</v>
      </c>
      <c r="F347" s="4">
        <f t="array" ref="F347"> INDEX(RLC!C:C ,E347 , )</f>
        <v>310.9080908</v>
      </c>
    </row>
    <row r="348">
      <c r="A348" s="3" t="s">
        <v>352</v>
      </c>
      <c r="B348" s="3">
        <v>292.0</v>
      </c>
      <c r="C348" s="3">
        <v>93.7335885969</v>
      </c>
      <c r="D348" s="4">
        <f t="shared" si="1"/>
        <v>347</v>
      </c>
      <c r="E348" s="4">
        <f>MATCH(A348 , RLC!A:A , 0)</f>
        <v>554</v>
      </c>
      <c r="F348" s="4">
        <f t="array" ref="F348"> INDEX(RLC!C:C ,E348 , )</f>
        <v>192.6567229</v>
      </c>
    </row>
    <row r="349">
      <c r="A349" s="3" t="s">
        <v>353</v>
      </c>
      <c r="B349" s="3">
        <v>291.0</v>
      </c>
      <c r="C349" s="3">
        <v>93.4125831565</v>
      </c>
      <c r="D349" s="4">
        <f t="shared" si="1"/>
        <v>348</v>
      </c>
      <c r="E349" s="4">
        <f>MATCH(A349 , RLC!A:A , 0)</f>
        <v>970</v>
      </c>
      <c r="F349" s="4">
        <f t="array" ref="F349"> INDEX(RLC!C:C ,E349 , )</f>
        <v>114.2653667</v>
      </c>
    </row>
    <row r="350">
      <c r="A350" s="3" t="s">
        <v>354</v>
      </c>
      <c r="B350" s="3">
        <v>291.0</v>
      </c>
      <c r="C350" s="3">
        <v>93.4125831565</v>
      </c>
      <c r="D350" s="4">
        <f t="shared" si="1"/>
        <v>349</v>
      </c>
      <c r="E350" s="4">
        <f>MATCH(A350 , RLC!A:A , 0)</f>
        <v>451</v>
      </c>
      <c r="F350" s="4">
        <f t="array" ref="F350"> INDEX(RLC!C:C ,E350 , )</f>
        <v>231.1880675</v>
      </c>
    </row>
    <row r="351">
      <c r="A351" s="3" t="s">
        <v>355</v>
      </c>
      <c r="B351" s="3">
        <v>291.0</v>
      </c>
      <c r="C351" s="3">
        <v>93.4125831565</v>
      </c>
      <c r="D351" s="4">
        <f t="shared" si="1"/>
        <v>350</v>
      </c>
      <c r="E351" s="4">
        <f>MATCH(A351 , RLC!A:A , 0)</f>
        <v>258</v>
      </c>
      <c r="F351" s="4">
        <f t="array" ref="F351"> INDEX(RLC!C:C ,E351 , )</f>
        <v>386.6421129</v>
      </c>
    </row>
    <row r="352">
      <c r="A352" s="3" t="s">
        <v>356</v>
      </c>
      <c r="B352" s="3">
        <v>289.0</v>
      </c>
      <c r="C352" s="3">
        <v>92.7705722757</v>
      </c>
      <c r="D352" s="4">
        <f t="shared" si="1"/>
        <v>351</v>
      </c>
      <c r="E352" s="4" t="str">
        <f>MATCH(A352 , RLC!A:A , 0)</f>
        <v>#N/A</v>
      </c>
      <c r="F352" s="4" t="str">
        <f t="array" ref="F352"> INDEX(RLC!C:C ,E352 , )</f>
        <v>#N/A</v>
      </c>
    </row>
    <row r="353">
      <c r="A353" s="3" t="s">
        <v>357</v>
      </c>
      <c r="B353" s="3">
        <v>288.0</v>
      </c>
      <c r="C353" s="3">
        <v>92.4495668353</v>
      </c>
      <c r="D353" s="4">
        <f t="shared" si="1"/>
        <v>352</v>
      </c>
      <c r="E353" s="4">
        <f>MATCH(A353 , RLC!A:A , 0)</f>
        <v>1369</v>
      </c>
      <c r="F353" s="4">
        <f t="array" ref="F353"> INDEX(RLC!C:C ,E353 , )</f>
        <v>82.37735739</v>
      </c>
    </row>
    <row r="354">
      <c r="A354" s="3" t="s">
        <v>358</v>
      </c>
      <c r="B354" s="3">
        <v>288.0</v>
      </c>
      <c r="C354" s="3">
        <v>92.4495668353</v>
      </c>
      <c r="D354" s="4">
        <f t="shared" si="1"/>
        <v>353</v>
      </c>
      <c r="E354" s="4">
        <f>MATCH(A354 , RLC!A:A , 0)</f>
        <v>1832</v>
      </c>
      <c r="F354" s="4">
        <f t="array" ref="F354"> INDEX(RLC!C:C ,E354 , )</f>
        <v>63.77601862</v>
      </c>
    </row>
    <row r="355">
      <c r="A355" s="3" t="s">
        <v>359</v>
      </c>
      <c r="B355" s="3">
        <v>286.0</v>
      </c>
      <c r="C355" s="3">
        <v>91.8075559545</v>
      </c>
      <c r="D355" s="4">
        <f t="shared" si="1"/>
        <v>354</v>
      </c>
      <c r="E355" s="4">
        <f>MATCH(A355 , RLC!A:A , 0)</f>
        <v>337</v>
      </c>
      <c r="F355" s="4">
        <f t="array" ref="F355"> INDEX(RLC!C:C ,E355 , )</f>
        <v>314.8940919</v>
      </c>
    </row>
    <row r="356">
      <c r="A356" s="3" t="s">
        <v>360</v>
      </c>
      <c r="B356" s="3">
        <v>284.0</v>
      </c>
      <c r="C356" s="3">
        <v>91.1655450737</v>
      </c>
      <c r="D356" s="4">
        <f t="shared" si="1"/>
        <v>355</v>
      </c>
      <c r="E356" s="4">
        <f>MATCH(A356 , RLC!A:A , 0)</f>
        <v>126</v>
      </c>
      <c r="F356" s="4">
        <f t="array" ref="F356"> INDEX(RLC!C:C ,E356 , )</f>
        <v>732.0955471</v>
      </c>
    </row>
    <row r="357">
      <c r="A357" s="3" t="s">
        <v>361</v>
      </c>
      <c r="B357" s="3">
        <v>283.0</v>
      </c>
      <c r="C357" s="3">
        <v>90.8445396333</v>
      </c>
      <c r="D357" s="4">
        <f t="shared" si="1"/>
        <v>356</v>
      </c>
      <c r="E357" s="4">
        <f>MATCH(A357 , RLC!A:A , 0)</f>
        <v>1141</v>
      </c>
      <c r="F357" s="4">
        <f t="array" ref="F357"> INDEX(RLC!C:C ,E357 , )</f>
        <v>98.32136204</v>
      </c>
    </row>
    <row r="358">
      <c r="A358" s="3" t="s">
        <v>362</v>
      </c>
      <c r="B358" s="3">
        <v>283.0</v>
      </c>
      <c r="C358" s="3">
        <v>90.8445396333</v>
      </c>
      <c r="D358" s="4">
        <f t="shared" si="1"/>
        <v>357</v>
      </c>
      <c r="E358" s="4">
        <f>MATCH(A358 , RLC!A:A , 0)</f>
        <v>409</v>
      </c>
      <c r="F358" s="4">
        <f t="array" ref="F358"> INDEX(RLC!C:C ,E358 , )</f>
        <v>256.4327415</v>
      </c>
    </row>
    <row r="359">
      <c r="A359" s="3" t="s">
        <v>363</v>
      </c>
      <c r="B359" s="3">
        <v>282.0</v>
      </c>
      <c r="C359" s="3">
        <v>90.5235341929</v>
      </c>
      <c r="D359" s="4">
        <f t="shared" si="1"/>
        <v>358</v>
      </c>
      <c r="E359" s="4">
        <f>MATCH(A359 , RLC!A:A , 0)</f>
        <v>370</v>
      </c>
      <c r="F359" s="4">
        <f t="array" ref="F359"> INDEX(RLC!C:C ,E359 , )</f>
        <v>286.9920838</v>
      </c>
    </row>
    <row r="360">
      <c r="A360" s="3" t="s">
        <v>364</v>
      </c>
      <c r="B360" s="3">
        <v>282.0</v>
      </c>
      <c r="C360" s="3">
        <v>90.5235341929</v>
      </c>
      <c r="D360" s="4">
        <f t="shared" si="1"/>
        <v>359</v>
      </c>
      <c r="E360" s="4">
        <f>MATCH(A360 , RLC!A:A , 0)</f>
        <v>852</v>
      </c>
      <c r="F360" s="4">
        <f t="array" ref="F360"> INDEX(RLC!C:C ,E360 , )</f>
        <v>127.5520372</v>
      </c>
    </row>
    <row r="361">
      <c r="A361" s="3" t="s">
        <v>365</v>
      </c>
      <c r="B361" s="3">
        <v>282.0</v>
      </c>
      <c r="C361" s="3">
        <v>90.5235341929</v>
      </c>
      <c r="D361" s="4">
        <f t="shared" si="1"/>
        <v>360</v>
      </c>
      <c r="E361" s="4">
        <f>MATCH(A361 , RLC!A:A , 0)</f>
        <v>462</v>
      </c>
      <c r="F361" s="4">
        <f t="array" ref="F361"> INDEX(RLC!C:C ,E361 , )</f>
        <v>225.8733993</v>
      </c>
    </row>
    <row r="362">
      <c r="A362" s="3" t="s">
        <v>366</v>
      </c>
      <c r="B362" s="3">
        <v>280.0</v>
      </c>
      <c r="C362" s="3">
        <v>89.8815233121</v>
      </c>
      <c r="D362" s="4">
        <f t="shared" si="1"/>
        <v>361</v>
      </c>
      <c r="E362" s="4">
        <f>MATCH(A362 , RLC!A:A , 0)</f>
        <v>158</v>
      </c>
      <c r="F362" s="4">
        <f t="array" ref="F362"> INDEX(RLC!C:C ,E362 , )</f>
        <v>599.2288416</v>
      </c>
    </row>
    <row r="363">
      <c r="A363" s="3" t="s">
        <v>367</v>
      </c>
      <c r="B363" s="3">
        <v>279.0</v>
      </c>
      <c r="C363" s="3">
        <v>89.5605178717</v>
      </c>
      <c r="D363" s="4">
        <f t="shared" si="1"/>
        <v>362</v>
      </c>
      <c r="E363" s="4">
        <f>MATCH(A363 , RLC!A:A , 0)</f>
        <v>776</v>
      </c>
      <c r="F363" s="4">
        <f t="array" ref="F363"> INDEX(RLC!C:C ,E363 , )</f>
        <v>139.5100407</v>
      </c>
    </row>
    <row r="364">
      <c r="A364" s="3" t="s">
        <v>368</v>
      </c>
      <c r="B364" s="3">
        <v>278.0</v>
      </c>
      <c r="C364" s="3">
        <v>89.2395124313</v>
      </c>
      <c r="D364" s="4">
        <f t="shared" si="1"/>
        <v>363</v>
      </c>
      <c r="E364" s="4" t="str">
        <f>MATCH(A364 , RLC!A:A , 0)</f>
        <v>#N/A</v>
      </c>
      <c r="F364" s="4" t="str">
        <f t="array" ref="F364"> INDEX(RLC!C:C ,E364 , )</f>
        <v>#N/A</v>
      </c>
    </row>
    <row r="365">
      <c r="A365" s="3" t="s">
        <v>369</v>
      </c>
      <c r="B365" s="3">
        <v>277.0</v>
      </c>
      <c r="C365" s="3">
        <v>88.9185069909</v>
      </c>
      <c r="D365" s="4">
        <f t="shared" si="1"/>
        <v>364</v>
      </c>
      <c r="E365" s="4" t="str">
        <f>MATCH(A365 , RLC!A:A , 0)</f>
        <v>#N/A</v>
      </c>
      <c r="F365" s="4" t="str">
        <f t="array" ref="F365"> INDEX(RLC!C:C ,E365 , )</f>
        <v>#N/A</v>
      </c>
    </row>
    <row r="366">
      <c r="A366" s="3" t="s">
        <v>370</v>
      </c>
      <c r="B366" s="3">
        <v>277.0</v>
      </c>
      <c r="C366" s="3">
        <v>88.9185069909</v>
      </c>
      <c r="D366" s="4">
        <f t="shared" si="1"/>
        <v>365</v>
      </c>
      <c r="E366" s="4">
        <f>MATCH(A366 , RLC!A:A , 0)</f>
        <v>471</v>
      </c>
      <c r="F366" s="4">
        <f t="array" ref="F366"> INDEX(RLC!C:C ,E366 , )</f>
        <v>221.8873981</v>
      </c>
    </row>
    <row r="367">
      <c r="A367" s="3" t="s">
        <v>371</v>
      </c>
      <c r="B367" s="3">
        <v>276.0</v>
      </c>
      <c r="C367" s="3">
        <v>88.5975015505</v>
      </c>
      <c r="D367" s="4">
        <f t="shared" si="1"/>
        <v>366</v>
      </c>
      <c r="E367" s="4">
        <f>MATCH(A367 , RLC!A:A , 0)</f>
        <v>794</v>
      </c>
      <c r="F367" s="4">
        <f t="array" ref="F367"> INDEX(RLC!C:C ,E367 , )</f>
        <v>135.5240396</v>
      </c>
    </row>
    <row r="368">
      <c r="A368" s="3" t="s">
        <v>372</v>
      </c>
      <c r="B368" s="3">
        <v>276.0</v>
      </c>
      <c r="C368" s="3">
        <v>88.5975015505</v>
      </c>
      <c r="D368" s="4">
        <f t="shared" si="1"/>
        <v>367</v>
      </c>
      <c r="E368" s="4">
        <f>MATCH(A368 , RLC!A:A , 0)</f>
        <v>1087</v>
      </c>
      <c r="F368" s="4">
        <f t="array" ref="F368"> INDEX(RLC!C:C ,E368 , )</f>
        <v>102.3073632</v>
      </c>
    </row>
    <row r="369">
      <c r="A369" s="3" t="s">
        <v>373</v>
      </c>
      <c r="B369" s="3">
        <v>276.0</v>
      </c>
      <c r="C369" s="3">
        <v>88.5975015505</v>
      </c>
      <c r="D369" s="4">
        <f t="shared" si="1"/>
        <v>368</v>
      </c>
      <c r="E369" s="4">
        <f>MATCH(A369 , RLC!A:A , 0)</f>
        <v>140</v>
      </c>
      <c r="F369" s="4">
        <f t="array" ref="F369"> INDEX(RLC!C:C ,E369 , )</f>
        <v>685.5922002</v>
      </c>
    </row>
    <row r="370">
      <c r="A370" s="3" t="s">
        <v>374</v>
      </c>
      <c r="B370" s="3">
        <v>276.0</v>
      </c>
      <c r="C370" s="3">
        <v>88.5975015505</v>
      </c>
      <c r="D370" s="4">
        <f t="shared" si="1"/>
        <v>369</v>
      </c>
      <c r="E370" s="4">
        <f>MATCH(A370 , RLC!A:A , 0)</f>
        <v>548</v>
      </c>
      <c r="F370" s="4">
        <f t="array" ref="F370"> INDEX(RLC!C:C ,E370 , )</f>
        <v>195.314057</v>
      </c>
    </row>
    <row r="371">
      <c r="A371" s="3" t="s">
        <v>375</v>
      </c>
      <c r="B371" s="3">
        <v>276.0</v>
      </c>
      <c r="C371" s="3">
        <v>88.5975015505</v>
      </c>
      <c r="D371" s="4">
        <f t="shared" si="1"/>
        <v>370</v>
      </c>
      <c r="E371" s="4">
        <f>MATCH(A371 , RLC!A:A , 0)</f>
        <v>279</v>
      </c>
      <c r="F371" s="4">
        <f t="array" ref="F371"> INDEX(RLC!C:C ,E371 , )</f>
        <v>364.054773</v>
      </c>
    </row>
    <row r="372">
      <c r="A372" s="3" t="s">
        <v>376</v>
      </c>
      <c r="B372" s="3">
        <v>276.0</v>
      </c>
      <c r="C372" s="3">
        <v>88.5975015505</v>
      </c>
      <c r="D372" s="4">
        <f t="shared" si="1"/>
        <v>371</v>
      </c>
      <c r="E372" s="4">
        <f>MATCH(A372 , RLC!A:A , 0)</f>
        <v>828</v>
      </c>
      <c r="F372" s="4">
        <f t="array" ref="F372"> INDEX(RLC!C:C ,E372 , )</f>
        <v>131.5380384</v>
      </c>
    </row>
    <row r="373">
      <c r="A373" s="3" t="s">
        <v>377</v>
      </c>
      <c r="B373" s="3">
        <v>275.0</v>
      </c>
      <c r="C373" s="3">
        <v>88.2764961101</v>
      </c>
      <c r="D373" s="4">
        <f t="shared" si="1"/>
        <v>372</v>
      </c>
      <c r="E373" s="4">
        <f>MATCH(A373 , RLC!A:A , 0)</f>
        <v>178</v>
      </c>
      <c r="F373" s="4">
        <f t="array" ref="F373"> INDEX(RLC!C:C ,E373 , )</f>
        <v>531.4668219</v>
      </c>
    </row>
    <row r="374">
      <c r="A374" s="3" t="s">
        <v>378</v>
      </c>
      <c r="B374" s="3">
        <v>275.0</v>
      </c>
      <c r="C374" s="3">
        <v>88.2764961101</v>
      </c>
      <c r="D374" s="4">
        <f t="shared" si="1"/>
        <v>373</v>
      </c>
      <c r="E374" s="4">
        <f>MATCH(A374 , RLC!A:A , 0)</f>
        <v>282</v>
      </c>
      <c r="F374" s="4">
        <f t="array" ref="F374"> INDEX(RLC!C:C ,E374 , )</f>
        <v>360.0687718</v>
      </c>
    </row>
    <row r="375">
      <c r="A375" s="3" t="s">
        <v>379</v>
      </c>
      <c r="B375" s="3">
        <v>275.0</v>
      </c>
      <c r="C375" s="3">
        <v>88.2764961101</v>
      </c>
      <c r="D375" s="4">
        <f t="shared" si="1"/>
        <v>374</v>
      </c>
      <c r="E375" s="4">
        <f>MATCH(A375 , RLC!A:A , 0)</f>
        <v>1258</v>
      </c>
      <c r="F375" s="4">
        <f t="array" ref="F375"> INDEX(RLC!C:C ,E375 , )</f>
        <v>90.34935972</v>
      </c>
    </row>
    <row r="376">
      <c r="A376" s="3" t="s">
        <v>380</v>
      </c>
      <c r="B376" s="3">
        <v>274.0</v>
      </c>
      <c r="C376" s="3">
        <v>87.9554906697</v>
      </c>
      <c r="D376" s="4">
        <f t="shared" si="1"/>
        <v>375</v>
      </c>
      <c r="E376" s="4">
        <f>MATCH(A376 , RLC!A:A , 0)</f>
        <v>479</v>
      </c>
      <c r="F376" s="4">
        <f t="array" ref="F376"> INDEX(RLC!C:C ,E376 , )</f>
        <v>217.901397</v>
      </c>
    </row>
    <row r="377">
      <c r="A377" s="3" t="s">
        <v>381</v>
      </c>
      <c r="B377" s="3">
        <v>273.0</v>
      </c>
      <c r="C377" s="3">
        <v>87.6344852293</v>
      </c>
      <c r="D377" s="4">
        <f t="shared" si="1"/>
        <v>376</v>
      </c>
      <c r="E377" s="4">
        <f>MATCH(A377 , RLC!A:A , 0)</f>
        <v>482</v>
      </c>
      <c r="F377" s="4">
        <f t="array" ref="F377"> INDEX(RLC!C:C ,E377 , )</f>
        <v>216.5727299</v>
      </c>
    </row>
    <row r="378">
      <c r="A378" s="3" t="s">
        <v>382</v>
      </c>
      <c r="B378" s="3">
        <v>273.0</v>
      </c>
      <c r="C378" s="3">
        <v>87.6344852293</v>
      </c>
      <c r="D378" s="4">
        <f t="shared" si="1"/>
        <v>377</v>
      </c>
      <c r="E378" s="4">
        <f>MATCH(A378 , RLC!A:A , 0)</f>
        <v>1186</v>
      </c>
      <c r="F378" s="4">
        <f t="array" ref="F378"> INDEX(RLC!C:C ,E378 , )</f>
        <v>95.66402793</v>
      </c>
    </row>
    <row r="379">
      <c r="A379" s="3" t="s">
        <v>383</v>
      </c>
      <c r="B379" s="3">
        <v>272.0</v>
      </c>
      <c r="C379" s="3">
        <v>87.3134797889</v>
      </c>
      <c r="D379" s="4">
        <f t="shared" si="1"/>
        <v>378</v>
      </c>
      <c r="E379" s="4">
        <f>MATCH(A379 , RLC!A:A , 0)</f>
        <v>2206</v>
      </c>
      <c r="F379" s="4">
        <f t="array" ref="F379"> INDEX(RLC!C:C ,E379 , )</f>
        <v>51.81801513</v>
      </c>
    </row>
    <row r="380">
      <c r="A380" s="3" t="s">
        <v>384</v>
      </c>
      <c r="B380" s="3">
        <v>272.0</v>
      </c>
      <c r="C380" s="3">
        <v>87.3134797889</v>
      </c>
      <c r="D380" s="4">
        <f t="shared" si="1"/>
        <v>379</v>
      </c>
      <c r="E380" s="4">
        <f>MATCH(A380 , RLC!A:A , 0)</f>
        <v>8097</v>
      </c>
      <c r="F380" s="4">
        <f t="array" ref="F380"> INDEX(RLC!C:C ,E380 , )</f>
        <v>13.28667055</v>
      </c>
    </row>
    <row r="381">
      <c r="A381" s="3" t="s">
        <v>385</v>
      </c>
      <c r="B381" s="3">
        <v>271.0</v>
      </c>
      <c r="C381" s="3">
        <v>86.9924743485</v>
      </c>
      <c r="D381" s="4">
        <f t="shared" si="1"/>
        <v>380</v>
      </c>
      <c r="E381" s="4">
        <f>MATCH(A381 , RLC!A:A , 0)</f>
        <v>333</v>
      </c>
      <c r="F381" s="4">
        <f t="array" ref="F381"> INDEX(RLC!C:C ,E381 , )</f>
        <v>318.8800931</v>
      </c>
    </row>
    <row r="382">
      <c r="A382" s="3" t="s">
        <v>386</v>
      </c>
      <c r="B382" s="3">
        <v>271.0</v>
      </c>
      <c r="C382" s="3">
        <v>86.9924743485</v>
      </c>
      <c r="D382" s="4">
        <f t="shared" si="1"/>
        <v>381</v>
      </c>
      <c r="E382" s="4">
        <f>MATCH(A382 , RLC!A:A , 0)</f>
        <v>677</v>
      </c>
      <c r="F382" s="4">
        <f t="array" ref="F382"> INDEX(RLC!C:C ,E382 , )</f>
        <v>156.7827124</v>
      </c>
    </row>
    <row r="383">
      <c r="A383" s="3" t="s">
        <v>387</v>
      </c>
      <c r="B383" s="3">
        <v>271.0</v>
      </c>
      <c r="C383" s="3">
        <v>86.9924743485</v>
      </c>
      <c r="D383" s="4">
        <f t="shared" si="1"/>
        <v>382</v>
      </c>
      <c r="E383" s="4">
        <f>MATCH(A383 , RLC!A:A , 0)</f>
        <v>202</v>
      </c>
      <c r="F383" s="4">
        <f t="array" ref="F383"> INDEX(RLC!C:C ,E383 , )</f>
        <v>487.6208091</v>
      </c>
    </row>
    <row r="384">
      <c r="A384" s="3" t="s">
        <v>388</v>
      </c>
      <c r="B384" s="3">
        <v>270.0</v>
      </c>
      <c r="C384" s="3">
        <v>86.6714689081</v>
      </c>
      <c r="D384" s="4">
        <f t="shared" si="1"/>
        <v>383</v>
      </c>
      <c r="E384" s="4">
        <f>MATCH(A384 , RLC!A:A , 0)</f>
        <v>390</v>
      </c>
      <c r="F384" s="4">
        <f t="array" ref="F384"> INDEX(RLC!C:C ,E384 , )</f>
        <v>268.390745</v>
      </c>
    </row>
    <row r="385">
      <c r="A385" s="3" t="s">
        <v>389</v>
      </c>
      <c r="B385" s="3">
        <v>270.0</v>
      </c>
      <c r="C385" s="3">
        <v>86.6714689081</v>
      </c>
      <c r="D385" s="4">
        <f t="shared" si="1"/>
        <v>384</v>
      </c>
      <c r="E385" s="4">
        <f>MATCH(A385 , RLC!A:A , 0)</f>
        <v>5170</v>
      </c>
      <c r="F385" s="4">
        <f t="array" ref="F385"> INDEX(RLC!C:C ,E385 , )</f>
        <v>21.25867287</v>
      </c>
    </row>
    <row r="386">
      <c r="A386" s="3" t="s">
        <v>390</v>
      </c>
      <c r="B386" s="3">
        <v>270.0</v>
      </c>
      <c r="C386" s="3">
        <v>86.6714689081</v>
      </c>
      <c r="D386" s="4">
        <f t="shared" si="1"/>
        <v>385</v>
      </c>
      <c r="E386" s="4">
        <f>MATCH(A386 , RLC!A:A , 0)</f>
        <v>2699</v>
      </c>
      <c r="F386" s="4">
        <f t="array" ref="F386"> INDEX(RLC!C:C ,E386 , )</f>
        <v>42.51734575</v>
      </c>
    </row>
    <row r="387">
      <c r="A387" s="3" t="s">
        <v>391</v>
      </c>
      <c r="B387" s="3">
        <v>270.0</v>
      </c>
      <c r="C387" s="3">
        <v>86.6714689081</v>
      </c>
      <c r="D387" s="4">
        <f t="shared" si="1"/>
        <v>386</v>
      </c>
      <c r="E387" s="4">
        <f>MATCH(A387 , RLC!A:A , 0)</f>
        <v>1629</v>
      </c>
      <c r="F387" s="4">
        <f t="array" ref="F387"> INDEX(RLC!C:C ,E387 , )</f>
        <v>70.4193539</v>
      </c>
    </row>
    <row r="388">
      <c r="A388" s="3" t="s">
        <v>392</v>
      </c>
      <c r="B388" s="3">
        <v>270.0</v>
      </c>
      <c r="C388" s="3">
        <v>86.6714689081</v>
      </c>
      <c r="D388" s="4">
        <f t="shared" si="1"/>
        <v>387</v>
      </c>
      <c r="E388" s="4">
        <f>MATCH(A388 , RLC!A:A , 0)</f>
        <v>218</v>
      </c>
      <c r="F388" s="4">
        <f t="array" ref="F388"> INDEX(RLC!C:C ,E388 , )</f>
        <v>447.7607974</v>
      </c>
    </row>
    <row r="389">
      <c r="A389" s="3" t="s">
        <v>393</v>
      </c>
      <c r="B389" s="3">
        <v>268.0</v>
      </c>
      <c r="C389" s="3">
        <v>86.0294580273</v>
      </c>
      <c r="D389" s="4">
        <f t="shared" si="1"/>
        <v>388</v>
      </c>
      <c r="E389" s="4">
        <f>MATCH(A389 , RLC!A:A , 0)</f>
        <v>1493</v>
      </c>
      <c r="F389" s="4">
        <f t="array" ref="F389"> INDEX(RLC!C:C ,E389 , )</f>
        <v>75.73402211</v>
      </c>
    </row>
    <row r="390">
      <c r="A390" s="3" t="s">
        <v>394</v>
      </c>
      <c r="B390" s="3">
        <v>268.0</v>
      </c>
      <c r="C390" s="3">
        <v>86.0294580273</v>
      </c>
      <c r="D390" s="4">
        <f t="shared" si="1"/>
        <v>389</v>
      </c>
      <c r="E390" s="4">
        <f>MATCH(A390 , RLC!A:A , 0)</f>
        <v>543</v>
      </c>
      <c r="F390" s="4">
        <f t="array" ref="F390"> INDEX(RLC!C:C ,E390 , )</f>
        <v>196.6427241</v>
      </c>
    </row>
    <row r="391">
      <c r="A391" s="3" t="s">
        <v>395</v>
      </c>
      <c r="B391" s="3">
        <v>267.0</v>
      </c>
      <c r="C391" s="3">
        <v>85.7084525869</v>
      </c>
      <c r="D391" s="4">
        <f t="shared" si="1"/>
        <v>390</v>
      </c>
      <c r="E391" s="4">
        <f>MATCH(A391 , RLC!A:A , 0)</f>
        <v>814</v>
      </c>
      <c r="F391" s="4">
        <f t="array" ref="F391"> INDEX(RLC!C:C ,E391 , )</f>
        <v>132.8667055</v>
      </c>
    </row>
    <row r="392">
      <c r="A392" s="3" t="s">
        <v>396</v>
      </c>
      <c r="B392" s="3">
        <v>267.0</v>
      </c>
      <c r="C392" s="3">
        <v>85.7084525869</v>
      </c>
      <c r="D392" s="4">
        <f t="shared" si="1"/>
        <v>391</v>
      </c>
      <c r="E392" s="4">
        <f>MATCH(A392 , RLC!A:A , 0)</f>
        <v>227</v>
      </c>
      <c r="F392" s="4">
        <f t="array" ref="F392"> INDEX(RLC!C:C ,E392 , )</f>
        <v>430.4881257</v>
      </c>
    </row>
    <row r="393">
      <c r="A393" s="3" t="s">
        <v>397</v>
      </c>
      <c r="B393" s="3">
        <v>266.0</v>
      </c>
      <c r="C393" s="3">
        <v>85.3874471465</v>
      </c>
      <c r="D393" s="4">
        <f t="shared" si="1"/>
        <v>392</v>
      </c>
      <c r="E393" s="4">
        <f>MATCH(A393 , RLC!A:A , 0)</f>
        <v>523</v>
      </c>
      <c r="F393" s="4">
        <f t="array" ref="F393"> INDEX(RLC!C:C ,E393 , )</f>
        <v>203.2860594</v>
      </c>
    </row>
    <row r="394">
      <c r="A394" s="3" t="s">
        <v>398</v>
      </c>
      <c r="B394" s="3">
        <v>266.0</v>
      </c>
      <c r="C394" s="3">
        <v>85.3874471465</v>
      </c>
      <c r="D394" s="4">
        <f t="shared" si="1"/>
        <v>393</v>
      </c>
      <c r="E394" s="4">
        <f>MATCH(A394 , RLC!A:A , 0)</f>
        <v>5852</v>
      </c>
      <c r="F394" s="4">
        <f t="array" ref="F394"> INDEX(RLC!C:C ,E394 , )</f>
        <v>18.60133876</v>
      </c>
    </row>
    <row r="395">
      <c r="A395" s="3" t="s">
        <v>399</v>
      </c>
      <c r="B395" s="3">
        <v>266.0</v>
      </c>
      <c r="C395" s="3">
        <v>85.3874471465</v>
      </c>
      <c r="D395" s="4">
        <f t="shared" si="1"/>
        <v>394</v>
      </c>
      <c r="E395" s="4">
        <f>MATCH(A395 , RLC!A:A , 0)</f>
        <v>1021</v>
      </c>
      <c r="F395" s="4">
        <f t="array" ref="F395"> INDEX(RLC!C:C ,E395 , )</f>
        <v>108.9506985</v>
      </c>
    </row>
    <row r="396">
      <c r="A396" s="3" t="s">
        <v>400</v>
      </c>
      <c r="B396" s="3">
        <v>266.0</v>
      </c>
      <c r="C396" s="3">
        <v>85.3874471465</v>
      </c>
      <c r="D396" s="4">
        <f t="shared" si="1"/>
        <v>395</v>
      </c>
      <c r="E396" s="4">
        <f>MATCH(A396 , RLC!A:A , 0)</f>
        <v>683</v>
      </c>
      <c r="F396" s="4">
        <f t="array" ref="F396"> INDEX(RLC!C:C ,E396 , )</f>
        <v>155.4540454</v>
      </c>
    </row>
    <row r="397">
      <c r="A397" s="3" t="s">
        <v>401</v>
      </c>
      <c r="B397" s="3">
        <v>265.0</v>
      </c>
      <c r="C397" s="3">
        <v>85.0664417061</v>
      </c>
      <c r="D397" s="4">
        <f t="shared" si="1"/>
        <v>396</v>
      </c>
      <c r="E397" s="4">
        <f>MATCH(A397 , RLC!A:A , 0)</f>
        <v>1099</v>
      </c>
      <c r="F397" s="4">
        <f t="array" ref="F397"> INDEX(RLC!C:C ,E397 , )</f>
        <v>100.9786962</v>
      </c>
    </row>
    <row r="398">
      <c r="A398" s="3" t="s">
        <v>402</v>
      </c>
      <c r="B398" s="3">
        <v>265.0</v>
      </c>
      <c r="C398" s="3">
        <v>85.0664417061</v>
      </c>
      <c r="D398" s="4">
        <f t="shared" si="1"/>
        <v>397</v>
      </c>
      <c r="E398" s="4">
        <f>MATCH(A398 , RLC!A:A , 0)</f>
        <v>413</v>
      </c>
      <c r="F398" s="4">
        <f t="array" ref="F398"> INDEX(RLC!C:C ,E398 , )</f>
        <v>252.4467404</v>
      </c>
    </row>
    <row r="399">
      <c r="A399" s="3" t="s">
        <v>403</v>
      </c>
      <c r="B399" s="3">
        <v>265.0</v>
      </c>
      <c r="C399" s="3">
        <v>85.0664417061</v>
      </c>
      <c r="D399" s="4">
        <f t="shared" si="1"/>
        <v>398</v>
      </c>
      <c r="E399" s="4">
        <f>MATCH(A399 , RLC!A:A , 0)</f>
        <v>2792</v>
      </c>
      <c r="F399" s="4">
        <f t="array" ref="F399"> INDEX(RLC!C:C ,E399 , )</f>
        <v>41.18867869</v>
      </c>
    </row>
    <row r="400">
      <c r="A400" s="3" t="s">
        <v>404</v>
      </c>
      <c r="B400" s="3">
        <v>265.0</v>
      </c>
      <c r="C400" s="3">
        <v>85.0664417061</v>
      </c>
      <c r="D400" s="4">
        <f t="shared" si="1"/>
        <v>399</v>
      </c>
      <c r="E400" s="4">
        <f>MATCH(A400 , RLC!A:A , 0)</f>
        <v>1524</v>
      </c>
      <c r="F400" s="4">
        <f t="array" ref="F400"> INDEX(RLC!C:C ,E400 , )</f>
        <v>75.73402211</v>
      </c>
    </row>
    <row r="401">
      <c r="A401" s="3" t="s">
        <v>405</v>
      </c>
      <c r="B401" s="3">
        <v>264.0</v>
      </c>
      <c r="C401" s="3">
        <v>84.7454362657</v>
      </c>
      <c r="D401" s="4">
        <f t="shared" si="1"/>
        <v>400</v>
      </c>
      <c r="E401" s="4">
        <f>MATCH(A401 , RLC!A:A , 0)</f>
        <v>3138</v>
      </c>
      <c r="F401" s="4">
        <f t="array" ref="F401"> INDEX(RLC!C:C ,E401 , )</f>
        <v>37.20267753</v>
      </c>
    </row>
    <row r="402">
      <c r="A402" s="3" t="s">
        <v>406</v>
      </c>
      <c r="B402" s="3">
        <v>263.0</v>
      </c>
      <c r="C402" s="3">
        <v>84.4244308253</v>
      </c>
      <c r="D402" s="4">
        <f t="shared" si="1"/>
        <v>401</v>
      </c>
      <c r="E402" s="4">
        <f>MATCH(A402 , RLC!A:A , 0)</f>
        <v>1127</v>
      </c>
      <c r="F402" s="4">
        <f t="array" ref="F402"> INDEX(RLC!C:C ,E402 , )</f>
        <v>99.6500291</v>
      </c>
    </row>
    <row r="403">
      <c r="A403" s="3" t="s">
        <v>407</v>
      </c>
      <c r="B403" s="3">
        <v>263.0</v>
      </c>
      <c r="C403" s="3">
        <v>84.4244308253</v>
      </c>
      <c r="D403" s="4">
        <f t="shared" si="1"/>
        <v>402</v>
      </c>
      <c r="E403" s="4">
        <f>MATCH(A403 , RLC!A:A , 0)</f>
        <v>1453</v>
      </c>
      <c r="F403" s="4">
        <f t="array" ref="F403"> INDEX(RLC!C:C ,E403 , )</f>
        <v>78.39135622</v>
      </c>
    </row>
    <row r="404">
      <c r="A404" s="3" t="s">
        <v>408</v>
      </c>
      <c r="B404" s="3">
        <v>263.0</v>
      </c>
      <c r="C404" s="3">
        <v>84.4244308253</v>
      </c>
      <c r="D404" s="4">
        <f t="shared" si="1"/>
        <v>403</v>
      </c>
      <c r="E404" s="4">
        <f>MATCH(A404 , RLC!A:A , 0)</f>
        <v>798</v>
      </c>
      <c r="F404" s="4">
        <f t="array" ref="F404"> INDEX(RLC!C:C ,E404 , )</f>
        <v>135.5240396</v>
      </c>
    </row>
    <row r="405">
      <c r="A405" s="3" t="s">
        <v>409</v>
      </c>
      <c r="B405" s="3">
        <v>262.0</v>
      </c>
      <c r="C405" s="3">
        <v>84.1034253849</v>
      </c>
      <c r="D405" s="4">
        <f t="shared" si="1"/>
        <v>404</v>
      </c>
      <c r="E405" s="4">
        <f>MATCH(A405 , RLC!A:A , 0)</f>
        <v>1315</v>
      </c>
      <c r="F405" s="4">
        <f t="array" ref="F405"> INDEX(RLC!C:C ,E405 , )</f>
        <v>86.36335855</v>
      </c>
    </row>
    <row r="406">
      <c r="A406" s="3" t="s">
        <v>410</v>
      </c>
      <c r="B406" s="3">
        <v>261.0</v>
      </c>
      <c r="C406" s="3">
        <v>83.7824199445</v>
      </c>
      <c r="D406" s="4">
        <f t="shared" si="1"/>
        <v>405</v>
      </c>
      <c r="E406" s="4">
        <f>MATCH(A406 , RLC!A:A , 0)</f>
        <v>496</v>
      </c>
      <c r="F406" s="4">
        <f t="array" ref="F406"> INDEX(RLC!C:C ,E406 , )</f>
        <v>209.9293946</v>
      </c>
    </row>
    <row r="407">
      <c r="A407" s="3" t="s">
        <v>411</v>
      </c>
      <c r="B407" s="3">
        <v>260.0</v>
      </c>
      <c r="C407" s="3">
        <v>83.4614145041</v>
      </c>
      <c r="D407" s="4">
        <f t="shared" si="1"/>
        <v>406</v>
      </c>
      <c r="E407" s="4">
        <f>MATCH(A407 , RLC!A:A , 0)</f>
        <v>4345</v>
      </c>
      <c r="F407" s="4">
        <f t="array" ref="F407"> INDEX(RLC!C:C ,E407 , )</f>
        <v>25.24467404</v>
      </c>
    </row>
    <row r="408">
      <c r="A408" s="3" t="s">
        <v>412</v>
      </c>
      <c r="B408" s="3">
        <v>258.0</v>
      </c>
      <c r="C408" s="3">
        <v>82.8194036233</v>
      </c>
      <c r="D408" s="4">
        <f t="shared" si="1"/>
        <v>407</v>
      </c>
      <c r="E408" s="4">
        <f>MATCH(A408 , RLC!A:A , 0)</f>
        <v>1509</v>
      </c>
      <c r="F408" s="4">
        <f t="array" ref="F408"> INDEX(RLC!C:C ,E408 , )</f>
        <v>75.73402211</v>
      </c>
    </row>
    <row r="409">
      <c r="A409" s="3" t="s">
        <v>413</v>
      </c>
      <c r="B409" s="3">
        <v>257.0</v>
      </c>
      <c r="C409" s="3">
        <v>82.4983981829</v>
      </c>
      <c r="D409" s="4">
        <f t="shared" si="1"/>
        <v>408</v>
      </c>
      <c r="E409" s="4">
        <f>MATCH(A409 , RLC!A:A , 0)</f>
        <v>4851</v>
      </c>
      <c r="F409" s="4">
        <f t="array" ref="F409"> INDEX(RLC!C:C ,E409 , )</f>
        <v>22.58733993</v>
      </c>
    </row>
    <row r="410">
      <c r="A410" s="3" t="s">
        <v>414</v>
      </c>
      <c r="B410" s="3">
        <v>257.0</v>
      </c>
      <c r="C410" s="3">
        <v>82.4983981829</v>
      </c>
      <c r="D410" s="4">
        <f t="shared" si="1"/>
        <v>409</v>
      </c>
      <c r="E410" s="4">
        <f>MATCH(A410 , RLC!A:A , 0)</f>
        <v>3294</v>
      </c>
      <c r="F410" s="4">
        <f t="array" ref="F410"> INDEX(RLC!C:C ,E410 , )</f>
        <v>34.54534342</v>
      </c>
    </row>
    <row r="411">
      <c r="A411" s="3" t="s">
        <v>415</v>
      </c>
      <c r="B411" s="3">
        <v>253.0</v>
      </c>
      <c r="C411" s="3">
        <v>81.2143764213</v>
      </c>
      <c r="D411" s="4">
        <f t="shared" si="1"/>
        <v>410</v>
      </c>
      <c r="E411" s="4">
        <f>MATCH(A411 , RLC!A:A , 0)</f>
        <v>287</v>
      </c>
      <c r="F411" s="4">
        <f t="array" ref="F411"> INDEX(RLC!C:C ,E411 , )</f>
        <v>356.0827706</v>
      </c>
    </row>
    <row r="412">
      <c r="A412" s="3" t="s">
        <v>416</v>
      </c>
      <c r="B412" s="3">
        <v>253.0</v>
      </c>
      <c r="C412" s="3">
        <v>81.2143764213</v>
      </c>
      <c r="D412" s="4">
        <f t="shared" si="1"/>
        <v>411</v>
      </c>
      <c r="E412" s="4">
        <f>MATCH(A412 , RLC!A:A , 0)</f>
        <v>180</v>
      </c>
      <c r="F412" s="4">
        <f t="array" ref="F412"> INDEX(RLC!C:C ,E412 , )</f>
        <v>528.8094877</v>
      </c>
    </row>
    <row r="413">
      <c r="A413" s="3" t="s">
        <v>417</v>
      </c>
      <c r="B413" s="3">
        <v>252.0</v>
      </c>
      <c r="C413" s="3">
        <v>80.8933709809</v>
      </c>
      <c r="D413" s="4">
        <f t="shared" si="1"/>
        <v>412</v>
      </c>
      <c r="E413" s="4">
        <f>MATCH(A413 , RLC!A:A , 0)</f>
        <v>4051</v>
      </c>
      <c r="F413" s="4">
        <f t="array" ref="F413"> INDEX(RLC!C:C ,E413 , )</f>
        <v>27.90200815</v>
      </c>
    </row>
    <row r="414">
      <c r="A414" s="3" t="s">
        <v>418</v>
      </c>
      <c r="B414" s="3">
        <v>251.0</v>
      </c>
      <c r="C414" s="3">
        <v>80.5723655405</v>
      </c>
      <c r="D414" s="4">
        <f t="shared" si="1"/>
        <v>413</v>
      </c>
      <c r="E414" s="4">
        <f>MATCH(A414 , RLC!A:A , 0)</f>
        <v>167</v>
      </c>
      <c r="F414" s="4">
        <f t="array" ref="F414"> INDEX(RLC!C:C ,E414 , )</f>
        <v>560.6974971</v>
      </c>
    </row>
    <row r="415">
      <c r="A415" s="3" t="s">
        <v>419</v>
      </c>
      <c r="B415" s="3">
        <v>251.0</v>
      </c>
      <c r="C415" s="3">
        <v>80.5723655405</v>
      </c>
      <c r="D415" s="4">
        <f t="shared" si="1"/>
        <v>414</v>
      </c>
      <c r="E415" s="4">
        <f>MATCH(A415 , RLC!A:A , 0)</f>
        <v>597</v>
      </c>
      <c r="F415" s="4">
        <f t="array" ref="F415"> INDEX(RLC!C:C ,E415 , )</f>
        <v>179.3700524</v>
      </c>
    </row>
    <row r="416">
      <c r="A416" s="3" t="s">
        <v>420</v>
      </c>
      <c r="B416" s="3">
        <v>250.0</v>
      </c>
      <c r="C416" s="3">
        <v>80.2513601001</v>
      </c>
      <c r="D416" s="4">
        <f t="shared" si="1"/>
        <v>415</v>
      </c>
      <c r="E416" s="4" t="str">
        <f>MATCH(A416 , RLC!A:A , 0)</f>
        <v>#N/A</v>
      </c>
      <c r="F416" s="4" t="str">
        <f t="array" ref="F416"> INDEX(RLC!C:C ,E416 , )</f>
        <v>#N/A</v>
      </c>
    </row>
    <row r="417">
      <c r="A417" s="3" t="s">
        <v>421</v>
      </c>
      <c r="B417" s="3">
        <v>250.0</v>
      </c>
      <c r="C417" s="3">
        <v>80.2513601001</v>
      </c>
      <c r="D417" s="4">
        <f t="shared" si="1"/>
        <v>416</v>
      </c>
      <c r="E417" s="4">
        <f>MATCH(A417 , RLC!A:A , 0)</f>
        <v>702</v>
      </c>
      <c r="F417" s="4">
        <f t="array" ref="F417"> INDEX(RLC!C:C ,E417 , )</f>
        <v>151.4680442</v>
      </c>
    </row>
    <row r="418">
      <c r="A418" s="3" t="s">
        <v>422</v>
      </c>
      <c r="B418" s="3">
        <v>249.0</v>
      </c>
      <c r="C418" s="3">
        <v>79.9303546597</v>
      </c>
      <c r="D418" s="4">
        <f t="shared" si="1"/>
        <v>417</v>
      </c>
      <c r="E418" s="4">
        <f>MATCH(A418 , RLC!A:A , 0)</f>
        <v>448</v>
      </c>
      <c r="F418" s="4">
        <f t="array" ref="F418"> INDEX(RLC!C:C ,E418 , )</f>
        <v>232.5167346</v>
      </c>
    </row>
    <row r="419">
      <c r="A419" s="3" t="s">
        <v>423</v>
      </c>
      <c r="B419" s="3">
        <v>249.0</v>
      </c>
      <c r="C419" s="3">
        <v>79.9303546597</v>
      </c>
      <c r="D419" s="4">
        <f t="shared" si="1"/>
        <v>418</v>
      </c>
      <c r="E419" s="4">
        <f>MATCH(A419 , RLC!A:A , 0)</f>
        <v>2347</v>
      </c>
      <c r="F419" s="4">
        <f t="array" ref="F419"> INDEX(RLC!C:C ,E419 , )</f>
        <v>49.16068102</v>
      </c>
    </row>
    <row r="420">
      <c r="A420" s="3" t="s">
        <v>424</v>
      </c>
      <c r="B420" s="3">
        <v>248.0</v>
      </c>
      <c r="C420" s="3">
        <v>79.6093492193</v>
      </c>
      <c r="D420" s="4">
        <f t="shared" si="1"/>
        <v>419</v>
      </c>
      <c r="E420" s="4">
        <f>MATCH(A420 , RLC!A:A , 0)</f>
        <v>722</v>
      </c>
      <c r="F420" s="4">
        <f t="array" ref="F420"> INDEX(RLC!C:C ,E420 , )</f>
        <v>147.4820431</v>
      </c>
    </row>
    <row r="421">
      <c r="A421" s="3" t="s">
        <v>425</v>
      </c>
      <c r="B421" s="3">
        <v>248.0</v>
      </c>
      <c r="C421" s="3">
        <v>79.6093492193</v>
      </c>
      <c r="D421" s="4">
        <f t="shared" si="1"/>
        <v>420</v>
      </c>
      <c r="E421" s="4">
        <f>MATCH(A421 , RLC!A:A , 0)</f>
        <v>1146</v>
      </c>
      <c r="F421" s="4">
        <f t="array" ref="F421"> INDEX(RLC!C:C ,E421 , )</f>
        <v>98.32136204</v>
      </c>
    </row>
    <row r="422">
      <c r="A422" s="3" t="s">
        <v>426</v>
      </c>
      <c r="B422" s="3">
        <v>248.0</v>
      </c>
      <c r="C422" s="3">
        <v>79.6093492193</v>
      </c>
      <c r="D422" s="4">
        <f t="shared" si="1"/>
        <v>421</v>
      </c>
      <c r="E422" s="4">
        <f>MATCH(A422 , RLC!A:A , 0)</f>
        <v>174</v>
      </c>
      <c r="F422" s="4">
        <f t="array" ref="F422"> INDEX(RLC!C:C ,E422 , )</f>
        <v>546.0821595</v>
      </c>
    </row>
    <row r="423">
      <c r="A423" s="3" t="s">
        <v>427</v>
      </c>
      <c r="B423" s="3">
        <v>248.0</v>
      </c>
      <c r="C423" s="3">
        <v>79.6093492193</v>
      </c>
      <c r="D423" s="4">
        <f t="shared" si="1"/>
        <v>422</v>
      </c>
      <c r="E423" s="4">
        <f>MATCH(A423 , RLC!A:A , 0)</f>
        <v>728</v>
      </c>
      <c r="F423" s="4">
        <f t="array" ref="F423"> INDEX(RLC!C:C ,E423 , )</f>
        <v>147.4820431</v>
      </c>
    </row>
    <row r="424">
      <c r="A424" s="3" t="s">
        <v>428</v>
      </c>
      <c r="B424" s="3">
        <v>247.0</v>
      </c>
      <c r="C424" s="3">
        <v>79.2883437789</v>
      </c>
      <c r="D424" s="4">
        <f t="shared" si="1"/>
        <v>423</v>
      </c>
      <c r="E424" s="4">
        <f>MATCH(A424 , RLC!A:A , 0)</f>
        <v>247</v>
      </c>
      <c r="F424" s="4">
        <f t="array" ref="F424"> INDEX(RLC!C:C ,E424 , )</f>
        <v>399.9287834</v>
      </c>
    </row>
    <row r="425">
      <c r="A425" s="3" t="s">
        <v>429</v>
      </c>
      <c r="B425" s="3">
        <v>247.0</v>
      </c>
      <c r="C425" s="3">
        <v>79.2883437789</v>
      </c>
      <c r="D425" s="4">
        <f t="shared" si="1"/>
        <v>424</v>
      </c>
      <c r="E425" s="4">
        <f>MATCH(A425 , RLC!A:A , 0)</f>
        <v>421</v>
      </c>
      <c r="F425" s="4">
        <f t="array" ref="F425"> INDEX(RLC!C:C ,E425 , )</f>
        <v>248.4607392</v>
      </c>
    </row>
    <row r="426">
      <c r="A426" s="3" t="s">
        <v>430</v>
      </c>
      <c r="B426" s="3">
        <v>247.0</v>
      </c>
      <c r="C426" s="3">
        <v>79.2883437789</v>
      </c>
      <c r="D426" s="4">
        <f t="shared" si="1"/>
        <v>425</v>
      </c>
      <c r="E426" s="4" t="str">
        <f>MATCH(A426 , RLC!A:A , 0)</f>
        <v>#N/A</v>
      </c>
      <c r="F426" s="4" t="str">
        <f t="array" ref="F426"> INDEX(RLC!C:C ,E426 , )</f>
        <v>#N/A</v>
      </c>
    </row>
    <row r="427">
      <c r="A427" s="3" t="s">
        <v>431</v>
      </c>
      <c r="B427" s="3">
        <v>247.0</v>
      </c>
      <c r="C427" s="3">
        <v>79.2883437789</v>
      </c>
      <c r="D427" s="4">
        <f t="shared" si="1"/>
        <v>426</v>
      </c>
      <c r="E427" s="4">
        <f>MATCH(A427 , RLC!A:A , 0)</f>
        <v>973</v>
      </c>
      <c r="F427" s="4">
        <f t="array" ref="F427"> INDEX(RLC!C:C ,E427 , )</f>
        <v>114.2653667</v>
      </c>
    </row>
    <row r="428">
      <c r="A428" s="3" t="s">
        <v>432</v>
      </c>
      <c r="B428" s="3">
        <v>247.0</v>
      </c>
      <c r="C428" s="3">
        <v>79.2883437789</v>
      </c>
      <c r="D428" s="4">
        <f t="shared" si="1"/>
        <v>427</v>
      </c>
      <c r="E428" s="4">
        <f>MATCH(A428 , RLC!A:A , 0)</f>
        <v>2488</v>
      </c>
      <c r="F428" s="4">
        <f t="array" ref="F428"> INDEX(RLC!C:C ,E428 , )</f>
        <v>46.50334691</v>
      </c>
    </row>
    <row r="429">
      <c r="A429" s="3" t="s">
        <v>433</v>
      </c>
      <c r="B429" s="3">
        <v>246.0</v>
      </c>
      <c r="C429" s="3">
        <v>78.9673383385</v>
      </c>
      <c r="D429" s="4">
        <f t="shared" si="1"/>
        <v>428</v>
      </c>
      <c r="E429" s="4">
        <f>MATCH(A429 , RLC!A:A , 0)</f>
        <v>1613</v>
      </c>
      <c r="F429" s="4">
        <f t="array" ref="F429"> INDEX(RLC!C:C ,E429 , )</f>
        <v>70.4193539</v>
      </c>
    </row>
    <row r="430">
      <c r="A430" s="3" t="s">
        <v>434</v>
      </c>
      <c r="B430" s="3">
        <v>246.0</v>
      </c>
      <c r="C430" s="3">
        <v>78.9673383385</v>
      </c>
      <c r="D430" s="4">
        <f t="shared" si="1"/>
        <v>429</v>
      </c>
      <c r="E430" s="4">
        <f>MATCH(A430 , RLC!A:A , 0)</f>
        <v>428</v>
      </c>
      <c r="F430" s="4">
        <f t="array" ref="F430"> INDEX(RLC!C:C ,E430 , )</f>
        <v>241.8174039</v>
      </c>
    </row>
    <row r="431">
      <c r="A431" s="3" t="s">
        <v>435</v>
      </c>
      <c r="B431" s="3">
        <v>245.0</v>
      </c>
      <c r="C431" s="3">
        <v>78.6463328981</v>
      </c>
      <c r="D431" s="4">
        <f t="shared" si="1"/>
        <v>430</v>
      </c>
      <c r="E431" s="4">
        <f>MATCH(A431 , RLC!A:A , 0)</f>
        <v>268</v>
      </c>
      <c r="F431" s="4">
        <f t="array" ref="F431"> INDEX(RLC!C:C ,E431 , )</f>
        <v>374.6841094</v>
      </c>
    </row>
    <row r="432">
      <c r="A432" s="3" t="s">
        <v>436</v>
      </c>
      <c r="B432" s="3">
        <v>245.0</v>
      </c>
      <c r="C432" s="3">
        <v>78.6463328981</v>
      </c>
      <c r="D432" s="4">
        <f t="shared" si="1"/>
        <v>431</v>
      </c>
      <c r="E432" s="4">
        <f>MATCH(A432 , RLC!A:A , 0)</f>
        <v>697</v>
      </c>
      <c r="F432" s="4">
        <f t="array" ref="F432"> INDEX(RLC!C:C ,E432 , )</f>
        <v>151.4680442</v>
      </c>
    </row>
    <row r="433">
      <c r="A433" s="3" t="s">
        <v>437</v>
      </c>
      <c r="B433" s="3">
        <v>245.0</v>
      </c>
      <c r="C433" s="3">
        <v>78.6463328981</v>
      </c>
      <c r="D433" s="4">
        <f t="shared" si="1"/>
        <v>432</v>
      </c>
      <c r="E433" s="4">
        <f>MATCH(A433 , RLC!A:A , 0)</f>
        <v>589</v>
      </c>
      <c r="F433" s="4">
        <f t="array" ref="F433"> INDEX(RLC!C:C ,E433 , )</f>
        <v>182.0273865</v>
      </c>
    </row>
    <row r="434">
      <c r="A434" s="3" t="s">
        <v>438</v>
      </c>
      <c r="B434" s="3">
        <v>245.0</v>
      </c>
      <c r="C434" s="3">
        <v>78.6463328981</v>
      </c>
      <c r="D434" s="4">
        <f t="shared" si="1"/>
        <v>433</v>
      </c>
      <c r="E434" s="4">
        <f>MATCH(A434 , RLC!A:A , 0)</f>
        <v>1183</v>
      </c>
      <c r="F434" s="4">
        <f t="array" ref="F434"> INDEX(RLC!C:C ,E434 , )</f>
        <v>95.66402793</v>
      </c>
    </row>
    <row r="435">
      <c r="A435" s="3" t="s">
        <v>439</v>
      </c>
      <c r="B435" s="3">
        <v>245.0</v>
      </c>
      <c r="C435" s="3">
        <v>78.6463328981</v>
      </c>
      <c r="D435" s="4">
        <f t="shared" si="1"/>
        <v>434</v>
      </c>
      <c r="E435" s="4">
        <f>MATCH(A435 , RLC!A:A , 0)</f>
        <v>6269</v>
      </c>
      <c r="F435" s="4">
        <f t="array" ref="F435"> INDEX(RLC!C:C ,E435 , )</f>
        <v>17.27267171</v>
      </c>
    </row>
    <row r="436">
      <c r="A436" s="3" t="s">
        <v>440</v>
      </c>
      <c r="B436" s="3">
        <v>244.0</v>
      </c>
      <c r="C436" s="3">
        <v>78.3253274576</v>
      </c>
      <c r="D436" s="4">
        <f t="shared" si="1"/>
        <v>435</v>
      </c>
      <c r="E436" s="4">
        <f>MATCH(A436 , RLC!A:A , 0)</f>
        <v>320</v>
      </c>
      <c r="F436" s="4">
        <f t="array" ref="F436"> INDEX(RLC!C:C ,E436 , )</f>
        <v>328.1807625</v>
      </c>
    </row>
    <row r="437">
      <c r="A437" s="3" t="s">
        <v>441</v>
      </c>
      <c r="B437" s="3">
        <v>243.0</v>
      </c>
      <c r="C437" s="3">
        <v>78.0043220172</v>
      </c>
      <c r="D437" s="4">
        <f t="shared" si="1"/>
        <v>436</v>
      </c>
      <c r="E437" s="4">
        <f>MATCH(A437 , RLC!A:A , 0)</f>
        <v>2458</v>
      </c>
      <c r="F437" s="4">
        <f t="array" ref="F437"> INDEX(RLC!C:C ,E437 , )</f>
        <v>46.50334691</v>
      </c>
    </row>
    <row r="438">
      <c r="A438" s="3" t="s">
        <v>442</v>
      </c>
      <c r="B438" s="3">
        <v>243.0</v>
      </c>
      <c r="C438" s="3">
        <v>78.0043220172</v>
      </c>
      <c r="D438" s="4">
        <f t="shared" si="1"/>
        <v>437</v>
      </c>
      <c r="E438" s="4">
        <f>MATCH(A438 , RLC!A:A , 0)</f>
        <v>943</v>
      </c>
      <c r="F438" s="4">
        <f t="array" ref="F438"> INDEX(RLC!C:C ,E438 , )</f>
        <v>116.9227008</v>
      </c>
    </row>
    <row r="439">
      <c r="A439" s="3" t="s">
        <v>443</v>
      </c>
      <c r="B439" s="3">
        <v>242.0</v>
      </c>
      <c r="C439" s="3">
        <v>77.6833165768</v>
      </c>
      <c r="D439" s="4">
        <f t="shared" si="1"/>
        <v>438</v>
      </c>
      <c r="E439" s="4">
        <f>MATCH(A439 , RLC!A:A , 0)</f>
        <v>989</v>
      </c>
      <c r="F439" s="4">
        <f t="array" ref="F439"> INDEX(RLC!C:C ,E439 , )</f>
        <v>111.6080326</v>
      </c>
    </row>
    <row r="440">
      <c r="A440" s="3" t="s">
        <v>444</v>
      </c>
      <c r="B440" s="3">
        <v>242.0</v>
      </c>
      <c r="C440" s="3">
        <v>77.6833165768</v>
      </c>
      <c r="D440" s="4">
        <f t="shared" si="1"/>
        <v>439</v>
      </c>
      <c r="E440" s="4">
        <f>MATCH(A440 , RLC!A:A , 0)</f>
        <v>692</v>
      </c>
      <c r="F440" s="4">
        <f t="array" ref="F440"> INDEX(RLC!C:C ,E440 , )</f>
        <v>152.7967113</v>
      </c>
    </row>
    <row r="441">
      <c r="A441" s="3" t="s">
        <v>445</v>
      </c>
      <c r="B441" s="3">
        <v>242.0</v>
      </c>
      <c r="C441" s="3">
        <v>77.6833165768</v>
      </c>
      <c r="D441" s="4">
        <f t="shared" si="1"/>
        <v>440</v>
      </c>
      <c r="E441" s="4">
        <f>MATCH(A441 , RLC!A:A , 0)</f>
        <v>267</v>
      </c>
      <c r="F441" s="4">
        <f t="array" ref="F441"> INDEX(RLC!C:C ,E441 , )</f>
        <v>376.0127765</v>
      </c>
    </row>
    <row r="442">
      <c r="A442" s="3" t="s">
        <v>446</v>
      </c>
      <c r="B442" s="3">
        <v>242.0</v>
      </c>
      <c r="C442" s="3">
        <v>77.6833165768</v>
      </c>
      <c r="D442" s="4">
        <f t="shared" si="1"/>
        <v>441</v>
      </c>
      <c r="E442" s="4">
        <f>MATCH(A442 , RLC!A:A , 0)</f>
        <v>1120</v>
      </c>
      <c r="F442" s="4">
        <f t="array" ref="F442"> INDEX(RLC!C:C ,E442 , )</f>
        <v>100.9786962</v>
      </c>
    </row>
    <row r="443">
      <c r="A443" s="3" t="s">
        <v>447</v>
      </c>
      <c r="B443" s="3">
        <v>241.0</v>
      </c>
      <c r="C443" s="3">
        <v>77.3623111364</v>
      </c>
      <c r="D443" s="4">
        <f t="shared" si="1"/>
        <v>442</v>
      </c>
      <c r="E443" s="4">
        <f>MATCH(A443 , RLC!A:A , 0)</f>
        <v>2368</v>
      </c>
      <c r="F443" s="4">
        <f t="array" ref="F443"> INDEX(RLC!C:C ,E443 , )</f>
        <v>47.83201397</v>
      </c>
    </row>
    <row r="444">
      <c r="A444" s="3" t="s">
        <v>448</v>
      </c>
      <c r="B444" s="3">
        <v>241.0</v>
      </c>
      <c r="C444" s="3">
        <v>77.3623111364</v>
      </c>
      <c r="D444" s="4">
        <f t="shared" si="1"/>
        <v>443</v>
      </c>
      <c r="E444" s="4">
        <f>MATCH(A444 , RLC!A:A , 0)</f>
        <v>412</v>
      </c>
      <c r="F444" s="4">
        <f t="array" ref="F444"> INDEX(RLC!C:C ,E444 , )</f>
        <v>253.7754074</v>
      </c>
    </row>
    <row r="445">
      <c r="A445" s="3" t="s">
        <v>449</v>
      </c>
      <c r="B445" s="3">
        <v>241.0</v>
      </c>
      <c r="C445" s="3">
        <v>77.3623111364</v>
      </c>
      <c r="D445" s="4">
        <f t="shared" si="1"/>
        <v>444</v>
      </c>
      <c r="E445" s="4">
        <f>MATCH(A445 , RLC!A:A , 0)</f>
        <v>1971</v>
      </c>
      <c r="F445" s="4">
        <f t="array" ref="F445"> INDEX(RLC!C:C ,E445 , )</f>
        <v>58.4613504</v>
      </c>
    </row>
    <row r="446">
      <c r="A446" s="3" t="s">
        <v>450</v>
      </c>
      <c r="B446" s="3">
        <v>241.0</v>
      </c>
      <c r="C446" s="3">
        <v>77.3623111364</v>
      </c>
      <c r="D446" s="4">
        <f t="shared" si="1"/>
        <v>445</v>
      </c>
      <c r="E446" s="4">
        <f>MATCH(A446 , RLC!A:A , 0)</f>
        <v>1308</v>
      </c>
      <c r="F446" s="4">
        <f t="array" ref="F446"> INDEX(RLC!C:C ,E446 , )</f>
        <v>86.36335855</v>
      </c>
    </row>
    <row r="447">
      <c r="A447" s="3" t="s">
        <v>451</v>
      </c>
      <c r="B447" s="3">
        <v>240.0</v>
      </c>
      <c r="C447" s="3">
        <v>77.041305696</v>
      </c>
      <c r="D447" s="4">
        <f t="shared" si="1"/>
        <v>446</v>
      </c>
      <c r="E447" s="4">
        <f>MATCH(A447 , RLC!A:A , 0)</f>
        <v>937</v>
      </c>
      <c r="F447" s="4">
        <f t="array" ref="F447"> INDEX(RLC!C:C ,E447 , )</f>
        <v>116.9227008</v>
      </c>
    </row>
    <row r="448">
      <c r="A448" s="3" t="s">
        <v>452</v>
      </c>
      <c r="B448" s="3">
        <v>240.0</v>
      </c>
      <c r="C448" s="3">
        <v>77.041305696</v>
      </c>
      <c r="D448" s="4">
        <f t="shared" si="1"/>
        <v>447</v>
      </c>
      <c r="E448" s="4">
        <f>MATCH(A448 , RLC!A:A , 0)</f>
        <v>594</v>
      </c>
      <c r="F448" s="4">
        <f t="array" ref="F448"> INDEX(RLC!C:C ,E448 , )</f>
        <v>180.6987194</v>
      </c>
    </row>
    <row r="449">
      <c r="A449" s="3" t="s">
        <v>453</v>
      </c>
      <c r="B449" s="3">
        <v>240.0</v>
      </c>
      <c r="C449" s="3">
        <v>77.041305696</v>
      </c>
      <c r="D449" s="4">
        <f t="shared" si="1"/>
        <v>448</v>
      </c>
      <c r="E449" s="4">
        <f>MATCH(A449 , RLC!A:A , 0)</f>
        <v>2635</v>
      </c>
      <c r="F449" s="4">
        <f t="array" ref="F449"> INDEX(RLC!C:C ,E449 , )</f>
        <v>43.8460128</v>
      </c>
    </row>
    <row r="450">
      <c r="A450" s="3" t="s">
        <v>454</v>
      </c>
      <c r="B450" s="3">
        <v>239.0</v>
      </c>
      <c r="C450" s="3">
        <v>76.7203002556</v>
      </c>
      <c r="D450" s="4">
        <f t="shared" si="1"/>
        <v>449</v>
      </c>
      <c r="E450" s="4">
        <f>MATCH(A450 , RLC!A:A , 0)</f>
        <v>972</v>
      </c>
      <c r="F450" s="4">
        <f t="array" ref="F450"> INDEX(RLC!C:C ,E450 , )</f>
        <v>114.2653667</v>
      </c>
    </row>
    <row r="451">
      <c r="A451" s="3" t="s">
        <v>455</v>
      </c>
      <c r="B451" s="3">
        <v>239.0</v>
      </c>
      <c r="C451" s="3">
        <v>76.7203002556</v>
      </c>
      <c r="D451" s="4">
        <f t="shared" si="1"/>
        <v>450</v>
      </c>
      <c r="E451" s="4">
        <f>MATCH(A451 , RLC!A:A , 0)</f>
        <v>4521</v>
      </c>
      <c r="F451" s="4">
        <f t="array" ref="F451"> INDEX(RLC!C:C ,E451 , )</f>
        <v>25.24467404</v>
      </c>
    </row>
    <row r="452">
      <c r="A452" s="3" t="s">
        <v>456</v>
      </c>
      <c r="B452" s="3">
        <v>238.0</v>
      </c>
      <c r="C452" s="3">
        <v>76.3992948152</v>
      </c>
      <c r="D452" s="4">
        <f t="shared" si="1"/>
        <v>451</v>
      </c>
      <c r="E452" s="4">
        <f>MATCH(A452 , RLC!A:A , 0)</f>
        <v>362</v>
      </c>
      <c r="F452" s="4">
        <f t="array" ref="F452"> INDEX(RLC!C:C ,E452 , )</f>
        <v>294.9640861</v>
      </c>
    </row>
    <row r="453">
      <c r="A453" s="3" t="s">
        <v>457</v>
      </c>
      <c r="B453" s="3">
        <v>238.0</v>
      </c>
      <c r="C453" s="3">
        <v>76.3992948152</v>
      </c>
      <c r="D453" s="4">
        <f t="shared" si="1"/>
        <v>452</v>
      </c>
      <c r="E453" s="4">
        <f>MATCH(A453 , RLC!A:A , 0)</f>
        <v>661</v>
      </c>
      <c r="F453" s="4">
        <f t="array" ref="F453"> INDEX(RLC!C:C ,E453 , )</f>
        <v>162.0973807</v>
      </c>
    </row>
    <row r="454">
      <c r="A454" s="3" t="s">
        <v>458</v>
      </c>
      <c r="B454" s="3">
        <v>238.0</v>
      </c>
      <c r="C454" s="3">
        <v>76.3992948152</v>
      </c>
      <c r="D454" s="4">
        <f t="shared" si="1"/>
        <v>453</v>
      </c>
      <c r="E454" s="4">
        <f>MATCH(A454 , RLC!A:A , 0)</f>
        <v>309</v>
      </c>
      <c r="F454" s="4">
        <f t="array" ref="F454"> INDEX(RLC!C:C ,E454 , )</f>
        <v>334.8240978</v>
      </c>
    </row>
    <row r="455">
      <c r="A455" s="3" t="s">
        <v>459</v>
      </c>
      <c r="B455" s="3">
        <v>237.0</v>
      </c>
      <c r="C455" s="3">
        <v>76.0782893748</v>
      </c>
      <c r="D455" s="4">
        <f t="shared" si="1"/>
        <v>454</v>
      </c>
      <c r="E455" s="4">
        <f>MATCH(A455 , RLC!A:A , 0)</f>
        <v>242</v>
      </c>
      <c r="F455" s="4">
        <f t="array" ref="F455"> INDEX(RLC!C:C ,E455 , )</f>
        <v>410.5581199</v>
      </c>
    </row>
    <row r="456">
      <c r="A456" s="3" t="s">
        <v>460</v>
      </c>
      <c r="B456" s="3">
        <v>237.0</v>
      </c>
      <c r="C456" s="3">
        <v>76.0782893748</v>
      </c>
      <c r="D456" s="4">
        <f t="shared" si="1"/>
        <v>455</v>
      </c>
      <c r="E456" s="4" t="str">
        <f>MATCH(A456 , RLC!A:A , 0)</f>
        <v>#N/A</v>
      </c>
      <c r="F456" s="4" t="str">
        <f t="array" ref="F456"> INDEX(RLC!C:C ,E456 , )</f>
        <v>#N/A</v>
      </c>
    </row>
    <row r="457">
      <c r="A457" s="3" t="s">
        <v>461</v>
      </c>
      <c r="B457" s="3">
        <v>237.0</v>
      </c>
      <c r="C457" s="3">
        <v>76.0782893748</v>
      </c>
      <c r="D457" s="4">
        <f t="shared" si="1"/>
        <v>456</v>
      </c>
      <c r="E457" s="4">
        <f>MATCH(A457 , RLC!A:A , 0)</f>
        <v>317</v>
      </c>
      <c r="F457" s="4">
        <f t="array" ref="F457"> INDEX(RLC!C:C ,E457 , )</f>
        <v>330.8380966</v>
      </c>
    </row>
    <row r="458">
      <c r="A458" s="3" t="s">
        <v>462</v>
      </c>
      <c r="B458" s="3">
        <v>237.0</v>
      </c>
      <c r="C458" s="3">
        <v>76.0782893748</v>
      </c>
      <c r="D458" s="4">
        <f t="shared" si="1"/>
        <v>457</v>
      </c>
      <c r="E458" s="4">
        <f>MATCH(A458 , RLC!A:A , 0)</f>
        <v>1896</v>
      </c>
      <c r="F458" s="4">
        <f t="array" ref="F458"> INDEX(RLC!C:C ,E458 , )</f>
        <v>61.11868451</v>
      </c>
    </row>
    <row r="459">
      <c r="A459" s="3" t="s">
        <v>463</v>
      </c>
      <c r="B459" s="3">
        <v>237.0</v>
      </c>
      <c r="C459" s="3">
        <v>76.0782893748</v>
      </c>
      <c r="D459" s="4">
        <f t="shared" si="1"/>
        <v>458</v>
      </c>
      <c r="E459" s="4">
        <f>MATCH(A459 , RLC!A:A , 0)</f>
        <v>573</v>
      </c>
      <c r="F459" s="4">
        <f t="array" ref="F459"> INDEX(RLC!C:C ,E459 , )</f>
        <v>186.0133876</v>
      </c>
    </row>
    <row r="460">
      <c r="A460" s="3" t="s">
        <v>464</v>
      </c>
      <c r="B460" s="3">
        <v>237.0</v>
      </c>
      <c r="C460" s="3">
        <v>76.0782893748</v>
      </c>
      <c r="D460" s="4">
        <f t="shared" si="1"/>
        <v>459</v>
      </c>
      <c r="E460" s="4">
        <f>MATCH(A460 , RLC!A:A , 0)</f>
        <v>790</v>
      </c>
      <c r="F460" s="4">
        <f t="array" ref="F460"> INDEX(RLC!C:C ,E460 , )</f>
        <v>136.8527066</v>
      </c>
    </row>
    <row r="461">
      <c r="A461" s="3" t="s">
        <v>465</v>
      </c>
      <c r="B461" s="3">
        <v>237.0</v>
      </c>
      <c r="C461" s="3">
        <v>76.0782893748</v>
      </c>
      <c r="D461" s="4">
        <f t="shared" si="1"/>
        <v>460</v>
      </c>
      <c r="E461" s="4">
        <f>MATCH(A461 , RLC!A:A , 0)</f>
        <v>2620</v>
      </c>
      <c r="F461" s="4">
        <f t="array" ref="F461"> INDEX(RLC!C:C ,E461 , )</f>
        <v>43.8460128</v>
      </c>
    </row>
    <row r="462">
      <c r="A462" s="3" t="s">
        <v>466</v>
      </c>
      <c r="B462" s="3">
        <v>237.0</v>
      </c>
      <c r="C462" s="3">
        <v>76.0782893748</v>
      </c>
      <c r="D462" s="4">
        <f t="shared" si="1"/>
        <v>461</v>
      </c>
      <c r="E462" s="4">
        <f>MATCH(A462 , RLC!A:A , 0)</f>
        <v>768</v>
      </c>
      <c r="F462" s="4">
        <f t="array" ref="F462"> INDEX(RLC!C:C ,E462 , )</f>
        <v>142.1673748</v>
      </c>
    </row>
    <row r="463">
      <c r="A463" s="3" t="s">
        <v>467</v>
      </c>
      <c r="B463" s="3">
        <v>236.0</v>
      </c>
      <c r="C463" s="3">
        <v>75.7572839344</v>
      </c>
      <c r="D463" s="4">
        <f t="shared" si="1"/>
        <v>462</v>
      </c>
      <c r="E463" s="4">
        <f>MATCH(A463 , RLC!A:A , 0)</f>
        <v>96</v>
      </c>
      <c r="F463" s="4">
        <f t="array" ref="F463"> INDEX(RLC!C:C ,E463 , )</f>
        <v>908.8082654</v>
      </c>
    </row>
    <row r="464">
      <c r="A464" s="3" t="s">
        <v>468</v>
      </c>
      <c r="B464" s="3">
        <v>234.0</v>
      </c>
      <c r="C464" s="3">
        <v>75.1152730536</v>
      </c>
      <c r="D464" s="4">
        <f t="shared" si="1"/>
        <v>463</v>
      </c>
      <c r="E464" s="4">
        <f>MATCH(A464 , RLC!A:A , 0)</f>
        <v>529</v>
      </c>
      <c r="F464" s="4">
        <f t="array" ref="F464"> INDEX(RLC!C:C ,E464 , )</f>
        <v>200.6287253</v>
      </c>
    </row>
    <row r="465">
      <c r="A465" s="3" t="s">
        <v>469</v>
      </c>
      <c r="B465" s="3">
        <v>233.0</v>
      </c>
      <c r="C465" s="3">
        <v>74.7942676132</v>
      </c>
      <c r="D465" s="4">
        <f t="shared" si="1"/>
        <v>464</v>
      </c>
      <c r="E465" s="4">
        <f>MATCH(A465 , RLC!A:A , 0)</f>
        <v>373</v>
      </c>
      <c r="F465" s="4">
        <f t="array" ref="F465"> INDEX(RLC!C:C ,E465 , )</f>
        <v>285.6634167</v>
      </c>
    </row>
    <row r="466">
      <c r="A466" s="3" t="s">
        <v>470</v>
      </c>
      <c r="B466" s="3">
        <v>233.0</v>
      </c>
      <c r="C466" s="3">
        <v>74.7942676132</v>
      </c>
      <c r="D466" s="4">
        <f t="shared" si="1"/>
        <v>465</v>
      </c>
      <c r="E466" s="4">
        <f>MATCH(A466 , RLC!A:A , 0)</f>
        <v>1630</v>
      </c>
      <c r="F466" s="4">
        <f t="array" ref="F466"> INDEX(RLC!C:C ,E466 , )</f>
        <v>70.4193539</v>
      </c>
    </row>
    <row r="467">
      <c r="A467" s="3" t="s">
        <v>471</v>
      </c>
      <c r="B467" s="3">
        <v>233.0</v>
      </c>
      <c r="C467" s="3">
        <v>74.7942676132</v>
      </c>
      <c r="D467" s="4">
        <f t="shared" si="1"/>
        <v>466</v>
      </c>
      <c r="E467" s="4">
        <f>MATCH(A467 , RLC!A:A , 0)</f>
        <v>1751</v>
      </c>
      <c r="F467" s="4">
        <f t="array" ref="F467"> INDEX(RLC!C:C ,E467 , )</f>
        <v>66.43335273</v>
      </c>
    </row>
    <row r="468">
      <c r="A468" s="3" t="s">
        <v>472</v>
      </c>
      <c r="B468" s="3">
        <v>232.0</v>
      </c>
      <c r="C468" s="3">
        <v>74.4732621728</v>
      </c>
      <c r="D468" s="4">
        <f t="shared" si="1"/>
        <v>467</v>
      </c>
      <c r="E468" s="4">
        <f>MATCH(A468 , RLC!A:A , 0)</f>
        <v>214</v>
      </c>
      <c r="F468" s="4">
        <f t="array" ref="F468"> INDEX(RLC!C:C ,E468 , )</f>
        <v>451.7467986</v>
      </c>
    </row>
    <row r="469">
      <c r="A469" s="3" t="s">
        <v>473</v>
      </c>
      <c r="B469" s="3">
        <v>232.0</v>
      </c>
      <c r="C469" s="3">
        <v>74.4732621728</v>
      </c>
      <c r="D469" s="4">
        <f t="shared" si="1"/>
        <v>468</v>
      </c>
      <c r="E469" s="4" t="str">
        <f>MATCH(A469 , RLC!A:A , 0)</f>
        <v>#N/A</v>
      </c>
      <c r="F469" s="4" t="str">
        <f t="array" ref="F469"> INDEX(RLC!C:C ,E469 , )</f>
        <v>#N/A</v>
      </c>
    </row>
    <row r="470">
      <c r="A470" s="3" t="s">
        <v>474</v>
      </c>
      <c r="B470" s="3">
        <v>232.0</v>
      </c>
      <c r="C470" s="3">
        <v>74.4732621728</v>
      </c>
      <c r="D470" s="4">
        <f t="shared" si="1"/>
        <v>469</v>
      </c>
      <c r="E470" s="4">
        <f>MATCH(A470 , RLC!A:A , 0)</f>
        <v>156</v>
      </c>
      <c r="F470" s="4">
        <f t="array" ref="F470"> INDEX(RLC!C:C ,E470 , )</f>
        <v>609.8581781</v>
      </c>
    </row>
    <row r="471">
      <c r="A471" s="3" t="s">
        <v>475</v>
      </c>
      <c r="B471" s="3">
        <v>231.0</v>
      </c>
      <c r="C471" s="3">
        <v>74.1522567324</v>
      </c>
      <c r="D471" s="4">
        <f t="shared" si="1"/>
        <v>470</v>
      </c>
      <c r="E471" s="4">
        <f>MATCH(A471 , RLC!A:A , 0)</f>
        <v>1002</v>
      </c>
      <c r="F471" s="4">
        <f t="array" ref="F471"> INDEX(RLC!C:C ,E471 , )</f>
        <v>110.2793655</v>
      </c>
    </row>
    <row r="472">
      <c r="A472" s="3" t="s">
        <v>476</v>
      </c>
      <c r="B472" s="3">
        <v>231.0</v>
      </c>
      <c r="C472" s="3">
        <v>74.1522567324</v>
      </c>
      <c r="D472" s="4">
        <f t="shared" si="1"/>
        <v>471</v>
      </c>
      <c r="E472" s="4">
        <f>MATCH(A472 , RLC!A:A , 0)</f>
        <v>626</v>
      </c>
      <c r="F472" s="4">
        <f t="array" ref="F472"> INDEX(RLC!C:C ,E472 , )</f>
        <v>170.069383</v>
      </c>
    </row>
    <row r="473">
      <c r="A473" s="3" t="s">
        <v>477</v>
      </c>
      <c r="B473" s="3">
        <v>230.0</v>
      </c>
      <c r="C473" s="3">
        <v>73.831251292</v>
      </c>
      <c r="D473" s="4">
        <f t="shared" si="1"/>
        <v>472</v>
      </c>
      <c r="E473" s="4" t="str">
        <f>MATCH(A473 , RLC!A:A , 0)</f>
        <v>#N/A</v>
      </c>
      <c r="F473" s="4" t="str">
        <f t="array" ref="F473"> INDEX(RLC!C:C ,E473 , )</f>
        <v>#N/A</v>
      </c>
    </row>
    <row r="474">
      <c r="A474" s="3" t="s">
        <v>478</v>
      </c>
      <c r="B474" s="3">
        <v>230.0</v>
      </c>
      <c r="C474" s="3">
        <v>73.831251292</v>
      </c>
      <c r="D474" s="4">
        <f t="shared" si="1"/>
        <v>473</v>
      </c>
      <c r="E474" s="4">
        <f>MATCH(A474 , RLC!A:A , 0)</f>
        <v>343</v>
      </c>
      <c r="F474" s="4">
        <f t="array" ref="F474"> INDEX(RLC!C:C ,E474 , )</f>
        <v>310.9080908</v>
      </c>
    </row>
    <row r="475">
      <c r="A475" s="3" t="s">
        <v>479</v>
      </c>
      <c r="B475" s="3">
        <v>229.0</v>
      </c>
      <c r="C475" s="3">
        <v>73.5102458516</v>
      </c>
      <c r="D475" s="4">
        <f t="shared" si="1"/>
        <v>474</v>
      </c>
      <c r="E475" s="4">
        <f>MATCH(A475 , RLC!A:A , 0)</f>
        <v>1287</v>
      </c>
      <c r="F475" s="4">
        <f t="array" ref="F475"> INDEX(RLC!C:C ,E475 , )</f>
        <v>87.69202561</v>
      </c>
    </row>
    <row r="476">
      <c r="A476" s="3" t="s">
        <v>480</v>
      </c>
      <c r="B476" s="3">
        <v>228.0</v>
      </c>
      <c r="C476" s="3">
        <v>73.1892404112</v>
      </c>
      <c r="D476" s="4">
        <f t="shared" si="1"/>
        <v>475</v>
      </c>
      <c r="E476" s="4">
        <f>MATCH(A476 , RLC!A:A , 0)</f>
        <v>403</v>
      </c>
      <c r="F476" s="4">
        <f t="array" ref="F476"> INDEX(RLC!C:C ,E476 , )</f>
        <v>259.0900757</v>
      </c>
    </row>
    <row r="477">
      <c r="A477" s="3" t="s">
        <v>481</v>
      </c>
      <c r="B477" s="3">
        <v>228.0</v>
      </c>
      <c r="C477" s="3">
        <v>73.1892404112</v>
      </c>
      <c r="D477" s="4">
        <f t="shared" si="1"/>
        <v>476</v>
      </c>
      <c r="E477" s="4">
        <f>MATCH(A477 , RLC!A:A , 0)</f>
        <v>1635</v>
      </c>
      <c r="F477" s="4">
        <f t="array" ref="F477"> INDEX(RLC!C:C ,E477 , )</f>
        <v>70.4193539</v>
      </c>
    </row>
    <row r="478">
      <c r="A478" s="3" t="s">
        <v>482</v>
      </c>
      <c r="B478" s="3">
        <v>227.0</v>
      </c>
      <c r="C478" s="3">
        <v>72.8682349708</v>
      </c>
      <c r="D478" s="4">
        <f t="shared" si="1"/>
        <v>477</v>
      </c>
      <c r="E478" s="4">
        <f>MATCH(A478 , RLC!A:A , 0)</f>
        <v>547</v>
      </c>
      <c r="F478" s="4">
        <f t="array" ref="F478"> INDEX(RLC!C:C ,E478 , )</f>
        <v>195.314057</v>
      </c>
    </row>
    <row r="479">
      <c r="A479" s="3" t="s">
        <v>483</v>
      </c>
      <c r="B479" s="3">
        <v>227.0</v>
      </c>
      <c r="C479" s="3">
        <v>72.8682349708</v>
      </c>
      <c r="D479" s="4">
        <f t="shared" si="1"/>
        <v>478</v>
      </c>
      <c r="E479" s="4">
        <f>MATCH(A479 , RLC!A:A , 0)</f>
        <v>1590</v>
      </c>
      <c r="F479" s="4">
        <f t="array" ref="F479"> INDEX(RLC!C:C ,E479 , )</f>
        <v>71.74802095</v>
      </c>
    </row>
    <row r="480">
      <c r="A480" s="3" t="s">
        <v>484</v>
      </c>
      <c r="B480" s="3">
        <v>227.0</v>
      </c>
      <c r="C480" s="3">
        <v>72.8682349708</v>
      </c>
      <c r="D480" s="4">
        <f t="shared" si="1"/>
        <v>479</v>
      </c>
      <c r="E480" s="4">
        <f>MATCH(A480 , RLC!A:A , 0)</f>
        <v>1102</v>
      </c>
      <c r="F480" s="4">
        <f t="array" ref="F480"> INDEX(RLC!C:C ,E480 , )</f>
        <v>100.9786962</v>
      </c>
    </row>
    <row r="481">
      <c r="A481" s="3" t="s">
        <v>485</v>
      </c>
      <c r="B481" s="3">
        <v>227.0</v>
      </c>
      <c r="C481" s="3">
        <v>72.8682349708</v>
      </c>
      <c r="D481" s="4">
        <f t="shared" si="1"/>
        <v>480</v>
      </c>
      <c r="E481" s="4">
        <f>MATCH(A481 , RLC!A:A , 0)</f>
        <v>379</v>
      </c>
      <c r="F481" s="4">
        <f t="array" ref="F481"> INDEX(RLC!C:C ,E481 , )</f>
        <v>283.0060826</v>
      </c>
    </row>
    <row r="482">
      <c r="A482" s="3" t="s">
        <v>486</v>
      </c>
      <c r="B482" s="3">
        <v>226.0</v>
      </c>
      <c r="C482" s="3">
        <v>72.5472295304</v>
      </c>
      <c r="D482" s="4">
        <f t="shared" si="1"/>
        <v>481</v>
      </c>
      <c r="E482" s="4">
        <f>MATCH(A482 , RLC!A:A , 0)</f>
        <v>398</v>
      </c>
      <c r="F482" s="4">
        <f t="array" ref="F482"> INDEX(RLC!C:C ,E482 , )</f>
        <v>260.4187427</v>
      </c>
    </row>
    <row r="483">
      <c r="A483" s="3" t="s">
        <v>487</v>
      </c>
      <c r="B483" s="3">
        <v>226.0</v>
      </c>
      <c r="C483" s="3">
        <v>72.5472295304</v>
      </c>
      <c r="D483" s="4">
        <f t="shared" si="1"/>
        <v>482</v>
      </c>
      <c r="E483" s="4">
        <f>MATCH(A483 , RLC!A:A , 0)</f>
        <v>313</v>
      </c>
      <c r="F483" s="4">
        <f t="array" ref="F483"> INDEX(RLC!C:C ,E483 , )</f>
        <v>332.1667637</v>
      </c>
    </row>
    <row r="484">
      <c r="A484" s="3" t="s">
        <v>488</v>
      </c>
      <c r="B484" s="3">
        <v>226.0</v>
      </c>
      <c r="C484" s="3">
        <v>72.5472295304</v>
      </c>
      <c r="D484" s="4">
        <f t="shared" si="1"/>
        <v>483</v>
      </c>
      <c r="E484" s="4">
        <f>MATCH(A484 , RLC!A:A , 0)</f>
        <v>255</v>
      </c>
      <c r="F484" s="4">
        <f t="array" ref="F484"> INDEX(RLC!C:C ,E484 , )</f>
        <v>390.6281141</v>
      </c>
    </row>
    <row r="485">
      <c r="A485" s="3" t="s">
        <v>489</v>
      </c>
      <c r="B485" s="3">
        <v>226.0</v>
      </c>
      <c r="C485" s="3">
        <v>72.5472295304</v>
      </c>
      <c r="D485" s="4">
        <f t="shared" si="1"/>
        <v>484</v>
      </c>
      <c r="E485" s="4">
        <f>MATCH(A485 , RLC!A:A , 0)</f>
        <v>710</v>
      </c>
      <c r="F485" s="4">
        <f t="array" ref="F485"> INDEX(RLC!C:C ,E485 , )</f>
        <v>150.1393772</v>
      </c>
    </row>
    <row r="486">
      <c r="A486" s="3" t="s">
        <v>490</v>
      </c>
      <c r="B486" s="3">
        <v>226.0</v>
      </c>
      <c r="C486" s="3">
        <v>72.5472295304</v>
      </c>
      <c r="D486" s="4">
        <f t="shared" si="1"/>
        <v>485</v>
      </c>
      <c r="E486" s="4">
        <f>MATCH(A486 , RLC!A:A , 0)</f>
        <v>3329</v>
      </c>
      <c r="F486" s="4">
        <f t="array" ref="F486"> INDEX(RLC!C:C ,E486 , )</f>
        <v>34.54534342</v>
      </c>
    </row>
    <row r="487">
      <c r="A487" s="3" t="s">
        <v>491</v>
      </c>
      <c r="B487" s="3">
        <v>226.0</v>
      </c>
      <c r="C487" s="3">
        <v>72.5472295304</v>
      </c>
      <c r="D487" s="4">
        <f t="shared" si="1"/>
        <v>486</v>
      </c>
      <c r="E487" s="4">
        <f>MATCH(A487 , RLC!A:A , 0)</f>
        <v>857</v>
      </c>
      <c r="F487" s="4">
        <f t="array" ref="F487"> INDEX(RLC!C:C ,E487 , )</f>
        <v>127.5520372</v>
      </c>
    </row>
    <row r="488">
      <c r="A488" s="3" t="s">
        <v>492</v>
      </c>
      <c r="B488" s="3">
        <v>225.0</v>
      </c>
      <c r="C488" s="3">
        <v>72.22622409</v>
      </c>
      <c r="D488" s="4">
        <f t="shared" si="1"/>
        <v>487</v>
      </c>
      <c r="E488" s="4">
        <f>MATCH(A488 , RLC!A:A , 0)</f>
        <v>1680</v>
      </c>
      <c r="F488" s="4">
        <f t="array" ref="F488"> INDEX(RLC!C:C ,E488 , )</f>
        <v>67.76201979</v>
      </c>
    </row>
    <row r="489">
      <c r="A489" s="3" t="s">
        <v>493</v>
      </c>
      <c r="B489" s="3">
        <v>225.0</v>
      </c>
      <c r="C489" s="3">
        <v>72.22622409</v>
      </c>
      <c r="D489" s="4">
        <f t="shared" si="1"/>
        <v>488</v>
      </c>
      <c r="E489" s="4">
        <f>MATCH(A489 , RLC!A:A , 0)</f>
        <v>278</v>
      </c>
      <c r="F489" s="4">
        <f t="array" ref="F489"> INDEX(RLC!C:C ,E489 , )</f>
        <v>364.054773</v>
      </c>
    </row>
    <row r="490">
      <c r="A490" s="3" t="s">
        <v>494</v>
      </c>
      <c r="B490" s="3">
        <v>224.0</v>
      </c>
      <c r="C490" s="3">
        <v>71.9052186496</v>
      </c>
      <c r="D490" s="4">
        <f t="shared" si="1"/>
        <v>489</v>
      </c>
      <c r="E490" s="4">
        <f>MATCH(A490 , RLC!A:A , 0)</f>
        <v>3695</v>
      </c>
      <c r="F490" s="4">
        <f t="array" ref="F490"> INDEX(RLC!C:C ,E490 , )</f>
        <v>30.55934226</v>
      </c>
    </row>
    <row r="491">
      <c r="A491" s="3" t="s">
        <v>495</v>
      </c>
      <c r="B491" s="3">
        <v>224.0</v>
      </c>
      <c r="C491" s="3">
        <v>71.9052186496</v>
      </c>
      <c r="D491" s="4">
        <f t="shared" si="1"/>
        <v>490</v>
      </c>
      <c r="E491" s="4">
        <f>MATCH(A491 , RLC!A:A , 0)</f>
        <v>1070</v>
      </c>
      <c r="F491" s="4">
        <f t="array" ref="F491"> INDEX(RLC!C:C ,E491 , )</f>
        <v>103.6360303</v>
      </c>
    </row>
    <row r="492">
      <c r="A492" s="3" t="s">
        <v>496</v>
      </c>
      <c r="B492" s="3">
        <v>224.0</v>
      </c>
      <c r="C492" s="3">
        <v>71.9052186496</v>
      </c>
      <c r="D492" s="4">
        <f t="shared" si="1"/>
        <v>491</v>
      </c>
      <c r="E492" s="4">
        <f>MATCH(A492 , RLC!A:A , 0)</f>
        <v>3755</v>
      </c>
      <c r="F492" s="4">
        <f t="array" ref="F492"> INDEX(RLC!C:C ,E492 , )</f>
        <v>30.55934226</v>
      </c>
    </row>
    <row r="493">
      <c r="A493" s="3" t="s">
        <v>497</v>
      </c>
      <c r="B493" s="3">
        <v>223.0</v>
      </c>
      <c r="C493" s="3">
        <v>71.5842132092</v>
      </c>
      <c r="D493" s="4">
        <f t="shared" si="1"/>
        <v>492</v>
      </c>
      <c r="E493" s="4">
        <f>MATCH(A493 , RLC!A:A , 0)</f>
        <v>942</v>
      </c>
      <c r="F493" s="4">
        <f t="array" ref="F493"> INDEX(RLC!C:C ,E493 , )</f>
        <v>116.9227008</v>
      </c>
    </row>
    <row r="494">
      <c r="A494" s="3" t="s">
        <v>498</v>
      </c>
      <c r="B494" s="3">
        <v>223.0</v>
      </c>
      <c r="C494" s="3">
        <v>71.5842132092</v>
      </c>
      <c r="D494" s="4">
        <f t="shared" si="1"/>
        <v>493</v>
      </c>
      <c r="E494" s="4">
        <f>MATCH(A494 , RLC!A:A , 0)</f>
        <v>902</v>
      </c>
      <c r="F494" s="4">
        <f t="array" ref="F494"> INDEX(RLC!C:C ,E494 , )</f>
        <v>122.237369</v>
      </c>
    </row>
    <row r="495">
      <c r="A495" s="3" t="s">
        <v>499</v>
      </c>
      <c r="B495" s="3">
        <v>222.0</v>
      </c>
      <c r="C495" s="3">
        <v>71.2632077688</v>
      </c>
      <c r="D495" s="4">
        <f t="shared" si="1"/>
        <v>494</v>
      </c>
      <c r="E495" s="4">
        <f>MATCH(A495 , RLC!A:A , 0)</f>
        <v>3296</v>
      </c>
      <c r="F495" s="4">
        <f t="array" ref="F495"> INDEX(RLC!C:C ,E495 , )</f>
        <v>34.54534342</v>
      </c>
    </row>
    <row r="496">
      <c r="A496" s="3" t="s">
        <v>500</v>
      </c>
      <c r="B496" s="3">
        <v>222.0</v>
      </c>
      <c r="C496" s="3">
        <v>71.2632077688</v>
      </c>
      <c r="D496" s="4">
        <f t="shared" si="1"/>
        <v>495</v>
      </c>
      <c r="E496" s="4">
        <f>MATCH(A496 , RLC!A:A , 0)</f>
        <v>825</v>
      </c>
      <c r="F496" s="4">
        <f t="array" ref="F496"> INDEX(RLC!C:C ,E496 , )</f>
        <v>131.5380384</v>
      </c>
    </row>
    <row r="497">
      <c r="A497" s="3" t="s">
        <v>501</v>
      </c>
      <c r="B497" s="3">
        <v>222.0</v>
      </c>
      <c r="C497" s="3">
        <v>71.2632077688</v>
      </c>
      <c r="D497" s="4">
        <f t="shared" si="1"/>
        <v>496</v>
      </c>
      <c r="E497" s="4">
        <f>MATCH(A497 , RLC!A:A , 0)</f>
        <v>560</v>
      </c>
      <c r="F497" s="4">
        <f t="array" ref="F497"> INDEX(RLC!C:C ,E497 , )</f>
        <v>191.3280559</v>
      </c>
    </row>
    <row r="498">
      <c r="A498" s="3" t="s">
        <v>502</v>
      </c>
      <c r="B498" s="3">
        <v>221.0</v>
      </c>
      <c r="C498" s="3">
        <v>70.9422023284</v>
      </c>
      <c r="D498" s="4">
        <f t="shared" si="1"/>
        <v>497</v>
      </c>
      <c r="E498" s="4">
        <f>MATCH(A498 , RLC!A:A , 0)</f>
        <v>304</v>
      </c>
      <c r="F498" s="4">
        <f t="array" ref="F498"> INDEX(RLC!C:C ,E498 , )</f>
        <v>338.8100989</v>
      </c>
    </row>
    <row r="499">
      <c r="A499" s="3" t="s">
        <v>503</v>
      </c>
      <c r="B499" s="3">
        <v>221.0</v>
      </c>
      <c r="C499" s="3">
        <v>70.9422023284</v>
      </c>
      <c r="D499" s="4">
        <f t="shared" si="1"/>
        <v>498</v>
      </c>
      <c r="E499" s="4">
        <f>MATCH(A499 , RLC!A:A , 0)</f>
        <v>1513</v>
      </c>
      <c r="F499" s="4">
        <f t="array" ref="F499"> INDEX(RLC!C:C ,E499 , )</f>
        <v>75.73402211</v>
      </c>
    </row>
    <row r="500">
      <c r="A500" s="3" t="s">
        <v>504</v>
      </c>
      <c r="B500" s="3">
        <v>220.0</v>
      </c>
      <c r="C500" s="3">
        <v>70.621196888</v>
      </c>
      <c r="D500" s="4">
        <f t="shared" si="1"/>
        <v>499</v>
      </c>
      <c r="E500" s="4">
        <f>MATCH(A500 , RLC!A:A , 0)</f>
        <v>437</v>
      </c>
      <c r="F500" s="4">
        <f t="array" ref="F500"> INDEX(RLC!C:C ,E500 , )</f>
        <v>237.8314028</v>
      </c>
    </row>
    <row r="501">
      <c r="A501" s="3" t="s">
        <v>505</v>
      </c>
      <c r="B501" s="3">
        <v>220.0</v>
      </c>
      <c r="C501" s="3">
        <v>70.621196888</v>
      </c>
      <c r="D501" s="4">
        <f t="shared" si="1"/>
        <v>500</v>
      </c>
      <c r="E501" s="4">
        <f>MATCH(A501 , RLC!A:A , 0)</f>
        <v>240</v>
      </c>
      <c r="F501" s="4">
        <f t="array" ref="F501"> INDEX(RLC!C:C ,E501 , )</f>
        <v>413.215454</v>
      </c>
    </row>
    <row r="502">
      <c r="A502" s="3" t="s">
        <v>506</v>
      </c>
      <c r="B502" s="3">
        <v>220.0</v>
      </c>
      <c r="C502" s="3">
        <v>70.621196888</v>
      </c>
      <c r="D502" s="4">
        <f t="shared" si="1"/>
        <v>501</v>
      </c>
      <c r="E502" s="4">
        <f>MATCH(A502 , RLC!A:A , 0)</f>
        <v>766</v>
      </c>
      <c r="F502" s="4">
        <f t="array" ref="F502"> INDEX(RLC!C:C ,E502 , )</f>
        <v>142.1673748</v>
      </c>
    </row>
    <row r="503">
      <c r="A503" s="3" t="s">
        <v>507</v>
      </c>
      <c r="B503" s="3">
        <v>220.0</v>
      </c>
      <c r="C503" s="3">
        <v>70.621196888</v>
      </c>
      <c r="D503" s="4">
        <f t="shared" si="1"/>
        <v>502</v>
      </c>
      <c r="E503" s="4">
        <f>MATCH(A503 , RLC!A:A , 0)</f>
        <v>642</v>
      </c>
      <c r="F503" s="4">
        <f t="array" ref="F503"> INDEX(RLC!C:C ,E503 , )</f>
        <v>166.0833818</v>
      </c>
    </row>
    <row r="504">
      <c r="A504" s="3" t="s">
        <v>508</v>
      </c>
      <c r="B504" s="3">
        <v>219.0</v>
      </c>
      <c r="C504" s="3">
        <v>70.3001914476</v>
      </c>
      <c r="D504" s="4">
        <f t="shared" si="1"/>
        <v>503</v>
      </c>
      <c r="E504" s="4">
        <f>MATCH(A504 , RLC!A:A , 0)</f>
        <v>1336</v>
      </c>
      <c r="F504" s="4">
        <f t="array" ref="F504"> INDEX(RLC!C:C ,E504 , )</f>
        <v>83.70602444</v>
      </c>
    </row>
    <row r="505">
      <c r="A505" s="3" t="s">
        <v>509</v>
      </c>
      <c r="B505" s="3">
        <v>219.0</v>
      </c>
      <c r="C505" s="3">
        <v>70.3001914476</v>
      </c>
      <c r="D505" s="4">
        <f t="shared" si="1"/>
        <v>504</v>
      </c>
      <c r="E505" s="4">
        <f>MATCH(A505 , RLC!A:A , 0)</f>
        <v>544</v>
      </c>
      <c r="F505" s="4">
        <f t="array" ref="F505"> INDEX(RLC!C:C ,E505 , )</f>
        <v>196.6427241</v>
      </c>
    </row>
    <row r="506">
      <c r="A506" s="3" t="s">
        <v>510</v>
      </c>
      <c r="B506" s="3">
        <v>219.0</v>
      </c>
      <c r="C506" s="3">
        <v>70.3001914476</v>
      </c>
      <c r="D506" s="4">
        <f t="shared" si="1"/>
        <v>505</v>
      </c>
      <c r="E506" s="4">
        <f>MATCH(A506 , RLC!A:A , 0)</f>
        <v>314</v>
      </c>
      <c r="F506" s="4">
        <f t="array" ref="F506"> INDEX(RLC!C:C ,E506 , )</f>
        <v>332.1667637</v>
      </c>
    </row>
    <row r="507">
      <c r="A507" s="3" t="s">
        <v>511</v>
      </c>
      <c r="B507" s="3">
        <v>219.0</v>
      </c>
      <c r="C507" s="3">
        <v>70.3001914476</v>
      </c>
      <c r="D507" s="4">
        <f t="shared" si="1"/>
        <v>506</v>
      </c>
      <c r="E507" s="4">
        <f>MATCH(A507 , RLC!A:A , 0)</f>
        <v>204</v>
      </c>
      <c r="F507" s="4">
        <f t="array" ref="F507"> INDEX(RLC!C:C ,E507 , )</f>
        <v>480.9774738</v>
      </c>
    </row>
    <row r="508">
      <c r="A508" s="3" t="s">
        <v>512</v>
      </c>
      <c r="B508" s="3">
        <v>219.0</v>
      </c>
      <c r="C508" s="3">
        <v>70.3001914476</v>
      </c>
      <c r="D508" s="4">
        <f t="shared" si="1"/>
        <v>507</v>
      </c>
      <c r="E508" s="4">
        <f>MATCH(A508 , RLC!A:A , 0)</f>
        <v>283</v>
      </c>
      <c r="F508" s="4">
        <f t="array" ref="F508"> INDEX(RLC!C:C ,E508 , )</f>
        <v>360.0687718</v>
      </c>
    </row>
    <row r="509">
      <c r="A509" s="3" t="s">
        <v>513</v>
      </c>
      <c r="B509" s="3">
        <v>218.0</v>
      </c>
      <c r="C509" s="3">
        <v>69.9791860072</v>
      </c>
      <c r="D509" s="4">
        <f t="shared" si="1"/>
        <v>508</v>
      </c>
      <c r="E509" s="4">
        <f>MATCH(A509 , RLC!A:A , 0)</f>
        <v>612</v>
      </c>
      <c r="F509" s="4">
        <f t="array" ref="F509"> INDEX(RLC!C:C ,E509 , )</f>
        <v>174.0553842</v>
      </c>
    </row>
    <row r="510">
      <c r="A510" s="3" t="s">
        <v>514</v>
      </c>
      <c r="B510" s="3">
        <v>218.0</v>
      </c>
      <c r="C510" s="3">
        <v>69.9791860072</v>
      </c>
      <c r="D510" s="4">
        <f t="shared" si="1"/>
        <v>509</v>
      </c>
      <c r="E510" s="4">
        <f>MATCH(A510 , RLC!A:A , 0)</f>
        <v>1168</v>
      </c>
      <c r="F510" s="4">
        <f t="array" ref="F510"> INDEX(RLC!C:C ,E510 , )</f>
        <v>96.99269499</v>
      </c>
    </row>
    <row r="511">
      <c r="A511" s="3" t="s">
        <v>515</v>
      </c>
      <c r="B511" s="3">
        <v>218.0</v>
      </c>
      <c r="C511" s="3">
        <v>69.9791860072</v>
      </c>
      <c r="D511" s="4">
        <f t="shared" si="1"/>
        <v>510</v>
      </c>
      <c r="E511" s="4">
        <f>MATCH(A511 , RLC!A:A , 0)</f>
        <v>449</v>
      </c>
      <c r="F511" s="4">
        <f t="array" ref="F511"> INDEX(RLC!C:C ,E511 , )</f>
        <v>232.5167346</v>
      </c>
    </row>
    <row r="512">
      <c r="A512" s="3" t="s">
        <v>516</v>
      </c>
      <c r="B512" s="3">
        <v>218.0</v>
      </c>
      <c r="C512" s="3">
        <v>69.9791860072</v>
      </c>
      <c r="D512" s="4">
        <f t="shared" si="1"/>
        <v>511</v>
      </c>
      <c r="E512" s="4">
        <f>MATCH(A512 , RLC!A:A , 0)</f>
        <v>514</v>
      </c>
      <c r="F512" s="4">
        <f t="array" ref="F512"> INDEX(RLC!C:C ,E512 , )</f>
        <v>205.9433935</v>
      </c>
    </row>
    <row r="513">
      <c r="A513" s="3" t="s">
        <v>517</v>
      </c>
      <c r="B513" s="3">
        <v>217.0</v>
      </c>
      <c r="C513" s="3">
        <v>69.6581805668</v>
      </c>
      <c r="D513" s="4">
        <f t="shared" si="1"/>
        <v>512</v>
      </c>
      <c r="E513" s="4">
        <f>MATCH(A513 , RLC!A:A , 0)</f>
        <v>1472</v>
      </c>
      <c r="F513" s="4">
        <f t="array" ref="F513"> INDEX(RLC!C:C ,E513 , )</f>
        <v>77.06268917</v>
      </c>
    </row>
    <row r="514">
      <c r="A514" s="3" t="s">
        <v>518</v>
      </c>
      <c r="B514" s="3">
        <v>217.0</v>
      </c>
      <c r="C514" s="3">
        <v>69.6581805668</v>
      </c>
      <c r="D514" s="4">
        <f t="shared" si="1"/>
        <v>513</v>
      </c>
      <c r="E514" s="4">
        <f>MATCH(A514 , RLC!A:A , 0)</f>
        <v>1986</v>
      </c>
      <c r="F514" s="4">
        <f t="array" ref="F514"> INDEX(RLC!C:C ,E514 , )</f>
        <v>58.4613504</v>
      </c>
    </row>
    <row r="515">
      <c r="A515" s="3" t="s">
        <v>519</v>
      </c>
      <c r="B515" s="3">
        <v>217.0</v>
      </c>
      <c r="C515" s="3">
        <v>69.6581805668</v>
      </c>
      <c r="D515" s="4">
        <f t="shared" si="1"/>
        <v>514</v>
      </c>
      <c r="E515" s="4">
        <f>MATCH(A515 , RLC!A:A , 0)</f>
        <v>1298</v>
      </c>
      <c r="F515" s="4">
        <f t="array" ref="F515"> INDEX(RLC!C:C ,E515 , )</f>
        <v>87.69202561</v>
      </c>
    </row>
    <row r="516">
      <c r="A516" s="3" t="s">
        <v>520</v>
      </c>
      <c r="B516" s="3">
        <v>217.0</v>
      </c>
      <c r="C516" s="3">
        <v>69.6581805668</v>
      </c>
      <c r="D516" s="4">
        <f t="shared" si="1"/>
        <v>515</v>
      </c>
      <c r="E516" s="4" t="str">
        <f>MATCH(A516 , RLC!A:A , 0)</f>
        <v>#N/A</v>
      </c>
      <c r="F516" s="4" t="str">
        <f t="array" ref="F516"> INDEX(RLC!C:C ,E516 , )</f>
        <v>#N/A</v>
      </c>
    </row>
    <row r="517">
      <c r="A517" s="3" t="s">
        <v>521</v>
      </c>
      <c r="B517" s="3">
        <v>216.0</v>
      </c>
      <c r="C517" s="3">
        <v>69.3371751264</v>
      </c>
      <c r="D517" s="4">
        <f t="shared" si="1"/>
        <v>516</v>
      </c>
      <c r="E517" s="4">
        <f>MATCH(A517 , RLC!A:A , 0)</f>
        <v>306</v>
      </c>
      <c r="F517" s="4">
        <f t="array" ref="F517"> INDEX(RLC!C:C ,E517 , )</f>
        <v>336.1527648</v>
      </c>
    </row>
    <row r="518">
      <c r="A518" s="3" t="s">
        <v>522</v>
      </c>
      <c r="B518" s="3">
        <v>216.0</v>
      </c>
      <c r="C518" s="3">
        <v>69.3371751264</v>
      </c>
      <c r="D518" s="4">
        <f t="shared" si="1"/>
        <v>517</v>
      </c>
      <c r="E518" s="4">
        <f>MATCH(A518 , RLC!A:A , 0)</f>
        <v>2266</v>
      </c>
      <c r="F518" s="4">
        <f t="array" ref="F518"> INDEX(RLC!C:C ,E518 , )</f>
        <v>50.48934808</v>
      </c>
    </row>
    <row r="519">
      <c r="A519" s="3" t="s">
        <v>523</v>
      </c>
      <c r="B519" s="3">
        <v>216.0</v>
      </c>
      <c r="C519" s="3">
        <v>69.3371751264</v>
      </c>
      <c r="D519" s="4">
        <f t="shared" si="1"/>
        <v>518</v>
      </c>
      <c r="E519" s="4" t="str">
        <f>MATCH(A519 , RLC!A:A , 0)</f>
        <v>#N/A</v>
      </c>
      <c r="F519" s="4" t="str">
        <f t="array" ref="F519"> INDEX(RLC!C:C ,E519 , )</f>
        <v>#N/A</v>
      </c>
    </row>
    <row r="520">
      <c r="A520" s="3" t="s">
        <v>524</v>
      </c>
      <c r="B520" s="3">
        <v>215.0</v>
      </c>
      <c r="C520" s="3">
        <v>69.016169686</v>
      </c>
      <c r="D520" s="4">
        <f t="shared" si="1"/>
        <v>519</v>
      </c>
      <c r="E520" s="4">
        <f>MATCH(A520 , RLC!A:A , 0)</f>
        <v>209</v>
      </c>
      <c r="F520" s="4">
        <f t="array" ref="F520"> INDEX(RLC!C:C ,E520 , )</f>
        <v>466.3621362</v>
      </c>
    </row>
    <row r="521">
      <c r="A521" s="3" t="s">
        <v>525</v>
      </c>
      <c r="B521" s="3">
        <v>215.0</v>
      </c>
      <c r="C521" s="3">
        <v>69.016169686</v>
      </c>
      <c r="D521" s="4">
        <f t="shared" si="1"/>
        <v>520</v>
      </c>
      <c r="E521" s="4">
        <f>MATCH(A521 , RLC!A:A , 0)</f>
        <v>2030</v>
      </c>
      <c r="F521" s="4">
        <f t="array" ref="F521"> INDEX(RLC!C:C ,E521 , )</f>
        <v>57.13268335</v>
      </c>
    </row>
    <row r="522">
      <c r="A522" s="3" t="s">
        <v>526</v>
      </c>
      <c r="B522" s="3">
        <v>215.0</v>
      </c>
      <c r="C522" s="3">
        <v>69.016169686</v>
      </c>
      <c r="D522" s="4">
        <f t="shared" si="1"/>
        <v>521</v>
      </c>
      <c r="E522" s="4">
        <f>MATCH(A522 , RLC!A:A , 0)</f>
        <v>364</v>
      </c>
      <c r="F522" s="4">
        <f t="array" ref="F522"> INDEX(RLC!C:C ,E522 , )</f>
        <v>290.978085</v>
      </c>
    </row>
    <row r="523">
      <c r="A523" s="3" t="s">
        <v>527</v>
      </c>
      <c r="B523" s="3">
        <v>214.0</v>
      </c>
      <c r="C523" s="3">
        <v>68.6951642456</v>
      </c>
      <c r="D523" s="4">
        <f t="shared" si="1"/>
        <v>522</v>
      </c>
      <c r="E523" s="4">
        <f>MATCH(A523 , RLC!A:A , 0)</f>
        <v>2472</v>
      </c>
      <c r="F523" s="4">
        <f t="array" ref="F523"> INDEX(RLC!C:C ,E523 , )</f>
        <v>46.50334691</v>
      </c>
    </row>
    <row r="524">
      <c r="A524" s="3" t="s">
        <v>528</v>
      </c>
      <c r="B524" s="3">
        <v>213.0</v>
      </c>
      <c r="C524" s="3">
        <v>68.3741588052</v>
      </c>
      <c r="D524" s="4">
        <f t="shared" si="1"/>
        <v>523</v>
      </c>
      <c r="E524" s="4">
        <f>MATCH(A524 , RLC!A:A , 0)</f>
        <v>376</v>
      </c>
      <c r="F524" s="4">
        <f t="array" ref="F524"> INDEX(RLC!C:C ,E524 , )</f>
        <v>283.0060826</v>
      </c>
    </row>
    <row r="525">
      <c r="A525" s="3" t="s">
        <v>529</v>
      </c>
      <c r="B525" s="3">
        <v>213.0</v>
      </c>
      <c r="C525" s="3">
        <v>68.3741588052</v>
      </c>
      <c r="D525" s="4">
        <f t="shared" si="1"/>
        <v>524</v>
      </c>
      <c r="E525" s="4">
        <f>MATCH(A525 , RLC!A:A , 0)</f>
        <v>4243</v>
      </c>
      <c r="F525" s="4">
        <f t="array" ref="F525"> INDEX(RLC!C:C ,E525 , )</f>
        <v>26.57334109</v>
      </c>
    </row>
    <row r="526">
      <c r="A526" s="3" t="s">
        <v>530</v>
      </c>
      <c r="B526" s="3">
        <v>212.0</v>
      </c>
      <c r="C526" s="3">
        <v>68.0531533648</v>
      </c>
      <c r="D526" s="4">
        <f t="shared" si="1"/>
        <v>525</v>
      </c>
      <c r="E526" s="4">
        <f>MATCH(A526 , RLC!A:A , 0)</f>
        <v>640</v>
      </c>
      <c r="F526" s="4">
        <f t="array" ref="F526"> INDEX(RLC!C:C ,E526 , )</f>
        <v>166.0833818</v>
      </c>
    </row>
    <row r="527">
      <c r="A527" s="3" t="s">
        <v>531</v>
      </c>
      <c r="B527" s="3">
        <v>212.0</v>
      </c>
      <c r="C527" s="3">
        <v>68.0531533648</v>
      </c>
      <c r="D527" s="4">
        <f t="shared" si="1"/>
        <v>526</v>
      </c>
      <c r="E527" s="4">
        <f>MATCH(A527 , RLC!A:A , 0)</f>
        <v>3369</v>
      </c>
      <c r="F527" s="4">
        <f t="array" ref="F527"> INDEX(RLC!C:C ,E527 , )</f>
        <v>33.21667637</v>
      </c>
    </row>
    <row r="528">
      <c r="A528" s="3" t="s">
        <v>532</v>
      </c>
      <c r="B528" s="3">
        <v>212.0</v>
      </c>
      <c r="C528" s="3">
        <v>68.0531533648</v>
      </c>
      <c r="D528" s="4">
        <f t="shared" si="1"/>
        <v>527</v>
      </c>
      <c r="E528" s="4">
        <f>MATCH(A528 , RLC!A:A , 0)</f>
        <v>450</v>
      </c>
      <c r="F528" s="4">
        <f t="array" ref="F528"> INDEX(RLC!C:C ,E528 , )</f>
        <v>232.5167346</v>
      </c>
    </row>
    <row r="529">
      <c r="A529" s="3" t="s">
        <v>533</v>
      </c>
      <c r="B529" s="3">
        <v>211.0</v>
      </c>
      <c r="C529" s="3">
        <v>67.7321479244</v>
      </c>
      <c r="D529" s="4">
        <f t="shared" si="1"/>
        <v>528</v>
      </c>
      <c r="E529" s="4">
        <f>MATCH(A529 , RLC!A:A , 0)</f>
        <v>468</v>
      </c>
      <c r="F529" s="4">
        <f t="array" ref="F529"> INDEX(RLC!C:C ,E529 , )</f>
        <v>221.8873981</v>
      </c>
    </row>
    <row r="530">
      <c r="A530" s="3" t="s">
        <v>534</v>
      </c>
      <c r="B530" s="3">
        <v>211.0</v>
      </c>
      <c r="C530" s="3">
        <v>67.7321479244</v>
      </c>
      <c r="D530" s="4">
        <f t="shared" si="1"/>
        <v>529</v>
      </c>
      <c r="E530" s="4">
        <f>MATCH(A530 , RLC!A:A , 0)</f>
        <v>410</v>
      </c>
      <c r="F530" s="4">
        <f t="array" ref="F530"> INDEX(RLC!C:C ,E530 , )</f>
        <v>255.1040745</v>
      </c>
    </row>
    <row r="531">
      <c r="A531" s="3" t="s">
        <v>535</v>
      </c>
      <c r="B531" s="3">
        <v>210.0</v>
      </c>
      <c r="C531" s="3">
        <v>67.411142484</v>
      </c>
      <c r="D531" s="4">
        <f t="shared" si="1"/>
        <v>530</v>
      </c>
      <c r="E531" s="4">
        <f>MATCH(A531 , RLC!A:A , 0)</f>
        <v>193</v>
      </c>
      <c r="F531" s="4">
        <f t="array" ref="F531"> INDEX(RLC!C:C ,E531 , )</f>
        <v>502.2361467</v>
      </c>
    </row>
    <row r="532">
      <c r="A532" s="3" t="s">
        <v>536</v>
      </c>
      <c r="B532" s="3">
        <v>210.0</v>
      </c>
      <c r="C532" s="3">
        <v>67.411142484</v>
      </c>
      <c r="D532" s="4">
        <f t="shared" si="1"/>
        <v>531</v>
      </c>
      <c r="E532" s="4">
        <f>MATCH(A532 , RLC!A:A , 0)</f>
        <v>2545</v>
      </c>
      <c r="F532" s="4">
        <f t="array" ref="F532"> INDEX(RLC!C:C ,E532 , )</f>
        <v>45.17467986</v>
      </c>
    </row>
    <row r="533">
      <c r="A533" s="3" t="s">
        <v>537</v>
      </c>
      <c r="B533" s="3">
        <v>209.0</v>
      </c>
      <c r="C533" s="3">
        <v>67.0901370436</v>
      </c>
      <c r="D533" s="4">
        <f t="shared" si="1"/>
        <v>532</v>
      </c>
      <c r="E533" s="4">
        <f>MATCH(A533 , RLC!A:A , 0)</f>
        <v>230</v>
      </c>
      <c r="F533" s="4">
        <f t="array" ref="F533"> INDEX(RLC!C:C ,E533 , )</f>
        <v>426.5021245</v>
      </c>
    </row>
    <row r="534">
      <c r="A534" s="3" t="s">
        <v>538</v>
      </c>
      <c r="B534" s="3">
        <v>209.0</v>
      </c>
      <c r="C534" s="3">
        <v>67.0901370436</v>
      </c>
      <c r="D534" s="4">
        <f t="shared" si="1"/>
        <v>533</v>
      </c>
      <c r="E534" s="4">
        <f>MATCH(A534 , RLC!A:A , 0)</f>
        <v>1286</v>
      </c>
      <c r="F534" s="4">
        <f t="array" ref="F534"> INDEX(RLC!C:C ,E534 , )</f>
        <v>87.69202561</v>
      </c>
    </row>
    <row r="535">
      <c r="A535" s="3" t="s">
        <v>539</v>
      </c>
      <c r="B535" s="3">
        <v>209.0</v>
      </c>
      <c r="C535" s="3">
        <v>67.0901370436</v>
      </c>
      <c r="D535" s="4">
        <f t="shared" si="1"/>
        <v>534</v>
      </c>
      <c r="E535" s="4">
        <f>MATCH(A535 , RLC!A:A , 0)</f>
        <v>2683</v>
      </c>
      <c r="F535" s="4">
        <f t="array" ref="F535"> INDEX(RLC!C:C ,E535 , )</f>
        <v>42.51734575</v>
      </c>
    </row>
    <row r="536">
      <c r="A536" s="3" t="s">
        <v>540</v>
      </c>
      <c r="B536" s="3">
        <v>209.0</v>
      </c>
      <c r="C536" s="3">
        <v>67.0901370436</v>
      </c>
      <c r="D536" s="4">
        <f t="shared" si="1"/>
        <v>535</v>
      </c>
      <c r="E536" s="4">
        <f>MATCH(A536 , RLC!A:A , 0)</f>
        <v>2479</v>
      </c>
      <c r="F536" s="4">
        <f t="array" ref="F536"> INDEX(RLC!C:C ,E536 , )</f>
        <v>46.50334691</v>
      </c>
    </row>
    <row r="537">
      <c r="A537" s="3" t="s">
        <v>541</v>
      </c>
      <c r="B537" s="3">
        <v>208.0</v>
      </c>
      <c r="C537" s="3">
        <v>66.7691316032</v>
      </c>
      <c r="D537" s="4">
        <f t="shared" si="1"/>
        <v>536</v>
      </c>
      <c r="E537" s="4">
        <f>MATCH(A537 , RLC!A:A , 0)</f>
        <v>782</v>
      </c>
      <c r="F537" s="4">
        <f t="array" ref="F537"> INDEX(RLC!C:C ,E537 , )</f>
        <v>138.1813737</v>
      </c>
    </row>
    <row r="538">
      <c r="A538" s="3" t="s">
        <v>542</v>
      </c>
      <c r="B538" s="3">
        <v>208.0</v>
      </c>
      <c r="C538" s="3">
        <v>66.7691316032</v>
      </c>
      <c r="D538" s="4">
        <f t="shared" si="1"/>
        <v>537</v>
      </c>
      <c r="E538" s="4">
        <f>MATCH(A538 , RLC!A:A , 0)</f>
        <v>2150</v>
      </c>
      <c r="F538" s="4">
        <f t="array" ref="F538"> INDEX(RLC!C:C ,E538 , )</f>
        <v>53.14668219</v>
      </c>
    </row>
    <row r="539">
      <c r="A539" s="3" t="s">
        <v>543</v>
      </c>
      <c r="B539" s="3">
        <v>208.0</v>
      </c>
      <c r="C539" s="3">
        <v>66.7691316032</v>
      </c>
      <c r="D539" s="4">
        <f t="shared" si="1"/>
        <v>538</v>
      </c>
      <c r="E539" s="4" t="str">
        <f>MATCH(A539 , RLC!A:A , 0)</f>
        <v>#N/A</v>
      </c>
      <c r="F539" s="4" t="str">
        <f t="array" ref="F539"> INDEX(RLC!C:C ,E539 , )</f>
        <v>#N/A</v>
      </c>
    </row>
    <row r="540">
      <c r="A540" s="3" t="s">
        <v>544</v>
      </c>
      <c r="B540" s="3">
        <v>208.0</v>
      </c>
      <c r="C540" s="3">
        <v>66.7691316032</v>
      </c>
      <c r="D540" s="4">
        <f t="shared" si="1"/>
        <v>539</v>
      </c>
      <c r="E540" s="4" t="str">
        <f>MATCH(A540 , RLC!A:A , 0)</f>
        <v>#N/A</v>
      </c>
      <c r="F540" s="4" t="str">
        <f t="array" ref="F540"> INDEX(RLC!C:C ,E540 , )</f>
        <v>#N/A</v>
      </c>
    </row>
    <row r="541">
      <c r="A541" s="3" t="s">
        <v>545</v>
      </c>
      <c r="B541" s="3">
        <v>207.0</v>
      </c>
      <c r="C541" s="3">
        <v>66.4481261628</v>
      </c>
      <c r="D541" s="4">
        <f t="shared" si="1"/>
        <v>540</v>
      </c>
      <c r="E541" s="4">
        <f>MATCH(A541 , RLC!A:A , 0)</f>
        <v>411</v>
      </c>
      <c r="F541" s="4">
        <f t="array" ref="F541"> INDEX(RLC!C:C ,E541 , )</f>
        <v>253.7754074</v>
      </c>
    </row>
    <row r="542">
      <c r="A542" s="3" t="s">
        <v>546</v>
      </c>
      <c r="B542" s="3">
        <v>207.0</v>
      </c>
      <c r="C542" s="3">
        <v>66.4481261628</v>
      </c>
      <c r="D542" s="4">
        <f t="shared" si="1"/>
        <v>541</v>
      </c>
      <c r="E542" s="4">
        <f>MATCH(A542 , RLC!A:A , 0)</f>
        <v>372</v>
      </c>
      <c r="F542" s="4">
        <f t="array" ref="F542"> INDEX(RLC!C:C ,E542 , )</f>
        <v>286.9920838</v>
      </c>
    </row>
    <row r="543">
      <c r="A543" s="3" t="s">
        <v>547</v>
      </c>
      <c r="B543" s="3">
        <v>207.0</v>
      </c>
      <c r="C543" s="3">
        <v>66.4481261628</v>
      </c>
      <c r="D543" s="4">
        <f t="shared" si="1"/>
        <v>542</v>
      </c>
      <c r="E543" s="4">
        <f>MATCH(A543 , RLC!A:A , 0)</f>
        <v>3947</v>
      </c>
      <c r="F543" s="4">
        <f t="array" ref="F543"> INDEX(RLC!C:C ,E543 , )</f>
        <v>29.2306752</v>
      </c>
    </row>
    <row r="544">
      <c r="A544" s="3" t="s">
        <v>548</v>
      </c>
      <c r="B544" s="3">
        <v>206.0</v>
      </c>
      <c r="C544" s="3">
        <v>66.1271207224</v>
      </c>
      <c r="D544" s="4">
        <f t="shared" si="1"/>
        <v>543</v>
      </c>
      <c r="E544" s="4">
        <f>MATCH(A544 , RLC!A:A , 0)</f>
        <v>4806</v>
      </c>
      <c r="F544" s="4">
        <f t="array" ref="F544"> INDEX(RLC!C:C ,E544 , )</f>
        <v>22.58733993</v>
      </c>
    </row>
    <row r="545">
      <c r="A545" s="3" t="s">
        <v>549</v>
      </c>
      <c r="B545" s="3">
        <v>206.0</v>
      </c>
      <c r="C545" s="3">
        <v>66.1271207224</v>
      </c>
      <c r="D545" s="4">
        <f t="shared" si="1"/>
        <v>544</v>
      </c>
      <c r="E545" s="4">
        <f>MATCH(A545 , RLC!A:A , 0)</f>
        <v>4009</v>
      </c>
      <c r="F545" s="4">
        <f t="array" ref="F545"> INDEX(RLC!C:C ,E545 , )</f>
        <v>27.90200815</v>
      </c>
    </row>
    <row r="546">
      <c r="A546" s="3" t="s">
        <v>550</v>
      </c>
      <c r="B546" s="3">
        <v>206.0</v>
      </c>
      <c r="C546" s="3">
        <v>66.1271207224</v>
      </c>
      <c r="D546" s="4">
        <f t="shared" si="1"/>
        <v>545</v>
      </c>
      <c r="E546" s="4">
        <f>MATCH(A546 , RLC!A:A , 0)</f>
        <v>2866</v>
      </c>
      <c r="F546" s="4">
        <f t="array" ref="F546"> INDEX(RLC!C:C ,E546 , )</f>
        <v>39.86001164</v>
      </c>
    </row>
    <row r="547">
      <c r="A547" s="3" t="s">
        <v>551</v>
      </c>
      <c r="B547" s="3">
        <v>206.0</v>
      </c>
      <c r="C547" s="3">
        <v>66.1271207224</v>
      </c>
      <c r="D547" s="4">
        <f t="shared" si="1"/>
        <v>546</v>
      </c>
      <c r="E547" s="4">
        <f>MATCH(A547 , RLC!A:A , 0)</f>
        <v>2107</v>
      </c>
      <c r="F547" s="4">
        <f t="array" ref="F547"> INDEX(RLC!C:C ,E547 , )</f>
        <v>54.47534924</v>
      </c>
    </row>
    <row r="548">
      <c r="A548" s="3" t="s">
        <v>552</v>
      </c>
      <c r="B548" s="3">
        <v>206.0</v>
      </c>
      <c r="C548" s="3">
        <v>66.1271207224</v>
      </c>
      <c r="D548" s="4">
        <f t="shared" si="1"/>
        <v>547</v>
      </c>
      <c r="E548" s="4">
        <f>MATCH(A548 , RLC!A:A , 0)</f>
        <v>858</v>
      </c>
      <c r="F548" s="4">
        <f t="array" ref="F548"> INDEX(RLC!C:C ,E548 , )</f>
        <v>127.5520372</v>
      </c>
    </row>
    <row r="549">
      <c r="A549" s="3" t="s">
        <v>553</v>
      </c>
      <c r="B549" s="3">
        <v>205.0</v>
      </c>
      <c r="C549" s="3">
        <v>65.806115282</v>
      </c>
      <c r="D549" s="4">
        <f t="shared" si="1"/>
        <v>548</v>
      </c>
      <c r="E549" s="4" t="str">
        <f>MATCH(A549 , RLC!A:A , 0)</f>
        <v>#N/A</v>
      </c>
      <c r="F549" s="4" t="str">
        <f t="array" ref="F549"> INDEX(RLC!C:C ,E549 , )</f>
        <v>#N/A</v>
      </c>
    </row>
    <row r="550">
      <c r="A550" s="3" t="s">
        <v>554</v>
      </c>
      <c r="B550" s="3">
        <v>205.0</v>
      </c>
      <c r="C550" s="3">
        <v>65.806115282</v>
      </c>
      <c r="D550" s="4">
        <f t="shared" si="1"/>
        <v>549</v>
      </c>
      <c r="E550" s="4">
        <f>MATCH(A550 , RLC!A:A , 0)</f>
        <v>1918</v>
      </c>
      <c r="F550" s="4">
        <f t="array" ref="F550"> INDEX(RLC!C:C ,E550 , )</f>
        <v>61.11868451</v>
      </c>
    </row>
    <row r="551">
      <c r="A551" s="3" t="s">
        <v>555</v>
      </c>
      <c r="B551" s="3">
        <v>205.0</v>
      </c>
      <c r="C551" s="3">
        <v>65.806115282</v>
      </c>
      <c r="D551" s="4">
        <f t="shared" si="1"/>
        <v>550</v>
      </c>
      <c r="E551" s="4">
        <f>MATCH(A551 , RLC!A:A , 0)</f>
        <v>1206</v>
      </c>
      <c r="F551" s="4">
        <f t="array" ref="F551"> INDEX(RLC!C:C ,E551 , )</f>
        <v>94.33536088</v>
      </c>
    </row>
    <row r="552">
      <c r="A552" s="3" t="s">
        <v>556</v>
      </c>
      <c r="B552" s="3">
        <v>204.0</v>
      </c>
      <c r="C552" s="3">
        <v>65.4851098416</v>
      </c>
      <c r="D552" s="4">
        <f t="shared" si="1"/>
        <v>551</v>
      </c>
      <c r="E552" s="4">
        <f>MATCH(A552 , RLC!A:A , 0)</f>
        <v>850</v>
      </c>
      <c r="F552" s="4">
        <f t="array" ref="F552"> INDEX(RLC!C:C ,E552 , )</f>
        <v>127.5520372</v>
      </c>
    </row>
    <row r="553">
      <c r="A553" s="3" t="s">
        <v>557</v>
      </c>
      <c r="B553" s="3">
        <v>204.0</v>
      </c>
      <c r="C553" s="3">
        <v>65.4851098416</v>
      </c>
      <c r="D553" s="4">
        <f t="shared" si="1"/>
        <v>552</v>
      </c>
      <c r="E553" s="4">
        <f>MATCH(A553 , RLC!A:A , 0)</f>
        <v>1505</v>
      </c>
      <c r="F553" s="4">
        <f t="array" ref="F553"> INDEX(RLC!C:C ,E553 , )</f>
        <v>75.73402211</v>
      </c>
    </row>
    <row r="554">
      <c r="A554" s="3" t="s">
        <v>558</v>
      </c>
      <c r="B554" s="3">
        <v>204.0</v>
      </c>
      <c r="C554" s="3">
        <v>65.4851098416</v>
      </c>
      <c r="D554" s="4">
        <f t="shared" si="1"/>
        <v>553</v>
      </c>
      <c r="E554" s="4">
        <f>MATCH(A554 , RLC!A:A , 0)</f>
        <v>389</v>
      </c>
      <c r="F554" s="4">
        <f t="array" ref="F554"> INDEX(RLC!C:C ,E554 , )</f>
        <v>269.7194121</v>
      </c>
    </row>
    <row r="555">
      <c r="A555" s="3" t="s">
        <v>559</v>
      </c>
      <c r="B555" s="3">
        <v>204.0</v>
      </c>
      <c r="C555" s="3">
        <v>65.4851098416</v>
      </c>
      <c r="D555" s="4">
        <f t="shared" si="1"/>
        <v>554</v>
      </c>
      <c r="E555" s="4">
        <f>MATCH(A555 , RLC!A:A , 0)</f>
        <v>2989</v>
      </c>
      <c r="F555" s="4">
        <f t="array" ref="F555"> INDEX(RLC!C:C ,E555 , )</f>
        <v>38.53134458</v>
      </c>
    </row>
    <row r="556">
      <c r="A556" s="3" t="s">
        <v>560</v>
      </c>
      <c r="B556" s="3">
        <v>204.0</v>
      </c>
      <c r="C556" s="3">
        <v>65.4851098416</v>
      </c>
      <c r="D556" s="4">
        <f t="shared" si="1"/>
        <v>555</v>
      </c>
      <c r="E556" s="4">
        <f>MATCH(A556 , RLC!A:A , 0)</f>
        <v>619</v>
      </c>
      <c r="F556" s="4">
        <f t="array" ref="F556"> INDEX(RLC!C:C ,E556 , )</f>
        <v>174.0553842</v>
      </c>
    </row>
    <row r="557">
      <c r="A557" s="3" t="s">
        <v>561</v>
      </c>
      <c r="B557" s="3">
        <v>204.0</v>
      </c>
      <c r="C557" s="3">
        <v>65.4851098416</v>
      </c>
      <c r="D557" s="4">
        <f t="shared" si="1"/>
        <v>556</v>
      </c>
      <c r="E557" s="4">
        <f>MATCH(A557 , RLC!A:A , 0)</f>
        <v>1224</v>
      </c>
      <c r="F557" s="4">
        <f t="array" ref="F557"> INDEX(RLC!C:C ,E557 , )</f>
        <v>93.00669382</v>
      </c>
    </row>
    <row r="558">
      <c r="A558" s="3" t="s">
        <v>562</v>
      </c>
      <c r="B558" s="3">
        <v>203.0</v>
      </c>
      <c r="C558" s="3">
        <v>65.1641044012</v>
      </c>
      <c r="D558" s="4">
        <f t="shared" si="1"/>
        <v>557</v>
      </c>
      <c r="E558" s="4">
        <f>MATCH(A558 , RLC!A:A , 0)</f>
        <v>537</v>
      </c>
      <c r="F558" s="4">
        <f t="array" ref="F558"> INDEX(RLC!C:C ,E558 , )</f>
        <v>197.9713911</v>
      </c>
    </row>
    <row r="559">
      <c r="A559" s="3" t="s">
        <v>563</v>
      </c>
      <c r="B559" s="3">
        <v>203.0</v>
      </c>
      <c r="C559" s="3">
        <v>65.1641044012</v>
      </c>
      <c r="D559" s="4">
        <f t="shared" si="1"/>
        <v>558</v>
      </c>
      <c r="E559" s="4">
        <f>MATCH(A559 , RLC!A:A , 0)</f>
        <v>295</v>
      </c>
      <c r="F559" s="4">
        <f t="array" ref="F559"> INDEX(RLC!C:C ,E559 , )</f>
        <v>349.4394354</v>
      </c>
    </row>
    <row r="560">
      <c r="A560" s="3" t="s">
        <v>564</v>
      </c>
      <c r="B560" s="3">
        <v>202.0</v>
      </c>
      <c r="C560" s="3">
        <v>64.8430989608</v>
      </c>
      <c r="D560" s="4">
        <f t="shared" si="1"/>
        <v>559</v>
      </c>
      <c r="E560" s="4">
        <f>MATCH(A560 , RLC!A:A , 0)</f>
        <v>962</v>
      </c>
      <c r="F560" s="4">
        <f t="array" ref="F560"> INDEX(RLC!C:C ,E560 , )</f>
        <v>115.5940338</v>
      </c>
    </row>
    <row r="561">
      <c r="A561" s="3" t="s">
        <v>565</v>
      </c>
      <c r="B561" s="3">
        <v>201.0</v>
      </c>
      <c r="C561" s="3">
        <v>64.5220935204</v>
      </c>
      <c r="D561" s="4">
        <f t="shared" si="1"/>
        <v>560</v>
      </c>
      <c r="E561" s="4">
        <f>MATCH(A561 , RLC!A:A , 0)</f>
        <v>1174</v>
      </c>
      <c r="F561" s="4">
        <f t="array" ref="F561"> INDEX(RLC!C:C ,E561 , )</f>
        <v>95.66402793</v>
      </c>
    </row>
    <row r="562">
      <c r="A562" s="3" t="s">
        <v>566</v>
      </c>
      <c r="B562" s="3">
        <v>201.0</v>
      </c>
      <c r="C562" s="3">
        <v>64.5220935204</v>
      </c>
      <c r="D562" s="4">
        <f t="shared" si="1"/>
        <v>561</v>
      </c>
      <c r="E562" s="4">
        <f>MATCH(A562 , RLC!A:A , 0)</f>
        <v>2762</v>
      </c>
      <c r="F562" s="4">
        <f t="array" ref="F562"> INDEX(RLC!C:C ,E562 , )</f>
        <v>41.18867869</v>
      </c>
    </row>
    <row r="563">
      <c r="A563" s="3" t="s">
        <v>567</v>
      </c>
      <c r="B563" s="3">
        <v>201.0</v>
      </c>
      <c r="C563" s="3">
        <v>64.5220935204</v>
      </c>
      <c r="D563" s="4">
        <f t="shared" si="1"/>
        <v>562</v>
      </c>
      <c r="E563" s="4">
        <f>MATCH(A563 , RLC!A:A , 0)</f>
        <v>270</v>
      </c>
      <c r="F563" s="4">
        <f t="array" ref="F563"> INDEX(RLC!C:C ,E563 , )</f>
        <v>373.3554424</v>
      </c>
    </row>
    <row r="564">
      <c r="A564" s="3" t="s">
        <v>568</v>
      </c>
      <c r="B564" s="3">
        <v>201.0</v>
      </c>
      <c r="C564" s="3">
        <v>64.5220935204</v>
      </c>
      <c r="D564" s="4">
        <f t="shared" si="1"/>
        <v>563</v>
      </c>
      <c r="E564" s="4">
        <f>MATCH(A564 , RLC!A:A , 0)</f>
        <v>1462</v>
      </c>
      <c r="F564" s="4">
        <f t="array" ref="F564"> INDEX(RLC!C:C ,E564 , )</f>
        <v>78.39135622</v>
      </c>
    </row>
    <row r="565">
      <c r="A565" s="3" t="s">
        <v>569</v>
      </c>
      <c r="B565" s="3">
        <v>201.0</v>
      </c>
      <c r="C565" s="3">
        <v>64.5220935204</v>
      </c>
      <c r="D565" s="4">
        <f t="shared" si="1"/>
        <v>564</v>
      </c>
      <c r="E565" s="4">
        <f>MATCH(A565 , RLC!A:A , 0)</f>
        <v>4289</v>
      </c>
      <c r="F565" s="4">
        <f t="array" ref="F565"> INDEX(RLC!C:C ,E565 , )</f>
        <v>26.57334109</v>
      </c>
    </row>
    <row r="566">
      <c r="A566" s="3" t="s">
        <v>570</v>
      </c>
      <c r="B566" s="3">
        <v>200.0</v>
      </c>
      <c r="C566" s="3">
        <v>64.20108808</v>
      </c>
      <c r="D566" s="4">
        <f t="shared" si="1"/>
        <v>565</v>
      </c>
      <c r="E566" s="4">
        <f>MATCH(A566 , RLC!A:A , 0)</f>
        <v>72</v>
      </c>
      <c r="F566" s="4">
        <f t="array" ref="F566"> INDEX(RLC!C:C ,E566 , )</f>
        <v>1242.303696</v>
      </c>
    </row>
    <row r="567">
      <c r="A567" s="3" t="s">
        <v>571</v>
      </c>
      <c r="B567" s="3">
        <v>199.0</v>
      </c>
      <c r="C567" s="3">
        <v>63.8800826396</v>
      </c>
      <c r="D567" s="4">
        <f t="shared" si="1"/>
        <v>566</v>
      </c>
      <c r="E567" s="4">
        <f>MATCH(A567 , RLC!A:A , 0)</f>
        <v>392</v>
      </c>
      <c r="F567" s="4">
        <f t="array" ref="F567"> INDEX(RLC!C:C ,E567 , )</f>
        <v>265.7334109</v>
      </c>
    </row>
    <row r="568">
      <c r="A568" s="3" t="s">
        <v>572</v>
      </c>
      <c r="B568" s="3">
        <v>199.0</v>
      </c>
      <c r="C568" s="3">
        <v>63.8800826396</v>
      </c>
      <c r="D568" s="4">
        <f t="shared" si="1"/>
        <v>567</v>
      </c>
      <c r="E568" s="4">
        <f>MATCH(A568 , RLC!A:A , 0)</f>
        <v>215</v>
      </c>
      <c r="F568" s="4">
        <f t="array" ref="F568"> INDEX(RLC!C:C ,E568 , )</f>
        <v>451.7467986</v>
      </c>
    </row>
    <row r="569">
      <c r="A569" s="3" t="s">
        <v>573</v>
      </c>
      <c r="B569" s="3">
        <v>199.0</v>
      </c>
      <c r="C569" s="3">
        <v>63.8800826396</v>
      </c>
      <c r="D569" s="4">
        <f t="shared" si="1"/>
        <v>568</v>
      </c>
      <c r="E569" s="4">
        <f>MATCH(A569 , RLC!A:A , 0)</f>
        <v>416</v>
      </c>
      <c r="F569" s="4">
        <f t="array" ref="F569"> INDEX(RLC!C:C ,E569 , )</f>
        <v>251.1180733</v>
      </c>
    </row>
    <row r="570">
      <c r="A570" s="3" t="s">
        <v>574</v>
      </c>
      <c r="B570" s="3">
        <v>199.0</v>
      </c>
      <c r="C570" s="3">
        <v>63.8800826396</v>
      </c>
      <c r="D570" s="4">
        <f t="shared" si="1"/>
        <v>569</v>
      </c>
      <c r="E570" s="4">
        <f>MATCH(A570 , RLC!A:A , 0)</f>
        <v>3888</v>
      </c>
      <c r="F570" s="4">
        <f t="array" ref="F570"> INDEX(RLC!C:C ,E570 , )</f>
        <v>29.2306752</v>
      </c>
    </row>
    <row r="571">
      <c r="A571" s="3" t="s">
        <v>575</v>
      </c>
      <c r="B571" s="3">
        <v>199.0</v>
      </c>
      <c r="C571" s="3">
        <v>63.8800826396</v>
      </c>
      <c r="D571" s="4">
        <f t="shared" si="1"/>
        <v>570</v>
      </c>
      <c r="E571" s="4">
        <f>MATCH(A571 , RLC!A:A , 0)</f>
        <v>1255</v>
      </c>
      <c r="F571" s="4">
        <f t="array" ref="F571"> INDEX(RLC!C:C ,E571 , )</f>
        <v>90.34935972</v>
      </c>
    </row>
    <row r="572">
      <c r="A572" s="3" t="s">
        <v>576</v>
      </c>
      <c r="B572" s="3">
        <v>199.0</v>
      </c>
      <c r="C572" s="3">
        <v>63.8800826396</v>
      </c>
      <c r="D572" s="4">
        <f t="shared" si="1"/>
        <v>571</v>
      </c>
      <c r="E572" s="4">
        <f>MATCH(A572 , RLC!A:A , 0)</f>
        <v>4729</v>
      </c>
      <c r="F572" s="4">
        <f t="array" ref="F572"> INDEX(RLC!C:C ,E572 , )</f>
        <v>23.91600698</v>
      </c>
    </row>
    <row r="573">
      <c r="A573" s="3" t="s">
        <v>577</v>
      </c>
      <c r="B573" s="3">
        <v>198.0</v>
      </c>
      <c r="C573" s="3">
        <v>63.5590771992</v>
      </c>
      <c r="D573" s="4">
        <f t="shared" si="1"/>
        <v>572</v>
      </c>
      <c r="E573" s="4">
        <f>MATCH(A573 , RLC!A:A , 0)</f>
        <v>3248</v>
      </c>
      <c r="F573" s="4">
        <f t="array" ref="F573"> INDEX(RLC!C:C ,E573 , )</f>
        <v>34.54534342</v>
      </c>
    </row>
    <row r="574">
      <c r="A574" s="3" t="s">
        <v>578</v>
      </c>
      <c r="B574" s="3">
        <v>198.0</v>
      </c>
      <c r="C574" s="3">
        <v>63.5590771992</v>
      </c>
      <c r="D574" s="4">
        <f t="shared" si="1"/>
        <v>573</v>
      </c>
      <c r="E574" s="4">
        <f>MATCH(A574 , RLC!A:A , 0)</f>
        <v>123</v>
      </c>
      <c r="F574" s="4">
        <f t="array" ref="F574"> INDEX(RLC!C:C ,E574 , )</f>
        <v>745.3822177</v>
      </c>
    </row>
    <row r="575">
      <c r="A575" s="3" t="s">
        <v>579</v>
      </c>
      <c r="B575" s="3">
        <v>197.0</v>
      </c>
      <c r="C575" s="3">
        <v>63.2380717588</v>
      </c>
      <c r="D575" s="4">
        <f t="shared" si="1"/>
        <v>574</v>
      </c>
      <c r="E575" s="4">
        <f>MATCH(A575 , RLC!A:A , 0)</f>
        <v>1849</v>
      </c>
      <c r="F575" s="4">
        <f t="array" ref="F575"> INDEX(RLC!C:C ,E575 , )</f>
        <v>62.44735157</v>
      </c>
    </row>
    <row r="576">
      <c r="A576" s="3" t="s">
        <v>580</v>
      </c>
      <c r="B576" s="3">
        <v>197.0</v>
      </c>
      <c r="C576" s="3">
        <v>63.2380717588</v>
      </c>
      <c r="D576" s="4">
        <f t="shared" si="1"/>
        <v>575</v>
      </c>
      <c r="E576" s="4">
        <f>MATCH(A576 , RLC!A:A , 0)</f>
        <v>164</v>
      </c>
      <c r="F576" s="4">
        <f t="array" ref="F576"> INDEX(RLC!C:C ,E576 , )</f>
        <v>571.3268335</v>
      </c>
    </row>
    <row r="577">
      <c r="A577" s="3" t="s">
        <v>581</v>
      </c>
      <c r="B577" s="3">
        <v>197.0</v>
      </c>
      <c r="C577" s="3">
        <v>63.2380717588</v>
      </c>
      <c r="D577" s="4">
        <f t="shared" si="1"/>
        <v>576</v>
      </c>
      <c r="E577" s="4">
        <f>MATCH(A577 , RLC!A:A , 0)</f>
        <v>1511</v>
      </c>
      <c r="F577" s="4">
        <f t="array" ref="F577"> INDEX(RLC!C:C ,E577 , )</f>
        <v>75.73402211</v>
      </c>
    </row>
    <row r="578">
      <c r="A578" s="3" t="s">
        <v>582</v>
      </c>
      <c r="B578" s="3">
        <v>197.0</v>
      </c>
      <c r="C578" s="3">
        <v>63.2380717588</v>
      </c>
      <c r="D578" s="4">
        <f t="shared" si="1"/>
        <v>577</v>
      </c>
      <c r="E578" s="4">
        <f>MATCH(A578 , RLC!A:A , 0)</f>
        <v>556</v>
      </c>
      <c r="F578" s="4">
        <f t="array" ref="F578"> INDEX(RLC!C:C ,E578 , )</f>
        <v>192.6567229</v>
      </c>
    </row>
    <row r="579">
      <c r="A579" s="3" t="s">
        <v>583</v>
      </c>
      <c r="B579" s="3">
        <v>197.0</v>
      </c>
      <c r="C579" s="3">
        <v>63.2380717588</v>
      </c>
      <c r="D579" s="4">
        <f t="shared" si="1"/>
        <v>578</v>
      </c>
      <c r="E579" s="4">
        <f>MATCH(A579 , RLC!A:A , 0)</f>
        <v>4313</v>
      </c>
      <c r="F579" s="4">
        <f t="array" ref="F579"> INDEX(RLC!C:C ,E579 , )</f>
        <v>26.57334109</v>
      </c>
    </row>
    <row r="580">
      <c r="A580" s="3" t="s">
        <v>584</v>
      </c>
      <c r="B580" s="3">
        <v>196.0</v>
      </c>
      <c r="C580" s="3">
        <v>62.9170663184</v>
      </c>
      <c r="D580" s="4">
        <f t="shared" si="1"/>
        <v>579</v>
      </c>
      <c r="E580" s="4">
        <f>MATCH(A580 , RLC!A:A , 0)</f>
        <v>1288</v>
      </c>
      <c r="F580" s="4">
        <f t="array" ref="F580"> INDEX(RLC!C:C ,E580 , )</f>
        <v>87.69202561</v>
      </c>
    </row>
    <row r="581">
      <c r="A581" s="3" t="s">
        <v>585</v>
      </c>
      <c r="B581" s="3">
        <v>196.0</v>
      </c>
      <c r="C581" s="3">
        <v>62.9170663184</v>
      </c>
      <c r="D581" s="4">
        <f t="shared" si="1"/>
        <v>580</v>
      </c>
      <c r="E581" s="4">
        <f>MATCH(A581 , RLC!A:A , 0)</f>
        <v>854</v>
      </c>
      <c r="F581" s="4">
        <f t="array" ref="F581"> INDEX(RLC!C:C ,E581 , )</f>
        <v>127.5520372</v>
      </c>
    </row>
    <row r="582">
      <c r="A582" s="3" t="s">
        <v>586</v>
      </c>
      <c r="B582" s="3">
        <v>196.0</v>
      </c>
      <c r="C582" s="3">
        <v>62.9170663184</v>
      </c>
      <c r="D582" s="4">
        <f t="shared" si="1"/>
        <v>581</v>
      </c>
      <c r="E582" s="4">
        <f>MATCH(A582 , RLC!A:A , 0)</f>
        <v>1908</v>
      </c>
      <c r="F582" s="4">
        <f t="array" ref="F582"> INDEX(RLC!C:C ,E582 , )</f>
        <v>61.11868451</v>
      </c>
    </row>
    <row r="583">
      <c r="A583" s="3" t="s">
        <v>587</v>
      </c>
      <c r="B583" s="3">
        <v>196.0</v>
      </c>
      <c r="C583" s="3">
        <v>62.9170663184</v>
      </c>
      <c r="D583" s="4">
        <f t="shared" si="1"/>
        <v>582</v>
      </c>
      <c r="E583" s="4">
        <f>MATCH(A583 , RLC!A:A , 0)</f>
        <v>3572</v>
      </c>
      <c r="F583" s="4">
        <f t="array" ref="F583"> INDEX(RLC!C:C ,E583 , )</f>
        <v>31.88800931</v>
      </c>
    </row>
    <row r="584">
      <c r="A584" s="3" t="s">
        <v>588</v>
      </c>
      <c r="B584" s="3">
        <v>196.0</v>
      </c>
      <c r="C584" s="3">
        <v>62.9170663184</v>
      </c>
      <c r="D584" s="4">
        <f t="shared" si="1"/>
        <v>583</v>
      </c>
      <c r="E584" s="4">
        <f>MATCH(A584 , RLC!A:A , 0)</f>
        <v>3726</v>
      </c>
      <c r="F584" s="4">
        <f t="array" ref="F584"> INDEX(RLC!C:C ,E584 , )</f>
        <v>30.55934226</v>
      </c>
    </row>
    <row r="585">
      <c r="A585" s="3" t="s">
        <v>589</v>
      </c>
      <c r="B585" s="3">
        <v>196.0</v>
      </c>
      <c r="C585" s="3">
        <v>62.9170663184</v>
      </c>
      <c r="D585" s="4">
        <f t="shared" si="1"/>
        <v>584</v>
      </c>
      <c r="E585" s="4">
        <f>MATCH(A585 , RLC!A:A , 0)</f>
        <v>415</v>
      </c>
      <c r="F585" s="4">
        <f t="array" ref="F585"> INDEX(RLC!C:C ,E585 , )</f>
        <v>252.4467404</v>
      </c>
    </row>
    <row r="586">
      <c r="A586" s="3" t="s">
        <v>590</v>
      </c>
      <c r="B586" s="3">
        <v>196.0</v>
      </c>
      <c r="C586" s="3">
        <v>62.9170663184</v>
      </c>
      <c r="D586" s="4">
        <f t="shared" si="1"/>
        <v>585</v>
      </c>
      <c r="E586" s="4">
        <f>MATCH(A586 , RLC!A:A , 0)</f>
        <v>740</v>
      </c>
      <c r="F586" s="4">
        <f t="array" ref="F586"> INDEX(RLC!C:C ,E586 , )</f>
        <v>146.153376</v>
      </c>
    </row>
    <row r="587">
      <c r="A587" s="3" t="s">
        <v>591</v>
      </c>
      <c r="B587" s="3">
        <v>195.0</v>
      </c>
      <c r="C587" s="3">
        <v>62.596060878</v>
      </c>
      <c r="D587" s="4">
        <f t="shared" si="1"/>
        <v>586</v>
      </c>
      <c r="E587" s="4">
        <f>MATCH(A587 , RLC!A:A , 0)</f>
        <v>817</v>
      </c>
      <c r="F587" s="4">
        <f t="array" ref="F587"> INDEX(RLC!C:C ,E587 , )</f>
        <v>132.8667055</v>
      </c>
    </row>
    <row r="588">
      <c r="A588" s="3" t="s">
        <v>592</v>
      </c>
      <c r="B588" s="3">
        <v>195.0</v>
      </c>
      <c r="C588" s="3">
        <v>62.596060878</v>
      </c>
      <c r="D588" s="4">
        <f t="shared" si="1"/>
        <v>587</v>
      </c>
      <c r="E588" s="4">
        <f>MATCH(A588 , RLC!A:A , 0)</f>
        <v>859</v>
      </c>
      <c r="F588" s="4">
        <f t="array" ref="F588"> INDEX(RLC!C:C ,E588 , )</f>
        <v>127.5520372</v>
      </c>
    </row>
    <row r="589">
      <c r="A589" s="3" t="s">
        <v>593</v>
      </c>
      <c r="B589" s="3">
        <v>194.0</v>
      </c>
      <c r="C589" s="3">
        <v>62.2750554376</v>
      </c>
      <c r="D589" s="4">
        <f t="shared" si="1"/>
        <v>588</v>
      </c>
      <c r="E589" s="4">
        <f>MATCH(A589 , RLC!A:A , 0)</f>
        <v>365</v>
      </c>
      <c r="F589" s="4">
        <f t="array" ref="F589"> INDEX(RLC!C:C ,E589 , )</f>
        <v>289.6494179</v>
      </c>
    </row>
    <row r="590">
      <c r="A590" s="3" t="s">
        <v>594</v>
      </c>
      <c r="B590" s="3">
        <v>194.0</v>
      </c>
      <c r="C590" s="3">
        <v>62.2750554376</v>
      </c>
      <c r="D590" s="4">
        <f t="shared" si="1"/>
        <v>589</v>
      </c>
      <c r="E590" s="4">
        <f>MATCH(A590 , RLC!A:A , 0)</f>
        <v>2372</v>
      </c>
      <c r="F590" s="4">
        <f t="array" ref="F590"> INDEX(RLC!C:C ,E590 , )</f>
        <v>47.83201397</v>
      </c>
    </row>
    <row r="591">
      <c r="A591" s="3" t="s">
        <v>595</v>
      </c>
      <c r="B591" s="3">
        <v>194.0</v>
      </c>
      <c r="C591" s="3">
        <v>62.2750554376</v>
      </c>
      <c r="D591" s="4">
        <f t="shared" si="1"/>
        <v>590</v>
      </c>
      <c r="E591" s="4" t="str">
        <f>MATCH(A591 , RLC!A:A , 0)</f>
        <v>#N/A</v>
      </c>
      <c r="F591" s="4" t="str">
        <f t="array" ref="F591"> INDEX(RLC!C:C ,E591 , )</f>
        <v>#N/A</v>
      </c>
    </row>
    <row r="592">
      <c r="A592" s="3" t="s">
        <v>596</v>
      </c>
      <c r="B592" s="3">
        <v>194.0</v>
      </c>
      <c r="C592" s="3">
        <v>62.2750554376</v>
      </c>
      <c r="D592" s="4">
        <f t="shared" si="1"/>
        <v>591</v>
      </c>
      <c r="E592" s="4">
        <f>MATCH(A592 , RLC!A:A , 0)</f>
        <v>625</v>
      </c>
      <c r="F592" s="4">
        <f t="array" ref="F592"> INDEX(RLC!C:C ,E592 , )</f>
        <v>170.069383</v>
      </c>
    </row>
    <row r="593">
      <c r="A593" s="3" t="s">
        <v>597</v>
      </c>
      <c r="B593" s="3">
        <v>194.0</v>
      </c>
      <c r="C593" s="3">
        <v>62.2750554376</v>
      </c>
      <c r="D593" s="4">
        <f t="shared" si="1"/>
        <v>592</v>
      </c>
      <c r="E593" s="4">
        <f>MATCH(A593 , RLC!A:A , 0)</f>
        <v>382</v>
      </c>
      <c r="F593" s="4">
        <f t="array" ref="F593"> INDEX(RLC!C:C ,E593 , )</f>
        <v>280.3487485</v>
      </c>
    </row>
    <row r="594">
      <c r="A594" s="3" t="s">
        <v>598</v>
      </c>
      <c r="B594" s="3">
        <v>194.0</v>
      </c>
      <c r="C594" s="3">
        <v>62.2750554376</v>
      </c>
      <c r="D594" s="4">
        <f t="shared" si="1"/>
        <v>593</v>
      </c>
      <c r="E594" s="4">
        <f>MATCH(A594 , RLC!A:A , 0)</f>
        <v>1035</v>
      </c>
      <c r="F594" s="4">
        <f t="array" ref="F594"> INDEX(RLC!C:C ,E594 , )</f>
        <v>107.6220314</v>
      </c>
    </row>
    <row r="595">
      <c r="A595" s="3" t="s">
        <v>599</v>
      </c>
      <c r="B595" s="3">
        <v>193.0</v>
      </c>
      <c r="C595" s="3">
        <v>61.9540499972</v>
      </c>
      <c r="D595" s="4">
        <f t="shared" si="1"/>
        <v>594</v>
      </c>
      <c r="E595" s="4">
        <f>MATCH(A595 , RLC!A:A , 0)</f>
        <v>966</v>
      </c>
      <c r="F595" s="4">
        <f t="array" ref="F595"> INDEX(RLC!C:C ,E595 , )</f>
        <v>114.2653667</v>
      </c>
    </row>
    <row r="596">
      <c r="A596" s="3" t="s">
        <v>600</v>
      </c>
      <c r="B596" s="3">
        <v>193.0</v>
      </c>
      <c r="C596" s="3">
        <v>61.9540499972</v>
      </c>
      <c r="D596" s="4">
        <f t="shared" si="1"/>
        <v>595</v>
      </c>
      <c r="E596" s="4">
        <f>MATCH(A596 , RLC!A:A , 0)</f>
        <v>142</v>
      </c>
      <c r="F596" s="4">
        <f t="array" ref="F596"> INDEX(RLC!C:C ,E596 , )</f>
        <v>682.9348661</v>
      </c>
    </row>
    <row r="597">
      <c r="A597" s="3" t="s">
        <v>601</v>
      </c>
      <c r="B597" s="3">
        <v>192.0</v>
      </c>
      <c r="C597" s="3">
        <v>61.6330445568</v>
      </c>
      <c r="D597" s="4">
        <f t="shared" si="1"/>
        <v>596</v>
      </c>
      <c r="E597" s="4">
        <f>MATCH(A597 , RLC!A:A , 0)</f>
        <v>7391</v>
      </c>
      <c r="F597" s="4">
        <f t="array" ref="F597"> INDEX(RLC!C:C ,E597 , )</f>
        <v>14.6153376</v>
      </c>
    </row>
    <row r="598">
      <c r="A598" s="3" t="s">
        <v>602</v>
      </c>
      <c r="B598" s="3">
        <v>191.0</v>
      </c>
      <c r="C598" s="3">
        <v>61.3120391164</v>
      </c>
      <c r="D598" s="4">
        <f t="shared" si="1"/>
        <v>597</v>
      </c>
      <c r="E598" s="4">
        <f>MATCH(A598 , RLC!A:A , 0)</f>
        <v>326</v>
      </c>
      <c r="F598" s="4">
        <f t="array" ref="F598"> INDEX(RLC!C:C ,E598 , )</f>
        <v>324.1947613</v>
      </c>
    </row>
    <row r="599">
      <c r="A599" s="3" t="s">
        <v>603</v>
      </c>
      <c r="B599" s="3">
        <v>191.0</v>
      </c>
      <c r="C599" s="3">
        <v>61.3120391164</v>
      </c>
      <c r="D599" s="4">
        <f t="shared" si="1"/>
        <v>598</v>
      </c>
      <c r="E599" s="4">
        <f>MATCH(A599 , RLC!A:A , 0)</f>
        <v>2999</v>
      </c>
      <c r="F599" s="4">
        <f t="array" ref="F599"> INDEX(RLC!C:C ,E599 , )</f>
        <v>38.53134458</v>
      </c>
    </row>
    <row r="600">
      <c r="A600" s="3" t="s">
        <v>604</v>
      </c>
      <c r="B600" s="3">
        <v>190.0</v>
      </c>
      <c r="C600" s="3">
        <v>60.991033676</v>
      </c>
      <c r="D600" s="4">
        <f t="shared" si="1"/>
        <v>599</v>
      </c>
      <c r="E600" s="4">
        <f>MATCH(A600 , RLC!A:A , 0)</f>
        <v>228</v>
      </c>
      <c r="F600" s="4">
        <f t="array" ref="F600"> INDEX(RLC!C:C ,E600 , )</f>
        <v>429.1594586</v>
      </c>
    </row>
    <row r="601">
      <c r="A601" s="3" t="s">
        <v>605</v>
      </c>
      <c r="B601" s="3">
        <v>190.0</v>
      </c>
      <c r="C601" s="3">
        <v>60.991033676</v>
      </c>
      <c r="D601" s="4">
        <f t="shared" si="1"/>
        <v>600</v>
      </c>
      <c r="E601" s="4">
        <f>MATCH(A601 , RLC!A:A , 0)</f>
        <v>296</v>
      </c>
      <c r="F601" s="4">
        <f t="array" ref="F601"> INDEX(RLC!C:C ,E601 , )</f>
        <v>348.1107683</v>
      </c>
    </row>
    <row r="602">
      <c r="A602" s="3" t="s">
        <v>606</v>
      </c>
      <c r="B602" s="3">
        <v>189.0</v>
      </c>
      <c r="C602" s="3">
        <v>60.6700282356</v>
      </c>
      <c r="D602" s="4">
        <f t="shared" si="1"/>
        <v>601</v>
      </c>
      <c r="E602" s="4">
        <f>MATCH(A602 , RLC!A:A , 0)</f>
        <v>3655</v>
      </c>
      <c r="F602" s="4">
        <f t="array" ref="F602"> INDEX(RLC!C:C ,E602 , )</f>
        <v>30.55934226</v>
      </c>
    </row>
    <row r="603">
      <c r="A603" s="3" t="s">
        <v>607</v>
      </c>
      <c r="B603" s="3">
        <v>189.0</v>
      </c>
      <c r="C603" s="3">
        <v>60.6700282356</v>
      </c>
      <c r="D603" s="4">
        <f t="shared" si="1"/>
        <v>602</v>
      </c>
      <c r="E603" s="4">
        <f>MATCH(A603 , RLC!A:A , 0)</f>
        <v>181</v>
      </c>
      <c r="F603" s="4">
        <f t="array" ref="F603"> INDEX(RLC!C:C ,E603 , )</f>
        <v>527.4808207</v>
      </c>
    </row>
    <row r="604">
      <c r="A604" s="3" t="s">
        <v>608</v>
      </c>
      <c r="B604" s="3">
        <v>189.0</v>
      </c>
      <c r="C604" s="3">
        <v>60.6700282356</v>
      </c>
      <c r="D604" s="4">
        <f t="shared" si="1"/>
        <v>603</v>
      </c>
      <c r="E604" s="4">
        <f>MATCH(A604 , RLC!A:A , 0)</f>
        <v>274</v>
      </c>
      <c r="F604" s="4">
        <f t="array" ref="F604"> INDEX(RLC!C:C ,E604 , )</f>
        <v>370.6981082</v>
      </c>
    </row>
    <row r="605">
      <c r="A605" s="3" t="s">
        <v>609</v>
      </c>
      <c r="B605" s="3">
        <v>189.0</v>
      </c>
      <c r="C605" s="3">
        <v>60.6700282356</v>
      </c>
      <c r="D605" s="4">
        <f t="shared" si="1"/>
        <v>604</v>
      </c>
      <c r="E605" s="4">
        <f>MATCH(A605 , RLC!A:A , 0)</f>
        <v>2486</v>
      </c>
      <c r="F605" s="4">
        <f t="array" ref="F605"> INDEX(RLC!C:C ,E605 , )</f>
        <v>46.50334691</v>
      </c>
    </row>
    <row r="606">
      <c r="A606" s="3" t="s">
        <v>610</v>
      </c>
      <c r="B606" s="3">
        <v>189.0</v>
      </c>
      <c r="C606" s="3">
        <v>60.6700282356</v>
      </c>
      <c r="D606" s="4">
        <f t="shared" si="1"/>
        <v>605</v>
      </c>
      <c r="E606" s="4">
        <f>MATCH(A606 , RLC!A:A , 0)</f>
        <v>879</v>
      </c>
      <c r="F606" s="4">
        <f t="array" ref="F606"> INDEX(RLC!C:C ,E606 , )</f>
        <v>124.8947031</v>
      </c>
    </row>
    <row r="607">
      <c r="A607" s="3" t="s">
        <v>611</v>
      </c>
      <c r="B607" s="3">
        <v>188.0</v>
      </c>
      <c r="C607" s="3">
        <v>60.3490227952</v>
      </c>
      <c r="D607" s="4">
        <f t="shared" si="1"/>
        <v>606</v>
      </c>
      <c r="E607" s="4" t="str">
        <f>MATCH(A607 , RLC!A:A , 0)</f>
        <v>#N/A</v>
      </c>
      <c r="F607" s="4" t="str">
        <f t="array" ref="F607"> INDEX(RLC!C:C ,E607 , )</f>
        <v>#N/A</v>
      </c>
    </row>
    <row r="608">
      <c r="A608" s="3" t="s">
        <v>612</v>
      </c>
      <c r="B608" s="3">
        <v>188.0</v>
      </c>
      <c r="C608" s="3">
        <v>60.3490227952</v>
      </c>
      <c r="D608" s="4">
        <f t="shared" si="1"/>
        <v>607</v>
      </c>
      <c r="E608" s="4">
        <f>MATCH(A608 , RLC!A:A , 0)</f>
        <v>1038</v>
      </c>
      <c r="F608" s="4">
        <f t="array" ref="F608"> INDEX(RLC!C:C ,E608 , )</f>
        <v>106.2933644</v>
      </c>
    </row>
    <row r="609">
      <c r="A609" s="3" t="s">
        <v>613</v>
      </c>
      <c r="B609" s="3">
        <v>187.0</v>
      </c>
      <c r="C609" s="3">
        <v>60.0280173548</v>
      </c>
      <c r="D609" s="4">
        <f t="shared" si="1"/>
        <v>608</v>
      </c>
      <c r="E609" s="4">
        <f>MATCH(A609 , RLC!A:A , 0)</f>
        <v>424</v>
      </c>
      <c r="F609" s="4">
        <f t="array" ref="F609"> INDEX(RLC!C:C ,E609 , )</f>
        <v>245.8034051</v>
      </c>
    </row>
    <row r="610">
      <c r="A610" s="3" t="s">
        <v>614</v>
      </c>
      <c r="B610" s="3">
        <v>186.0</v>
      </c>
      <c r="C610" s="3">
        <v>59.7070119144</v>
      </c>
      <c r="D610" s="4">
        <f t="shared" si="1"/>
        <v>609</v>
      </c>
      <c r="E610" s="4">
        <f>MATCH(A610 , RLC!A:A , 0)</f>
        <v>330</v>
      </c>
      <c r="F610" s="4">
        <f t="array" ref="F610"> INDEX(RLC!C:C ,E610 , )</f>
        <v>320.2087602</v>
      </c>
    </row>
    <row r="611">
      <c r="A611" s="3" t="s">
        <v>615</v>
      </c>
      <c r="B611" s="3">
        <v>186.0</v>
      </c>
      <c r="C611" s="3">
        <v>59.7070119144</v>
      </c>
      <c r="D611" s="4">
        <f t="shared" si="1"/>
        <v>610</v>
      </c>
      <c r="E611" s="4">
        <f>MATCH(A611 , RLC!A:A , 0)</f>
        <v>400</v>
      </c>
      <c r="F611" s="4">
        <f t="array" ref="F611"> INDEX(RLC!C:C ,E611 , )</f>
        <v>260.4187427</v>
      </c>
    </row>
    <row r="612">
      <c r="A612" s="3" t="s">
        <v>616</v>
      </c>
      <c r="B612" s="3">
        <v>184.0</v>
      </c>
      <c r="C612" s="3">
        <v>59.0650010336</v>
      </c>
      <c r="D612" s="4">
        <f t="shared" si="1"/>
        <v>611</v>
      </c>
      <c r="E612" s="4">
        <f>MATCH(A612 , RLC!A:A , 0)</f>
        <v>840</v>
      </c>
      <c r="F612" s="4">
        <f t="array" ref="F612"> INDEX(RLC!C:C ,E612 , )</f>
        <v>128.8807043</v>
      </c>
    </row>
    <row r="613">
      <c r="A613" s="3" t="s">
        <v>617</v>
      </c>
      <c r="B613" s="3">
        <v>184.0</v>
      </c>
      <c r="C613" s="3">
        <v>59.0650010336</v>
      </c>
      <c r="D613" s="4">
        <f t="shared" si="1"/>
        <v>612</v>
      </c>
      <c r="E613" s="4">
        <f>MATCH(A613 , RLC!A:A , 0)</f>
        <v>4907</v>
      </c>
      <c r="F613" s="4">
        <f t="array" ref="F613"> INDEX(RLC!C:C ,E613 , )</f>
        <v>22.58733993</v>
      </c>
    </row>
    <row r="614">
      <c r="A614" s="3" t="s">
        <v>618</v>
      </c>
      <c r="B614" s="3">
        <v>184.0</v>
      </c>
      <c r="C614" s="3">
        <v>59.0650010336</v>
      </c>
      <c r="D614" s="4">
        <f t="shared" si="1"/>
        <v>613</v>
      </c>
      <c r="E614" s="4">
        <f>MATCH(A614 , RLC!A:A , 0)</f>
        <v>1380</v>
      </c>
      <c r="F614" s="4">
        <f t="array" ref="F614"> INDEX(RLC!C:C ,E614 , )</f>
        <v>82.37735739</v>
      </c>
    </row>
    <row r="615">
      <c r="A615" s="3" t="s">
        <v>619</v>
      </c>
      <c r="B615" s="3">
        <v>184.0</v>
      </c>
      <c r="C615" s="3">
        <v>59.0650010336</v>
      </c>
      <c r="D615" s="4">
        <f t="shared" si="1"/>
        <v>614</v>
      </c>
      <c r="E615" s="4">
        <f>MATCH(A615 , RLC!A:A , 0)</f>
        <v>585</v>
      </c>
      <c r="F615" s="4">
        <f t="array" ref="F615"> INDEX(RLC!C:C ,E615 , )</f>
        <v>183.3560535</v>
      </c>
    </row>
    <row r="616">
      <c r="A616" s="3" t="s">
        <v>620</v>
      </c>
      <c r="B616" s="3">
        <v>184.0</v>
      </c>
      <c r="C616" s="3">
        <v>59.0650010336</v>
      </c>
      <c r="D616" s="4">
        <f t="shared" si="1"/>
        <v>615</v>
      </c>
      <c r="E616" s="4" t="str">
        <f>MATCH(A616 , RLC!A:A , 0)</f>
        <v>#N/A</v>
      </c>
      <c r="F616" s="4" t="str">
        <f t="array" ref="F616"> INDEX(RLC!C:C ,E616 , )</f>
        <v>#N/A</v>
      </c>
    </row>
    <row r="617">
      <c r="A617" s="3" t="s">
        <v>621</v>
      </c>
      <c r="B617" s="3">
        <v>183.0</v>
      </c>
      <c r="C617" s="3">
        <v>58.7439955932</v>
      </c>
      <c r="D617" s="4">
        <f t="shared" si="1"/>
        <v>616</v>
      </c>
      <c r="E617" s="4" t="str">
        <f>MATCH(A617 , RLC!A:A , 0)</f>
        <v>#N/A</v>
      </c>
      <c r="F617" s="4" t="str">
        <f t="array" ref="F617"> INDEX(RLC!C:C ,E617 , )</f>
        <v>#N/A</v>
      </c>
    </row>
    <row r="618">
      <c r="A618" s="3" t="s">
        <v>622</v>
      </c>
      <c r="B618" s="3">
        <v>183.0</v>
      </c>
      <c r="C618" s="3">
        <v>58.7439955932</v>
      </c>
      <c r="D618" s="4">
        <f t="shared" si="1"/>
        <v>617</v>
      </c>
      <c r="E618" s="4">
        <f>MATCH(A618 , RLC!A:A , 0)</f>
        <v>3229</v>
      </c>
      <c r="F618" s="4">
        <f t="array" ref="F618"> INDEX(RLC!C:C ,E618 , )</f>
        <v>35.87401048</v>
      </c>
    </row>
    <row r="619">
      <c r="A619" s="3" t="s">
        <v>623</v>
      </c>
      <c r="B619" s="3">
        <v>182.0</v>
      </c>
      <c r="C619" s="3">
        <v>58.4229901528</v>
      </c>
      <c r="D619" s="4">
        <f t="shared" si="1"/>
        <v>618</v>
      </c>
      <c r="E619" s="4">
        <f>MATCH(A619 , RLC!A:A , 0)</f>
        <v>660</v>
      </c>
      <c r="F619" s="4">
        <f t="array" ref="F619"> INDEX(RLC!C:C ,E619 , )</f>
        <v>162.0973807</v>
      </c>
    </row>
    <row r="620">
      <c r="A620" s="3" t="s">
        <v>624</v>
      </c>
      <c r="B620" s="3">
        <v>182.0</v>
      </c>
      <c r="C620" s="3">
        <v>58.4229901528</v>
      </c>
      <c r="D620" s="4">
        <f t="shared" si="1"/>
        <v>619</v>
      </c>
      <c r="E620" s="4">
        <f>MATCH(A620 , RLC!A:A , 0)</f>
        <v>739</v>
      </c>
      <c r="F620" s="4">
        <f t="array" ref="F620"> INDEX(RLC!C:C ,E620 , )</f>
        <v>146.153376</v>
      </c>
    </row>
    <row r="621">
      <c r="A621" s="3" t="s">
        <v>625</v>
      </c>
      <c r="B621" s="3">
        <v>182.0</v>
      </c>
      <c r="C621" s="3">
        <v>58.4229901528</v>
      </c>
      <c r="D621" s="4">
        <f t="shared" si="1"/>
        <v>620</v>
      </c>
      <c r="E621" s="4">
        <f>MATCH(A621 , RLC!A:A , 0)</f>
        <v>436</v>
      </c>
      <c r="F621" s="4">
        <f t="array" ref="F621"> INDEX(RLC!C:C ,E621 , )</f>
        <v>239.1600698</v>
      </c>
    </row>
    <row r="622">
      <c r="A622" s="3" t="s">
        <v>626</v>
      </c>
      <c r="B622" s="3">
        <v>182.0</v>
      </c>
      <c r="C622" s="3">
        <v>58.4229901528</v>
      </c>
      <c r="D622" s="4">
        <f t="shared" si="1"/>
        <v>621</v>
      </c>
      <c r="E622" s="4">
        <f>MATCH(A622 , RLC!A:A , 0)</f>
        <v>1439</v>
      </c>
      <c r="F622" s="4">
        <f t="array" ref="F622"> INDEX(RLC!C:C ,E622 , )</f>
        <v>79.72002328</v>
      </c>
    </row>
    <row r="623">
      <c r="A623" s="3" t="s">
        <v>627</v>
      </c>
      <c r="B623" s="3">
        <v>181.0</v>
      </c>
      <c r="C623" s="3">
        <v>58.1019847124</v>
      </c>
      <c r="D623" s="4">
        <f t="shared" si="1"/>
        <v>622</v>
      </c>
      <c r="E623" s="4">
        <f>MATCH(A623 , RLC!A:A , 0)</f>
        <v>2602</v>
      </c>
      <c r="F623" s="4">
        <f t="array" ref="F623"> INDEX(RLC!C:C ,E623 , )</f>
        <v>43.8460128</v>
      </c>
    </row>
    <row r="624">
      <c r="A624" s="3" t="s">
        <v>628</v>
      </c>
      <c r="B624" s="3">
        <v>181.0</v>
      </c>
      <c r="C624" s="3">
        <v>58.1019847124</v>
      </c>
      <c r="D624" s="4">
        <f t="shared" si="1"/>
        <v>623</v>
      </c>
      <c r="E624" s="4">
        <f>MATCH(A624 , RLC!A:A , 0)</f>
        <v>753</v>
      </c>
      <c r="F624" s="4">
        <f t="array" ref="F624"> INDEX(RLC!C:C ,E624 , )</f>
        <v>143.4960419</v>
      </c>
    </row>
    <row r="625">
      <c r="A625" s="3" t="s">
        <v>629</v>
      </c>
      <c r="B625" s="3">
        <v>181.0</v>
      </c>
      <c r="C625" s="3">
        <v>58.1019847124</v>
      </c>
      <c r="D625" s="4">
        <f t="shared" si="1"/>
        <v>624</v>
      </c>
      <c r="E625" s="4">
        <f>MATCH(A625 , RLC!A:A , 0)</f>
        <v>1671</v>
      </c>
      <c r="F625" s="4">
        <f t="array" ref="F625"> INDEX(RLC!C:C ,E625 , )</f>
        <v>69.09068684</v>
      </c>
    </row>
    <row r="626">
      <c r="A626" s="3" t="s">
        <v>630</v>
      </c>
      <c r="B626" s="3">
        <v>180.0</v>
      </c>
      <c r="C626" s="3">
        <v>57.780979272</v>
      </c>
      <c r="D626" s="4">
        <f t="shared" si="1"/>
        <v>625</v>
      </c>
      <c r="E626" s="4">
        <f>MATCH(A626 , RLC!A:A , 0)</f>
        <v>4781</v>
      </c>
      <c r="F626" s="4">
        <f t="array" ref="F626"> INDEX(RLC!C:C ,E626 , )</f>
        <v>22.58733993</v>
      </c>
    </row>
    <row r="627">
      <c r="A627" s="3" t="s">
        <v>631</v>
      </c>
      <c r="B627" s="3">
        <v>180.0</v>
      </c>
      <c r="C627" s="3">
        <v>57.780979272</v>
      </c>
      <c r="D627" s="4">
        <f t="shared" si="1"/>
        <v>626</v>
      </c>
      <c r="E627" s="4">
        <f>MATCH(A627 , RLC!A:A , 0)</f>
        <v>4155</v>
      </c>
      <c r="F627" s="4">
        <f t="array" ref="F627"> INDEX(RLC!C:C ,E627 , )</f>
        <v>26.57334109</v>
      </c>
    </row>
    <row r="628">
      <c r="A628" s="3" t="s">
        <v>632</v>
      </c>
      <c r="B628" s="3">
        <v>180.0</v>
      </c>
      <c r="C628" s="3">
        <v>57.780979272</v>
      </c>
      <c r="D628" s="4">
        <f t="shared" si="1"/>
        <v>627</v>
      </c>
      <c r="E628" s="4">
        <f>MATCH(A628 , RLC!A:A , 0)</f>
        <v>2613</v>
      </c>
      <c r="F628" s="4">
        <f t="array" ref="F628"> INDEX(RLC!C:C ,E628 , )</f>
        <v>43.8460128</v>
      </c>
    </row>
    <row r="629">
      <c r="A629" s="3" t="s">
        <v>633</v>
      </c>
      <c r="B629" s="3">
        <v>180.0</v>
      </c>
      <c r="C629" s="3">
        <v>57.780979272</v>
      </c>
      <c r="D629" s="4">
        <f t="shared" si="1"/>
        <v>628</v>
      </c>
      <c r="E629" s="4">
        <f>MATCH(A629 , RLC!A:A , 0)</f>
        <v>2708</v>
      </c>
      <c r="F629" s="4">
        <f t="array" ref="F629"> INDEX(RLC!C:C ,E629 , )</f>
        <v>42.51734575</v>
      </c>
    </row>
    <row r="630">
      <c r="A630" s="3" t="s">
        <v>634</v>
      </c>
      <c r="B630" s="3">
        <v>180.0</v>
      </c>
      <c r="C630" s="3">
        <v>57.780979272</v>
      </c>
      <c r="D630" s="4">
        <f t="shared" si="1"/>
        <v>629</v>
      </c>
      <c r="E630" s="4">
        <f>MATCH(A630 , RLC!A:A , 0)</f>
        <v>2215</v>
      </c>
      <c r="F630" s="4">
        <f t="array" ref="F630"> INDEX(RLC!C:C ,E630 , )</f>
        <v>51.81801513</v>
      </c>
    </row>
    <row r="631">
      <c r="A631" s="3" t="s">
        <v>635</v>
      </c>
      <c r="B631" s="3">
        <v>179.0</v>
      </c>
      <c r="C631" s="3">
        <v>57.4599738316</v>
      </c>
      <c r="D631" s="4">
        <f t="shared" si="1"/>
        <v>630</v>
      </c>
      <c r="E631" s="4" t="str">
        <f>MATCH(A631 , RLC!A:A , 0)</f>
        <v>#N/A</v>
      </c>
      <c r="F631" s="4" t="str">
        <f t="array" ref="F631"> INDEX(RLC!C:C ,E631 , )</f>
        <v>#N/A</v>
      </c>
    </row>
    <row r="632">
      <c r="A632" s="3" t="s">
        <v>636</v>
      </c>
      <c r="B632" s="3">
        <v>179.0</v>
      </c>
      <c r="C632" s="3">
        <v>57.4599738316</v>
      </c>
      <c r="D632" s="4">
        <f t="shared" si="1"/>
        <v>631</v>
      </c>
      <c r="E632" s="4">
        <f>MATCH(A632 , RLC!A:A , 0)</f>
        <v>250</v>
      </c>
      <c r="F632" s="4">
        <f t="array" ref="F632"> INDEX(RLC!C:C ,E632 , )</f>
        <v>395.9427823</v>
      </c>
    </row>
    <row r="633">
      <c r="A633" s="3" t="s">
        <v>637</v>
      </c>
      <c r="B633" s="3">
        <v>179.0</v>
      </c>
      <c r="C633" s="3">
        <v>57.4599738316</v>
      </c>
      <c r="D633" s="4">
        <f t="shared" si="1"/>
        <v>632</v>
      </c>
      <c r="E633" s="4">
        <f>MATCH(A633 , RLC!A:A , 0)</f>
        <v>654</v>
      </c>
      <c r="F633" s="4">
        <f t="array" ref="F633"> INDEX(RLC!C:C ,E633 , )</f>
        <v>163.4260477</v>
      </c>
    </row>
    <row r="634">
      <c r="A634" s="3" t="s">
        <v>638</v>
      </c>
      <c r="B634" s="3">
        <v>179.0</v>
      </c>
      <c r="C634" s="3">
        <v>57.4599738316</v>
      </c>
      <c r="D634" s="4">
        <f t="shared" si="1"/>
        <v>633</v>
      </c>
      <c r="E634" s="4">
        <f>MATCH(A634 , RLC!A:A , 0)</f>
        <v>1078</v>
      </c>
      <c r="F634" s="4">
        <f t="array" ref="F634"> INDEX(RLC!C:C ,E634 , )</f>
        <v>103.6360303</v>
      </c>
    </row>
    <row r="635">
      <c r="A635" s="3" t="s">
        <v>639</v>
      </c>
      <c r="B635" s="3">
        <v>179.0</v>
      </c>
      <c r="C635" s="3">
        <v>57.4599738316</v>
      </c>
      <c r="D635" s="4">
        <f t="shared" si="1"/>
        <v>634</v>
      </c>
      <c r="E635" s="4">
        <f>MATCH(A635 , RLC!A:A , 0)</f>
        <v>454</v>
      </c>
      <c r="F635" s="4">
        <f t="array" ref="F635"> INDEX(RLC!C:C ,E635 , )</f>
        <v>229.8594005</v>
      </c>
    </row>
    <row r="636">
      <c r="A636" s="3" t="s">
        <v>640</v>
      </c>
      <c r="B636" s="3">
        <v>179.0</v>
      </c>
      <c r="C636" s="3">
        <v>57.4599738316</v>
      </c>
      <c r="D636" s="4">
        <f t="shared" si="1"/>
        <v>635</v>
      </c>
      <c r="E636" s="4">
        <f>MATCH(A636 , RLC!A:A , 0)</f>
        <v>396</v>
      </c>
      <c r="F636" s="4">
        <f t="array" ref="F636"> INDEX(RLC!C:C ,E636 , )</f>
        <v>264.4047439</v>
      </c>
    </row>
    <row r="637">
      <c r="A637" s="3" t="s">
        <v>641</v>
      </c>
      <c r="B637" s="3">
        <v>178.0</v>
      </c>
      <c r="C637" s="3">
        <v>57.1389683912</v>
      </c>
      <c r="D637" s="4">
        <f t="shared" si="1"/>
        <v>636</v>
      </c>
      <c r="E637" s="4">
        <f>MATCH(A637 , RLC!A:A , 0)</f>
        <v>264</v>
      </c>
      <c r="F637" s="4">
        <f t="array" ref="F637"> INDEX(RLC!C:C ,E637 , )</f>
        <v>381.3274447</v>
      </c>
    </row>
    <row r="638">
      <c r="A638" s="3" t="s">
        <v>642</v>
      </c>
      <c r="B638" s="3">
        <v>178.0</v>
      </c>
      <c r="C638" s="3">
        <v>57.1389683912</v>
      </c>
      <c r="D638" s="4">
        <f t="shared" si="1"/>
        <v>637</v>
      </c>
      <c r="E638" s="4">
        <f>MATCH(A638 , RLC!A:A , 0)</f>
        <v>637</v>
      </c>
      <c r="F638" s="4">
        <f t="array" ref="F638"> INDEX(RLC!C:C ,E638 , )</f>
        <v>167.4120489</v>
      </c>
    </row>
    <row r="639">
      <c r="A639" s="3" t="s">
        <v>643</v>
      </c>
      <c r="B639" s="3">
        <v>178.0</v>
      </c>
      <c r="C639" s="3">
        <v>57.1389683912</v>
      </c>
      <c r="D639" s="4">
        <f t="shared" si="1"/>
        <v>638</v>
      </c>
      <c r="E639" s="4">
        <f>MATCH(A639 , RLC!A:A , 0)</f>
        <v>829</v>
      </c>
      <c r="F639" s="4">
        <f t="array" ref="F639"> INDEX(RLC!C:C ,E639 , )</f>
        <v>131.5380384</v>
      </c>
    </row>
    <row r="640">
      <c r="A640" s="3" t="s">
        <v>644</v>
      </c>
      <c r="B640" s="3">
        <v>177.0</v>
      </c>
      <c r="C640" s="3">
        <v>56.8179629508</v>
      </c>
      <c r="D640" s="4">
        <f t="shared" si="1"/>
        <v>639</v>
      </c>
      <c r="E640" s="4">
        <f>MATCH(A640 , RLC!A:A , 0)</f>
        <v>271</v>
      </c>
      <c r="F640" s="4">
        <f t="array" ref="F640"> INDEX(RLC!C:C ,E640 , )</f>
        <v>372.0267753</v>
      </c>
    </row>
    <row r="641">
      <c r="A641" s="3" t="s">
        <v>645</v>
      </c>
      <c r="B641" s="3">
        <v>177.0</v>
      </c>
      <c r="C641" s="3">
        <v>56.8179629508</v>
      </c>
      <c r="D641" s="4">
        <f t="shared" si="1"/>
        <v>640</v>
      </c>
      <c r="E641" s="4">
        <f>MATCH(A641 , RLC!A:A , 0)</f>
        <v>490</v>
      </c>
      <c r="F641" s="4">
        <f t="array" ref="F641"> INDEX(RLC!C:C ,E641 , )</f>
        <v>215.2440629</v>
      </c>
    </row>
    <row r="642">
      <c r="A642" s="3" t="s">
        <v>646</v>
      </c>
      <c r="B642" s="3">
        <v>177.0</v>
      </c>
      <c r="C642" s="3">
        <v>56.8179629508</v>
      </c>
      <c r="D642" s="4">
        <f t="shared" si="1"/>
        <v>641</v>
      </c>
      <c r="E642" s="4" t="str">
        <f>MATCH(A642 , RLC!A:A , 0)</f>
        <v>#N/A</v>
      </c>
      <c r="F642" s="4" t="str">
        <f t="array" ref="F642"> INDEX(RLC!C:C ,E642 , )</f>
        <v>#N/A</v>
      </c>
    </row>
    <row r="643">
      <c r="A643" s="3" t="s">
        <v>647</v>
      </c>
      <c r="B643" s="3">
        <v>177.0</v>
      </c>
      <c r="C643" s="3">
        <v>56.8179629508</v>
      </c>
      <c r="D643" s="4">
        <f t="shared" si="1"/>
        <v>642</v>
      </c>
      <c r="E643" s="4">
        <f>MATCH(A643 , RLC!A:A , 0)</f>
        <v>4799</v>
      </c>
      <c r="F643" s="4">
        <f t="array" ref="F643"> INDEX(RLC!C:C ,E643 , )</f>
        <v>22.58733993</v>
      </c>
    </row>
    <row r="644">
      <c r="A644" s="3" t="s">
        <v>648</v>
      </c>
      <c r="B644" s="3">
        <v>177.0</v>
      </c>
      <c r="C644" s="3">
        <v>56.8179629508</v>
      </c>
      <c r="D644" s="4">
        <f t="shared" si="1"/>
        <v>643</v>
      </c>
      <c r="E644" s="4">
        <f>MATCH(A644 , RLC!A:A , 0)</f>
        <v>162</v>
      </c>
      <c r="F644" s="4">
        <f t="array" ref="F644"> INDEX(RLC!C:C ,E644 , )</f>
        <v>583.284837</v>
      </c>
    </row>
    <row r="645">
      <c r="A645" s="3" t="s">
        <v>649</v>
      </c>
      <c r="B645" s="3">
        <v>177.0</v>
      </c>
      <c r="C645" s="3">
        <v>56.8179629508</v>
      </c>
      <c r="D645" s="4">
        <f t="shared" si="1"/>
        <v>644</v>
      </c>
      <c r="E645" s="4">
        <f>MATCH(A645 , RLC!A:A , 0)</f>
        <v>1930</v>
      </c>
      <c r="F645" s="4">
        <f t="array" ref="F645"> INDEX(RLC!C:C ,E645 , )</f>
        <v>59.79001746</v>
      </c>
    </row>
    <row r="646">
      <c r="A646" s="3" t="s">
        <v>650</v>
      </c>
      <c r="B646" s="3">
        <v>177.0</v>
      </c>
      <c r="C646" s="3">
        <v>56.8179629508</v>
      </c>
      <c r="D646" s="4">
        <f t="shared" si="1"/>
        <v>645</v>
      </c>
      <c r="E646" s="4">
        <f>MATCH(A646 , RLC!A:A , 0)</f>
        <v>368</v>
      </c>
      <c r="F646" s="4">
        <f t="array" ref="F646"> INDEX(RLC!C:C ,E646 , )</f>
        <v>288.3207509</v>
      </c>
    </row>
    <row r="647">
      <c r="A647" s="3" t="s">
        <v>651</v>
      </c>
      <c r="B647" s="3">
        <v>177.0</v>
      </c>
      <c r="C647" s="3">
        <v>56.8179629508</v>
      </c>
      <c r="D647" s="4">
        <f t="shared" si="1"/>
        <v>646</v>
      </c>
      <c r="E647" s="4" t="str">
        <f>MATCH(A647 , RLC!A:A , 0)</f>
        <v>#N/A</v>
      </c>
      <c r="F647" s="4" t="str">
        <f t="array" ref="F647"> INDEX(RLC!C:C ,E647 , )</f>
        <v>#N/A</v>
      </c>
    </row>
    <row r="648">
      <c r="A648" s="3" t="s">
        <v>652</v>
      </c>
      <c r="B648" s="3">
        <v>177.0</v>
      </c>
      <c r="C648" s="3">
        <v>56.8179629508</v>
      </c>
      <c r="D648" s="4">
        <f t="shared" si="1"/>
        <v>647</v>
      </c>
      <c r="E648" s="4">
        <f>MATCH(A648 , RLC!A:A , 0)</f>
        <v>1575</v>
      </c>
      <c r="F648" s="4">
        <f t="array" ref="F648"> INDEX(RLC!C:C ,E648 , )</f>
        <v>73.07668801</v>
      </c>
    </row>
    <row r="649">
      <c r="A649" s="3" t="s">
        <v>653</v>
      </c>
      <c r="B649" s="3">
        <v>177.0</v>
      </c>
      <c r="C649" s="3">
        <v>56.8179629508</v>
      </c>
      <c r="D649" s="4">
        <f t="shared" si="1"/>
        <v>648</v>
      </c>
      <c r="E649" s="4">
        <f>MATCH(A649 , RLC!A:A , 0)</f>
        <v>273</v>
      </c>
      <c r="F649" s="4">
        <f t="array" ref="F649"> INDEX(RLC!C:C ,E649 , )</f>
        <v>370.6981082</v>
      </c>
    </row>
    <row r="650">
      <c r="A650" s="3" t="s">
        <v>654</v>
      </c>
      <c r="B650" s="3">
        <v>177.0</v>
      </c>
      <c r="C650" s="3">
        <v>56.8179629508</v>
      </c>
      <c r="D650" s="4">
        <f t="shared" si="1"/>
        <v>649</v>
      </c>
      <c r="E650" s="4">
        <f>MATCH(A650 , RLC!A:A , 0)</f>
        <v>994</v>
      </c>
      <c r="F650" s="4">
        <f t="array" ref="F650"> INDEX(RLC!C:C ,E650 , )</f>
        <v>111.6080326</v>
      </c>
    </row>
    <row r="651">
      <c r="A651" s="3" t="s">
        <v>655</v>
      </c>
      <c r="B651" s="3">
        <v>177.0</v>
      </c>
      <c r="C651" s="3">
        <v>56.8179629508</v>
      </c>
      <c r="D651" s="4">
        <f t="shared" si="1"/>
        <v>650</v>
      </c>
      <c r="E651" s="4">
        <f>MATCH(A651 , RLC!A:A , 0)</f>
        <v>527</v>
      </c>
      <c r="F651" s="4">
        <f t="array" ref="F651"> INDEX(RLC!C:C ,E651 , )</f>
        <v>201.9573923</v>
      </c>
    </row>
    <row r="652">
      <c r="A652" s="3" t="s">
        <v>656</v>
      </c>
      <c r="B652" s="3">
        <v>176.0</v>
      </c>
      <c r="C652" s="3">
        <v>56.4969575104</v>
      </c>
      <c r="D652" s="4">
        <f t="shared" si="1"/>
        <v>651</v>
      </c>
      <c r="E652" s="4">
        <f>MATCH(A652 , RLC!A:A , 0)</f>
        <v>1538</v>
      </c>
      <c r="F652" s="4">
        <f t="array" ref="F652"> INDEX(RLC!C:C ,E652 , )</f>
        <v>74.40535506</v>
      </c>
    </row>
    <row r="653">
      <c r="A653" s="3" t="s">
        <v>657</v>
      </c>
      <c r="B653" s="3">
        <v>176.0</v>
      </c>
      <c r="C653" s="3">
        <v>56.4969575104</v>
      </c>
      <c r="D653" s="4">
        <f t="shared" si="1"/>
        <v>652</v>
      </c>
      <c r="E653" s="4">
        <f>MATCH(A653 , RLC!A:A , 0)</f>
        <v>1823</v>
      </c>
      <c r="F653" s="4">
        <f t="array" ref="F653"> INDEX(RLC!C:C ,E653 , )</f>
        <v>63.77601862</v>
      </c>
    </row>
    <row r="654">
      <c r="A654" s="3" t="s">
        <v>658</v>
      </c>
      <c r="B654" s="3">
        <v>175.0</v>
      </c>
      <c r="C654" s="3">
        <v>56.17595207</v>
      </c>
      <c r="D654" s="4">
        <f t="shared" si="1"/>
        <v>653</v>
      </c>
      <c r="E654" s="4">
        <f>MATCH(A654 , RLC!A:A , 0)</f>
        <v>1890</v>
      </c>
      <c r="F654" s="4">
        <f t="array" ref="F654"> INDEX(RLC!C:C ,E654 , )</f>
        <v>61.11868451</v>
      </c>
    </row>
    <row r="655">
      <c r="A655" s="3" t="s">
        <v>659</v>
      </c>
      <c r="B655" s="3">
        <v>175.0</v>
      </c>
      <c r="C655" s="3">
        <v>56.17595207</v>
      </c>
      <c r="D655" s="4">
        <f t="shared" si="1"/>
        <v>654</v>
      </c>
      <c r="E655" s="4">
        <f>MATCH(A655 , RLC!A:A , 0)</f>
        <v>318</v>
      </c>
      <c r="F655" s="4">
        <f t="array" ref="F655"> INDEX(RLC!C:C ,E655 , )</f>
        <v>328.1807625</v>
      </c>
    </row>
    <row r="656">
      <c r="A656" s="3" t="s">
        <v>660</v>
      </c>
      <c r="B656" s="3">
        <v>175.0</v>
      </c>
      <c r="C656" s="3">
        <v>56.17595207</v>
      </c>
      <c r="D656" s="4">
        <f t="shared" si="1"/>
        <v>655</v>
      </c>
      <c r="E656" s="4">
        <f>MATCH(A656 , RLC!A:A , 0)</f>
        <v>1306</v>
      </c>
      <c r="F656" s="4">
        <f t="array" ref="F656"> INDEX(RLC!C:C ,E656 , )</f>
        <v>86.36335855</v>
      </c>
    </row>
    <row r="657">
      <c r="A657" s="3" t="s">
        <v>661</v>
      </c>
      <c r="B657" s="3">
        <v>175.0</v>
      </c>
      <c r="C657" s="3">
        <v>56.17595207</v>
      </c>
      <c r="D657" s="4">
        <f t="shared" si="1"/>
        <v>656</v>
      </c>
      <c r="E657" s="4">
        <f>MATCH(A657 , RLC!A:A , 0)</f>
        <v>838</v>
      </c>
      <c r="F657" s="4">
        <f t="array" ref="F657"> INDEX(RLC!C:C ,E657 , )</f>
        <v>128.8807043</v>
      </c>
    </row>
    <row r="658">
      <c r="A658" s="3" t="s">
        <v>662</v>
      </c>
      <c r="B658" s="3">
        <v>175.0</v>
      </c>
      <c r="C658" s="3">
        <v>56.17595207</v>
      </c>
      <c r="D658" s="4">
        <f t="shared" si="1"/>
        <v>657</v>
      </c>
      <c r="E658" s="4">
        <f>MATCH(A658 , RLC!A:A , 0)</f>
        <v>439</v>
      </c>
      <c r="F658" s="4">
        <f t="array" ref="F658"> INDEX(RLC!C:C ,E658 , )</f>
        <v>237.8314028</v>
      </c>
    </row>
    <row r="659">
      <c r="A659" s="3" t="s">
        <v>663</v>
      </c>
      <c r="B659" s="3">
        <v>175.0</v>
      </c>
      <c r="C659" s="3">
        <v>56.17595207</v>
      </c>
      <c r="D659" s="4">
        <f t="shared" si="1"/>
        <v>658</v>
      </c>
      <c r="E659" s="4">
        <f>MATCH(A659 , RLC!A:A , 0)</f>
        <v>291</v>
      </c>
      <c r="F659" s="4">
        <f t="array" ref="F659"> INDEX(RLC!C:C ,E659 , )</f>
        <v>353.4254365</v>
      </c>
    </row>
    <row r="660">
      <c r="A660" s="3" t="s">
        <v>664</v>
      </c>
      <c r="B660" s="3">
        <v>175.0</v>
      </c>
      <c r="C660" s="3">
        <v>56.17595207</v>
      </c>
      <c r="D660" s="4">
        <f t="shared" si="1"/>
        <v>659</v>
      </c>
      <c r="E660" s="4">
        <f>MATCH(A660 , RLC!A:A , 0)</f>
        <v>302</v>
      </c>
      <c r="F660" s="4">
        <f t="array" ref="F660"> INDEX(RLC!C:C ,E660 , )</f>
        <v>341.467433</v>
      </c>
    </row>
    <row r="661">
      <c r="A661" s="3" t="s">
        <v>665</v>
      </c>
      <c r="B661" s="3">
        <v>174.0</v>
      </c>
      <c r="C661" s="3">
        <v>55.8549466296</v>
      </c>
      <c r="D661" s="4">
        <f t="shared" si="1"/>
        <v>660</v>
      </c>
      <c r="E661" s="4">
        <f>MATCH(A661 , RLC!A:A , 0)</f>
        <v>4788</v>
      </c>
      <c r="F661" s="4">
        <f t="array" ref="F661"> INDEX(RLC!C:C ,E661 , )</f>
        <v>22.58733993</v>
      </c>
    </row>
    <row r="662">
      <c r="A662" s="3" t="s">
        <v>666</v>
      </c>
      <c r="B662" s="3">
        <v>174.0</v>
      </c>
      <c r="C662" s="3">
        <v>55.8549466296</v>
      </c>
      <c r="D662" s="4">
        <f t="shared" si="1"/>
        <v>661</v>
      </c>
      <c r="E662" s="4">
        <f>MATCH(A662 , RLC!A:A , 0)</f>
        <v>545</v>
      </c>
      <c r="F662" s="4">
        <f t="array" ref="F662"> INDEX(RLC!C:C ,E662 , )</f>
        <v>196.6427241</v>
      </c>
    </row>
    <row r="663">
      <c r="A663" s="3" t="s">
        <v>667</v>
      </c>
      <c r="B663" s="3">
        <v>174.0</v>
      </c>
      <c r="C663" s="3">
        <v>55.8549466296</v>
      </c>
      <c r="D663" s="4">
        <f t="shared" si="1"/>
        <v>662</v>
      </c>
      <c r="E663" s="4">
        <f>MATCH(A663 , RLC!A:A , 0)</f>
        <v>647</v>
      </c>
      <c r="F663" s="4">
        <f t="array" ref="F663"> INDEX(RLC!C:C ,E663 , )</f>
        <v>164.7547148</v>
      </c>
    </row>
    <row r="664">
      <c r="A664" s="3" t="s">
        <v>668</v>
      </c>
      <c r="B664" s="3">
        <v>174.0</v>
      </c>
      <c r="C664" s="3">
        <v>55.8549466296</v>
      </c>
      <c r="D664" s="4">
        <f t="shared" si="1"/>
        <v>663</v>
      </c>
      <c r="E664" s="4">
        <f>MATCH(A664 , RLC!A:A , 0)</f>
        <v>1312</v>
      </c>
      <c r="F664" s="4">
        <f t="array" ref="F664"> INDEX(RLC!C:C ,E664 , )</f>
        <v>86.36335855</v>
      </c>
    </row>
    <row r="665">
      <c r="A665" s="3" t="s">
        <v>669</v>
      </c>
      <c r="B665" s="3">
        <v>174.0</v>
      </c>
      <c r="C665" s="3">
        <v>55.8549466296</v>
      </c>
      <c r="D665" s="4">
        <f t="shared" si="1"/>
        <v>664</v>
      </c>
      <c r="E665" s="4">
        <f>MATCH(A665 , RLC!A:A , 0)</f>
        <v>1187</v>
      </c>
      <c r="F665" s="4">
        <f t="array" ref="F665"> INDEX(RLC!C:C ,E665 , )</f>
        <v>95.66402793</v>
      </c>
    </row>
    <row r="666">
      <c r="A666" s="3" t="s">
        <v>670</v>
      </c>
      <c r="B666" s="3">
        <v>174.0</v>
      </c>
      <c r="C666" s="3">
        <v>55.8549466296</v>
      </c>
      <c r="D666" s="4">
        <f t="shared" si="1"/>
        <v>665</v>
      </c>
      <c r="E666" s="4">
        <f>MATCH(A666 , RLC!A:A , 0)</f>
        <v>359</v>
      </c>
      <c r="F666" s="4">
        <f t="array" ref="F666"> INDEX(RLC!C:C ,E666 , )</f>
        <v>296.2927532</v>
      </c>
    </row>
    <row r="667">
      <c r="A667" s="3" t="s">
        <v>671</v>
      </c>
      <c r="B667" s="3">
        <v>174.0</v>
      </c>
      <c r="C667" s="3">
        <v>55.8549466296</v>
      </c>
      <c r="D667" s="4">
        <f t="shared" si="1"/>
        <v>666</v>
      </c>
      <c r="E667" s="4">
        <f>MATCH(A667 , RLC!A:A , 0)</f>
        <v>3610</v>
      </c>
      <c r="F667" s="4">
        <f t="array" ref="F667"> INDEX(RLC!C:C ,E667 , )</f>
        <v>31.88800931</v>
      </c>
    </row>
    <row r="668">
      <c r="A668" s="3" t="s">
        <v>672</v>
      </c>
      <c r="B668" s="3">
        <v>173.0</v>
      </c>
      <c r="C668" s="3">
        <v>55.5339411892</v>
      </c>
      <c r="D668" s="4">
        <f t="shared" si="1"/>
        <v>667</v>
      </c>
      <c r="E668" s="4">
        <f>MATCH(A668 , RLC!A:A , 0)</f>
        <v>173</v>
      </c>
      <c r="F668" s="4">
        <f t="array" ref="F668"> INDEX(RLC!C:C ,E668 , )</f>
        <v>547.4108265</v>
      </c>
    </row>
    <row r="669">
      <c r="A669" s="3" t="s">
        <v>673</v>
      </c>
      <c r="B669" s="3">
        <v>173.0</v>
      </c>
      <c r="C669" s="3">
        <v>55.5339411892</v>
      </c>
      <c r="D669" s="4">
        <f t="shared" si="1"/>
        <v>668</v>
      </c>
      <c r="E669" s="4">
        <f>MATCH(A669 , RLC!A:A , 0)</f>
        <v>1018</v>
      </c>
      <c r="F669" s="4">
        <f t="array" ref="F669"> INDEX(RLC!C:C ,E669 , )</f>
        <v>108.9506985</v>
      </c>
    </row>
    <row r="670">
      <c r="A670" s="3" t="s">
        <v>674</v>
      </c>
      <c r="B670" s="3">
        <v>173.0</v>
      </c>
      <c r="C670" s="3">
        <v>55.5339411892</v>
      </c>
      <c r="D670" s="4">
        <f t="shared" si="1"/>
        <v>669</v>
      </c>
      <c r="E670" s="4">
        <f>MATCH(A670 , RLC!A:A , 0)</f>
        <v>357</v>
      </c>
      <c r="F670" s="4">
        <f t="array" ref="F670"> INDEX(RLC!C:C ,E670 , )</f>
        <v>297.6214202</v>
      </c>
    </row>
    <row r="671">
      <c r="A671" s="3" t="s">
        <v>675</v>
      </c>
      <c r="B671" s="3">
        <v>173.0</v>
      </c>
      <c r="C671" s="3">
        <v>55.5339411892</v>
      </c>
      <c r="D671" s="4">
        <f t="shared" si="1"/>
        <v>670</v>
      </c>
      <c r="E671" s="4" t="str">
        <f>MATCH(A671 , RLC!A:A , 0)</f>
        <v>#N/A</v>
      </c>
      <c r="F671" s="4" t="str">
        <f t="array" ref="F671"> INDEX(RLC!C:C ,E671 , )</f>
        <v>#N/A</v>
      </c>
    </row>
    <row r="672">
      <c r="A672" s="3" t="s">
        <v>676</v>
      </c>
      <c r="B672" s="3">
        <v>173.0</v>
      </c>
      <c r="C672" s="3">
        <v>55.5339411892</v>
      </c>
      <c r="D672" s="4">
        <f t="shared" si="1"/>
        <v>671</v>
      </c>
      <c r="E672" s="4" t="str">
        <f>MATCH(A672 , RLC!A:A , 0)</f>
        <v>#N/A</v>
      </c>
      <c r="F672" s="4" t="str">
        <f t="array" ref="F672"> INDEX(RLC!C:C ,E672 , )</f>
        <v>#N/A</v>
      </c>
    </row>
    <row r="673">
      <c r="A673" s="3" t="s">
        <v>677</v>
      </c>
      <c r="B673" s="3">
        <v>173.0</v>
      </c>
      <c r="C673" s="3">
        <v>55.5339411892</v>
      </c>
      <c r="D673" s="4">
        <f t="shared" si="1"/>
        <v>672</v>
      </c>
      <c r="E673" s="4">
        <f>MATCH(A673 , RLC!A:A , 0)</f>
        <v>1259</v>
      </c>
      <c r="F673" s="4">
        <f t="array" ref="F673"> INDEX(RLC!C:C ,E673 , )</f>
        <v>90.34935972</v>
      </c>
    </row>
    <row r="674">
      <c r="A674" s="3" t="s">
        <v>678</v>
      </c>
      <c r="B674" s="3">
        <v>171.0</v>
      </c>
      <c r="C674" s="3">
        <v>54.8919303084</v>
      </c>
      <c r="D674" s="4">
        <f t="shared" si="1"/>
        <v>673</v>
      </c>
      <c r="E674" s="4">
        <f>MATCH(A674 , RLC!A:A , 0)</f>
        <v>603</v>
      </c>
      <c r="F674" s="4">
        <f t="array" ref="F674"> INDEX(RLC!C:C ,E674 , )</f>
        <v>178.0413853</v>
      </c>
    </row>
    <row r="675">
      <c r="A675" s="3" t="s">
        <v>679</v>
      </c>
      <c r="B675" s="3">
        <v>171.0</v>
      </c>
      <c r="C675" s="3">
        <v>54.8919303084</v>
      </c>
      <c r="D675" s="4">
        <f t="shared" si="1"/>
        <v>674</v>
      </c>
      <c r="E675" s="4" t="str">
        <f>MATCH(A675 , RLC!A:A , 0)</f>
        <v>#N/A</v>
      </c>
      <c r="F675" s="4" t="str">
        <f t="array" ref="F675"> INDEX(RLC!C:C ,E675 , )</f>
        <v>#N/A</v>
      </c>
    </row>
    <row r="676">
      <c r="A676" s="3" t="s">
        <v>680</v>
      </c>
      <c r="B676" s="3">
        <v>171.0</v>
      </c>
      <c r="C676" s="3">
        <v>54.8919303084</v>
      </c>
      <c r="D676" s="4">
        <f t="shared" si="1"/>
        <v>675</v>
      </c>
      <c r="E676" s="4">
        <f>MATCH(A676 , RLC!A:A , 0)</f>
        <v>457</v>
      </c>
      <c r="F676" s="4">
        <f t="array" ref="F676"> INDEX(RLC!C:C ,E676 , )</f>
        <v>227.2020663</v>
      </c>
    </row>
    <row r="677">
      <c r="A677" s="3" t="s">
        <v>681</v>
      </c>
      <c r="B677" s="3">
        <v>171.0</v>
      </c>
      <c r="C677" s="3">
        <v>54.8919303084</v>
      </c>
      <c r="D677" s="4">
        <f t="shared" si="1"/>
        <v>676</v>
      </c>
      <c r="E677" s="4">
        <f>MATCH(A677 , RLC!A:A , 0)</f>
        <v>1331</v>
      </c>
      <c r="F677" s="4">
        <f t="array" ref="F677"> INDEX(RLC!C:C ,E677 , )</f>
        <v>85.0346915</v>
      </c>
    </row>
    <row r="678">
      <c r="A678" s="3" t="s">
        <v>682</v>
      </c>
      <c r="B678" s="3">
        <v>171.0</v>
      </c>
      <c r="C678" s="3">
        <v>54.8919303084</v>
      </c>
      <c r="D678" s="4">
        <f t="shared" si="1"/>
        <v>677</v>
      </c>
      <c r="E678" s="4" t="str">
        <f>MATCH(A678 , RLC!A:A , 0)</f>
        <v>#N/A</v>
      </c>
      <c r="F678" s="4" t="str">
        <f t="array" ref="F678"> INDEX(RLC!C:C ,E678 , )</f>
        <v>#N/A</v>
      </c>
    </row>
    <row r="679">
      <c r="A679" s="3" t="s">
        <v>683</v>
      </c>
      <c r="B679" s="3">
        <v>169.0</v>
      </c>
      <c r="C679" s="3">
        <v>54.2499194276</v>
      </c>
      <c r="D679" s="4">
        <f t="shared" si="1"/>
        <v>678</v>
      </c>
      <c r="E679" s="4">
        <f>MATCH(A679 , RLC!A:A , 0)</f>
        <v>567</v>
      </c>
      <c r="F679" s="4">
        <f t="array" ref="F679"> INDEX(RLC!C:C ,E679 , )</f>
        <v>188.6707218</v>
      </c>
    </row>
    <row r="680">
      <c r="A680" s="3" t="s">
        <v>684</v>
      </c>
      <c r="B680" s="3">
        <v>168.0</v>
      </c>
      <c r="C680" s="3">
        <v>53.9289139872</v>
      </c>
      <c r="D680" s="4">
        <f t="shared" si="1"/>
        <v>679</v>
      </c>
      <c r="E680" s="4">
        <f>MATCH(A680 , RLC!A:A , 0)</f>
        <v>2956</v>
      </c>
      <c r="F680" s="4">
        <f t="array" ref="F680"> INDEX(RLC!C:C ,E680 , )</f>
        <v>38.53134458</v>
      </c>
    </row>
    <row r="681">
      <c r="A681" s="3" t="s">
        <v>685</v>
      </c>
      <c r="B681" s="3">
        <v>168.0</v>
      </c>
      <c r="C681" s="3">
        <v>53.9289139872</v>
      </c>
      <c r="D681" s="4">
        <f t="shared" si="1"/>
        <v>680</v>
      </c>
      <c r="E681" s="4" t="str">
        <f>MATCH(A681 , RLC!A:A , 0)</f>
        <v>#N/A</v>
      </c>
      <c r="F681" s="4" t="str">
        <f t="array" ref="F681"> INDEX(RLC!C:C ,E681 , )</f>
        <v>#N/A</v>
      </c>
    </row>
    <row r="682">
      <c r="A682" s="3" t="s">
        <v>686</v>
      </c>
      <c r="B682" s="3">
        <v>168.0</v>
      </c>
      <c r="C682" s="3">
        <v>53.9289139872</v>
      </c>
      <c r="D682" s="4">
        <f t="shared" si="1"/>
        <v>681</v>
      </c>
      <c r="E682" s="4">
        <f>MATCH(A682 , RLC!A:A , 0)</f>
        <v>239</v>
      </c>
      <c r="F682" s="4">
        <f t="array" ref="F682"> INDEX(RLC!C:C ,E682 , )</f>
        <v>414.544121</v>
      </c>
    </row>
    <row r="683">
      <c r="A683" s="3" t="s">
        <v>687</v>
      </c>
      <c r="B683" s="3">
        <v>168.0</v>
      </c>
      <c r="C683" s="3">
        <v>53.9289139872</v>
      </c>
      <c r="D683" s="4">
        <f t="shared" si="1"/>
        <v>682</v>
      </c>
      <c r="E683" s="4">
        <f>MATCH(A683 , RLC!A:A , 0)</f>
        <v>1007</v>
      </c>
      <c r="F683" s="4">
        <f t="array" ref="F683"> INDEX(RLC!C:C ,E683 , )</f>
        <v>110.2793655</v>
      </c>
    </row>
    <row r="684">
      <c r="A684" s="3" t="s">
        <v>688</v>
      </c>
      <c r="B684" s="3">
        <v>168.0</v>
      </c>
      <c r="C684" s="3">
        <v>53.9289139872</v>
      </c>
      <c r="D684" s="4">
        <f t="shared" si="1"/>
        <v>683</v>
      </c>
      <c r="E684" s="4">
        <f>MATCH(A684 , RLC!A:A , 0)</f>
        <v>764</v>
      </c>
      <c r="F684" s="4">
        <f t="array" ref="F684"> INDEX(RLC!C:C ,E684 , )</f>
        <v>142.1673748</v>
      </c>
    </row>
    <row r="685">
      <c r="A685" s="3" t="s">
        <v>689</v>
      </c>
      <c r="B685" s="3">
        <v>168.0</v>
      </c>
      <c r="C685" s="3">
        <v>53.9289139872</v>
      </c>
      <c r="D685" s="4">
        <f t="shared" si="1"/>
        <v>684</v>
      </c>
      <c r="E685" s="4">
        <f>MATCH(A685 , RLC!A:A , 0)</f>
        <v>501</v>
      </c>
      <c r="F685" s="4">
        <f t="array" ref="F685"> INDEX(RLC!C:C ,E685 , )</f>
        <v>208.6007276</v>
      </c>
    </row>
    <row r="686">
      <c r="A686" s="3" t="s">
        <v>690</v>
      </c>
      <c r="B686" s="3">
        <v>167.0</v>
      </c>
      <c r="C686" s="3">
        <v>53.6079085468</v>
      </c>
      <c r="D686" s="4">
        <f t="shared" si="1"/>
        <v>685</v>
      </c>
      <c r="E686" s="4" t="str">
        <f>MATCH(A686 , RLC!A:A , 0)</f>
        <v>#N/A</v>
      </c>
      <c r="F686" s="4" t="str">
        <f t="array" ref="F686"> INDEX(RLC!C:C ,E686 , )</f>
        <v>#N/A</v>
      </c>
    </row>
    <row r="687">
      <c r="A687" s="3" t="s">
        <v>691</v>
      </c>
      <c r="B687" s="3">
        <v>167.0</v>
      </c>
      <c r="C687" s="3">
        <v>53.6079085468</v>
      </c>
      <c r="D687" s="4">
        <f t="shared" si="1"/>
        <v>686</v>
      </c>
      <c r="E687" s="4">
        <f>MATCH(A687 , RLC!A:A , 0)</f>
        <v>833</v>
      </c>
      <c r="F687" s="4">
        <f t="array" ref="F687"> INDEX(RLC!C:C ,E687 , )</f>
        <v>130.2093714</v>
      </c>
    </row>
    <row r="688">
      <c r="A688" s="3" t="s">
        <v>692</v>
      </c>
      <c r="B688" s="3">
        <v>167.0</v>
      </c>
      <c r="C688" s="3">
        <v>53.6079085468</v>
      </c>
      <c r="D688" s="4">
        <f t="shared" si="1"/>
        <v>687</v>
      </c>
      <c r="E688" s="4">
        <f>MATCH(A688 , RLC!A:A , 0)</f>
        <v>1028</v>
      </c>
      <c r="F688" s="4">
        <f t="array" ref="F688"> INDEX(RLC!C:C ,E688 , )</f>
        <v>107.6220314</v>
      </c>
    </row>
    <row r="689">
      <c r="A689" s="3" t="s">
        <v>693</v>
      </c>
      <c r="B689" s="3">
        <v>167.0</v>
      </c>
      <c r="C689" s="3">
        <v>53.6079085468</v>
      </c>
      <c r="D689" s="4">
        <f t="shared" si="1"/>
        <v>688</v>
      </c>
      <c r="E689" s="4">
        <f>MATCH(A689 , RLC!A:A , 0)</f>
        <v>4471</v>
      </c>
      <c r="F689" s="4">
        <f t="array" ref="F689"> INDEX(RLC!C:C ,E689 , )</f>
        <v>25.24467404</v>
      </c>
    </row>
    <row r="690">
      <c r="A690" s="3" t="s">
        <v>694</v>
      </c>
      <c r="B690" s="3">
        <v>167.0</v>
      </c>
      <c r="C690" s="3">
        <v>53.6079085468</v>
      </c>
      <c r="D690" s="4">
        <f t="shared" si="1"/>
        <v>689</v>
      </c>
      <c r="E690" s="4">
        <f>MATCH(A690 , RLC!A:A , 0)</f>
        <v>2909</v>
      </c>
      <c r="F690" s="4">
        <f t="array" ref="F690"> INDEX(RLC!C:C ,E690 , )</f>
        <v>39.86001164</v>
      </c>
    </row>
    <row r="691">
      <c r="A691" s="3" t="s">
        <v>695</v>
      </c>
      <c r="B691" s="3">
        <v>167.0</v>
      </c>
      <c r="C691" s="3">
        <v>53.6079085468</v>
      </c>
      <c r="D691" s="4">
        <f t="shared" si="1"/>
        <v>690</v>
      </c>
      <c r="E691" s="4">
        <f>MATCH(A691 , RLC!A:A , 0)</f>
        <v>470</v>
      </c>
      <c r="F691" s="4">
        <f t="array" ref="F691"> INDEX(RLC!C:C ,E691 , )</f>
        <v>221.8873981</v>
      </c>
    </row>
    <row r="692">
      <c r="A692" s="3" t="s">
        <v>696</v>
      </c>
      <c r="B692" s="3">
        <v>166.0</v>
      </c>
      <c r="C692" s="3">
        <v>53.2869031064</v>
      </c>
      <c r="D692" s="4">
        <f t="shared" si="1"/>
        <v>691</v>
      </c>
      <c r="E692" s="4">
        <f>MATCH(A692 , RLC!A:A , 0)</f>
        <v>535</v>
      </c>
      <c r="F692" s="4">
        <f t="array" ref="F692"> INDEX(RLC!C:C ,E692 , )</f>
        <v>197.9713911</v>
      </c>
    </row>
    <row r="693">
      <c r="A693" s="3" t="s">
        <v>697</v>
      </c>
      <c r="B693" s="3">
        <v>166.0</v>
      </c>
      <c r="C693" s="3">
        <v>53.2869031064</v>
      </c>
      <c r="D693" s="4">
        <f t="shared" si="1"/>
        <v>692</v>
      </c>
      <c r="E693" s="4">
        <f>MATCH(A693 , RLC!A:A , 0)</f>
        <v>495</v>
      </c>
      <c r="F693" s="4">
        <f t="array" ref="F693"> INDEX(RLC!C:C ,E693 , )</f>
        <v>211.2580617</v>
      </c>
    </row>
    <row r="694">
      <c r="A694" s="3" t="s">
        <v>698</v>
      </c>
      <c r="B694" s="3">
        <v>166.0</v>
      </c>
      <c r="C694" s="3">
        <v>53.2869031064</v>
      </c>
      <c r="D694" s="4">
        <f t="shared" si="1"/>
        <v>693</v>
      </c>
      <c r="E694" s="4">
        <f>MATCH(A694 , RLC!A:A , 0)</f>
        <v>260</v>
      </c>
      <c r="F694" s="4">
        <f t="array" ref="F694"> INDEX(RLC!C:C ,E694 , )</f>
        <v>383.9847788</v>
      </c>
    </row>
    <row r="695">
      <c r="A695" s="3" t="s">
        <v>699</v>
      </c>
      <c r="B695" s="3">
        <v>166.0</v>
      </c>
      <c r="C695" s="3">
        <v>53.2869031064</v>
      </c>
      <c r="D695" s="4">
        <f t="shared" si="1"/>
        <v>694</v>
      </c>
      <c r="E695" s="4">
        <f>MATCH(A695 , RLC!A:A , 0)</f>
        <v>505</v>
      </c>
      <c r="F695" s="4">
        <f t="array" ref="F695"> INDEX(RLC!C:C ,E695 , )</f>
        <v>207.2720605</v>
      </c>
    </row>
    <row r="696">
      <c r="A696" s="3" t="s">
        <v>700</v>
      </c>
      <c r="B696" s="3">
        <v>166.0</v>
      </c>
      <c r="C696" s="3">
        <v>53.2869031064</v>
      </c>
      <c r="D696" s="4">
        <f t="shared" si="1"/>
        <v>695</v>
      </c>
      <c r="E696" s="4">
        <f>MATCH(A696 , RLC!A:A , 0)</f>
        <v>1040</v>
      </c>
      <c r="F696" s="4">
        <f t="array" ref="F696"> INDEX(RLC!C:C ,E696 , )</f>
        <v>106.2933644</v>
      </c>
    </row>
    <row r="697">
      <c r="A697" s="3" t="s">
        <v>701</v>
      </c>
      <c r="B697" s="3">
        <v>166.0</v>
      </c>
      <c r="C697" s="3">
        <v>53.2869031064</v>
      </c>
      <c r="D697" s="4">
        <f t="shared" si="1"/>
        <v>696</v>
      </c>
      <c r="E697" s="4">
        <f>MATCH(A697 , RLC!A:A , 0)</f>
        <v>1274</v>
      </c>
      <c r="F697" s="4">
        <f t="array" ref="F697"> INDEX(RLC!C:C ,E697 , )</f>
        <v>89.02069266</v>
      </c>
    </row>
    <row r="698">
      <c r="A698" s="3" t="s">
        <v>702</v>
      </c>
      <c r="B698" s="3">
        <v>166.0</v>
      </c>
      <c r="C698" s="3">
        <v>53.2869031064</v>
      </c>
      <c r="D698" s="4">
        <f t="shared" si="1"/>
        <v>697</v>
      </c>
      <c r="E698" s="4" t="str">
        <f>MATCH(A698 , RLC!A:A , 0)</f>
        <v>#N/A</v>
      </c>
      <c r="F698" s="4" t="str">
        <f t="array" ref="F698"> INDEX(RLC!C:C ,E698 , )</f>
        <v>#N/A</v>
      </c>
    </row>
    <row r="699">
      <c r="A699" s="3" t="s">
        <v>703</v>
      </c>
      <c r="B699" s="3">
        <v>166.0</v>
      </c>
      <c r="C699" s="3">
        <v>53.2869031064</v>
      </c>
      <c r="D699" s="4">
        <f t="shared" si="1"/>
        <v>698</v>
      </c>
      <c r="E699" s="4">
        <f>MATCH(A699 , RLC!A:A , 0)</f>
        <v>446</v>
      </c>
      <c r="F699" s="4">
        <f t="array" ref="F699"> INDEX(RLC!C:C ,E699 , )</f>
        <v>233.8454016</v>
      </c>
    </row>
    <row r="700">
      <c r="A700" s="3" t="s">
        <v>704</v>
      </c>
      <c r="B700" s="3">
        <v>166.0</v>
      </c>
      <c r="C700" s="3">
        <v>53.2869031064</v>
      </c>
      <c r="D700" s="4">
        <f t="shared" si="1"/>
        <v>699</v>
      </c>
      <c r="E700" s="4">
        <f>MATCH(A700 , RLC!A:A , 0)</f>
        <v>269</v>
      </c>
      <c r="F700" s="4">
        <f t="array" ref="F700"> INDEX(RLC!C:C ,E700 , )</f>
        <v>374.6841094</v>
      </c>
    </row>
    <row r="701">
      <c r="A701" s="3" t="s">
        <v>705</v>
      </c>
      <c r="B701" s="3">
        <v>166.0</v>
      </c>
      <c r="C701" s="3">
        <v>53.2869031064</v>
      </c>
      <c r="D701" s="4">
        <f t="shared" si="1"/>
        <v>700</v>
      </c>
      <c r="E701" s="4">
        <f>MATCH(A701 , RLC!A:A , 0)</f>
        <v>988</v>
      </c>
      <c r="F701" s="4">
        <f t="array" ref="F701"> INDEX(RLC!C:C ,E701 , )</f>
        <v>112.9366996</v>
      </c>
    </row>
    <row r="702">
      <c r="A702" s="3" t="s">
        <v>706</v>
      </c>
      <c r="B702" s="3">
        <v>165.0</v>
      </c>
      <c r="C702" s="3">
        <v>52.965897666</v>
      </c>
      <c r="D702" s="4">
        <f t="shared" si="1"/>
        <v>701</v>
      </c>
      <c r="E702" s="4" t="str">
        <f>MATCH(A702 , RLC!A:A , 0)</f>
        <v>#N/A</v>
      </c>
      <c r="F702" s="4" t="str">
        <f t="array" ref="F702"> INDEX(RLC!C:C ,E702 , )</f>
        <v>#N/A</v>
      </c>
    </row>
    <row r="703">
      <c r="A703" s="3" t="s">
        <v>707</v>
      </c>
      <c r="B703" s="3">
        <v>165.0</v>
      </c>
      <c r="C703" s="3">
        <v>52.965897666</v>
      </c>
      <c r="D703" s="4">
        <f t="shared" si="1"/>
        <v>702</v>
      </c>
      <c r="E703" s="4">
        <f>MATCH(A703 , RLC!A:A , 0)</f>
        <v>2204</v>
      </c>
      <c r="F703" s="4">
        <f t="array" ref="F703"> INDEX(RLC!C:C ,E703 , )</f>
        <v>51.81801513</v>
      </c>
    </row>
    <row r="704">
      <c r="A704" s="3" t="s">
        <v>708</v>
      </c>
      <c r="B704" s="3">
        <v>165.0</v>
      </c>
      <c r="C704" s="3">
        <v>52.965897666</v>
      </c>
      <c r="D704" s="4">
        <f t="shared" si="1"/>
        <v>703</v>
      </c>
      <c r="E704" s="4">
        <f>MATCH(A704 , RLC!A:A , 0)</f>
        <v>506</v>
      </c>
      <c r="F704" s="4">
        <f t="array" ref="F704"> INDEX(RLC!C:C ,E704 , )</f>
        <v>207.2720605</v>
      </c>
    </row>
    <row r="705">
      <c r="A705" s="3" t="s">
        <v>709</v>
      </c>
      <c r="B705" s="3">
        <v>165.0</v>
      </c>
      <c r="C705" s="3">
        <v>52.965897666</v>
      </c>
      <c r="D705" s="4">
        <f t="shared" si="1"/>
        <v>704</v>
      </c>
      <c r="E705" s="4">
        <f>MATCH(A705 , RLC!A:A , 0)</f>
        <v>7271</v>
      </c>
      <c r="F705" s="4">
        <f t="array" ref="F705"> INDEX(RLC!C:C ,E705 , )</f>
        <v>14.6153376</v>
      </c>
    </row>
    <row r="706">
      <c r="A706" s="3" t="s">
        <v>710</v>
      </c>
      <c r="B706" s="3">
        <v>165.0</v>
      </c>
      <c r="C706" s="3">
        <v>52.965897666</v>
      </c>
      <c r="D706" s="4">
        <f t="shared" si="1"/>
        <v>705</v>
      </c>
      <c r="E706" s="4">
        <f>MATCH(A706 , RLC!A:A , 0)</f>
        <v>5888</v>
      </c>
      <c r="F706" s="4">
        <f t="array" ref="F706"> INDEX(RLC!C:C ,E706 , )</f>
        <v>18.60133876</v>
      </c>
    </row>
    <row r="707">
      <c r="A707" s="3" t="s">
        <v>711</v>
      </c>
      <c r="B707" s="3">
        <v>164.0</v>
      </c>
      <c r="C707" s="3">
        <v>52.6448922256</v>
      </c>
      <c r="D707" s="4">
        <f t="shared" si="1"/>
        <v>706</v>
      </c>
      <c r="E707" s="4">
        <f>MATCH(A707 , RLC!A:A , 0)</f>
        <v>714</v>
      </c>
      <c r="F707" s="4">
        <f t="array" ref="F707"> INDEX(RLC!C:C ,E707 , )</f>
        <v>148.8107101</v>
      </c>
    </row>
    <row r="708">
      <c r="A708" s="3" t="s">
        <v>712</v>
      </c>
      <c r="B708" s="3">
        <v>164.0</v>
      </c>
      <c r="C708" s="3">
        <v>52.6448922256</v>
      </c>
      <c r="D708" s="4">
        <f t="shared" si="1"/>
        <v>707</v>
      </c>
      <c r="E708" s="4">
        <f>MATCH(A708 , RLC!A:A , 0)</f>
        <v>485</v>
      </c>
      <c r="F708" s="4">
        <f t="array" ref="F708"> INDEX(RLC!C:C ,E708 , )</f>
        <v>216.5727299</v>
      </c>
    </row>
    <row r="709">
      <c r="A709" s="3" t="s">
        <v>713</v>
      </c>
      <c r="B709" s="3">
        <v>164.0</v>
      </c>
      <c r="C709" s="3">
        <v>52.6448922256</v>
      </c>
      <c r="D709" s="4">
        <f t="shared" si="1"/>
        <v>708</v>
      </c>
      <c r="E709" s="4">
        <f>MATCH(A709 , RLC!A:A , 0)</f>
        <v>1778</v>
      </c>
      <c r="F709" s="4">
        <f t="array" ref="F709"> INDEX(RLC!C:C ,E709 , )</f>
        <v>65.10468568</v>
      </c>
    </row>
    <row r="710">
      <c r="A710" s="3" t="s">
        <v>714</v>
      </c>
      <c r="B710" s="3">
        <v>164.0</v>
      </c>
      <c r="C710" s="3">
        <v>52.6448922256</v>
      </c>
      <c r="D710" s="4">
        <f t="shared" si="1"/>
        <v>709</v>
      </c>
      <c r="E710" s="4">
        <f>MATCH(A710 , RLC!A:A , 0)</f>
        <v>2895</v>
      </c>
      <c r="F710" s="4">
        <f t="array" ref="F710"> INDEX(RLC!C:C ,E710 , )</f>
        <v>39.86001164</v>
      </c>
    </row>
    <row r="711">
      <c r="A711" s="3" t="s">
        <v>715</v>
      </c>
      <c r="B711" s="3">
        <v>164.0</v>
      </c>
      <c r="C711" s="3">
        <v>52.6448922256</v>
      </c>
      <c r="D711" s="4">
        <f t="shared" si="1"/>
        <v>710</v>
      </c>
      <c r="E711" s="4">
        <f>MATCH(A711 , RLC!A:A , 0)</f>
        <v>2631</v>
      </c>
      <c r="F711" s="4">
        <f t="array" ref="F711"> INDEX(RLC!C:C ,E711 , )</f>
        <v>43.8460128</v>
      </c>
    </row>
    <row r="712">
      <c r="A712" s="3" t="s">
        <v>716</v>
      </c>
      <c r="B712" s="3">
        <v>164.0</v>
      </c>
      <c r="C712" s="3">
        <v>52.6448922256</v>
      </c>
      <c r="D712" s="4">
        <f t="shared" si="1"/>
        <v>711</v>
      </c>
      <c r="E712" s="4">
        <f>MATCH(A712 , RLC!A:A , 0)</f>
        <v>1045</v>
      </c>
      <c r="F712" s="4">
        <f t="array" ref="F712"> INDEX(RLC!C:C ,E712 , )</f>
        <v>106.2933644</v>
      </c>
    </row>
    <row r="713">
      <c r="A713" s="3" t="s">
        <v>717</v>
      </c>
      <c r="B713" s="3">
        <v>164.0</v>
      </c>
      <c r="C713" s="3">
        <v>52.6448922256</v>
      </c>
      <c r="D713" s="4">
        <f t="shared" si="1"/>
        <v>712</v>
      </c>
      <c r="E713" s="4">
        <f>MATCH(A713 , RLC!A:A , 0)</f>
        <v>2547</v>
      </c>
      <c r="F713" s="4">
        <f t="array" ref="F713"> INDEX(RLC!C:C ,E713 , )</f>
        <v>45.17467986</v>
      </c>
    </row>
    <row r="714">
      <c r="A714" s="3" t="s">
        <v>718</v>
      </c>
      <c r="B714" s="3">
        <v>164.0</v>
      </c>
      <c r="C714" s="3">
        <v>52.6448922256</v>
      </c>
      <c r="D714" s="4">
        <f t="shared" si="1"/>
        <v>713</v>
      </c>
      <c r="E714" s="4" t="str">
        <f>MATCH(A714 , RLC!A:A , 0)</f>
        <v>#N/A</v>
      </c>
      <c r="F714" s="4" t="str">
        <f t="array" ref="F714"> INDEX(RLC!C:C ,E714 , )</f>
        <v>#N/A</v>
      </c>
    </row>
    <row r="715">
      <c r="A715" s="3" t="s">
        <v>719</v>
      </c>
      <c r="B715" s="3">
        <v>164.0</v>
      </c>
      <c r="C715" s="3">
        <v>52.6448922256</v>
      </c>
      <c r="D715" s="4">
        <f t="shared" si="1"/>
        <v>714</v>
      </c>
      <c r="E715" s="4">
        <f>MATCH(A715 , RLC!A:A , 0)</f>
        <v>371</v>
      </c>
      <c r="F715" s="4">
        <f t="array" ref="F715"> INDEX(RLC!C:C ,E715 , )</f>
        <v>286.9920838</v>
      </c>
    </row>
    <row r="716">
      <c r="A716" s="3" t="s">
        <v>720</v>
      </c>
      <c r="B716" s="3">
        <v>163.0</v>
      </c>
      <c r="C716" s="3">
        <v>52.3238867852</v>
      </c>
      <c r="D716" s="4">
        <f t="shared" si="1"/>
        <v>715</v>
      </c>
      <c r="E716" s="4">
        <f>MATCH(A716 , RLC!A:A , 0)</f>
        <v>387</v>
      </c>
      <c r="F716" s="4">
        <f t="array" ref="F716"> INDEX(RLC!C:C ,E716 , )</f>
        <v>273.7054133</v>
      </c>
    </row>
    <row r="717">
      <c r="A717" s="3" t="s">
        <v>721</v>
      </c>
      <c r="B717" s="3">
        <v>163.0</v>
      </c>
      <c r="C717" s="3">
        <v>52.3238867852</v>
      </c>
      <c r="D717" s="4">
        <f t="shared" si="1"/>
        <v>716</v>
      </c>
      <c r="E717" s="4">
        <f>MATCH(A717 , RLC!A:A , 0)</f>
        <v>509</v>
      </c>
      <c r="F717" s="4">
        <f t="array" ref="F717"> INDEX(RLC!C:C ,E717 , )</f>
        <v>205.9433935</v>
      </c>
    </row>
    <row r="718">
      <c r="A718" s="3" t="s">
        <v>722</v>
      </c>
      <c r="B718" s="3">
        <v>163.0</v>
      </c>
      <c r="C718" s="3">
        <v>52.3238867852</v>
      </c>
      <c r="D718" s="4">
        <f t="shared" si="1"/>
        <v>717</v>
      </c>
      <c r="E718" s="4" t="str">
        <f>MATCH(A718 , RLC!A:A , 0)</f>
        <v>#N/A</v>
      </c>
      <c r="F718" s="4" t="str">
        <f t="array" ref="F718"> INDEX(RLC!C:C ,E718 , )</f>
        <v>#N/A</v>
      </c>
    </row>
    <row r="719">
      <c r="A719" s="3" t="s">
        <v>723</v>
      </c>
      <c r="B719" s="3">
        <v>162.0</v>
      </c>
      <c r="C719" s="3">
        <v>52.0028813448</v>
      </c>
      <c r="D719" s="4">
        <f t="shared" si="1"/>
        <v>718</v>
      </c>
      <c r="E719" s="4">
        <f>MATCH(A719 , RLC!A:A , 0)</f>
        <v>4353</v>
      </c>
      <c r="F719" s="4">
        <f t="array" ref="F719"> INDEX(RLC!C:C ,E719 , )</f>
        <v>25.24467404</v>
      </c>
    </row>
    <row r="720">
      <c r="A720" s="3" t="s">
        <v>724</v>
      </c>
      <c r="B720" s="3">
        <v>162.0</v>
      </c>
      <c r="C720" s="3">
        <v>52.0028813448</v>
      </c>
      <c r="D720" s="4">
        <f t="shared" si="1"/>
        <v>719</v>
      </c>
      <c r="E720" s="4" t="str">
        <f>MATCH(A720 , RLC!A:A , 0)</f>
        <v>#N/A</v>
      </c>
      <c r="F720" s="4" t="str">
        <f t="array" ref="F720"> INDEX(RLC!C:C ,E720 , )</f>
        <v>#N/A</v>
      </c>
    </row>
    <row r="721">
      <c r="A721" s="3" t="s">
        <v>725</v>
      </c>
      <c r="B721" s="3">
        <v>162.0</v>
      </c>
      <c r="C721" s="3">
        <v>52.0028813448</v>
      </c>
      <c r="D721" s="4">
        <f t="shared" si="1"/>
        <v>720</v>
      </c>
      <c r="E721" s="4" t="str">
        <f>MATCH(A721 , RLC!A:A , 0)</f>
        <v>#N/A</v>
      </c>
      <c r="F721" s="4" t="str">
        <f t="array" ref="F721"> INDEX(RLC!C:C ,E721 , )</f>
        <v>#N/A</v>
      </c>
    </row>
    <row r="722">
      <c r="A722" s="3" t="s">
        <v>726</v>
      </c>
      <c r="B722" s="3">
        <v>162.0</v>
      </c>
      <c r="C722" s="3">
        <v>52.0028813448</v>
      </c>
      <c r="D722" s="4">
        <f t="shared" si="1"/>
        <v>721</v>
      </c>
      <c r="E722" s="4">
        <f>MATCH(A722 , RLC!A:A , 0)</f>
        <v>1329</v>
      </c>
      <c r="F722" s="4">
        <f t="array" ref="F722"> INDEX(RLC!C:C ,E722 , )</f>
        <v>85.0346915</v>
      </c>
    </row>
    <row r="723">
      <c r="A723" s="3" t="s">
        <v>727</v>
      </c>
      <c r="B723" s="3">
        <v>162.0</v>
      </c>
      <c r="C723" s="3">
        <v>52.0028813448</v>
      </c>
      <c r="D723" s="4">
        <f t="shared" si="1"/>
        <v>722</v>
      </c>
      <c r="E723" s="4">
        <f>MATCH(A723 , RLC!A:A , 0)</f>
        <v>1221</v>
      </c>
      <c r="F723" s="4">
        <f t="array" ref="F723"> INDEX(RLC!C:C ,E723 , )</f>
        <v>93.00669382</v>
      </c>
    </row>
    <row r="724">
      <c r="A724" s="3" t="s">
        <v>728</v>
      </c>
      <c r="B724" s="3">
        <v>162.0</v>
      </c>
      <c r="C724" s="3">
        <v>52.0028813448</v>
      </c>
      <c r="D724" s="4">
        <f t="shared" si="1"/>
        <v>723</v>
      </c>
      <c r="E724" s="4">
        <f>MATCH(A724 , RLC!A:A , 0)</f>
        <v>747</v>
      </c>
      <c r="F724" s="4">
        <f t="array" ref="F724"> INDEX(RLC!C:C ,E724 , )</f>
        <v>144.824709</v>
      </c>
    </row>
    <row r="725">
      <c r="A725" s="3" t="s">
        <v>729</v>
      </c>
      <c r="B725" s="3">
        <v>161.0</v>
      </c>
      <c r="C725" s="3">
        <v>51.6818759044</v>
      </c>
      <c r="D725" s="4">
        <f t="shared" si="1"/>
        <v>724</v>
      </c>
      <c r="E725" s="4">
        <f>MATCH(A725 , RLC!A:A , 0)</f>
        <v>2050</v>
      </c>
      <c r="F725" s="4">
        <f t="array" ref="F725"> INDEX(RLC!C:C ,E725 , )</f>
        <v>55.80401629</v>
      </c>
    </row>
    <row r="726">
      <c r="A726" s="3" t="s">
        <v>730</v>
      </c>
      <c r="B726" s="3">
        <v>161.0</v>
      </c>
      <c r="C726" s="3">
        <v>51.6818759044</v>
      </c>
      <c r="D726" s="4">
        <f t="shared" si="1"/>
        <v>725</v>
      </c>
      <c r="E726" s="4">
        <f>MATCH(A726 , RLC!A:A , 0)</f>
        <v>6213</v>
      </c>
      <c r="F726" s="4">
        <f t="array" ref="F726"> INDEX(RLC!C:C ,E726 , )</f>
        <v>17.27267171</v>
      </c>
    </row>
    <row r="727">
      <c r="A727" s="3" t="s">
        <v>731</v>
      </c>
      <c r="B727" s="3">
        <v>161.0</v>
      </c>
      <c r="C727" s="3">
        <v>51.6818759044</v>
      </c>
      <c r="D727" s="4">
        <f t="shared" si="1"/>
        <v>726</v>
      </c>
      <c r="E727" s="4">
        <f>MATCH(A727 , RLC!A:A , 0)</f>
        <v>4105</v>
      </c>
      <c r="F727" s="4">
        <f t="array" ref="F727"> INDEX(RLC!C:C ,E727 , )</f>
        <v>27.90200815</v>
      </c>
    </row>
    <row r="728">
      <c r="A728" s="3" t="s">
        <v>732</v>
      </c>
      <c r="B728" s="3">
        <v>160.0</v>
      </c>
      <c r="C728" s="3">
        <v>51.360870464</v>
      </c>
      <c r="D728" s="4">
        <f t="shared" si="1"/>
        <v>727</v>
      </c>
      <c r="E728" s="4">
        <f>MATCH(A728 , RLC!A:A , 0)</f>
        <v>1016</v>
      </c>
      <c r="F728" s="4">
        <f t="array" ref="F728"> INDEX(RLC!C:C ,E728 , )</f>
        <v>108.9506985</v>
      </c>
    </row>
    <row r="729">
      <c r="A729" s="3" t="s">
        <v>733</v>
      </c>
      <c r="B729" s="3">
        <v>160.0</v>
      </c>
      <c r="C729" s="3">
        <v>51.360870464</v>
      </c>
      <c r="D729" s="4">
        <f t="shared" si="1"/>
        <v>728</v>
      </c>
      <c r="E729" s="4">
        <f>MATCH(A729 , RLC!A:A , 0)</f>
        <v>494</v>
      </c>
      <c r="F729" s="4">
        <f t="array" ref="F729"> INDEX(RLC!C:C ,E729 , )</f>
        <v>212.5867287</v>
      </c>
    </row>
    <row r="730">
      <c r="A730" s="3" t="s">
        <v>734</v>
      </c>
      <c r="B730" s="3">
        <v>160.0</v>
      </c>
      <c r="C730" s="3">
        <v>51.360870464</v>
      </c>
      <c r="D730" s="4">
        <f t="shared" si="1"/>
        <v>729</v>
      </c>
      <c r="E730" s="4">
        <f>MATCH(A730 , RLC!A:A , 0)</f>
        <v>2022</v>
      </c>
      <c r="F730" s="4">
        <f t="array" ref="F730"> INDEX(RLC!C:C ,E730 , )</f>
        <v>57.13268335</v>
      </c>
    </row>
    <row r="731">
      <c r="A731" s="3" t="s">
        <v>735</v>
      </c>
      <c r="B731" s="3">
        <v>160.0</v>
      </c>
      <c r="C731" s="3">
        <v>51.360870464</v>
      </c>
      <c r="D731" s="4">
        <f t="shared" si="1"/>
        <v>730</v>
      </c>
      <c r="E731" s="4">
        <f>MATCH(A731 , RLC!A:A , 0)</f>
        <v>615</v>
      </c>
      <c r="F731" s="4">
        <f t="array" ref="F731"> INDEX(RLC!C:C ,E731 , )</f>
        <v>174.0553842</v>
      </c>
    </row>
    <row r="732">
      <c r="A732" s="3" t="s">
        <v>736</v>
      </c>
      <c r="B732" s="3">
        <v>160.0</v>
      </c>
      <c r="C732" s="3">
        <v>51.360870464</v>
      </c>
      <c r="D732" s="4">
        <f t="shared" si="1"/>
        <v>731</v>
      </c>
      <c r="E732" s="4">
        <f>MATCH(A732 , RLC!A:A , 0)</f>
        <v>2040</v>
      </c>
      <c r="F732" s="4">
        <f t="array" ref="F732"> INDEX(RLC!C:C ,E732 , )</f>
        <v>57.13268335</v>
      </c>
    </row>
    <row r="733">
      <c r="A733" s="3" t="s">
        <v>737</v>
      </c>
      <c r="B733" s="3">
        <v>159.0</v>
      </c>
      <c r="C733" s="3">
        <v>51.0398650236</v>
      </c>
      <c r="D733" s="4">
        <f t="shared" si="1"/>
        <v>732</v>
      </c>
      <c r="E733" s="4" t="str">
        <f>MATCH(A733 , RLC!A:A , 0)</f>
        <v>#N/A</v>
      </c>
      <c r="F733" s="4" t="str">
        <f t="array" ref="F733"> INDEX(RLC!C:C ,E733 , )</f>
        <v>#N/A</v>
      </c>
    </row>
    <row r="734">
      <c r="A734" s="3" t="s">
        <v>738</v>
      </c>
      <c r="B734" s="3">
        <v>159.0</v>
      </c>
      <c r="C734" s="3">
        <v>51.0398650236</v>
      </c>
      <c r="D734" s="4">
        <f t="shared" si="1"/>
        <v>733</v>
      </c>
      <c r="E734" s="4">
        <f>MATCH(A734 , RLC!A:A , 0)</f>
        <v>561</v>
      </c>
      <c r="F734" s="4">
        <f t="array" ref="F734"> INDEX(RLC!C:C ,E734 , )</f>
        <v>189.9993888</v>
      </c>
    </row>
    <row r="735">
      <c r="A735" s="3" t="s">
        <v>739</v>
      </c>
      <c r="B735" s="3">
        <v>159.0</v>
      </c>
      <c r="C735" s="3">
        <v>51.0398650236</v>
      </c>
      <c r="D735" s="4">
        <f t="shared" si="1"/>
        <v>734</v>
      </c>
      <c r="E735" s="4">
        <f>MATCH(A735 , RLC!A:A , 0)</f>
        <v>760</v>
      </c>
      <c r="F735" s="4">
        <f t="array" ref="F735"> INDEX(RLC!C:C ,E735 , )</f>
        <v>142.1673748</v>
      </c>
    </row>
    <row r="736">
      <c r="A736" s="3" t="s">
        <v>740</v>
      </c>
      <c r="B736" s="3">
        <v>159.0</v>
      </c>
      <c r="C736" s="3">
        <v>51.0398650236</v>
      </c>
      <c r="D736" s="4">
        <f t="shared" si="1"/>
        <v>735</v>
      </c>
      <c r="E736" s="4">
        <f>MATCH(A736 , RLC!A:A , 0)</f>
        <v>869</v>
      </c>
      <c r="F736" s="4">
        <f t="array" ref="F736"> INDEX(RLC!C:C ,E736 , )</f>
        <v>126.2233702</v>
      </c>
    </row>
    <row r="737">
      <c r="A737" s="3" t="s">
        <v>741</v>
      </c>
      <c r="B737" s="3">
        <v>158.0</v>
      </c>
      <c r="C737" s="3">
        <v>50.7188595832</v>
      </c>
      <c r="D737" s="4">
        <f t="shared" si="1"/>
        <v>736</v>
      </c>
      <c r="E737" s="4">
        <f>MATCH(A737 , RLC!A:A , 0)</f>
        <v>1125</v>
      </c>
      <c r="F737" s="4">
        <f t="array" ref="F737"> INDEX(RLC!C:C ,E737 , )</f>
        <v>99.6500291</v>
      </c>
    </row>
    <row r="738">
      <c r="A738" s="3" t="s">
        <v>742</v>
      </c>
      <c r="B738" s="3">
        <v>158.0</v>
      </c>
      <c r="C738" s="3">
        <v>50.7188595832</v>
      </c>
      <c r="D738" s="4">
        <f t="shared" si="1"/>
        <v>737</v>
      </c>
      <c r="E738" s="4">
        <f>MATCH(A738 , RLC!A:A , 0)</f>
        <v>2317</v>
      </c>
      <c r="F738" s="4">
        <f t="array" ref="F738"> INDEX(RLC!C:C ,E738 , )</f>
        <v>49.16068102</v>
      </c>
    </row>
    <row r="739">
      <c r="A739" s="3" t="s">
        <v>743</v>
      </c>
      <c r="B739" s="3">
        <v>158.0</v>
      </c>
      <c r="C739" s="3">
        <v>50.7188595832</v>
      </c>
      <c r="D739" s="4">
        <f t="shared" si="1"/>
        <v>738</v>
      </c>
      <c r="E739" s="4">
        <f>MATCH(A739 , RLC!A:A , 0)</f>
        <v>752</v>
      </c>
      <c r="F739" s="4">
        <f t="array" ref="F739"> INDEX(RLC!C:C ,E739 , )</f>
        <v>143.4960419</v>
      </c>
    </row>
    <row r="740">
      <c r="A740" s="3" t="s">
        <v>744</v>
      </c>
      <c r="B740" s="3">
        <v>158.0</v>
      </c>
      <c r="C740" s="3">
        <v>50.7188595832</v>
      </c>
      <c r="D740" s="4">
        <f t="shared" si="1"/>
        <v>739</v>
      </c>
      <c r="E740" s="4">
        <f>MATCH(A740 , RLC!A:A , 0)</f>
        <v>196</v>
      </c>
      <c r="F740" s="4">
        <f t="array" ref="F740"> INDEX(RLC!C:C ,E740 , )</f>
        <v>498.2501455</v>
      </c>
    </row>
    <row r="741">
      <c r="A741" s="3" t="s">
        <v>745</v>
      </c>
      <c r="B741" s="3">
        <v>158.0</v>
      </c>
      <c r="C741" s="3">
        <v>50.7188595832</v>
      </c>
      <c r="D741" s="4">
        <f t="shared" si="1"/>
        <v>740</v>
      </c>
      <c r="E741" s="4" t="str">
        <f>MATCH(A741 , RLC!A:A , 0)</f>
        <v>#N/A</v>
      </c>
      <c r="F741" s="4" t="str">
        <f t="array" ref="F741"> INDEX(RLC!C:C ,E741 , )</f>
        <v>#N/A</v>
      </c>
    </row>
    <row r="742">
      <c r="A742" s="3" t="s">
        <v>746</v>
      </c>
      <c r="B742" s="3">
        <v>157.0</v>
      </c>
      <c r="C742" s="3">
        <v>50.3978541428</v>
      </c>
      <c r="D742" s="4">
        <f t="shared" si="1"/>
        <v>741</v>
      </c>
      <c r="E742" s="4">
        <f>MATCH(A742 , RLC!A:A , 0)</f>
        <v>1155</v>
      </c>
      <c r="F742" s="4">
        <f t="array" ref="F742"> INDEX(RLC!C:C ,E742 , )</f>
        <v>96.99269499</v>
      </c>
    </row>
    <row r="743">
      <c r="A743" s="3" t="s">
        <v>747</v>
      </c>
      <c r="B743" s="3">
        <v>157.0</v>
      </c>
      <c r="C743" s="3">
        <v>50.3978541428</v>
      </c>
      <c r="D743" s="4">
        <f t="shared" si="1"/>
        <v>742</v>
      </c>
      <c r="E743" s="4">
        <f>MATCH(A743 , RLC!A:A , 0)</f>
        <v>629</v>
      </c>
      <c r="F743" s="4">
        <f t="array" ref="F743"> INDEX(RLC!C:C ,E743 , )</f>
        <v>168.7407159</v>
      </c>
    </row>
    <row r="744">
      <c r="A744" s="3" t="s">
        <v>748</v>
      </c>
      <c r="B744" s="3">
        <v>157.0</v>
      </c>
      <c r="C744" s="3">
        <v>50.3978541428</v>
      </c>
      <c r="D744" s="4">
        <f t="shared" si="1"/>
        <v>743</v>
      </c>
      <c r="E744" s="4">
        <f>MATCH(A744 , RLC!A:A , 0)</f>
        <v>2293</v>
      </c>
      <c r="F744" s="4">
        <f t="array" ref="F744"> INDEX(RLC!C:C ,E744 , )</f>
        <v>49.16068102</v>
      </c>
    </row>
    <row r="745">
      <c r="A745" s="3" t="s">
        <v>749</v>
      </c>
      <c r="B745" s="3">
        <v>157.0</v>
      </c>
      <c r="C745" s="3">
        <v>50.3978541428</v>
      </c>
      <c r="D745" s="4">
        <f t="shared" si="1"/>
        <v>744</v>
      </c>
      <c r="E745" s="4">
        <f>MATCH(A745 , RLC!A:A , 0)</f>
        <v>1756</v>
      </c>
      <c r="F745" s="4">
        <f t="array" ref="F745"> INDEX(RLC!C:C ,E745 , )</f>
        <v>65.10468568</v>
      </c>
    </row>
    <row r="746">
      <c r="A746" s="3" t="s">
        <v>750</v>
      </c>
      <c r="B746" s="3">
        <v>157.0</v>
      </c>
      <c r="C746" s="3">
        <v>50.3978541428</v>
      </c>
      <c r="D746" s="4">
        <f t="shared" si="1"/>
        <v>745</v>
      </c>
      <c r="E746" s="4">
        <f>MATCH(A746 , RLC!A:A , 0)</f>
        <v>5070</v>
      </c>
      <c r="F746" s="4">
        <f t="array" ref="F746"> INDEX(RLC!C:C ,E746 , )</f>
        <v>21.25867287</v>
      </c>
    </row>
    <row r="747">
      <c r="A747" s="3" t="s">
        <v>751</v>
      </c>
      <c r="B747" s="3">
        <v>157.0</v>
      </c>
      <c r="C747" s="3">
        <v>50.3978541428</v>
      </c>
      <c r="D747" s="4">
        <f t="shared" si="1"/>
        <v>746</v>
      </c>
      <c r="E747" s="4">
        <f>MATCH(A747 , RLC!A:A , 0)</f>
        <v>440</v>
      </c>
      <c r="F747" s="4">
        <f t="array" ref="F747"> INDEX(RLC!C:C ,E747 , )</f>
        <v>236.5027357</v>
      </c>
    </row>
    <row r="748">
      <c r="A748" s="3" t="s">
        <v>752</v>
      </c>
      <c r="B748" s="3">
        <v>157.0</v>
      </c>
      <c r="C748" s="3">
        <v>50.3978541428</v>
      </c>
      <c r="D748" s="4">
        <f t="shared" si="1"/>
        <v>747</v>
      </c>
      <c r="E748" s="4">
        <f>MATCH(A748 , RLC!A:A , 0)</f>
        <v>736</v>
      </c>
      <c r="F748" s="4">
        <f t="array" ref="F748"> INDEX(RLC!C:C ,E748 , )</f>
        <v>146.153376</v>
      </c>
    </row>
    <row r="749">
      <c r="A749" s="3" t="s">
        <v>753</v>
      </c>
      <c r="B749" s="3">
        <v>157.0</v>
      </c>
      <c r="C749" s="3">
        <v>50.3978541428</v>
      </c>
      <c r="D749" s="4">
        <f t="shared" si="1"/>
        <v>748</v>
      </c>
      <c r="E749" s="4">
        <f>MATCH(A749 , RLC!A:A , 0)</f>
        <v>4251</v>
      </c>
      <c r="F749" s="4">
        <f t="array" ref="F749"> INDEX(RLC!C:C ,E749 , )</f>
        <v>26.57334109</v>
      </c>
    </row>
    <row r="750">
      <c r="A750" s="3" t="s">
        <v>754</v>
      </c>
      <c r="B750" s="3">
        <v>157.0</v>
      </c>
      <c r="C750" s="3">
        <v>50.3978541428</v>
      </c>
      <c r="D750" s="4">
        <f t="shared" si="1"/>
        <v>749</v>
      </c>
      <c r="E750" s="4" t="str">
        <f>MATCH(A750 , RLC!A:A , 0)</f>
        <v>#N/A</v>
      </c>
      <c r="F750" s="4" t="str">
        <f t="array" ref="F750"> INDEX(RLC!C:C ,E750 , )</f>
        <v>#N/A</v>
      </c>
    </row>
    <row r="751">
      <c r="A751" s="3" t="s">
        <v>755</v>
      </c>
      <c r="B751" s="3">
        <v>157.0</v>
      </c>
      <c r="C751" s="3">
        <v>50.3978541428</v>
      </c>
      <c r="D751" s="4">
        <f t="shared" si="1"/>
        <v>750</v>
      </c>
      <c r="E751" s="4">
        <f>MATCH(A751 , RLC!A:A , 0)</f>
        <v>842</v>
      </c>
      <c r="F751" s="4">
        <f t="array" ref="F751"> INDEX(RLC!C:C ,E751 , )</f>
        <v>128.8807043</v>
      </c>
    </row>
    <row r="752">
      <c r="A752" s="3" t="s">
        <v>756</v>
      </c>
      <c r="B752" s="3">
        <v>157.0</v>
      </c>
      <c r="C752" s="3">
        <v>50.3978541428</v>
      </c>
      <c r="D752" s="4">
        <f t="shared" si="1"/>
        <v>751</v>
      </c>
      <c r="E752" s="4">
        <f>MATCH(A752 , RLC!A:A , 0)</f>
        <v>2907</v>
      </c>
      <c r="F752" s="4">
        <f t="array" ref="F752"> INDEX(RLC!C:C ,E752 , )</f>
        <v>39.86001164</v>
      </c>
    </row>
    <row r="753">
      <c r="A753" s="3" t="s">
        <v>757</v>
      </c>
      <c r="B753" s="3">
        <v>156.0</v>
      </c>
      <c r="C753" s="3">
        <v>50.0768487024</v>
      </c>
      <c r="D753" s="4">
        <f t="shared" si="1"/>
        <v>752</v>
      </c>
      <c r="E753" s="4">
        <f>MATCH(A753 , RLC!A:A , 0)</f>
        <v>246</v>
      </c>
      <c r="F753" s="4">
        <f t="array" ref="F753"> INDEX(RLC!C:C ,E753 , )</f>
        <v>399.9287834</v>
      </c>
    </row>
    <row r="754">
      <c r="A754" s="3" t="s">
        <v>758</v>
      </c>
      <c r="B754" s="3">
        <v>156.0</v>
      </c>
      <c r="C754" s="3">
        <v>50.0768487024</v>
      </c>
      <c r="D754" s="4">
        <f t="shared" si="1"/>
        <v>753</v>
      </c>
      <c r="E754" s="4">
        <f>MATCH(A754 , RLC!A:A , 0)</f>
        <v>7088</v>
      </c>
      <c r="F754" s="4">
        <f t="array" ref="F754"> INDEX(RLC!C:C ,E754 , )</f>
        <v>14.6153376</v>
      </c>
    </row>
    <row r="755">
      <c r="A755" s="3" t="s">
        <v>759</v>
      </c>
      <c r="B755" s="3">
        <v>156.0</v>
      </c>
      <c r="C755" s="3">
        <v>50.0768487024</v>
      </c>
      <c r="D755" s="4">
        <f t="shared" si="1"/>
        <v>754</v>
      </c>
      <c r="E755" s="4">
        <f>MATCH(A755 , RLC!A:A , 0)</f>
        <v>1311</v>
      </c>
      <c r="F755" s="4">
        <f t="array" ref="F755"> INDEX(RLC!C:C ,E755 , )</f>
        <v>86.36335855</v>
      </c>
    </row>
    <row r="756">
      <c r="A756" s="3" t="s">
        <v>760</v>
      </c>
      <c r="B756" s="3">
        <v>156.0</v>
      </c>
      <c r="C756" s="3">
        <v>50.0768487024</v>
      </c>
      <c r="D756" s="4">
        <f t="shared" si="1"/>
        <v>755</v>
      </c>
      <c r="E756" s="4">
        <f>MATCH(A756 , RLC!A:A , 0)</f>
        <v>168</v>
      </c>
      <c r="F756" s="4">
        <f t="array" ref="F756"> INDEX(RLC!C:C ,E756 , )</f>
        <v>560.6974971</v>
      </c>
    </row>
    <row r="757">
      <c r="A757" s="3" t="s">
        <v>761</v>
      </c>
      <c r="B757" s="3">
        <v>156.0</v>
      </c>
      <c r="C757" s="3">
        <v>50.0768487024</v>
      </c>
      <c r="D757" s="4">
        <f t="shared" si="1"/>
        <v>756</v>
      </c>
      <c r="E757" s="4">
        <f>MATCH(A757 , RLC!A:A , 0)</f>
        <v>4463</v>
      </c>
      <c r="F757" s="4">
        <f t="array" ref="F757"> INDEX(RLC!C:C ,E757 , )</f>
        <v>25.24467404</v>
      </c>
    </row>
    <row r="758">
      <c r="A758" s="3" t="s">
        <v>762</v>
      </c>
      <c r="B758" s="3">
        <v>156.0</v>
      </c>
      <c r="C758" s="3">
        <v>50.0768487024</v>
      </c>
      <c r="D758" s="4">
        <f t="shared" si="1"/>
        <v>757</v>
      </c>
      <c r="E758" s="4" t="str">
        <f>MATCH(A758 , RLC!A:A , 0)</f>
        <v>#N/A</v>
      </c>
      <c r="F758" s="4" t="str">
        <f t="array" ref="F758"> INDEX(RLC!C:C ,E758 , )</f>
        <v>#N/A</v>
      </c>
    </row>
    <row r="759">
      <c r="A759" s="3" t="s">
        <v>763</v>
      </c>
      <c r="B759" s="3">
        <v>156.0</v>
      </c>
      <c r="C759" s="3">
        <v>50.0768487024</v>
      </c>
      <c r="D759" s="4">
        <f t="shared" si="1"/>
        <v>758</v>
      </c>
      <c r="E759" s="4">
        <f>MATCH(A759 , RLC!A:A , 0)</f>
        <v>1607</v>
      </c>
      <c r="F759" s="4">
        <f t="array" ref="F759"> INDEX(RLC!C:C ,E759 , )</f>
        <v>71.74802095</v>
      </c>
    </row>
    <row r="760">
      <c r="A760" s="3" t="s">
        <v>764</v>
      </c>
      <c r="B760" s="3">
        <v>156.0</v>
      </c>
      <c r="C760" s="3">
        <v>50.0768487024</v>
      </c>
      <c r="D760" s="4">
        <f t="shared" si="1"/>
        <v>759</v>
      </c>
      <c r="E760" s="4">
        <f>MATCH(A760 , RLC!A:A , 0)</f>
        <v>688</v>
      </c>
      <c r="F760" s="4">
        <f t="array" ref="F760"> INDEX(RLC!C:C ,E760 , )</f>
        <v>154.1253783</v>
      </c>
    </row>
    <row r="761">
      <c r="A761" s="3" t="s">
        <v>765</v>
      </c>
      <c r="B761" s="3">
        <v>156.0</v>
      </c>
      <c r="C761" s="3">
        <v>50.0768487024</v>
      </c>
      <c r="D761" s="4">
        <f t="shared" si="1"/>
        <v>760</v>
      </c>
      <c r="E761" s="4">
        <f>MATCH(A761 , RLC!A:A , 0)</f>
        <v>568</v>
      </c>
      <c r="F761" s="4">
        <f t="array" ref="F761"> INDEX(RLC!C:C ,E761 , )</f>
        <v>188.6707218</v>
      </c>
    </row>
    <row r="762">
      <c r="A762" s="3" t="s">
        <v>766</v>
      </c>
      <c r="B762" s="3">
        <v>156.0</v>
      </c>
      <c r="C762" s="3">
        <v>50.0768487024</v>
      </c>
      <c r="D762" s="4">
        <f t="shared" si="1"/>
        <v>761</v>
      </c>
      <c r="E762" s="4">
        <f>MATCH(A762 , RLC!A:A , 0)</f>
        <v>2821</v>
      </c>
      <c r="F762" s="4">
        <f t="array" ref="F762"> INDEX(RLC!C:C ,E762 , )</f>
        <v>41.18867869</v>
      </c>
    </row>
    <row r="763">
      <c r="A763" s="3" t="s">
        <v>767</v>
      </c>
      <c r="B763" s="3">
        <v>155.0</v>
      </c>
      <c r="C763" s="3">
        <v>49.755843262</v>
      </c>
      <c r="D763" s="4">
        <f t="shared" si="1"/>
        <v>762</v>
      </c>
      <c r="E763" s="4">
        <f>MATCH(A763 , RLC!A:A , 0)</f>
        <v>582</v>
      </c>
      <c r="F763" s="4">
        <f t="array" ref="F763"> INDEX(RLC!C:C ,E763 , )</f>
        <v>183.3560535</v>
      </c>
    </row>
    <row r="764">
      <c r="A764" s="3" t="s">
        <v>768</v>
      </c>
      <c r="B764" s="3">
        <v>155.0</v>
      </c>
      <c r="C764" s="3">
        <v>49.755843262</v>
      </c>
      <c r="D764" s="4">
        <f t="shared" si="1"/>
        <v>763</v>
      </c>
      <c r="E764" s="4">
        <f>MATCH(A764 , RLC!A:A , 0)</f>
        <v>1051</v>
      </c>
      <c r="F764" s="4">
        <f t="array" ref="F764"> INDEX(RLC!C:C ,E764 , )</f>
        <v>104.9646973</v>
      </c>
    </row>
    <row r="765">
      <c r="A765" s="3" t="s">
        <v>769</v>
      </c>
      <c r="B765" s="3">
        <v>155.0</v>
      </c>
      <c r="C765" s="3">
        <v>49.755843262</v>
      </c>
      <c r="D765" s="4">
        <f t="shared" si="1"/>
        <v>764</v>
      </c>
      <c r="E765" s="4">
        <f>MATCH(A765 , RLC!A:A , 0)</f>
        <v>395</v>
      </c>
      <c r="F765" s="4">
        <f t="array" ref="F765"> INDEX(RLC!C:C ,E765 , )</f>
        <v>264.4047439</v>
      </c>
    </row>
    <row r="766">
      <c r="A766" s="3" t="s">
        <v>770</v>
      </c>
      <c r="B766" s="3">
        <v>155.0</v>
      </c>
      <c r="C766" s="3">
        <v>49.755843262</v>
      </c>
      <c r="D766" s="4">
        <f t="shared" si="1"/>
        <v>765</v>
      </c>
      <c r="E766" s="4" t="str">
        <f>MATCH(A766 , RLC!A:A , 0)</f>
        <v>#N/A</v>
      </c>
      <c r="F766" s="4" t="str">
        <f t="array" ref="F766"> INDEX(RLC!C:C ,E766 , )</f>
        <v>#N/A</v>
      </c>
    </row>
    <row r="767">
      <c r="A767" s="3" t="s">
        <v>771</v>
      </c>
      <c r="B767" s="3">
        <v>154.0</v>
      </c>
      <c r="C767" s="3">
        <v>49.4348378216</v>
      </c>
      <c r="D767" s="4">
        <f t="shared" si="1"/>
        <v>766</v>
      </c>
      <c r="E767" s="4">
        <f>MATCH(A767 , RLC!A:A , 0)</f>
        <v>3499</v>
      </c>
      <c r="F767" s="4">
        <f t="array" ref="F767"> INDEX(RLC!C:C ,E767 , )</f>
        <v>31.88800931</v>
      </c>
    </row>
    <row r="768">
      <c r="A768" s="3" t="s">
        <v>772</v>
      </c>
      <c r="B768" s="3">
        <v>154.0</v>
      </c>
      <c r="C768" s="3">
        <v>49.4348378216</v>
      </c>
      <c r="D768" s="4">
        <f t="shared" si="1"/>
        <v>767</v>
      </c>
      <c r="E768" s="4">
        <f>MATCH(A768 , RLC!A:A , 0)</f>
        <v>670</v>
      </c>
      <c r="F768" s="4">
        <f t="array" ref="F768"> INDEX(RLC!C:C ,E768 , )</f>
        <v>159.4400466</v>
      </c>
    </row>
    <row r="769">
      <c r="A769" s="3" t="s">
        <v>773</v>
      </c>
      <c r="B769" s="3">
        <v>154.0</v>
      </c>
      <c r="C769" s="3">
        <v>49.4348378216</v>
      </c>
      <c r="D769" s="4">
        <f t="shared" si="1"/>
        <v>768</v>
      </c>
      <c r="E769" s="4">
        <f>MATCH(A769 , RLC!A:A , 0)</f>
        <v>1568</v>
      </c>
      <c r="F769" s="4">
        <f t="array" ref="F769"> INDEX(RLC!C:C ,E769 , )</f>
        <v>73.07668801</v>
      </c>
    </row>
    <row r="770">
      <c r="A770" s="3" t="s">
        <v>774</v>
      </c>
      <c r="B770" s="3">
        <v>154.0</v>
      </c>
      <c r="C770" s="3">
        <v>49.4348378216</v>
      </c>
      <c r="D770" s="4">
        <f t="shared" si="1"/>
        <v>769</v>
      </c>
      <c r="E770" s="4">
        <f>MATCH(A770 , RLC!A:A , 0)</f>
        <v>1604</v>
      </c>
      <c r="F770" s="4">
        <f t="array" ref="F770"> INDEX(RLC!C:C ,E770 , )</f>
        <v>71.74802095</v>
      </c>
    </row>
    <row r="771">
      <c r="A771" s="3" t="s">
        <v>775</v>
      </c>
      <c r="B771" s="3">
        <v>154.0</v>
      </c>
      <c r="C771" s="3">
        <v>49.4348378216</v>
      </c>
      <c r="D771" s="4">
        <f t="shared" si="1"/>
        <v>770</v>
      </c>
      <c r="E771" s="4">
        <f>MATCH(A771 , RLC!A:A , 0)</f>
        <v>3576</v>
      </c>
      <c r="F771" s="4">
        <f t="array" ref="F771"> INDEX(RLC!C:C ,E771 , )</f>
        <v>31.88800931</v>
      </c>
    </row>
    <row r="772">
      <c r="A772" s="3" t="s">
        <v>776</v>
      </c>
      <c r="B772" s="3">
        <v>154.0</v>
      </c>
      <c r="C772" s="3">
        <v>49.4348378216</v>
      </c>
      <c r="D772" s="4">
        <f t="shared" si="1"/>
        <v>771</v>
      </c>
      <c r="E772" s="4">
        <f>MATCH(A772 , RLC!A:A , 0)</f>
        <v>300</v>
      </c>
      <c r="F772" s="4">
        <f t="array" ref="F772"> INDEX(RLC!C:C ,E772 , )</f>
        <v>342.7961001</v>
      </c>
    </row>
    <row r="773">
      <c r="A773" s="3" t="s">
        <v>777</v>
      </c>
      <c r="B773" s="3">
        <v>153.0</v>
      </c>
      <c r="C773" s="3">
        <v>49.1138323812</v>
      </c>
      <c r="D773" s="4">
        <f t="shared" si="1"/>
        <v>772</v>
      </c>
      <c r="E773" s="4">
        <f>MATCH(A773 , RLC!A:A , 0)</f>
        <v>810</v>
      </c>
      <c r="F773" s="4">
        <f t="array" ref="F773"> INDEX(RLC!C:C ,E773 , )</f>
        <v>132.8667055</v>
      </c>
    </row>
    <row r="774">
      <c r="A774" s="3" t="s">
        <v>778</v>
      </c>
      <c r="B774" s="3">
        <v>153.0</v>
      </c>
      <c r="C774" s="3">
        <v>49.1138323812</v>
      </c>
      <c r="D774" s="4">
        <f t="shared" si="1"/>
        <v>773</v>
      </c>
      <c r="E774" s="4">
        <f>MATCH(A774 , RLC!A:A , 0)</f>
        <v>377</v>
      </c>
      <c r="F774" s="4">
        <f t="array" ref="F774"> INDEX(RLC!C:C ,E774 , )</f>
        <v>283.0060826</v>
      </c>
    </row>
    <row r="775">
      <c r="A775" s="3" t="s">
        <v>779</v>
      </c>
      <c r="B775" s="3">
        <v>153.0</v>
      </c>
      <c r="C775" s="3">
        <v>49.1138323812</v>
      </c>
      <c r="D775" s="4">
        <f t="shared" si="1"/>
        <v>774</v>
      </c>
      <c r="E775" s="4">
        <f>MATCH(A775 , RLC!A:A , 0)</f>
        <v>2021</v>
      </c>
      <c r="F775" s="4">
        <f t="array" ref="F775"> INDEX(RLC!C:C ,E775 , )</f>
        <v>57.13268335</v>
      </c>
    </row>
    <row r="776">
      <c r="A776" s="3" t="s">
        <v>780</v>
      </c>
      <c r="B776" s="3">
        <v>153.0</v>
      </c>
      <c r="C776" s="3">
        <v>49.1138323812</v>
      </c>
      <c r="D776" s="4">
        <f t="shared" si="1"/>
        <v>775</v>
      </c>
      <c r="E776" s="4">
        <f>MATCH(A776 , RLC!A:A , 0)</f>
        <v>2607</v>
      </c>
      <c r="F776" s="4">
        <f t="array" ref="F776"> INDEX(RLC!C:C ,E776 , )</f>
        <v>43.8460128</v>
      </c>
    </row>
    <row r="777">
      <c r="A777" s="3" t="s">
        <v>781</v>
      </c>
      <c r="B777" s="3">
        <v>152.0</v>
      </c>
      <c r="C777" s="3">
        <v>48.7928269408</v>
      </c>
      <c r="D777" s="4">
        <f t="shared" si="1"/>
        <v>776</v>
      </c>
      <c r="E777" s="4">
        <f>MATCH(A777 , RLC!A:A , 0)</f>
        <v>1420</v>
      </c>
      <c r="F777" s="4">
        <f t="array" ref="F777"> INDEX(RLC!C:C ,E777 , )</f>
        <v>79.72002328</v>
      </c>
    </row>
    <row r="778">
      <c r="A778" s="3" t="s">
        <v>782</v>
      </c>
      <c r="B778" s="3">
        <v>152.0</v>
      </c>
      <c r="C778" s="3">
        <v>48.7928269408</v>
      </c>
      <c r="D778" s="4">
        <f t="shared" si="1"/>
        <v>777</v>
      </c>
      <c r="E778" s="4">
        <f>MATCH(A778 , RLC!A:A , 0)</f>
        <v>932</v>
      </c>
      <c r="F778" s="4">
        <f t="array" ref="F778"> INDEX(RLC!C:C ,E778 , )</f>
        <v>118.2513679</v>
      </c>
    </row>
    <row r="779">
      <c r="A779" s="3" t="s">
        <v>783</v>
      </c>
      <c r="B779" s="3">
        <v>152.0</v>
      </c>
      <c r="C779" s="3">
        <v>48.7928269408</v>
      </c>
      <c r="D779" s="4">
        <f t="shared" si="1"/>
        <v>778</v>
      </c>
      <c r="E779" s="4">
        <f>MATCH(A779 , RLC!A:A , 0)</f>
        <v>604</v>
      </c>
      <c r="F779" s="4">
        <f t="array" ref="F779"> INDEX(RLC!C:C ,E779 , )</f>
        <v>178.0413853</v>
      </c>
    </row>
    <row r="780">
      <c r="A780" s="3" t="s">
        <v>784</v>
      </c>
      <c r="B780" s="3">
        <v>151.0</v>
      </c>
      <c r="C780" s="3">
        <v>48.4718215004</v>
      </c>
      <c r="D780" s="4">
        <f t="shared" si="1"/>
        <v>779</v>
      </c>
      <c r="E780" s="4">
        <f>MATCH(A780 , RLC!A:A , 0)</f>
        <v>1080</v>
      </c>
      <c r="F780" s="4">
        <f t="array" ref="F780"> INDEX(RLC!C:C ,E780 , )</f>
        <v>102.3073632</v>
      </c>
    </row>
    <row r="781">
      <c r="A781" s="3" t="s">
        <v>785</v>
      </c>
      <c r="B781" s="3">
        <v>151.0</v>
      </c>
      <c r="C781" s="3">
        <v>48.4718215004</v>
      </c>
      <c r="D781" s="4">
        <f t="shared" si="1"/>
        <v>780</v>
      </c>
      <c r="E781" s="4">
        <f>MATCH(A781 , RLC!A:A , 0)</f>
        <v>1229</v>
      </c>
      <c r="F781" s="4">
        <f t="array" ref="F781"> INDEX(RLC!C:C ,E781 , )</f>
        <v>91.67802677</v>
      </c>
    </row>
    <row r="782">
      <c r="A782" s="3" t="s">
        <v>786</v>
      </c>
      <c r="B782" s="3">
        <v>151.0</v>
      </c>
      <c r="C782" s="3">
        <v>48.4718215004</v>
      </c>
      <c r="D782" s="4">
        <f t="shared" si="1"/>
        <v>781</v>
      </c>
      <c r="E782" s="4">
        <f>MATCH(A782 , RLC!A:A , 0)</f>
        <v>894</v>
      </c>
      <c r="F782" s="4">
        <f t="array" ref="F782"> INDEX(RLC!C:C ,E782 , )</f>
        <v>123.5660361</v>
      </c>
    </row>
    <row r="783">
      <c r="A783" s="3" t="s">
        <v>787</v>
      </c>
      <c r="B783" s="3">
        <v>151.0</v>
      </c>
      <c r="C783" s="3">
        <v>48.4718215004</v>
      </c>
      <c r="D783" s="4">
        <f t="shared" si="1"/>
        <v>782</v>
      </c>
      <c r="E783" s="4">
        <f>MATCH(A783 , RLC!A:A , 0)</f>
        <v>541</v>
      </c>
      <c r="F783" s="4">
        <f t="array" ref="F783"> INDEX(RLC!C:C ,E783 , )</f>
        <v>197.9713911</v>
      </c>
    </row>
    <row r="784">
      <c r="A784" s="3" t="s">
        <v>788</v>
      </c>
      <c r="B784" s="3">
        <v>150.0</v>
      </c>
      <c r="C784" s="3">
        <v>48.15081606</v>
      </c>
      <c r="D784" s="4">
        <f t="shared" si="1"/>
        <v>783</v>
      </c>
      <c r="E784" s="4">
        <f>MATCH(A784 , RLC!A:A , 0)</f>
        <v>2504</v>
      </c>
      <c r="F784" s="4">
        <f t="array" ref="F784"> INDEX(RLC!C:C ,E784 , )</f>
        <v>45.17467986</v>
      </c>
    </row>
    <row r="785">
      <c r="A785" s="3" t="s">
        <v>789</v>
      </c>
      <c r="B785" s="3">
        <v>150.0</v>
      </c>
      <c r="C785" s="3">
        <v>48.15081606</v>
      </c>
      <c r="D785" s="4">
        <f t="shared" si="1"/>
        <v>784</v>
      </c>
      <c r="E785" s="4">
        <f>MATCH(A785 , RLC!A:A , 0)</f>
        <v>431</v>
      </c>
      <c r="F785" s="4">
        <f t="array" ref="F785"> INDEX(RLC!C:C ,E785 , )</f>
        <v>240.4887369</v>
      </c>
    </row>
    <row r="786">
      <c r="A786" s="3" t="s">
        <v>790</v>
      </c>
      <c r="B786" s="3">
        <v>150.0</v>
      </c>
      <c r="C786" s="3">
        <v>48.15081606</v>
      </c>
      <c r="D786" s="4">
        <f t="shared" si="1"/>
        <v>785</v>
      </c>
      <c r="E786" s="4" t="str">
        <f>MATCH(A786 , RLC!A:A , 0)</f>
        <v>#N/A</v>
      </c>
      <c r="F786" s="4" t="str">
        <f t="array" ref="F786"> INDEX(RLC!C:C ,E786 , )</f>
        <v>#N/A</v>
      </c>
    </row>
    <row r="787">
      <c r="A787" s="3" t="s">
        <v>791</v>
      </c>
      <c r="B787" s="3">
        <v>150.0</v>
      </c>
      <c r="C787" s="3">
        <v>48.15081606</v>
      </c>
      <c r="D787" s="4">
        <f t="shared" si="1"/>
        <v>786</v>
      </c>
      <c r="E787" s="4">
        <f>MATCH(A787 , RLC!A:A , 0)</f>
        <v>3396</v>
      </c>
      <c r="F787" s="4">
        <f t="array" ref="F787"> INDEX(RLC!C:C ,E787 , )</f>
        <v>33.21667637</v>
      </c>
    </row>
    <row r="788">
      <c r="A788" s="3" t="s">
        <v>792</v>
      </c>
      <c r="B788" s="3">
        <v>150.0</v>
      </c>
      <c r="C788" s="3">
        <v>48.15081606</v>
      </c>
      <c r="D788" s="4">
        <f t="shared" si="1"/>
        <v>787</v>
      </c>
      <c r="E788" s="4">
        <f>MATCH(A788 , RLC!A:A , 0)</f>
        <v>433</v>
      </c>
      <c r="F788" s="4">
        <f t="array" ref="F788"> INDEX(RLC!C:C ,E788 , )</f>
        <v>240.4887369</v>
      </c>
    </row>
    <row r="789">
      <c r="A789" s="3" t="s">
        <v>793</v>
      </c>
      <c r="B789" s="3">
        <v>150.0</v>
      </c>
      <c r="C789" s="3">
        <v>48.15081606</v>
      </c>
      <c r="D789" s="4">
        <f t="shared" si="1"/>
        <v>788</v>
      </c>
      <c r="E789" s="4">
        <f>MATCH(A789 , RLC!A:A , 0)</f>
        <v>405</v>
      </c>
      <c r="F789" s="4">
        <f t="array" ref="F789"> INDEX(RLC!C:C ,E789 , )</f>
        <v>257.7614086</v>
      </c>
    </row>
    <row r="790">
      <c r="A790" s="3" t="s">
        <v>794</v>
      </c>
      <c r="B790" s="3">
        <v>150.0</v>
      </c>
      <c r="C790" s="3">
        <v>48.15081606</v>
      </c>
      <c r="D790" s="4">
        <f t="shared" si="1"/>
        <v>789</v>
      </c>
      <c r="E790" s="4">
        <f>MATCH(A790 , RLC!A:A , 0)</f>
        <v>1223</v>
      </c>
      <c r="F790" s="4">
        <f t="array" ref="F790"> INDEX(RLC!C:C ,E790 , )</f>
        <v>93.00669382</v>
      </c>
    </row>
    <row r="791">
      <c r="A791" s="3" t="s">
        <v>795</v>
      </c>
      <c r="B791" s="3">
        <v>150.0</v>
      </c>
      <c r="C791" s="3">
        <v>48.15081606</v>
      </c>
      <c r="D791" s="4">
        <f t="shared" si="1"/>
        <v>790</v>
      </c>
      <c r="E791" s="4">
        <f>MATCH(A791 , RLC!A:A , 0)</f>
        <v>2737</v>
      </c>
      <c r="F791" s="4">
        <f t="array" ref="F791"> INDEX(RLC!C:C ,E791 , )</f>
        <v>42.51734575</v>
      </c>
    </row>
    <row r="792">
      <c r="A792" s="3" t="s">
        <v>796</v>
      </c>
      <c r="B792" s="3">
        <v>149.0</v>
      </c>
      <c r="C792" s="3">
        <v>47.8298106196</v>
      </c>
      <c r="D792" s="4">
        <f t="shared" si="1"/>
        <v>791</v>
      </c>
      <c r="E792" s="4">
        <f>MATCH(A792 , RLC!A:A , 0)</f>
        <v>3628</v>
      </c>
      <c r="F792" s="4">
        <f t="array" ref="F792"> INDEX(RLC!C:C ,E792 , )</f>
        <v>30.55934226</v>
      </c>
    </row>
    <row r="793">
      <c r="A793" s="3" t="s">
        <v>797</v>
      </c>
      <c r="B793" s="3">
        <v>149.0</v>
      </c>
      <c r="C793" s="3">
        <v>47.8298106196</v>
      </c>
      <c r="D793" s="4">
        <f t="shared" si="1"/>
        <v>792</v>
      </c>
      <c r="E793" s="4">
        <f>MATCH(A793 , RLC!A:A , 0)</f>
        <v>5218</v>
      </c>
      <c r="F793" s="4">
        <f t="array" ref="F793"> INDEX(RLC!C:C ,E793 , )</f>
        <v>21.25867287</v>
      </c>
    </row>
    <row r="794">
      <c r="A794" s="3" t="s">
        <v>798</v>
      </c>
      <c r="B794" s="3">
        <v>149.0</v>
      </c>
      <c r="C794" s="3">
        <v>47.8298106196</v>
      </c>
      <c r="D794" s="4">
        <f t="shared" si="1"/>
        <v>793</v>
      </c>
      <c r="E794" s="4" t="str">
        <f>MATCH(A794 , RLC!A:A , 0)</f>
        <v>#N/A</v>
      </c>
      <c r="F794" s="4" t="str">
        <f t="array" ref="F794"> INDEX(RLC!C:C ,E794 , )</f>
        <v>#N/A</v>
      </c>
    </row>
    <row r="795">
      <c r="A795" s="3" t="s">
        <v>799</v>
      </c>
      <c r="B795" s="3">
        <v>149.0</v>
      </c>
      <c r="C795" s="3">
        <v>47.8298106196</v>
      </c>
      <c r="D795" s="4">
        <f t="shared" si="1"/>
        <v>794</v>
      </c>
      <c r="E795" s="4">
        <f>MATCH(A795 , RLC!A:A , 0)</f>
        <v>772</v>
      </c>
      <c r="F795" s="4">
        <f t="array" ref="F795"> INDEX(RLC!C:C ,E795 , )</f>
        <v>140.8387078</v>
      </c>
    </row>
    <row r="796">
      <c r="A796" s="3" t="s">
        <v>800</v>
      </c>
      <c r="B796" s="3">
        <v>149.0</v>
      </c>
      <c r="C796" s="3">
        <v>47.8298106196</v>
      </c>
      <c r="D796" s="4">
        <f t="shared" si="1"/>
        <v>795</v>
      </c>
      <c r="E796" s="4">
        <f>MATCH(A796 , RLC!A:A , 0)</f>
        <v>944</v>
      </c>
      <c r="F796" s="4">
        <f t="array" ref="F796"> INDEX(RLC!C:C ,E796 , )</f>
        <v>116.9227008</v>
      </c>
    </row>
    <row r="797">
      <c r="A797" s="3" t="s">
        <v>801</v>
      </c>
      <c r="B797" s="3">
        <v>149.0</v>
      </c>
      <c r="C797" s="3">
        <v>47.8298106196</v>
      </c>
      <c r="D797" s="4">
        <f t="shared" si="1"/>
        <v>796</v>
      </c>
      <c r="E797" s="4">
        <f>MATCH(A797 , RLC!A:A , 0)</f>
        <v>974</v>
      </c>
      <c r="F797" s="4">
        <f t="array" ref="F797"> INDEX(RLC!C:C ,E797 , )</f>
        <v>114.2653667</v>
      </c>
    </row>
    <row r="798">
      <c r="A798" s="3" t="s">
        <v>802</v>
      </c>
      <c r="B798" s="3">
        <v>148.0</v>
      </c>
      <c r="C798" s="3">
        <v>47.5088051792</v>
      </c>
      <c r="D798" s="4">
        <f t="shared" si="1"/>
        <v>797</v>
      </c>
      <c r="E798" s="4">
        <f>MATCH(A798 , RLC!A:A , 0)</f>
        <v>1757</v>
      </c>
      <c r="F798" s="4">
        <f t="array" ref="F798"> INDEX(RLC!C:C ,E798 , )</f>
        <v>65.10468568</v>
      </c>
    </row>
    <row r="799">
      <c r="A799" s="3" t="s">
        <v>803</v>
      </c>
      <c r="B799" s="3">
        <v>148.0</v>
      </c>
      <c r="C799" s="3">
        <v>47.5088051792</v>
      </c>
      <c r="D799" s="4">
        <f t="shared" si="1"/>
        <v>798</v>
      </c>
      <c r="E799" s="4">
        <f>MATCH(A799 , RLC!A:A , 0)</f>
        <v>432</v>
      </c>
      <c r="F799" s="4">
        <f t="array" ref="F799"> INDEX(RLC!C:C ,E799 , )</f>
        <v>240.4887369</v>
      </c>
    </row>
    <row r="800">
      <c r="A800" s="3" t="s">
        <v>804</v>
      </c>
      <c r="B800" s="3">
        <v>148.0</v>
      </c>
      <c r="C800" s="3">
        <v>47.5088051792</v>
      </c>
      <c r="D800" s="4">
        <f t="shared" si="1"/>
        <v>799</v>
      </c>
      <c r="E800" s="4">
        <f>MATCH(A800 , RLC!A:A , 0)</f>
        <v>5400</v>
      </c>
      <c r="F800" s="4">
        <f t="array" ref="F800"> INDEX(RLC!C:C ,E800 , )</f>
        <v>19.93000582</v>
      </c>
    </row>
    <row r="801">
      <c r="A801" s="3" t="s">
        <v>805</v>
      </c>
      <c r="B801" s="3">
        <v>148.0</v>
      </c>
      <c r="C801" s="3">
        <v>47.5088051792</v>
      </c>
      <c r="D801" s="4">
        <f t="shared" si="1"/>
        <v>800</v>
      </c>
      <c r="E801" s="4">
        <f>MATCH(A801 , RLC!A:A , 0)</f>
        <v>1165</v>
      </c>
      <c r="F801" s="4">
        <f t="array" ref="F801"> INDEX(RLC!C:C ,E801 , )</f>
        <v>96.99269499</v>
      </c>
    </row>
    <row r="802">
      <c r="A802" s="3" t="s">
        <v>806</v>
      </c>
      <c r="B802" s="3">
        <v>148.0</v>
      </c>
      <c r="C802" s="3">
        <v>47.5088051792</v>
      </c>
      <c r="D802" s="4">
        <f t="shared" si="1"/>
        <v>801</v>
      </c>
      <c r="E802" s="4">
        <f>MATCH(A802 , RLC!A:A , 0)</f>
        <v>516</v>
      </c>
      <c r="F802" s="4">
        <f t="array" ref="F802"> INDEX(RLC!C:C ,E802 , )</f>
        <v>204.6147264</v>
      </c>
    </row>
    <row r="803">
      <c r="A803" s="3" t="s">
        <v>807</v>
      </c>
      <c r="B803" s="3">
        <v>148.0</v>
      </c>
      <c r="C803" s="3">
        <v>47.5088051792</v>
      </c>
      <c r="D803" s="4">
        <f t="shared" si="1"/>
        <v>802</v>
      </c>
      <c r="E803" s="4">
        <f>MATCH(A803 , RLC!A:A , 0)</f>
        <v>241</v>
      </c>
      <c r="F803" s="4">
        <f t="array" ref="F803"> INDEX(RLC!C:C ,E803 , )</f>
        <v>411.8867869</v>
      </c>
    </row>
    <row r="804">
      <c r="A804" s="3" t="s">
        <v>808</v>
      </c>
      <c r="B804" s="3">
        <v>148.0</v>
      </c>
      <c r="C804" s="3">
        <v>47.5088051792</v>
      </c>
      <c r="D804" s="4">
        <f t="shared" si="1"/>
        <v>803</v>
      </c>
      <c r="E804" s="4">
        <f>MATCH(A804 , RLC!A:A , 0)</f>
        <v>746</v>
      </c>
      <c r="F804" s="4">
        <f t="array" ref="F804"> INDEX(RLC!C:C ,E804 , )</f>
        <v>144.824709</v>
      </c>
    </row>
    <row r="805">
      <c r="A805" s="3" t="s">
        <v>809</v>
      </c>
      <c r="B805" s="3">
        <v>148.0</v>
      </c>
      <c r="C805" s="3">
        <v>47.5088051792</v>
      </c>
      <c r="D805" s="4">
        <f t="shared" si="1"/>
        <v>804</v>
      </c>
      <c r="E805" s="4">
        <f>MATCH(A805 , RLC!A:A , 0)</f>
        <v>4958</v>
      </c>
      <c r="F805" s="4">
        <f t="array" ref="F805"> INDEX(RLC!C:C ,E805 , )</f>
        <v>22.58733993</v>
      </c>
    </row>
    <row r="806">
      <c r="A806" s="3" t="s">
        <v>810</v>
      </c>
      <c r="B806" s="3">
        <v>147.0</v>
      </c>
      <c r="C806" s="3">
        <v>47.1877997388</v>
      </c>
      <c r="D806" s="4">
        <f t="shared" si="1"/>
        <v>805</v>
      </c>
      <c r="E806" s="4">
        <f>MATCH(A806 , RLC!A:A , 0)</f>
        <v>407</v>
      </c>
      <c r="F806" s="4">
        <f t="array" ref="F806"> INDEX(RLC!C:C ,E806 , )</f>
        <v>256.4327415</v>
      </c>
    </row>
    <row r="807">
      <c r="A807" s="3" t="s">
        <v>811</v>
      </c>
      <c r="B807" s="3">
        <v>147.0</v>
      </c>
      <c r="C807" s="3">
        <v>47.1877997388</v>
      </c>
      <c r="D807" s="4">
        <f t="shared" si="1"/>
        <v>806</v>
      </c>
      <c r="E807" s="4">
        <f>MATCH(A807 , RLC!A:A , 0)</f>
        <v>1167</v>
      </c>
      <c r="F807" s="4">
        <f t="array" ref="F807"> INDEX(RLC!C:C ,E807 , )</f>
        <v>96.99269499</v>
      </c>
    </row>
    <row r="808">
      <c r="A808" s="3" t="s">
        <v>812</v>
      </c>
      <c r="B808" s="3">
        <v>147.0</v>
      </c>
      <c r="C808" s="3">
        <v>47.1877997388</v>
      </c>
      <c r="D808" s="4">
        <f t="shared" si="1"/>
        <v>807</v>
      </c>
      <c r="E808" s="4">
        <f>MATCH(A808 , RLC!A:A , 0)</f>
        <v>507</v>
      </c>
      <c r="F808" s="4">
        <f t="array" ref="F808"> INDEX(RLC!C:C ,E808 , )</f>
        <v>207.2720605</v>
      </c>
    </row>
    <row r="809">
      <c r="A809" s="3" t="s">
        <v>813</v>
      </c>
      <c r="B809" s="3">
        <v>147.0</v>
      </c>
      <c r="C809" s="3">
        <v>47.1877997388</v>
      </c>
      <c r="D809" s="4">
        <f t="shared" si="1"/>
        <v>808</v>
      </c>
      <c r="E809" s="4" t="str">
        <f>MATCH(A809 , RLC!A:A , 0)</f>
        <v>#N/A</v>
      </c>
      <c r="F809" s="4" t="str">
        <f t="array" ref="F809"> INDEX(RLC!C:C ,E809 , )</f>
        <v>#N/A</v>
      </c>
    </row>
    <row r="810">
      <c r="A810" s="3" t="s">
        <v>814</v>
      </c>
      <c r="B810" s="3">
        <v>146.0</v>
      </c>
      <c r="C810" s="3">
        <v>46.8667942984</v>
      </c>
      <c r="D810" s="4">
        <f t="shared" si="1"/>
        <v>809</v>
      </c>
      <c r="E810" s="4">
        <f>MATCH(A810 , RLC!A:A , 0)</f>
        <v>249</v>
      </c>
      <c r="F810" s="4">
        <f t="array" ref="F810"> INDEX(RLC!C:C ,E810 , )</f>
        <v>397.2714493</v>
      </c>
    </row>
    <row r="811">
      <c r="A811" s="3" t="s">
        <v>815</v>
      </c>
      <c r="B811" s="3">
        <v>146.0</v>
      </c>
      <c r="C811" s="3">
        <v>46.8667942984</v>
      </c>
      <c r="D811" s="4">
        <f t="shared" si="1"/>
        <v>810</v>
      </c>
      <c r="E811" s="4" t="str">
        <f>MATCH(A811 , RLC!A:A , 0)</f>
        <v>#N/A</v>
      </c>
      <c r="F811" s="4" t="str">
        <f t="array" ref="F811"> INDEX(RLC!C:C ,E811 , )</f>
        <v>#N/A</v>
      </c>
    </row>
    <row r="812">
      <c r="A812" s="3" t="s">
        <v>816</v>
      </c>
      <c r="B812" s="3">
        <v>146.0</v>
      </c>
      <c r="C812" s="3">
        <v>46.8667942984</v>
      </c>
      <c r="D812" s="4">
        <f t="shared" si="1"/>
        <v>811</v>
      </c>
      <c r="E812" s="4">
        <f>MATCH(A812 , RLC!A:A , 0)</f>
        <v>358</v>
      </c>
      <c r="F812" s="4">
        <f t="array" ref="F812"> INDEX(RLC!C:C ,E812 , )</f>
        <v>296.2927532</v>
      </c>
    </row>
    <row r="813">
      <c r="A813" s="3" t="s">
        <v>817</v>
      </c>
      <c r="B813" s="3">
        <v>146.0</v>
      </c>
      <c r="C813" s="3">
        <v>46.8667942984</v>
      </c>
      <c r="D813" s="4">
        <f t="shared" si="1"/>
        <v>812</v>
      </c>
      <c r="E813" s="4">
        <f>MATCH(A813 , RLC!A:A , 0)</f>
        <v>2864</v>
      </c>
      <c r="F813" s="4">
        <f t="array" ref="F813"> INDEX(RLC!C:C ,E813 , )</f>
        <v>39.86001164</v>
      </c>
    </row>
    <row r="814">
      <c r="A814" s="3" t="s">
        <v>818</v>
      </c>
      <c r="B814" s="3">
        <v>146.0</v>
      </c>
      <c r="C814" s="3">
        <v>46.8667942984</v>
      </c>
      <c r="D814" s="4">
        <f t="shared" si="1"/>
        <v>813</v>
      </c>
      <c r="E814" s="4" t="str">
        <f>MATCH(A814 , RLC!A:A , 0)</f>
        <v>#N/A</v>
      </c>
      <c r="F814" s="4" t="str">
        <f t="array" ref="F814"> INDEX(RLC!C:C ,E814 , )</f>
        <v>#N/A</v>
      </c>
    </row>
    <row r="815">
      <c r="A815" s="3" t="s">
        <v>819</v>
      </c>
      <c r="B815" s="3">
        <v>146.0</v>
      </c>
      <c r="C815" s="3">
        <v>46.8667942984</v>
      </c>
      <c r="D815" s="4">
        <f t="shared" si="1"/>
        <v>814</v>
      </c>
      <c r="E815" s="4">
        <f>MATCH(A815 , RLC!A:A , 0)</f>
        <v>923</v>
      </c>
      <c r="F815" s="4">
        <f t="array" ref="F815"> INDEX(RLC!C:C ,E815 , )</f>
        <v>119.5800349</v>
      </c>
    </row>
    <row r="816">
      <c r="A816" s="3" t="s">
        <v>820</v>
      </c>
      <c r="B816" s="3">
        <v>146.0</v>
      </c>
      <c r="C816" s="3">
        <v>46.8667942984</v>
      </c>
      <c r="D816" s="4">
        <f t="shared" si="1"/>
        <v>815</v>
      </c>
      <c r="E816" s="4">
        <f>MATCH(A816 , RLC!A:A , 0)</f>
        <v>4304</v>
      </c>
      <c r="F816" s="4">
        <f t="array" ref="F816"> INDEX(RLC!C:C ,E816 , )</f>
        <v>26.57334109</v>
      </c>
    </row>
    <row r="817">
      <c r="A817" s="3" t="s">
        <v>821</v>
      </c>
      <c r="B817" s="3">
        <v>146.0</v>
      </c>
      <c r="C817" s="3">
        <v>46.8667942984</v>
      </c>
      <c r="D817" s="4">
        <f t="shared" si="1"/>
        <v>816</v>
      </c>
      <c r="E817" s="4">
        <f>MATCH(A817 , RLC!A:A , 0)</f>
        <v>1643</v>
      </c>
      <c r="F817" s="4">
        <f t="array" ref="F817"> INDEX(RLC!C:C ,E817 , )</f>
        <v>70.4193539</v>
      </c>
    </row>
    <row r="818">
      <c r="A818" s="3" t="s">
        <v>822</v>
      </c>
      <c r="B818" s="3">
        <v>145.0</v>
      </c>
      <c r="C818" s="3">
        <v>46.545788858</v>
      </c>
      <c r="D818" s="4">
        <f t="shared" si="1"/>
        <v>817</v>
      </c>
      <c r="E818" s="4">
        <f>MATCH(A818 , RLC!A:A , 0)</f>
        <v>3486</v>
      </c>
      <c r="F818" s="4">
        <f t="array" ref="F818"> INDEX(RLC!C:C ,E818 , )</f>
        <v>31.88800931</v>
      </c>
    </row>
    <row r="819">
      <c r="A819" s="3" t="s">
        <v>823</v>
      </c>
      <c r="B819" s="3">
        <v>145.0</v>
      </c>
      <c r="C819" s="3">
        <v>46.545788858</v>
      </c>
      <c r="D819" s="4">
        <f t="shared" si="1"/>
        <v>818</v>
      </c>
      <c r="E819" s="4" t="str">
        <f>MATCH(A819 , RLC!A:A , 0)</f>
        <v>#N/A</v>
      </c>
      <c r="F819" s="4" t="str">
        <f t="array" ref="F819"> INDEX(RLC!C:C ,E819 , )</f>
        <v>#N/A</v>
      </c>
    </row>
    <row r="820">
      <c r="A820" s="3" t="s">
        <v>824</v>
      </c>
      <c r="B820" s="3">
        <v>145.0</v>
      </c>
      <c r="C820" s="3">
        <v>46.545788858</v>
      </c>
      <c r="D820" s="4">
        <f t="shared" si="1"/>
        <v>819</v>
      </c>
      <c r="E820" s="4">
        <f>MATCH(A820 , RLC!A:A , 0)</f>
        <v>5795</v>
      </c>
      <c r="F820" s="4">
        <f t="array" ref="F820"> INDEX(RLC!C:C ,E820 , )</f>
        <v>18.60133876</v>
      </c>
    </row>
    <row r="821">
      <c r="A821" s="3" t="s">
        <v>825</v>
      </c>
      <c r="B821" s="3">
        <v>145.0</v>
      </c>
      <c r="C821" s="3">
        <v>46.545788858</v>
      </c>
      <c r="D821" s="4">
        <f t="shared" si="1"/>
        <v>820</v>
      </c>
      <c r="E821" s="4">
        <f>MATCH(A821 , RLC!A:A , 0)</f>
        <v>1984</v>
      </c>
      <c r="F821" s="4">
        <f t="array" ref="F821"> INDEX(RLC!C:C ,E821 , )</f>
        <v>58.4613504</v>
      </c>
    </row>
    <row r="822">
      <c r="A822" s="3" t="s">
        <v>826</v>
      </c>
      <c r="B822" s="3">
        <v>145.0</v>
      </c>
      <c r="C822" s="3">
        <v>46.545788858</v>
      </c>
      <c r="D822" s="4">
        <f t="shared" si="1"/>
        <v>821</v>
      </c>
      <c r="E822" s="4" t="str">
        <f>MATCH(A822 , RLC!A:A , 0)</f>
        <v>#N/A</v>
      </c>
      <c r="F822" s="4" t="str">
        <f t="array" ref="F822"> INDEX(RLC!C:C ,E822 , )</f>
        <v>#N/A</v>
      </c>
    </row>
    <row r="823">
      <c r="A823" s="3" t="s">
        <v>827</v>
      </c>
      <c r="B823" s="3">
        <v>145.0</v>
      </c>
      <c r="C823" s="3">
        <v>46.545788858</v>
      </c>
      <c r="D823" s="4">
        <f t="shared" si="1"/>
        <v>822</v>
      </c>
      <c r="E823" s="4">
        <f>MATCH(A823 , RLC!A:A , 0)</f>
        <v>488</v>
      </c>
      <c r="F823" s="4">
        <f t="array" ref="F823"> INDEX(RLC!C:C ,E823 , )</f>
        <v>216.5727299</v>
      </c>
    </row>
    <row r="824">
      <c r="A824" s="3" t="s">
        <v>828</v>
      </c>
      <c r="B824" s="3">
        <v>145.0</v>
      </c>
      <c r="C824" s="3">
        <v>46.545788858</v>
      </c>
      <c r="D824" s="4">
        <f t="shared" si="1"/>
        <v>823</v>
      </c>
      <c r="E824" s="4" t="str">
        <f>MATCH(A824 , RLC!A:A , 0)</f>
        <v>#N/A</v>
      </c>
      <c r="F824" s="4" t="str">
        <f t="array" ref="F824"> INDEX(RLC!C:C ,E824 , )</f>
        <v>#N/A</v>
      </c>
    </row>
    <row r="825">
      <c r="A825" s="3" t="s">
        <v>829</v>
      </c>
      <c r="B825" s="3">
        <v>144.0</v>
      </c>
      <c r="C825" s="3">
        <v>46.2247834176</v>
      </c>
      <c r="D825" s="4">
        <f t="shared" si="1"/>
        <v>824</v>
      </c>
      <c r="E825" s="4">
        <f>MATCH(A825 , RLC!A:A , 0)</f>
        <v>3372</v>
      </c>
      <c r="F825" s="4">
        <f t="array" ref="F825"> INDEX(RLC!C:C ,E825 , )</f>
        <v>33.21667637</v>
      </c>
    </row>
    <row r="826">
      <c r="A826" s="3" t="s">
        <v>830</v>
      </c>
      <c r="B826" s="3">
        <v>144.0</v>
      </c>
      <c r="C826" s="3">
        <v>46.2247834176</v>
      </c>
      <c r="D826" s="4">
        <f t="shared" si="1"/>
        <v>825</v>
      </c>
      <c r="E826" s="4">
        <f>MATCH(A826 , RLC!A:A , 0)</f>
        <v>3192</v>
      </c>
      <c r="F826" s="4">
        <f t="array" ref="F826"> INDEX(RLC!C:C ,E826 , )</f>
        <v>35.87401048</v>
      </c>
    </row>
    <row r="827">
      <c r="A827" s="3" t="s">
        <v>831</v>
      </c>
      <c r="B827" s="3">
        <v>144.0</v>
      </c>
      <c r="C827" s="3">
        <v>46.2247834176</v>
      </c>
      <c r="D827" s="4">
        <f t="shared" si="1"/>
        <v>826</v>
      </c>
      <c r="E827" s="4">
        <f>MATCH(A827 , RLC!A:A , 0)</f>
        <v>658</v>
      </c>
      <c r="F827" s="4">
        <f t="array" ref="F827"> INDEX(RLC!C:C ,E827 , )</f>
        <v>162.0973807</v>
      </c>
    </row>
    <row r="828">
      <c r="A828" s="3" t="s">
        <v>832</v>
      </c>
      <c r="B828" s="3">
        <v>144.0</v>
      </c>
      <c r="C828" s="3">
        <v>46.2247834176</v>
      </c>
      <c r="D828" s="4">
        <f t="shared" si="1"/>
        <v>827</v>
      </c>
      <c r="E828" s="4">
        <f>MATCH(A828 , RLC!A:A , 0)</f>
        <v>2102</v>
      </c>
      <c r="F828" s="4">
        <f t="array" ref="F828"> INDEX(RLC!C:C ,E828 , )</f>
        <v>54.47534924</v>
      </c>
    </row>
    <row r="829">
      <c r="A829" s="3" t="s">
        <v>833</v>
      </c>
      <c r="B829" s="3">
        <v>144.0</v>
      </c>
      <c r="C829" s="3">
        <v>46.2247834176</v>
      </c>
      <c r="D829" s="4">
        <f t="shared" si="1"/>
        <v>828</v>
      </c>
      <c r="E829" s="4" t="str">
        <f>MATCH(A829 , RLC!A:A , 0)</f>
        <v>#N/A</v>
      </c>
      <c r="F829" s="4" t="str">
        <f t="array" ref="F829"> INDEX(RLC!C:C ,E829 , )</f>
        <v>#N/A</v>
      </c>
    </row>
    <row r="830">
      <c r="A830" s="3" t="s">
        <v>834</v>
      </c>
      <c r="B830" s="3">
        <v>143.0</v>
      </c>
      <c r="C830" s="3">
        <v>45.9037779772</v>
      </c>
      <c r="D830" s="4">
        <f t="shared" si="1"/>
        <v>829</v>
      </c>
      <c r="E830" s="4">
        <f>MATCH(A830 , RLC!A:A , 0)</f>
        <v>553</v>
      </c>
      <c r="F830" s="4">
        <f t="array" ref="F830"> INDEX(RLC!C:C ,E830 , )</f>
        <v>192.6567229</v>
      </c>
    </row>
    <row r="831">
      <c r="A831" s="3" t="s">
        <v>835</v>
      </c>
      <c r="B831" s="3">
        <v>143.0</v>
      </c>
      <c r="C831" s="3">
        <v>45.9037779772</v>
      </c>
      <c r="D831" s="4">
        <f t="shared" si="1"/>
        <v>830</v>
      </c>
      <c r="E831" s="4">
        <f>MATCH(A831 , RLC!A:A , 0)</f>
        <v>806</v>
      </c>
      <c r="F831" s="4">
        <f t="array" ref="F831"> INDEX(RLC!C:C ,E831 , )</f>
        <v>134.1953725</v>
      </c>
    </row>
    <row r="832">
      <c r="A832" s="3" t="s">
        <v>836</v>
      </c>
      <c r="B832" s="3">
        <v>143.0</v>
      </c>
      <c r="C832" s="3">
        <v>45.9037779772</v>
      </c>
      <c r="D832" s="4">
        <f t="shared" si="1"/>
        <v>831</v>
      </c>
      <c r="E832" s="4">
        <f>MATCH(A832 , RLC!A:A , 0)</f>
        <v>1142</v>
      </c>
      <c r="F832" s="4">
        <f t="array" ref="F832"> INDEX(RLC!C:C ,E832 , )</f>
        <v>98.32136204</v>
      </c>
    </row>
    <row r="833">
      <c r="A833" s="3" t="s">
        <v>837</v>
      </c>
      <c r="B833" s="3">
        <v>143.0</v>
      </c>
      <c r="C833" s="3">
        <v>45.9037779772</v>
      </c>
      <c r="D833" s="4">
        <f t="shared" si="1"/>
        <v>832</v>
      </c>
      <c r="E833" s="4">
        <f>MATCH(A833 , RLC!A:A , 0)</f>
        <v>3575</v>
      </c>
      <c r="F833" s="4">
        <f t="array" ref="F833"> INDEX(RLC!C:C ,E833 , )</f>
        <v>31.88800931</v>
      </c>
    </row>
    <row r="834">
      <c r="A834" s="3" t="s">
        <v>838</v>
      </c>
      <c r="B834" s="3">
        <v>143.0</v>
      </c>
      <c r="C834" s="3">
        <v>45.9037779772</v>
      </c>
      <c r="D834" s="4">
        <f t="shared" si="1"/>
        <v>833</v>
      </c>
      <c r="E834" s="4" t="str">
        <f>MATCH(A834 , RLC!A:A , 0)</f>
        <v>#N/A</v>
      </c>
      <c r="F834" s="4" t="str">
        <f t="array" ref="F834"> INDEX(RLC!C:C ,E834 , )</f>
        <v>#N/A</v>
      </c>
    </row>
    <row r="835">
      <c r="A835" s="3" t="s">
        <v>839</v>
      </c>
      <c r="B835" s="3">
        <v>143.0</v>
      </c>
      <c r="C835" s="3">
        <v>45.9037779772</v>
      </c>
      <c r="D835" s="4">
        <f t="shared" si="1"/>
        <v>834</v>
      </c>
      <c r="E835" s="4" t="str">
        <f>MATCH(A835 , RLC!A:A , 0)</f>
        <v>#N/A</v>
      </c>
      <c r="F835" s="4" t="str">
        <f t="array" ref="F835"> INDEX(RLC!C:C ,E835 , )</f>
        <v>#N/A</v>
      </c>
    </row>
    <row r="836">
      <c r="A836" s="3" t="s">
        <v>840</v>
      </c>
      <c r="B836" s="3">
        <v>143.0</v>
      </c>
      <c r="C836" s="3">
        <v>45.9037779772</v>
      </c>
      <c r="D836" s="4">
        <f t="shared" si="1"/>
        <v>835</v>
      </c>
      <c r="E836" s="4">
        <f>MATCH(A836 , RLC!A:A , 0)</f>
        <v>375</v>
      </c>
      <c r="F836" s="4">
        <f t="array" ref="F836"> INDEX(RLC!C:C ,E836 , )</f>
        <v>284.3347497</v>
      </c>
    </row>
    <row r="837">
      <c r="A837" s="3" t="s">
        <v>841</v>
      </c>
      <c r="B837" s="3">
        <v>142.0</v>
      </c>
      <c r="C837" s="3">
        <v>45.5827725368</v>
      </c>
      <c r="D837" s="4">
        <f t="shared" si="1"/>
        <v>836</v>
      </c>
      <c r="E837" s="4" t="str">
        <f>MATCH(A837 , RLC!A:A , 0)</f>
        <v>#N/A</v>
      </c>
      <c r="F837" s="4" t="str">
        <f t="array" ref="F837"> INDEX(RLC!C:C ,E837 , )</f>
        <v>#N/A</v>
      </c>
    </row>
    <row r="838">
      <c r="A838" s="3" t="s">
        <v>842</v>
      </c>
      <c r="B838" s="3">
        <v>142.0</v>
      </c>
      <c r="C838" s="3">
        <v>45.5827725368</v>
      </c>
      <c r="D838" s="4">
        <f t="shared" si="1"/>
        <v>837</v>
      </c>
      <c r="E838" s="4">
        <f>MATCH(A838 , RLC!A:A , 0)</f>
        <v>1448</v>
      </c>
      <c r="F838" s="4">
        <f t="array" ref="F838"> INDEX(RLC!C:C ,E838 , )</f>
        <v>78.39135622</v>
      </c>
    </row>
    <row r="839">
      <c r="A839" s="3" t="s">
        <v>843</v>
      </c>
      <c r="B839" s="3">
        <v>142.0</v>
      </c>
      <c r="C839" s="3">
        <v>45.5827725368</v>
      </c>
      <c r="D839" s="4">
        <f t="shared" si="1"/>
        <v>838</v>
      </c>
      <c r="E839" s="4">
        <f>MATCH(A839 , RLC!A:A , 0)</f>
        <v>1860</v>
      </c>
      <c r="F839" s="4">
        <f t="array" ref="F839"> INDEX(RLC!C:C ,E839 , )</f>
        <v>62.44735157</v>
      </c>
    </row>
    <row r="840">
      <c r="A840" s="3" t="s">
        <v>844</v>
      </c>
      <c r="B840" s="3">
        <v>142.0</v>
      </c>
      <c r="C840" s="3">
        <v>45.5827725368</v>
      </c>
      <c r="D840" s="4">
        <f t="shared" si="1"/>
        <v>839</v>
      </c>
      <c r="E840" s="4">
        <f>MATCH(A840 , RLC!A:A , 0)</f>
        <v>1937</v>
      </c>
      <c r="F840" s="4">
        <f t="array" ref="F840"> INDEX(RLC!C:C ,E840 , )</f>
        <v>59.79001746</v>
      </c>
    </row>
    <row r="841">
      <c r="A841" s="3" t="s">
        <v>845</v>
      </c>
      <c r="B841" s="3">
        <v>142.0</v>
      </c>
      <c r="C841" s="3">
        <v>45.5827725368</v>
      </c>
      <c r="D841" s="4">
        <f t="shared" si="1"/>
        <v>840</v>
      </c>
      <c r="E841" s="4">
        <f>MATCH(A841 , RLC!A:A , 0)</f>
        <v>1162</v>
      </c>
      <c r="F841" s="4">
        <f t="array" ref="F841"> INDEX(RLC!C:C ,E841 , )</f>
        <v>96.99269499</v>
      </c>
    </row>
    <row r="842">
      <c r="A842" s="3" t="s">
        <v>846</v>
      </c>
      <c r="B842" s="3">
        <v>142.0</v>
      </c>
      <c r="C842" s="3">
        <v>45.5827725368</v>
      </c>
      <c r="D842" s="4">
        <f t="shared" si="1"/>
        <v>841</v>
      </c>
      <c r="E842" s="4">
        <f>MATCH(A842 , RLC!A:A , 0)</f>
        <v>4405</v>
      </c>
      <c r="F842" s="4">
        <f t="array" ref="F842"> INDEX(RLC!C:C ,E842 , )</f>
        <v>25.24467404</v>
      </c>
    </row>
    <row r="843">
      <c r="A843" s="3" t="s">
        <v>847</v>
      </c>
      <c r="B843" s="3">
        <v>142.0</v>
      </c>
      <c r="C843" s="3">
        <v>45.5827725368</v>
      </c>
      <c r="D843" s="4">
        <f t="shared" si="1"/>
        <v>842</v>
      </c>
      <c r="E843" s="4">
        <f>MATCH(A843 , RLC!A:A , 0)</f>
        <v>773</v>
      </c>
      <c r="F843" s="4">
        <f t="array" ref="F843"> INDEX(RLC!C:C ,E843 , )</f>
        <v>140.8387078</v>
      </c>
    </row>
    <row r="844">
      <c r="A844" s="3" t="s">
        <v>848</v>
      </c>
      <c r="B844" s="3">
        <v>142.0</v>
      </c>
      <c r="C844" s="3">
        <v>45.5827725368</v>
      </c>
      <c r="D844" s="4">
        <f t="shared" si="1"/>
        <v>843</v>
      </c>
      <c r="E844" s="4">
        <f>MATCH(A844 , RLC!A:A , 0)</f>
        <v>1787</v>
      </c>
      <c r="F844" s="4">
        <f t="array" ref="F844"> INDEX(RLC!C:C ,E844 , )</f>
        <v>65.10468568</v>
      </c>
    </row>
    <row r="845">
      <c r="A845" s="3" t="s">
        <v>849</v>
      </c>
      <c r="B845" s="3">
        <v>142.0</v>
      </c>
      <c r="C845" s="3">
        <v>45.5827725368</v>
      </c>
      <c r="D845" s="4">
        <f t="shared" si="1"/>
        <v>844</v>
      </c>
      <c r="E845" s="4">
        <f>MATCH(A845 , RLC!A:A , 0)</f>
        <v>1637</v>
      </c>
      <c r="F845" s="4">
        <f t="array" ref="F845"> INDEX(RLC!C:C ,E845 , )</f>
        <v>70.4193539</v>
      </c>
    </row>
    <row r="846">
      <c r="A846" s="3" t="s">
        <v>850</v>
      </c>
      <c r="B846" s="3">
        <v>141.0</v>
      </c>
      <c r="C846" s="3">
        <v>45.2617670964</v>
      </c>
      <c r="D846" s="4">
        <f t="shared" si="1"/>
        <v>845</v>
      </c>
      <c r="E846" s="4">
        <f>MATCH(A846 , RLC!A:A , 0)</f>
        <v>788</v>
      </c>
      <c r="F846" s="4">
        <f t="array" ref="F846"> INDEX(RLC!C:C ,E846 , )</f>
        <v>136.8527066</v>
      </c>
    </row>
    <row r="847">
      <c r="A847" s="3" t="s">
        <v>851</v>
      </c>
      <c r="B847" s="3">
        <v>141.0</v>
      </c>
      <c r="C847" s="3">
        <v>45.2617670964</v>
      </c>
      <c r="D847" s="4">
        <f t="shared" si="1"/>
        <v>846</v>
      </c>
      <c r="E847" s="4">
        <f>MATCH(A847 , RLC!A:A , 0)</f>
        <v>652</v>
      </c>
      <c r="F847" s="4">
        <f t="array" ref="F847"> INDEX(RLC!C:C ,E847 , )</f>
        <v>163.4260477</v>
      </c>
    </row>
    <row r="848">
      <c r="A848" s="3" t="s">
        <v>852</v>
      </c>
      <c r="B848" s="3">
        <v>141.0</v>
      </c>
      <c r="C848" s="3">
        <v>45.2617670964</v>
      </c>
      <c r="D848" s="4">
        <f t="shared" si="1"/>
        <v>847</v>
      </c>
      <c r="E848" s="4">
        <f>MATCH(A848 , RLC!A:A , 0)</f>
        <v>528</v>
      </c>
      <c r="F848" s="4">
        <f t="array" ref="F848"> INDEX(RLC!C:C ,E848 , )</f>
        <v>200.6287253</v>
      </c>
    </row>
    <row r="849">
      <c r="A849" s="3" t="s">
        <v>853</v>
      </c>
      <c r="B849" s="3">
        <v>141.0</v>
      </c>
      <c r="C849" s="3">
        <v>45.2617670964</v>
      </c>
      <c r="D849" s="4">
        <f t="shared" si="1"/>
        <v>848</v>
      </c>
      <c r="E849" s="4" t="str">
        <f>MATCH(A849 , RLC!A:A , 0)</f>
        <v>#N/A</v>
      </c>
      <c r="F849" s="4" t="str">
        <f t="array" ref="F849"> INDEX(RLC!C:C ,E849 , )</f>
        <v>#N/A</v>
      </c>
    </row>
    <row r="850">
      <c r="A850" s="3" t="s">
        <v>854</v>
      </c>
      <c r="B850" s="3">
        <v>141.0</v>
      </c>
      <c r="C850" s="3">
        <v>45.2617670964</v>
      </c>
      <c r="D850" s="4">
        <f t="shared" si="1"/>
        <v>849</v>
      </c>
      <c r="E850" s="4">
        <f>MATCH(A850 , RLC!A:A , 0)</f>
        <v>3318</v>
      </c>
      <c r="F850" s="4">
        <f t="array" ref="F850"> INDEX(RLC!C:C ,E850 , )</f>
        <v>34.54534342</v>
      </c>
    </row>
    <row r="851">
      <c r="A851" s="3" t="s">
        <v>855</v>
      </c>
      <c r="B851" s="3">
        <v>140.0</v>
      </c>
      <c r="C851" s="3">
        <v>44.940761656</v>
      </c>
      <c r="D851" s="4">
        <f t="shared" si="1"/>
        <v>850</v>
      </c>
      <c r="E851" s="4">
        <f>MATCH(A851 , RLC!A:A , 0)</f>
        <v>865</v>
      </c>
      <c r="F851" s="4">
        <f t="array" ref="F851"> INDEX(RLC!C:C ,E851 , )</f>
        <v>126.2233702</v>
      </c>
    </row>
    <row r="852">
      <c r="A852" s="3" t="s">
        <v>856</v>
      </c>
      <c r="B852" s="3">
        <v>140.0</v>
      </c>
      <c r="C852" s="3">
        <v>44.940761656</v>
      </c>
      <c r="D852" s="4">
        <f t="shared" si="1"/>
        <v>851</v>
      </c>
      <c r="E852" s="4">
        <f>MATCH(A852 , RLC!A:A , 0)</f>
        <v>789</v>
      </c>
      <c r="F852" s="4">
        <f t="array" ref="F852"> INDEX(RLC!C:C ,E852 , )</f>
        <v>136.8527066</v>
      </c>
    </row>
    <row r="853">
      <c r="A853" s="3" t="s">
        <v>857</v>
      </c>
      <c r="B853" s="3">
        <v>140.0</v>
      </c>
      <c r="C853" s="3">
        <v>44.940761656</v>
      </c>
      <c r="D853" s="4">
        <f t="shared" si="1"/>
        <v>852</v>
      </c>
      <c r="E853" s="4">
        <f>MATCH(A853 , RLC!A:A , 0)</f>
        <v>737</v>
      </c>
      <c r="F853" s="4">
        <f t="array" ref="F853"> INDEX(RLC!C:C ,E853 , )</f>
        <v>146.153376</v>
      </c>
    </row>
    <row r="854">
      <c r="A854" s="3" t="s">
        <v>858</v>
      </c>
      <c r="B854" s="3">
        <v>140.0</v>
      </c>
      <c r="C854" s="3">
        <v>44.940761656</v>
      </c>
      <c r="D854" s="4">
        <f t="shared" si="1"/>
        <v>853</v>
      </c>
      <c r="E854" s="4">
        <f>MATCH(A854 , RLC!A:A , 0)</f>
        <v>4218</v>
      </c>
      <c r="F854" s="4">
        <f t="array" ref="F854"> INDEX(RLC!C:C ,E854 , )</f>
        <v>26.57334109</v>
      </c>
    </row>
    <row r="855">
      <c r="A855" s="3" t="s">
        <v>859</v>
      </c>
      <c r="B855" s="3">
        <v>140.0</v>
      </c>
      <c r="C855" s="3">
        <v>44.940761656</v>
      </c>
      <c r="D855" s="4">
        <f t="shared" si="1"/>
        <v>854</v>
      </c>
      <c r="E855" s="4">
        <f>MATCH(A855 , RLC!A:A , 0)</f>
        <v>1457</v>
      </c>
      <c r="F855" s="4">
        <f t="array" ref="F855"> INDEX(RLC!C:C ,E855 , )</f>
        <v>78.39135622</v>
      </c>
    </row>
    <row r="856">
      <c r="A856" s="3" t="s">
        <v>860</v>
      </c>
      <c r="B856" s="3">
        <v>140.0</v>
      </c>
      <c r="C856" s="3">
        <v>44.940761656</v>
      </c>
      <c r="D856" s="4">
        <f t="shared" si="1"/>
        <v>855</v>
      </c>
      <c r="E856" s="4">
        <f>MATCH(A856 , RLC!A:A , 0)</f>
        <v>617</v>
      </c>
      <c r="F856" s="4">
        <f t="array" ref="F856"> INDEX(RLC!C:C ,E856 , )</f>
        <v>174.0553842</v>
      </c>
    </row>
    <row r="857">
      <c r="A857" s="3" t="s">
        <v>861</v>
      </c>
      <c r="B857" s="3">
        <v>139.0</v>
      </c>
      <c r="C857" s="3">
        <v>44.6197562156</v>
      </c>
      <c r="D857" s="4">
        <f t="shared" si="1"/>
        <v>856</v>
      </c>
      <c r="E857" s="4" t="str">
        <f>MATCH(A857 , RLC!A:A , 0)</f>
        <v>#N/A</v>
      </c>
      <c r="F857" s="4" t="str">
        <f t="array" ref="F857"> INDEX(RLC!C:C ,E857 , )</f>
        <v>#N/A</v>
      </c>
    </row>
    <row r="858">
      <c r="A858" s="3" t="s">
        <v>862</v>
      </c>
      <c r="B858" s="3">
        <v>139.0</v>
      </c>
      <c r="C858" s="3">
        <v>44.6197562156</v>
      </c>
      <c r="D858" s="4">
        <f t="shared" si="1"/>
        <v>857</v>
      </c>
      <c r="E858" s="4" t="str">
        <f>MATCH(A858 , RLC!A:A , 0)</f>
        <v>#N/A</v>
      </c>
      <c r="F858" s="4" t="str">
        <f t="array" ref="F858"> INDEX(RLC!C:C ,E858 , )</f>
        <v>#N/A</v>
      </c>
    </row>
    <row r="859">
      <c r="A859" s="3" t="s">
        <v>863</v>
      </c>
      <c r="B859" s="3">
        <v>139.0</v>
      </c>
      <c r="C859" s="3">
        <v>44.6197562156</v>
      </c>
      <c r="D859" s="4">
        <f t="shared" si="1"/>
        <v>858</v>
      </c>
      <c r="E859" s="4" t="str">
        <f>MATCH(A859 , RLC!A:A , 0)</f>
        <v>#N/A</v>
      </c>
      <c r="F859" s="4" t="str">
        <f t="array" ref="F859"> INDEX(RLC!C:C ,E859 , )</f>
        <v>#N/A</v>
      </c>
    </row>
    <row r="860">
      <c r="A860" s="3" t="s">
        <v>864</v>
      </c>
      <c r="B860" s="3">
        <v>139.0</v>
      </c>
      <c r="C860" s="3">
        <v>44.6197562156</v>
      </c>
      <c r="D860" s="4">
        <f t="shared" si="1"/>
        <v>859</v>
      </c>
      <c r="E860" s="4" t="str">
        <f>MATCH(A860 , RLC!A:A , 0)</f>
        <v>#N/A</v>
      </c>
      <c r="F860" s="4" t="str">
        <f t="array" ref="F860"> INDEX(RLC!C:C ,E860 , )</f>
        <v>#N/A</v>
      </c>
    </row>
    <row r="861">
      <c r="A861" s="3" t="s">
        <v>865</v>
      </c>
      <c r="B861" s="3">
        <v>139.0</v>
      </c>
      <c r="C861" s="3">
        <v>44.6197562156</v>
      </c>
      <c r="D861" s="4">
        <f t="shared" si="1"/>
        <v>860</v>
      </c>
      <c r="E861" s="4">
        <f>MATCH(A861 , RLC!A:A , 0)</f>
        <v>2791</v>
      </c>
      <c r="F861" s="4">
        <f t="array" ref="F861"> INDEX(RLC!C:C ,E861 , )</f>
        <v>41.18867869</v>
      </c>
    </row>
    <row r="862">
      <c r="A862" s="3" t="s">
        <v>866</v>
      </c>
      <c r="B862" s="3">
        <v>138.0</v>
      </c>
      <c r="C862" s="3">
        <v>44.2987507752</v>
      </c>
      <c r="D862" s="4">
        <f t="shared" si="1"/>
        <v>861</v>
      </c>
      <c r="E862" s="4">
        <f>MATCH(A862 , RLC!A:A , 0)</f>
        <v>663</v>
      </c>
      <c r="F862" s="4">
        <f t="array" ref="F862"> INDEX(RLC!C:C ,E862 , )</f>
        <v>160.7687136</v>
      </c>
    </row>
    <row r="863">
      <c r="A863" s="3" t="s">
        <v>867</v>
      </c>
      <c r="B863" s="3">
        <v>138.0</v>
      </c>
      <c r="C863" s="3">
        <v>44.2987507752</v>
      </c>
      <c r="D863" s="4">
        <f t="shared" si="1"/>
        <v>862</v>
      </c>
      <c r="E863" s="4" t="str">
        <f>MATCH(A863 , RLC!A:A , 0)</f>
        <v>#N/A</v>
      </c>
      <c r="F863" s="4" t="str">
        <f t="array" ref="F863"> INDEX(RLC!C:C ,E863 , )</f>
        <v>#N/A</v>
      </c>
    </row>
    <row r="864">
      <c r="A864" s="3" t="s">
        <v>868</v>
      </c>
      <c r="B864" s="3">
        <v>138.0</v>
      </c>
      <c r="C864" s="3">
        <v>44.2987507752</v>
      </c>
      <c r="D864" s="4">
        <f t="shared" si="1"/>
        <v>863</v>
      </c>
      <c r="E864" s="4">
        <f>MATCH(A864 , RLC!A:A , 0)</f>
        <v>1147</v>
      </c>
      <c r="F864" s="4">
        <f t="array" ref="F864"> INDEX(RLC!C:C ,E864 , )</f>
        <v>98.32136204</v>
      </c>
    </row>
    <row r="865">
      <c r="A865" s="3" t="s">
        <v>869</v>
      </c>
      <c r="B865" s="3">
        <v>137.0</v>
      </c>
      <c r="C865" s="3">
        <v>43.9777453348</v>
      </c>
      <c r="D865" s="4">
        <f t="shared" si="1"/>
        <v>864</v>
      </c>
      <c r="E865" s="4">
        <f>MATCH(A865 , RLC!A:A , 0)</f>
        <v>2843</v>
      </c>
      <c r="F865" s="4">
        <f t="array" ref="F865"> INDEX(RLC!C:C ,E865 , )</f>
        <v>39.86001164</v>
      </c>
    </row>
    <row r="866">
      <c r="A866" s="3" t="s">
        <v>870</v>
      </c>
      <c r="B866" s="3">
        <v>137.0</v>
      </c>
      <c r="C866" s="3">
        <v>43.9777453348</v>
      </c>
      <c r="D866" s="4">
        <f t="shared" si="1"/>
        <v>865</v>
      </c>
      <c r="E866" s="4">
        <f>MATCH(A866 , RLC!A:A , 0)</f>
        <v>394</v>
      </c>
      <c r="F866" s="4">
        <f t="array" ref="F866"> INDEX(RLC!C:C ,E866 , )</f>
        <v>264.4047439</v>
      </c>
    </row>
    <row r="867">
      <c r="A867" s="3" t="s">
        <v>871</v>
      </c>
      <c r="B867" s="3">
        <v>137.0</v>
      </c>
      <c r="C867" s="3">
        <v>43.9777453348</v>
      </c>
      <c r="D867" s="4">
        <f t="shared" si="1"/>
        <v>866</v>
      </c>
      <c r="E867" s="4">
        <f>MATCH(A867 , RLC!A:A , 0)</f>
        <v>7110</v>
      </c>
      <c r="F867" s="4">
        <f t="array" ref="F867"> INDEX(RLC!C:C ,E867 , )</f>
        <v>14.6153376</v>
      </c>
    </row>
    <row r="868">
      <c r="A868" s="3" t="s">
        <v>872</v>
      </c>
      <c r="B868" s="3">
        <v>137.0</v>
      </c>
      <c r="C868" s="3">
        <v>43.9777453348</v>
      </c>
      <c r="D868" s="4">
        <f t="shared" si="1"/>
        <v>867</v>
      </c>
      <c r="E868" s="4">
        <f>MATCH(A868 , RLC!A:A , 0)</f>
        <v>899</v>
      </c>
      <c r="F868" s="4">
        <f t="array" ref="F868"> INDEX(RLC!C:C ,E868 , )</f>
        <v>122.237369</v>
      </c>
    </row>
    <row r="869">
      <c r="A869" s="3" t="s">
        <v>873</v>
      </c>
      <c r="B869" s="3">
        <v>137.0</v>
      </c>
      <c r="C869" s="3">
        <v>43.9777453348</v>
      </c>
      <c r="D869" s="4">
        <f t="shared" si="1"/>
        <v>868</v>
      </c>
      <c r="E869" s="4" t="str">
        <f>MATCH(A869 , RLC!A:A , 0)</f>
        <v>#N/A</v>
      </c>
      <c r="F869" s="4" t="str">
        <f t="array" ref="F869"> INDEX(RLC!C:C ,E869 , )</f>
        <v>#N/A</v>
      </c>
    </row>
    <row r="870">
      <c r="A870" s="3" t="s">
        <v>874</v>
      </c>
      <c r="B870" s="3">
        <v>137.0</v>
      </c>
      <c r="C870" s="3">
        <v>43.9777453348</v>
      </c>
      <c r="D870" s="4">
        <f t="shared" si="1"/>
        <v>869</v>
      </c>
      <c r="E870" s="4">
        <f>MATCH(A870 , RLC!A:A , 0)</f>
        <v>1030</v>
      </c>
      <c r="F870" s="4">
        <f t="array" ref="F870"> INDEX(RLC!C:C ,E870 , )</f>
        <v>107.6220314</v>
      </c>
    </row>
    <row r="871">
      <c r="A871" s="3" t="s">
        <v>875</v>
      </c>
      <c r="B871" s="3">
        <v>137.0</v>
      </c>
      <c r="C871" s="3">
        <v>43.9777453348</v>
      </c>
      <c r="D871" s="4">
        <f t="shared" si="1"/>
        <v>870</v>
      </c>
      <c r="E871" s="4" t="str">
        <f>MATCH(A871 , RLC!A:A , 0)</f>
        <v>#N/A</v>
      </c>
      <c r="F871" s="4" t="str">
        <f t="array" ref="F871"> INDEX(RLC!C:C ,E871 , )</f>
        <v>#N/A</v>
      </c>
    </row>
    <row r="872">
      <c r="A872" s="3" t="s">
        <v>876</v>
      </c>
      <c r="B872" s="3">
        <v>137.0</v>
      </c>
      <c r="C872" s="3">
        <v>43.9777453348</v>
      </c>
      <c r="D872" s="4">
        <f t="shared" si="1"/>
        <v>871</v>
      </c>
      <c r="E872" s="4">
        <f>MATCH(A872 , RLC!A:A , 0)</f>
        <v>2117</v>
      </c>
      <c r="F872" s="4">
        <f t="array" ref="F872"> INDEX(RLC!C:C ,E872 , )</f>
        <v>54.47534924</v>
      </c>
    </row>
    <row r="873">
      <c r="A873" s="3" t="s">
        <v>877</v>
      </c>
      <c r="B873" s="3">
        <v>137.0</v>
      </c>
      <c r="C873" s="3">
        <v>43.9777453348</v>
      </c>
      <c r="D873" s="4">
        <f t="shared" si="1"/>
        <v>872</v>
      </c>
      <c r="E873" s="4">
        <f>MATCH(A873 , RLC!A:A , 0)</f>
        <v>4095</v>
      </c>
      <c r="F873" s="4">
        <f t="array" ref="F873"> INDEX(RLC!C:C ,E873 , )</f>
        <v>27.90200815</v>
      </c>
    </row>
    <row r="874">
      <c r="A874" s="3" t="s">
        <v>878</v>
      </c>
      <c r="B874" s="3">
        <v>137.0</v>
      </c>
      <c r="C874" s="3">
        <v>43.9777453348</v>
      </c>
      <c r="D874" s="4">
        <f t="shared" si="1"/>
        <v>873</v>
      </c>
      <c r="E874" s="4">
        <f>MATCH(A874 , RLC!A:A , 0)</f>
        <v>2041</v>
      </c>
      <c r="F874" s="4">
        <f t="array" ref="F874"> INDEX(RLC!C:C ,E874 , )</f>
        <v>57.13268335</v>
      </c>
    </row>
    <row r="875">
      <c r="A875" s="3" t="s">
        <v>879</v>
      </c>
      <c r="B875" s="3">
        <v>136.0</v>
      </c>
      <c r="C875" s="3">
        <v>43.6567398944</v>
      </c>
      <c r="D875" s="4">
        <f t="shared" si="1"/>
        <v>874</v>
      </c>
      <c r="E875" s="4" t="str">
        <f>MATCH(A875 , RLC!A:A , 0)</f>
        <v>#N/A</v>
      </c>
      <c r="F875" s="4" t="str">
        <f t="array" ref="F875"> INDEX(RLC!C:C ,E875 , )</f>
        <v>#N/A</v>
      </c>
    </row>
    <row r="876">
      <c r="A876" s="3" t="s">
        <v>880</v>
      </c>
      <c r="B876" s="3">
        <v>136.0</v>
      </c>
      <c r="C876" s="3">
        <v>43.6567398944</v>
      </c>
      <c r="D876" s="4">
        <f t="shared" si="1"/>
        <v>875</v>
      </c>
      <c r="E876" s="4">
        <f>MATCH(A876 , RLC!A:A , 0)</f>
        <v>1122</v>
      </c>
      <c r="F876" s="4">
        <f t="array" ref="F876"> INDEX(RLC!C:C ,E876 , )</f>
        <v>99.6500291</v>
      </c>
    </row>
    <row r="877">
      <c r="A877" s="3" t="s">
        <v>881</v>
      </c>
      <c r="B877" s="3">
        <v>136.0</v>
      </c>
      <c r="C877" s="3">
        <v>43.6567398944</v>
      </c>
      <c r="D877" s="4">
        <f t="shared" si="1"/>
        <v>876</v>
      </c>
      <c r="E877" s="4">
        <f>MATCH(A877 , RLC!A:A , 0)</f>
        <v>823</v>
      </c>
      <c r="F877" s="4">
        <f t="array" ref="F877"> INDEX(RLC!C:C ,E877 , )</f>
        <v>131.5380384</v>
      </c>
    </row>
    <row r="878">
      <c r="A878" s="3" t="s">
        <v>882</v>
      </c>
      <c r="B878" s="3">
        <v>136.0</v>
      </c>
      <c r="C878" s="3">
        <v>43.6567398944</v>
      </c>
      <c r="D878" s="4">
        <f t="shared" si="1"/>
        <v>877</v>
      </c>
      <c r="E878" s="4">
        <f>MATCH(A878 , RLC!A:A , 0)</f>
        <v>1813</v>
      </c>
      <c r="F878" s="4">
        <f t="array" ref="F878"> INDEX(RLC!C:C ,E878 , )</f>
        <v>63.77601862</v>
      </c>
    </row>
    <row r="879">
      <c r="A879" s="3" t="s">
        <v>883</v>
      </c>
      <c r="B879" s="3">
        <v>136.0</v>
      </c>
      <c r="C879" s="3">
        <v>43.6567398944</v>
      </c>
      <c r="D879" s="4">
        <f t="shared" si="1"/>
        <v>878</v>
      </c>
      <c r="E879" s="4">
        <f>MATCH(A879 , RLC!A:A , 0)</f>
        <v>2619</v>
      </c>
      <c r="F879" s="4">
        <f t="array" ref="F879"> INDEX(RLC!C:C ,E879 , )</f>
        <v>43.8460128</v>
      </c>
    </row>
    <row r="880">
      <c r="A880" s="3" t="s">
        <v>884</v>
      </c>
      <c r="B880" s="3">
        <v>136.0</v>
      </c>
      <c r="C880" s="3">
        <v>43.6567398944</v>
      </c>
      <c r="D880" s="4">
        <f t="shared" si="1"/>
        <v>879</v>
      </c>
      <c r="E880" s="4">
        <f>MATCH(A880 , RLC!A:A , 0)</f>
        <v>922</v>
      </c>
      <c r="F880" s="4">
        <f t="array" ref="F880"> INDEX(RLC!C:C ,E880 , )</f>
        <v>119.5800349</v>
      </c>
    </row>
    <row r="881">
      <c r="A881" s="3" t="s">
        <v>885</v>
      </c>
      <c r="B881" s="3">
        <v>136.0</v>
      </c>
      <c r="C881" s="3">
        <v>43.6567398944</v>
      </c>
      <c r="D881" s="4">
        <f t="shared" si="1"/>
        <v>880</v>
      </c>
      <c r="E881" s="4">
        <f>MATCH(A881 , RLC!A:A , 0)</f>
        <v>638</v>
      </c>
      <c r="F881" s="4">
        <f t="array" ref="F881"> INDEX(RLC!C:C ,E881 , )</f>
        <v>167.4120489</v>
      </c>
    </row>
    <row r="882">
      <c r="A882" s="3" t="s">
        <v>886</v>
      </c>
      <c r="B882" s="3">
        <v>136.0</v>
      </c>
      <c r="C882" s="3">
        <v>43.6567398944</v>
      </c>
      <c r="D882" s="4">
        <f t="shared" si="1"/>
        <v>881</v>
      </c>
      <c r="E882" s="4">
        <f>MATCH(A882 , RLC!A:A , 0)</f>
        <v>591</v>
      </c>
      <c r="F882" s="4">
        <f t="array" ref="F882"> INDEX(RLC!C:C ,E882 , )</f>
        <v>182.0273865</v>
      </c>
    </row>
    <row r="883">
      <c r="A883" s="3" t="s">
        <v>887</v>
      </c>
      <c r="B883" s="3">
        <v>136.0</v>
      </c>
      <c r="C883" s="3">
        <v>43.6567398944</v>
      </c>
      <c r="D883" s="4">
        <f t="shared" si="1"/>
        <v>882</v>
      </c>
      <c r="E883" s="4">
        <f>MATCH(A883 , RLC!A:A , 0)</f>
        <v>1410</v>
      </c>
      <c r="F883" s="4">
        <f t="array" ref="F883"> INDEX(RLC!C:C ,E883 , )</f>
        <v>81.04869033</v>
      </c>
    </row>
    <row r="884">
      <c r="A884" s="3" t="s">
        <v>888</v>
      </c>
      <c r="B884" s="3">
        <v>135.0</v>
      </c>
      <c r="C884" s="3">
        <v>43.335734454</v>
      </c>
      <c r="D884" s="4">
        <f t="shared" si="1"/>
        <v>883</v>
      </c>
      <c r="E884" s="4">
        <f>MATCH(A884 , RLC!A:A , 0)</f>
        <v>4022</v>
      </c>
      <c r="F884" s="4">
        <f t="array" ref="F884"> INDEX(RLC!C:C ,E884 , )</f>
        <v>27.90200815</v>
      </c>
    </row>
    <row r="885">
      <c r="A885" s="3" t="s">
        <v>889</v>
      </c>
      <c r="B885" s="3">
        <v>135.0</v>
      </c>
      <c r="C885" s="3">
        <v>43.335734454</v>
      </c>
      <c r="D885" s="4">
        <f t="shared" si="1"/>
        <v>884</v>
      </c>
      <c r="E885" s="4">
        <f>MATCH(A885 , RLC!A:A , 0)</f>
        <v>777</v>
      </c>
      <c r="F885" s="4">
        <f t="array" ref="F885"> INDEX(RLC!C:C ,E885 , )</f>
        <v>139.5100407</v>
      </c>
    </row>
    <row r="886">
      <c r="A886" s="3" t="s">
        <v>890</v>
      </c>
      <c r="B886" s="3">
        <v>135.0</v>
      </c>
      <c r="C886" s="3">
        <v>43.335734454</v>
      </c>
      <c r="D886" s="4">
        <f t="shared" si="1"/>
        <v>885</v>
      </c>
      <c r="E886" s="4" t="str">
        <f>MATCH(A886 , RLC!A:A , 0)</f>
        <v>#N/A</v>
      </c>
      <c r="F886" s="4" t="str">
        <f t="array" ref="F886"> INDEX(RLC!C:C ,E886 , )</f>
        <v>#N/A</v>
      </c>
    </row>
    <row r="887">
      <c r="A887" s="3" t="s">
        <v>891</v>
      </c>
      <c r="B887" s="3">
        <v>135.0</v>
      </c>
      <c r="C887" s="3">
        <v>43.335734454</v>
      </c>
      <c r="D887" s="4">
        <f t="shared" si="1"/>
        <v>886</v>
      </c>
      <c r="E887" s="4">
        <f>MATCH(A887 , RLC!A:A , 0)</f>
        <v>1945</v>
      </c>
      <c r="F887" s="4">
        <f t="array" ref="F887"> INDEX(RLC!C:C ,E887 , )</f>
        <v>59.79001746</v>
      </c>
    </row>
    <row r="888">
      <c r="A888" s="3" t="s">
        <v>892</v>
      </c>
      <c r="B888" s="3">
        <v>135.0</v>
      </c>
      <c r="C888" s="3">
        <v>43.335734454</v>
      </c>
      <c r="D888" s="4">
        <f t="shared" si="1"/>
        <v>887</v>
      </c>
      <c r="E888" s="4">
        <f>MATCH(A888 , RLC!A:A , 0)</f>
        <v>205</v>
      </c>
      <c r="F888" s="4">
        <f t="array" ref="F888"> INDEX(RLC!C:C ,E888 , )</f>
        <v>478.3201397</v>
      </c>
    </row>
    <row r="889">
      <c r="A889" s="3" t="s">
        <v>893</v>
      </c>
      <c r="B889" s="3">
        <v>135.0</v>
      </c>
      <c r="C889" s="3">
        <v>43.335734454</v>
      </c>
      <c r="D889" s="4">
        <f t="shared" si="1"/>
        <v>888</v>
      </c>
      <c r="E889" s="4">
        <f>MATCH(A889 , RLC!A:A , 0)</f>
        <v>4932</v>
      </c>
      <c r="F889" s="4">
        <f t="array" ref="F889"> INDEX(RLC!C:C ,E889 , )</f>
        <v>22.58733993</v>
      </c>
    </row>
    <row r="890">
      <c r="A890" s="3" t="s">
        <v>894</v>
      </c>
      <c r="B890" s="3">
        <v>135.0</v>
      </c>
      <c r="C890" s="3">
        <v>43.335734454</v>
      </c>
      <c r="D890" s="4">
        <f t="shared" si="1"/>
        <v>889</v>
      </c>
      <c r="E890" s="4" t="str">
        <f>MATCH(A890 , RLC!A:A , 0)</f>
        <v>#N/A</v>
      </c>
      <c r="F890" s="4" t="str">
        <f t="array" ref="F890"> INDEX(RLC!C:C ,E890 , )</f>
        <v>#N/A</v>
      </c>
    </row>
    <row r="891">
      <c r="A891" s="3" t="s">
        <v>895</v>
      </c>
      <c r="B891" s="3">
        <v>135.0</v>
      </c>
      <c r="C891" s="3">
        <v>43.335734454</v>
      </c>
      <c r="D891" s="4">
        <f t="shared" si="1"/>
        <v>890</v>
      </c>
      <c r="E891" s="4">
        <f>MATCH(A891 , RLC!A:A , 0)</f>
        <v>1062</v>
      </c>
      <c r="F891" s="4">
        <f t="array" ref="F891"> INDEX(RLC!C:C ,E891 , )</f>
        <v>104.9646973</v>
      </c>
    </row>
    <row r="892">
      <c r="A892" s="3" t="s">
        <v>896</v>
      </c>
      <c r="B892" s="3">
        <v>135.0</v>
      </c>
      <c r="C892" s="3">
        <v>43.335734454</v>
      </c>
      <c r="D892" s="4">
        <f t="shared" si="1"/>
        <v>891</v>
      </c>
      <c r="E892" s="4" t="str">
        <f>MATCH(A892 , RLC!A:A , 0)</f>
        <v>#N/A</v>
      </c>
      <c r="F892" s="4" t="str">
        <f t="array" ref="F892"> INDEX(RLC!C:C ,E892 , )</f>
        <v>#N/A</v>
      </c>
    </row>
    <row r="893">
      <c r="A893" s="3" t="s">
        <v>897</v>
      </c>
      <c r="B893" s="3">
        <v>135.0</v>
      </c>
      <c r="C893" s="3">
        <v>43.335734454</v>
      </c>
      <c r="D893" s="4">
        <f t="shared" si="1"/>
        <v>892</v>
      </c>
      <c r="E893" s="4" t="str">
        <f>MATCH(A893 , RLC!A:A , 0)</f>
        <v>#N/A</v>
      </c>
      <c r="F893" s="4" t="str">
        <f t="array" ref="F893"> INDEX(RLC!C:C ,E893 , )</f>
        <v>#N/A</v>
      </c>
    </row>
    <row r="894">
      <c r="A894" s="3" t="s">
        <v>898</v>
      </c>
      <c r="B894" s="3">
        <v>134.0</v>
      </c>
      <c r="C894" s="3">
        <v>43.0147290136</v>
      </c>
      <c r="D894" s="4">
        <f t="shared" si="1"/>
        <v>893</v>
      </c>
      <c r="E894" s="4">
        <f>MATCH(A894 , RLC!A:A , 0)</f>
        <v>4534</v>
      </c>
      <c r="F894" s="4">
        <f t="array" ref="F894"> INDEX(RLC!C:C ,E894 , )</f>
        <v>23.91600698</v>
      </c>
    </row>
    <row r="895">
      <c r="A895" s="3" t="s">
        <v>899</v>
      </c>
      <c r="B895" s="3">
        <v>134.0</v>
      </c>
      <c r="C895" s="3">
        <v>43.0147290136</v>
      </c>
      <c r="D895" s="4">
        <f t="shared" si="1"/>
        <v>894</v>
      </c>
      <c r="E895" s="4">
        <f>MATCH(A895 , RLC!A:A , 0)</f>
        <v>6941</v>
      </c>
      <c r="F895" s="4">
        <f t="array" ref="F895"> INDEX(RLC!C:C ,E895 , )</f>
        <v>14.6153376</v>
      </c>
    </row>
    <row r="896">
      <c r="A896" s="3" t="s">
        <v>900</v>
      </c>
      <c r="B896" s="3">
        <v>134.0</v>
      </c>
      <c r="C896" s="3">
        <v>43.0147290136</v>
      </c>
      <c r="D896" s="4">
        <f t="shared" si="1"/>
        <v>895</v>
      </c>
      <c r="E896" s="4">
        <f>MATCH(A896 , RLC!A:A , 0)</f>
        <v>6061</v>
      </c>
      <c r="F896" s="4">
        <f t="array" ref="F896"> INDEX(RLC!C:C ,E896 , )</f>
        <v>17.27267171</v>
      </c>
    </row>
    <row r="897">
      <c r="A897" s="3" t="s">
        <v>901</v>
      </c>
      <c r="B897" s="3">
        <v>134.0</v>
      </c>
      <c r="C897" s="3">
        <v>43.0147290136</v>
      </c>
      <c r="D897" s="4">
        <f t="shared" si="1"/>
        <v>896</v>
      </c>
      <c r="E897" s="4">
        <f>MATCH(A897 , RLC!A:A , 0)</f>
        <v>2196</v>
      </c>
      <c r="F897" s="4">
        <f t="array" ref="F897"> INDEX(RLC!C:C ,E897 , )</f>
        <v>51.81801513</v>
      </c>
    </row>
    <row r="898">
      <c r="A898" s="3" t="s">
        <v>902</v>
      </c>
      <c r="B898" s="3">
        <v>134.0</v>
      </c>
      <c r="C898" s="3">
        <v>43.0147290136</v>
      </c>
      <c r="D898" s="4">
        <f t="shared" si="1"/>
        <v>897</v>
      </c>
      <c r="E898" s="4">
        <f>MATCH(A898 , RLC!A:A , 0)</f>
        <v>735</v>
      </c>
      <c r="F898" s="4">
        <f t="array" ref="F898"> INDEX(RLC!C:C ,E898 , )</f>
        <v>146.153376</v>
      </c>
    </row>
    <row r="899">
      <c r="A899" s="3" t="s">
        <v>903</v>
      </c>
      <c r="B899" s="3">
        <v>134.0</v>
      </c>
      <c r="C899" s="3">
        <v>43.0147290136</v>
      </c>
      <c r="D899" s="4">
        <f t="shared" si="1"/>
        <v>898</v>
      </c>
      <c r="E899" s="4">
        <f>MATCH(A899 , RLC!A:A , 0)</f>
        <v>1942</v>
      </c>
      <c r="F899" s="4">
        <f t="array" ref="F899"> INDEX(RLC!C:C ,E899 , )</f>
        <v>59.79001746</v>
      </c>
    </row>
    <row r="900">
      <c r="A900" s="3" t="s">
        <v>904</v>
      </c>
      <c r="B900" s="3">
        <v>134.0</v>
      </c>
      <c r="C900" s="3">
        <v>43.0147290136</v>
      </c>
      <c r="D900" s="4">
        <f t="shared" si="1"/>
        <v>899</v>
      </c>
      <c r="E900" s="4">
        <f>MATCH(A900 , RLC!A:A , 0)</f>
        <v>4667</v>
      </c>
      <c r="F900" s="4">
        <f t="array" ref="F900"> INDEX(RLC!C:C ,E900 , )</f>
        <v>23.91600698</v>
      </c>
    </row>
    <row r="901">
      <c r="A901" s="3" t="s">
        <v>905</v>
      </c>
      <c r="B901" s="3">
        <v>134.0</v>
      </c>
      <c r="C901" s="3">
        <v>43.0147290136</v>
      </c>
      <c r="D901" s="4">
        <f t="shared" si="1"/>
        <v>900</v>
      </c>
      <c r="E901" s="4">
        <f>MATCH(A901 , RLC!A:A , 0)</f>
        <v>1510</v>
      </c>
      <c r="F901" s="4">
        <f t="array" ref="F901"> INDEX(RLC!C:C ,E901 , )</f>
        <v>75.73402211</v>
      </c>
    </row>
    <row r="902">
      <c r="A902" s="3" t="s">
        <v>906</v>
      </c>
      <c r="B902" s="3">
        <v>134.0</v>
      </c>
      <c r="C902" s="3">
        <v>43.0147290136</v>
      </c>
      <c r="D902" s="4">
        <f t="shared" si="1"/>
        <v>901</v>
      </c>
      <c r="E902" s="4">
        <f>MATCH(A902 , RLC!A:A , 0)</f>
        <v>1777</v>
      </c>
      <c r="F902" s="4">
        <f t="array" ref="F902"> INDEX(RLC!C:C ,E902 , )</f>
        <v>65.10468568</v>
      </c>
    </row>
    <row r="903">
      <c r="A903" s="3" t="s">
        <v>907</v>
      </c>
      <c r="B903" s="3">
        <v>134.0</v>
      </c>
      <c r="C903" s="3">
        <v>43.0147290136</v>
      </c>
      <c r="D903" s="4">
        <f t="shared" si="1"/>
        <v>902</v>
      </c>
      <c r="E903" s="4">
        <f>MATCH(A903 , RLC!A:A , 0)</f>
        <v>618</v>
      </c>
      <c r="F903" s="4">
        <f t="array" ref="F903"> INDEX(RLC!C:C ,E903 , )</f>
        <v>174.0553842</v>
      </c>
    </row>
    <row r="904">
      <c r="A904" s="3" t="s">
        <v>908</v>
      </c>
      <c r="B904" s="3">
        <v>134.0</v>
      </c>
      <c r="C904" s="3">
        <v>43.0147290136</v>
      </c>
      <c r="D904" s="4">
        <f t="shared" si="1"/>
        <v>903</v>
      </c>
      <c r="E904" s="4">
        <f>MATCH(A904 , RLC!A:A , 0)</f>
        <v>1079</v>
      </c>
      <c r="F904" s="4">
        <f t="array" ref="F904"> INDEX(RLC!C:C ,E904 , )</f>
        <v>103.6360303</v>
      </c>
    </row>
    <row r="905">
      <c r="A905" s="3" t="s">
        <v>909</v>
      </c>
      <c r="B905" s="3">
        <v>133.0</v>
      </c>
      <c r="C905" s="3">
        <v>42.6937235732</v>
      </c>
      <c r="D905" s="4">
        <f t="shared" si="1"/>
        <v>904</v>
      </c>
      <c r="E905" s="4">
        <f>MATCH(A905 , RLC!A:A , 0)</f>
        <v>108</v>
      </c>
      <c r="F905" s="4">
        <f t="array" ref="F905"> INDEX(RLC!C:C ,E905 , )</f>
        <v>831.7455762</v>
      </c>
    </row>
    <row r="906">
      <c r="A906" s="3" t="s">
        <v>910</v>
      </c>
      <c r="B906" s="3">
        <v>133.0</v>
      </c>
      <c r="C906" s="3">
        <v>42.6937235732</v>
      </c>
      <c r="D906" s="4">
        <f t="shared" si="1"/>
        <v>905</v>
      </c>
      <c r="E906" s="4">
        <f>MATCH(A906 , RLC!A:A , 0)</f>
        <v>623</v>
      </c>
      <c r="F906" s="4">
        <f t="array" ref="F906"> INDEX(RLC!C:C ,E906 , )</f>
        <v>171.39805</v>
      </c>
    </row>
    <row r="907">
      <c r="A907" s="3" t="s">
        <v>911</v>
      </c>
      <c r="B907" s="3">
        <v>133.0</v>
      </c>
      <c r="C907" s="3">
        <v>42.6937235732</v>
      </c>
      <c r="D907" s="4">
        <f t="shared" si="1"/>
        <v>906</v>
      </c>
      <c r="E907" s="4" t="str">
        <f>MATCH(A907 , RLC!A:A , 0)</f>
        <v>#N/A</v>
      </c>
      <c r="F907" s="4" t="str">
        <f t="array" ref="F907"> INDEX(RLC!C:C ,E907 , )</f>
        <v>#N/A</v>
      </c>
    </row>
    <row r="908">
      <c r="A908" s="3" t="s">
        <v>912</v>
      </c>
      <c r="B908" s="3">
        <v>133.0</v>
      </c>
      <c r="C908" s="3">
        <v>42.6937235732</v>
      </c>
      <c r="D908" s="4">
        <f t="shared" si="1"/>
        <v>907</v>
      </c>
      <c r="E908" s="4">
        <f>MATCH(A908 , RLC!A:A , 0)</f>
        <v>657</v>
      </c>
      <c r="F908" s="4">
        <f t="array" ref="F908"> INDEX(RLC!C:C ,E908 , )</f>
        <v>162.0973807</v>
      </c>
    </row>
    <row r="909">
      <c r="A909" s="3" t="s">
        <v>913</v>
      </c>
      <c r="B909" s="3">
        <v>133.0</v>
      </c>
      <c r="C909" s="3">
        <v>42.6937235732</v>
      </c>
      <c r="D909" s="4">
        <f t="shared" si="1"/>
        <v>908</v>
      </c>
      <c r="E909" s="4">
        <f>MATCH(A909 , RLC!A:A , 0)</f>
        <v>1107</v>
      </c>
      <c r="F909" s="4">
        <f t="array" ref="F909"> INDEX(RLC!C:C ,E909 , )</f>
        <v>100.9786962</v>
      </c>
    </row>
    <row r="910">
      <c r="A910" s="3" t="s">
        <v>914</v>
      </c>
      <c r="B910" s="3">
        <v>133.0</v>
      </c>
      <c r="C910" s="3">
        <v>42.6937235732</v>
      </c>
      <c r="D910" s="4">
        <f t="shared" si="1"/>
        <v>909</v>
      </c>
      <c r="E910" s="4">
        <f>MATCH(A910 , RLC!A:A , 0)</f>
        <v>1163</v>
      </c>
      <c r="F910" s="4">
        <f t="array" ref="F910"> INDEX(RLC!C:C ,E910 , )</f>
        <v>96.99269499</v>
      </c>
    </row>
    <row r="911">
      <c r="A911" s="3" t="s">
        <v>915</v>
      </c>
      <c r="B911" s="3">
        <v>133.0</v>
      </c>
      <c r="C911" s="3">
        <v>42.6937235732</v>
      </c>
      <c r="D911" s="4">
        <f t="shared" si="1"/>
        <v>910</v>
      </c>
      <c r="E911" s="4">
        <f>MATCH(A911 , RLC!A:A , 0)</f>
        <v>1821</v>
      </c>
      <c r="F911" s="4">
        <f t="array" ref="F911"> INDEX(RLC!C:C ,E911 , )</f>
        <v>63.77601862</v>
      </c>
    </row>
    <row r="912">
      <c r="A912" s="3" t="s">
        <v>916</v>
      </c>
      <c r="B912" s="3">
        <v>133.0</v>
      </c>
      <c r="C912" s="3">
        <v>42.6937235732</v>
      </c>
      <c r="D912" s="4">
        <f t="shared" si="1"/>
        <v>911</v>
      </c>
      <c r="E912" s="4" t="str">
        <f>MATCH(A912 , RLC!A:A , 0)</f>
        <v>#N/A</v>
      </c>
      <c r="F912" s="4" t="str">
        <f t="array" ref="F912"> INDEX(RLC!C:C ,E912 , )</f>
        <v>#N/A</v>
      </c>
    </row>
    <row r="913">
      <c r="A913" s="3" t="s">
        <v>917</v>
      </c>
      <c r="B913" s="3">
        <v>133.0</v>
      </c>
      <c r="C913" s="3">
        <v>42.6937235732</v>
      </c>
      <c r="D913" s="4">
        <f t="shared" si="1"/>
        <v>912</v>
      </c>
      <c r="E913" s="4" t="str">
        <f>MATCH(A913 , RLC!A:A , 0)</f>
        <v>#N/A</v>
      </c>
      <c r="F913" s="4" t="str">
        <f t="array" ref="F913"> INDEX(RLC!C:C ,E913 , )</f>
        <v>#N/A</v>
      </c>
    </row>
    <row r="914">
      <c r="A914" s="3" t="s">
        <v>918</v>
      </c>
      <c r="B914" s="3">
        <v>133.0</v>
      </c>
      <c r="C914" s="3">
        <v>42.6937235732</v>
      </c>
      <c r="D914" s="4">
        <f t="shared" si="1"/>
        <v>913</v>
      </c>
      <c r="E914" s="4">
        <f>MATCH(A914 , RLC!A:A , 0)</f>
        <v>4450</v>
      </c>
      <c r="F914" s="4">
        <f t="array" ref="F914"> INDEX(RLC!C:C ,E914 , )</f>
        <v>25.24467404</v>
      </c>
    </row>
    <row r="915">
      <c r="A915" s="3" t="s">
        <v>919</v>
      </c>
      <c r="B915" s="3">
        <v>133.0</v>
      </c>
      <c r="C915" s="3">
        <v>42.6937235732</v>
      </c>
      <c r="D915" s="4">
        <f t="shared" si="1"/>
        <v>914</v>
      </c>
      <c r="E915" s="4">
        <f>MATCH(A915 , RLC!A:A , 0)</f>
        <v>2473</v>
      </c>
      <c r="F915" s="4">
        <f t="array" ref="F915"> INDEX(RLC!C:C ,E915 , )</f>
        <v>46.50334691</v>
      </c>
    </row>
    <row r="916">
      <c r="A916" s="3" t="s">
        <v>920</v>
      </c>
      <c r="B916" s="3">
        <v>133.0</v>
      </c>
      <c r="C916" s="3">
        <v>42.6937235732</v>
      </c>
      <c r="D916" s="4">
        <f t="shared" si="1"/>
        <v>915</v>
      </c>
      <c r="E916" s="4">
        <f>MATCH(A916 , RLC!A:A , 0)</f>
        <v>3145</v>
      </c>
      <c r="F916" s="4">
        <f t="array" ref="F916"> INDEX(RLC!C:C ,E916 , )</f>
        <v>37.20267753</v>
      </c>
    </row>
    <row r="917">
      <c r="A917" s="3" t="s">
        <v>921</v>
      </c>
      <c r="B917" s="3">
        <v>132.0</v>
      </c>
      <c r="C917" s="3">
        <v>42.3727181328</v>
      </c>
      <c r="D917" s="4">
        <f t="shared" si="1"/>
        <v>916</v>
      </c>
      <c r="E917" s="4" t="str">
        <f>MATCH(A917 , RLC!A:A , 0)</f>
        <v>#N/A</v>
      </c>
      <c r="F917" s="4" t="str">
        <f t="array" ref="F917"> INDEX(RLC!C:C ,E917 , )</f>
        <v>#N/A</v>
      </c>
    </row>
    <row r="918">
      <c r="A918" s="3" t="s">
        <v>922</v>
      </c>
      <c r="B918" s="3">
        <v>132.0</v>
      </c>
      <c r="C918" s="3">
        <v>42.3727181328</v>
      </c>
      <c r="D918" s="4">
        <f t="shared" si="1"/>
        <v>917</v>
      </c>
      <c r="E918" s="4">
        <f>MATCH(A918 , RLC!A:A , 0)</f>
        <v>499</v>
      </c>
      <c r="F918" s="4">
        <f t="array" ref="F918"> INDEX(RLC!C:C ,E918 , )</f>
        <v>208.6007276</v>
      </c>
    </row>
    <row r="919">
      <c r="A919" s="3" t="s">
        <v>923</v>
      </c>
      <c r="B919" s="3">
        <v>132.0</v>
      </c>
      <c r="C919" s="3">
        <v>42.3727181328</v>
      </c>
      <c r="D919" s="4">
        <f t="shared" si="1"/>
        <v>918</v>
      </c>
      <c r="E919" s="4">
        <f>MATCH(A919 , RLC!A:A , 0)</f>
        <v>1727</v>
      </c>
      <c r="F919" s="4">
        <f t="array" ref="F919"> INDEX(RLC!C:C ,E919 , )</f>
        <v>66.43335273</v>
      </c>
    </row>
    <row r="920">
      <c r="A920" s="3" t="s">
        <v>924</v>
      </c>
      <c r="B920" s="3">
        <v>132.0</v>
      </c>
      <c r="C920" s="3">
        <v>42.3727181328</v>
      </c>
      <c r="D920" s="4">
        <f t="shared" si="1"/>
        <v>919</v>
      </c>
      <c r="E920" s="4">
        <f>MATCH(A920 , RLC!A:A , 0)</f>
        <v>1074</v>
      </c>
      <c r="F920" s="4">
        <f t="array" ref="F920"> INDEX(RLC!C:C ,E920 , )</f>
        <v>103.6360303</v>
      </c>
    </row>
    <row r="921">
      <c r="A921" s="3" t="s">
        <v>925</v>
      </c>
      <c r="B921" s="3">
        <v>132.0</v>
      </c>
      <c r="C921" s="3">
        <v>42.3727181328</v>
      </c>
      <c r="D921" s="4">
        <f t="shared" si="1"/>
        <v>920</v>
      </c>
      <c r="E921" s="4">
        <f>MATCH(A921 , RLC!A:A , 0)</f>
        <v>2069</v>
      </c>
      <c r="F921" s="4">
        <f t="array" ref="F921"> INDEX(RLC!C:C ,E921 , )</f>
        <v>55.80401629</v>
      </c>
    </row>
    <row r="922">
      <c r="A922" s="3" t="s">
        <v>926</v>
      </c>
      <c r="B922" s="3">
        <v>132.0</v>
      </c>
      <c r="C922" s="3">
        <v>42.3727181328</v>
      </c>
      <c r="D922" s="4">
        <f t="shared" si="1"/>
        <v>921</v>
      </c>
      <c r="E922" s="4">
        <f>MATCH(A922 , RLC!A:A , 0)</f>
        <v>525</v>
      </c>
      <c r="F922" s="4">
        <f t="array" ref="F922"> INDEX(RLC!C:C ,E922 , )</f>
        <v>203.2860594</v>
      </c>
    </row>
    <row r="923">
      <c r="A923" s="3" t="s">
        <v>927</v>
      </c>
      <c r="B923" s="3">
        <v>131.0</v>
      </c>
      <c r="C923" s="3">
        <v>42.0517126924</v>
      </c>
      <c r="D923" s="4">
        <f t="shared" si="1"/>
        <v>922</v>
      </c>
      <c r="E923" s="4">
        <f>MATCH(A923 , RLC!A:A , 0)</f>
        <v>719</v>
      </c>
      <c r="F923" s="4">
        <f t="array" ref="F923"> INDEX(RLC!C:C ,E923 , )</f>
        <v>147.4820431</v>
      </c>
    </row>
    <row r="924">
      <c r="A924" s="3" t="s">
        <v>928</v>
      </c>
      <c r="B924" s="3">
        <v>131.0</v>
      </c>
      <c r="C924" s="3">
        <v>42.0517126924</v>
      </c>
      <c r="D924" s="4">
        <f t="shared" si="1"/>
        <v>923</v>
      </c>
      <c r="E924" s="4">
        <f>MATCH(A924 , RLC!A:A , 0)</f>
        <v>226</v>
      </c>
      <c r="F924" s="4">
        <f t="array" ref="F924"> INDEX(RLC!C:C ,E924 , )</f>
        <v>430.4881257</v>
      </c>
    </row>
    <row r="925">
      <c r="A925" s="3" t="s">
        <v>929</v>
      </c>
      <c r="B925" s="3">
        <v>131.0</v>
      </c>
      <c r="C925" s="3">
        <v>42.0517126924</v>
      </c>
      <c r="D925" s="4">
        <f t="shared" si="1"/>
        <v>924</v>
      </c>
      <c r="E925" s="4">
        <f>MATCH(A925 , RLC!A:A , 0)</f>
        <v>2134</v>
      </c>
      <c r="F925" s="4">
        <f t="array" ref="F925"> INDEX(RLC!C:C ,E925 , )</f>
        <v>53.14668219</v>
      </c>
    </row>
    <row r="926">
      <c r="A926" s="3" t="s">
        <v>930</v>
      </c>
      <c r="B926" s="3">
        <v>131.0</v>
      </c>
      <c r="C926" s="3">
        <v>42.0517126924</v>
      </c>
      <c r="D926" s="4">
        <f t="shared" si="1"/>
        <v>925</v>
      </c>
      <c r="E926" s="4">
        <f>MATCH(A926 , RLC!A:A , 0)</f>
        <v>866</v>
      </c>
      <c r="F926" s="4">
        <f t="array" ref="F926"> INDEX(RLC!C:C ,E926 , )</f>
        <v>126.2233702</v>
      </c>
    </row>
    <row r="927">
      <c r="A927" s="3" t="s">
        <v>931</v>
      </c>
      <c r="B927" s="3">
        <v>131.0</v>
      </c>
      <c r="C927" s="3">
        <v>42.0517126924</v>
      </c>
      <c r="D927" s="4">
        <f t="shared" si="1"/>
        <v>926</v>
      </c>
      <c r="E927" s="4">
        <f>MATCH(A927 , RLC!A:A , 0)</f>
        <v>7809</v>
      </c>
      <c r="F927" s="4">
        <f t="array" ref="F927"> INDEX(RLC!C:C ,E927 , )</f>
        <v>13.28667055</v>
      </c>
    </row>
    <row r="928">
      <c r="A928" s="3" t="s">
        <v>932</v>
      </c>
      <c r="B928" s="3">
        <v>131.0</v>
      </c>
      <c r="C928" s="3">
        <v>42.0517126924</v>
      </c>
      <c r="D928" s="4">
        <f t="shared" si="1"/>
        <v>927</v>
      </c>
      <c r="E928" s="4">
        <f>MATCH(A928 , RLC!A:A , 0)</f>
        <v>659</v>
      </c>
      <c r="F928" s="4">
        <f t="array" ref="F928"> INDEX(RLC!C:C ,E928 , )</f>
        <v>162.0973807</v>
      </c>
    </row>
    <row r="929">
      <c r="A929" s="3" t="s">
        <v>933</v>
      </c>
      <c r="B929" s="3">
        <v>131.0</v>
      </c>
      <c r="C929" s="3">
        <v>42.0517126924</v>
      </c>
      <c r="D929" s="4">
        <f t="shared" si="1"/>
        <v>928</v>
      </c>
      <c r="E929" s="4">
        <f>MATCH(A929 , RLC!A:A , 0)</f>
        <v>5865</v>
      </c>
      <c r="F929" s="4">
        <f t="array" ref="F929"> INDEX(RLC!C:C ,E929 , )</f>
        <v>18.60133876</v>
      </c>
    </row>
    <row r="930">
      <c r="A930" s="3" t="s">
        <v>934</v>
      </c>
      <c r="B930" s="3">
        <v>131.0</v>
      </c>
      <c r="C930" s="3">
        <v>42.0517126924</v>
      </c>
      <c r="D930" s="4">
        <f t="shared" si="1"/>
        <v>929</v>
      </c>
      <c r="E930" s="4">
        <f>MATCH(A930 , RLC!A:A , 0)</f>
        <v>933</v>
      </c>
      <c r="F930" s="4">
        <f t="array" ref="F930"> INDEX(RLC!C:C ,E930 , )</f>
        <v>118.2513679</v>
      </c>
    </row>
    <row r="931">
      <c r="A931" s="3" t="s">
        <v>935</v>
      </c>
      <c r="B931" s="3">
        <v>131.0</v>
      </c>
      <c r="C931" s="3">
        <v>42.0517126924</v>
      </c>
      <c r="D931" s="4">
        <f t="shared" si="1"/>
        <v>930</v>
      </c>
      <c r="E931" s="4">
        <f>MATCH(A931 , RLC!A:A , 0)</f>
        <v>1024</v>
      </c>
      <c r="F931" s="4">
        <f t="array" ref="F931"> INDEX(RLC!C:C ,E931 , )</f>
        <v>108.9506985</v>
      </c>
    </row>
    <row r="932">
      <c r="A932" s="3" t="s">
        <v>936</v>
      </c>
      <c r="B932" s="3">
        <v>131.0</v>
      </c>
      <c r="C932" s="3">
        <v>42.0517126924</v>
      </c>
      <c r="D932" s="4">
        <f t="shared" si="1"/>
        <v>931</v>
      </c>
      <c r="E932" s="4" t="str">
        <f>MATCH(A932 , RLC!A:A , 0)</f>
        <v>#N/A</v>
      </c>
      <c r="F932" s="4" t="str">
        <f t="array" ref="F932"> INDEX(RLC!C:C ,E932 , )</f>
        <v>#N/A</v>
      </c>
    </row>
    <row r="933">
      <c r="A933" s="3" t="s">
        <v>937</v>
      </c>
      <c r="B933" s="3">
        <v>130.0</v>
      </c>
      <c r="C933" s="3">
        <v>41.730707252</v>
      </c>
      <c r="D933" s="4">
        <f t="shared" si="1"/>
        <v>932</v>
      </c>
      <c r="E933" s="4">
        <f>MATCH(A933 , RLC!A:A , 0)</f>
        <v>1124</v>
      </c>
      <c r="F933" s="4">
        <f t="array" ref="F933"> INDEX(RLC!C:C ,E933 , )</f>
        <v>99.6500291</v>
      </c>
    </row>
    <row r="934">
      <c r="A934" s="3" t="s">
        <v>938</v>
      </c>
      <c r="B934" s="3">
        <v>130.0</v>
      </c>
      <c r="C934" s="3">
        <v>41.730707252</v>
      </c>
      <c r="D934" s="4">
        <f t="shared" si="1"/>
        <v>933</v>
      </c>
      <c r="E934" s="4">
        <f>MATCH(A934 , RLC!A:A , 0)</f>
        <v>1618</v>
      </c>
      <c r="F934" s="4">
        <f t="array" ref="F934"> INDEX(RLC!C:C ,E934 , )</f>
        <v>70.4193539</v>
      </c>
    </row>
    <row r="935">
      <c r="A935" s="3" t="s">
        <v>939</v>
      </c>
      <c r="B935" s="3">
        <v>130.0</v>
      </c>
      <c r="C935" s="3">
        <v>41.730707252</v>
      </c>
      <c r="D935" s="4">
        <f t="shared" si="1"/>
        <v>934</v>
      </c>
      <c r="E935" s="4">
        <f>MATCH(A935 , RLC!A:A , 0)</f>
        <v>206</v>
      </c>
      <c r="F935" s="4">
        <f t="array" ref="F935"> INDEX(RLC!C:C ,E935 , )</f>
        <v>473.0054715</v>
      </c>
    </row>
    <row r="936">
      <c r="A936" s="3" t="s">
        <v>940</v>
      </c>
      <c r="B936" s="3">
        <v>130.0</v>
      </c>
      <c r="C936" s="3">
        <v>41.730707252</v>
      </c>
      <c r="D936" s="4">
        <f t="shared" si="1"/>
        <v>935</v>
      </c>
      <c r="E936" s="4" t="str">
        <f>MATCH(A936 , RLC!A:A , 0)</f>
        <v>#N/A</v>
      </c>
      <c r="F936" s="4" t="str">
        <f t="array" ref="F936"> INDEX(RLC!C:C ,E936 , )</f>
        <v>#N/A</v>
      </c>
    </row>
    <row r="937">
      <c r="A937" s="3" t="s">
        <v>941</v>
      </c>
      <c r="B937" s="3">
        <v>130.0</v>
      </c>
      <c r="C937" s="3">
        <v>41.730707252</v>
      </c>
      <c r="D937" s="4">
        <f t="shared" si="1"/>
        <v>936</v>
      </c>
      <c r="E937" s="4" t="str">
        <f>MATCH(A937 , RLC!A:A , 0)</f>
        <v>#N/A</v>
      </c>
      <c r="F937" s="4" t="str">
        <f t="array" ref="F937"> INDEX(RLC!C:C ,E937 , )</f>
        <v>#N/A</v>
      </c>
    </row>
    <row r="938">
      <c r="A938" s="3" t="s">
        <v>942</v>
      </c>
      <c r="B938" s="3">
        <v>130.0</v>
      </c>
      <c r="C938" s="3">
        <v>41.730707252</v>
      </c>
      <c r="D938" s="4">
        <f t="shared" si="1"/>
        <v>937</v>
      </c>
      <c r="E938" s="4">
        <f>MATCH(A938 , RLC!A:A , 0)</f>
        <v>1628</v>
      </c>
      <c r="F938" s="4">
        <f t="array" ref="F938"> INDEX(RLC!C:C ,E938 , )</f>
        <v>70.4193539</v>
      </c>
    </row>
    <row r="939">
      <c r="A939" s="3" t="s">
        <v>943</v>
      </c>
      <c r="B939" s="3">
        <v>130.0</v>
      </c>
      <c r="C939" s="3">
        <v>41.730707252</v>
      </c>
      <c r="D939" s="4">
        <f t="shared" si="1"/>
        <v>938</v>
      </c>
      <c r="E939" s="4">
        <f>MATCH(A939 , RLC!A:A , 0)</f>
        <v>533</v>
      </c>
      <c r="F939" s="4">
        <f t="array" ref="F939"> INDEX(RLC!C:C ,E939 , )</f>
        <v>199.3000582</v>
      </c>
    </row>
    <row r="940">
      <c r="A940" s="3" t="s">
        <v>944</v>
      </c>
      <c r="B940" s="3">
        <v>130.0</v>
      </c>
      <c r="C940" s="3">
        <v>41.730707252</v>
      </c>
      <c r="D940" s="4">
        <f t="shared" si="1"/>
        <v>939</v>
      </c>
      <c r="E940" s="4">
        <f>MATCH(A940 , RLC!A:A , 0)</f>
        <v>3590</v>
      </c>
      <c r="F940" s="4">
        <f t="array" ref="F940"> INDEX(RLC!C:C ,E940 , )</f>
        <v>31.88800931</v>
      </c>
    </row>
    <row r="941">
      <c r="A941" s="3" t="s">
        <v>945</v>
      </c>
      <c r="B941" s="3">
        <v>130.0</v>
      </c>
      <c r="C941" s="3">
        <v>41.730707252</v>
      </c>
      <c r="D941" s="4">
        <f t="shared" si="1"/>
        <v>940</v>
      </c>
      <c r="E941" s="4">
        <f>MATCH(A941 , RLC!A:A , 0)</f>
        <v>288</v>
      </c>
      <c r="F941" s="4">
        <f t="array" ref="F941"> INDEX(RLC!C:C ,E941 , )</f>
        <v>356.0827706</v>
      </c>
    </row>
    <row r="942">
      <c r="A942" s="3" t="s">
        <v>946</v>
      </c>
      <c r="B942" s="3">
        <v>129.0</v>
      </c>
      <c r="C942" s="3">
        <v>41.4097018116</v>
      </c>
      <c r="D942" s="4">
        <f t="shared" si="1"/>
        <v>941</v>
      </c>
      <c r="E942" s="4">
        <f>MATCH(A942 , RLC!A:A , 0)</f>
        <v>584</v>
      </c>
      <c r="F942" s="4">
        <f t="array" ref="F942"> INDEX(RLC!C:C ,E942 , )</f>
        <v>183.3560535</v>
      </c>
    </row>
    <row r="943">
      <c r="A943" s="3" t="s">
        <v>947</v>
      </c>
      <c r="B943" s="3">
        <v>129.0</v>
      </c>
      <c r="C943" s="3">
        <v>41.4097018116</v>
      </c>
      <c r="D943" s="4">
        <f t="shared" si="1"/>
        <v>942</v>
      </c>
      <c r="E943" s="4" t="str">
        <f>MATCH(A943 , RLC!A:A , 0)</f>
        <v>#N/A</v>
      </c>
      <c r="F943" s="4" t="str">
        <f t="array" ref="F943"> INDEX(RLC!C:C ,E943 , )</f>
        <v>#N/A</v>
      </c>
    </row>
    <row r="944">
      <c r="A944" s="3" t="s">
        <v>948</v>
      </c>
      <c r="B944" s="3">
        <v>129.0</v>
      </c>
      <c r="C944" s="3">
        <v>41.4097018116</v>
      </c>
      <c r="D944" s="4">
        <f t="shared" si="1"/>
        <v>943</v>
      </c>
      <c r="E944" s="4">
        <f>MATCH(A944 , RLC!A:A , 0)</f>
        <v>1034</v>
      </c>
      <c r="F944" s="4">
        <f t="array" ref="F944"> INDEX(RLC!C:C ,E944 , )</f>
        <v>107.6220314</v>
      </c>
    </row>
    <row r="945">
      <c r="A945" s="3" t="s">
        <v>949</v>
      </c>
      <c r="B945" s="3">
        <v>128.0</v>
      </c>
      <c r="C945" s="3">
        <v>41.0886963712</v>
      </c>
      <c r="D945" s="4">
        <f t="shared" si="1"/>
        <v>944</v>
      </c>
      <c r="E945" s="4">
        <f>MATCH(A945 , RLC!A:A , 0)</f>
        <v>3790</v>
      </c>
      <c r="F945" s="4">
        <f t="array" ref="F945"> INDEX(RLC!C:C ,E945 , )</f>
        <v>29.2306752</v>
      </c>
    </row>
    <row r="946">
      <c r="A946" s="3" t="s">
        <v>950</v>
      </c>
      <c r="B946" s="3">
        <v>128.0</v>
      </c>
      <c r="C946" s="3">
        <v>41.0886963712</v>
      </c>
      <c r="D946" s="4">
        <f t="shared" si="1"/>
        <v>945</v>
      </c>
      <c r="E946" s="4">
        <f>MATCH(A946 , RLC!A:A , 0)</f>
        <v>464</v>
      </c>
      <c r="F946" s="4">
        <f t="array" ref="F946"> INDEX(RLC!C:C ,E946 , )</f>
        <v>224.5447322</v>
      </c>
    </row>
    <row r="947">
      <c r="A947" s="3" t="s">
        <v>951</v>
      </c>
      <c r="B947" s="3">
        <v>128.0</v>
      </c>
      <c r="C947" s="3">
        <v>41.0886963712</v>
      </c>
      <c r="D947" s="4">
        <f t="shared" si="1"/>
        <v>946</v>
      </c>
      <c r="E947" s="4">
        <f>MATCH(A947 , RLC!A:A , 0)</f>
        <v>3207</v>
      </c>
      <c r="F947" s="4">
        <f t="array" ref="F947"> INDEX(RLC!C:C ,E947 , )</f>
        <v>35.87401048</v>
      </c>
    </row>
    <row r="948">
      <c r="A948" s="3" t="s">
        <v>952</v>
      </c>
      <c r="B948" s="3">
        <v>128.0</v>
      </c>
      <c r="C948" s="3">
        <v>41.0886963712</v>
      </c>
      <c r="D948" s="4">
        <f t="shared" si="1"/>
        <v>947</v>
      </c>
      <c r="E948" s="4">
        <f>MATCH(A948 , RLC!A:A , 0)</f>
        <v>958</v>
      </c>
      <c r="F948" s="4">
        <f t="array" ref="F948"> INDEX(RLC!C:C ,E948 , )</f>
        <v>115.5940338</v>
      </c>
    </row>
    <row r="949">
      <c r="A949" s="3" t="s">
        <v>953</v>
      </c>
      <c r="B949" s="3">
        <v>127.0</v>
      </c>
      <c r="C949" s="3">
        <v>40.7676909308</v>
      </c>
      <c r="D949" s="4">
        <f t="shared" si="1"/>
        <v>948</v>
      </c>
      <c r="E949" s="4">
        <f>MATCH(A949 , RLC!A:A , 0)</f>
        <v>252</v>
      </c>
      <c r="F949" s="4">
        <f t="array" ref="F949"> INDEX(RLC!C:C ,E949 , )</f>
        <v>393.2854482</v>
      </c>
    </row>
    <row r="950">
      <c r="A950" s="3" t="s">
        <v>954</v>
      </c>
      <c r="B950" s="3">
        <v>127.0</v>
      </c>
      <c r="C950" s="3">
        <v>40.7676909308</v>
      </c>
      <c r="D950" s="4">
        <f t="shared" si="1"/>
        <v>949</v>
      </c>
      <c r="E950" s="4">
        <f>MATCH(A950 , RLC!A:A , 0)</f>
        <v>580</v>
      </c>
      <c r="F950" s="4">
        <f t="array" ref="F950"> INDEX(RLC!C:C ,E950 , )</f>
        <v>184.6847206</v>
      </c>
    </row>
    <row r="951">
      <c r="A951" s="3" t="s">
        <v>955</v>
      </c>
      <c r="B951" s="3">
        <v>127.0</v>
      </c>
      <c r="C951" s="3">
        <v>40.7676909308</v>
      </c>
      <c r="D951" s="4">
        <f t="shared" si="1"/>
        <v>950</v>
      </c>
      <c r="E951" s="4">
        <f>MATCH(A951 , RLC!A:A , 0)</f>
        <v>563</v>
      </c>
      <c r="F951" s="4">
        <f t="array" ref="F951"> INDEX(RLC!C:C ,E951 , )</f>
        <v>189.9993888</v>
      </c>
    </row>
    <row r="952">
      <c r="A952" s="3" t="s">
        <v>956</v>
      </c>
      <c r="B952" s="3">
        <v>127.0</v>
      </c>
      <c r="C952" s="3">
        <v>40.7676909308</v>
      </c>
      <c r="D952" s="4">
        <f t="shared" si="1"/>
        <v>951</v>
      </c>
      <c r="E952" s="4">
        <f>MATCH(A952 , RLC!A:A , 0)</f>
        <v>826</v>
      </c>
      <c r="F952" s="4">
        <f t="array" ref="F952"> INDEX(RLC!C:C ,E952 , )</f>
        <v>131.5380384</v>
      </c>
    </row>
    <row r="953">
      <c r="A953" s="3" t="s">
        <v>957</v>
      </c>
      <c r="B953" s="3">
        <v>127.0</v>
      </c>
      <c r="C953" s="3">
        <v>40.7676909308</v>
      </c>
      <c r="D953" s="4">
        <f t="shared" si="1"/>
        <v>952</v>
      </c>
      <c r="E953" s="4" t="str">
        <f>MATCH(A953 , RLC!A:A , 0)</f>
        <v>#N/A</v>
      </c>
      <c r="F953" s="4" t="str">
        <f t="array" ref="F953"> INDEX(RLC!C:C ,E953 , )</f>
        <v>#N/A</v>
      </c>
    </row>
    <row r="954">
      <c r="A954" s="3" t="s">
        <v>958</v>
      </c>
      <c r="B954" s="3">
        <v>127.0</v>
      </c>
      <c r="C954" s="3">
        <v>40.7676909308</v>
      </c>
      <c r="D954" s="4">
        <f t="shared" si="1"/>
        <v>953</v>
      </c>
      <c r="E954" s="4">
        <f>MATCH(A954 , RLC!A:A , 0)</f>
        <v>693</v>
      </c>
      <c r="F954" s="4">
        <f t="array" ref="F954"> INDEX(RLC!C:C ,E954 , )</f>
        <v>152.7967113</v>
      </c>
    </row>
    <row r="955">
      <c r="A955" s="3" t="s">
        <v>959</v>
      </c>
      <c r="B955" s="3">
        <v>127.0</v>
      </c>
      <c r="C955" s="3">
        <v>40.7676909308</v>
      </c>
      <c r="D955" s="4">
        <f t="shared" si="1"/>
        <v>954</v>
      </c>
      <c r="E955" s="4">
        <f>MATCH(A955 , RLC!A:A , 0)</f>
        <v>383</v>
      </c>
      <c r="F955" s="4">
        <f t="array" ref="F955"> INDEX(RLC!C:C ,E955 , )</f>
        <v>277.6914144</v>
      </c>
    </row>
    <row r="956">
      <c r="A956" s="3" t="s">
        <v>960</v>
      </c>
      <c r="B956" s="3">
        <v>127.0</v>
      </c>
      <c r="C956" s="3">
        <v>40.7676909308</v>
      </c>
      <c r="D956" s="4">
        <f t="shared" si="1"/>
        <v>955</v>
      </c>
      <c r="E956" s="4">
        <f>MATCH(A956 , RLC!A:A , 0)</f>
        <v>3908</v>
      </c>
      <c r="F956" s="4">
        <f t="array" ref="F956"> INDEX(RLC!C:C ,E956 , )</f>
        <v>29.2306752</v>
      </c>
    </row>
    <row r="957">
      <c r="A957" s="3" t="s">
        <v>961</v>
      </c>
      <c r="B957" s="3">
        <v>127.0</v>
      </c>
      <c r="C957" s="3">
        <v>40.7676909308</v>
      </c>
      <c r="D957" s="4">
        <f t="shared" si="1"/>
        <v>956</v>
      </c>
      <c r="E957" s="4">
        <f>MATCH(A957 , RLC!A:A , 0)</f>
        <v>2338</v>
      </c>
      <c r="F957" s="4">
        <f t="array" ref="F957"> INDEX(RLC!C:C ,E957 , )</f>
        <v>49.16068102</v>
      </c>
    </row>
    <row r="958">
      <c r="A958" s="3" t="s">
        <v>962</v>
      </c>
      <c r="B958" s="3">
        <v>127.0</v>
      </c>
      <c r="C958" s="3">
        <v>40.7676909308</v>
      </c>
      <c r="D958" s="4">
        <f t="shared" si="1"/>
        <v>957</v>
      </c>
      <c r="E958" s="4">
        <f>MATCH(A958 , RLC!A:A , 0)</f>
        <v>327</v>
      </c>
      <c r="F958" s="4">
        <f t="array" ref="F958"> INDEX(RLC!C:C ,E958 , )</f>
        <v>324.1947613</v>
      </c>
    </row>
    <row r="959">
      <c r="A959" s="3" t="s">
        <v>963</v>
      </c>
      <c r="B959" s="3">
        <v>127.0</v>
      </c>
      <c r="C959" s="3">
        <v>40.7676909308</v>
      </c>
      <c r="D959" s="4">
        <f t="shared" si="1"/>
        <v>958</v>
      </c>
      <c r="E959" s="4">
        <f>MATCH(A959 , RLC!A:A , 0)</f>
        <v>3126</v>
      </c>
      <c r="F959" s="4">
        <f t="array" ref="F959"> INDEX(RLC!C:C ,E959 , )</f>
        <v>37.20267753</v>
      </c>
    </row>
    <row r="960">
      <c r="A960" s="3" t="s">
        <v>964</v>
      </c>
      <c r="B960" s="3">
        <v>126.0</v>
      </c>
      <c r="C960" s="3">
        <v>40.4466854904</v>
      </c>
      <c r="D960" s="4">
        <f t="shared" si="1"/>
        <v>959</v>
      </c>
      <c r="E960" s="4">
        <f>MATCH(A960 , RLC!A:A , 0)</f>
        <v>1794</v>
      </c>
      <c r="F960" s="4">
        <f t="array" ref="F960"> INDEX(RLC!C:C ,E960 , )</f>
        <v>63.77601862</v>
      </c>
    </row>
    <row r="961">
      <c r="A961" s="3" t="s">
        <v>965</v>
      </c>
      <c r="B961" s="3">
        <v>126.0</v>
      </c>
      <c r="C961" s="3">
        <v>40.4466854904</v>
      </c>
      <c r="D961" s="4">
        <f t="shared" si="1"/>
        <v>960</v>
      </c>
      <c r="E961" s="4">
        <f>MATCH(A961 , RLC!A:A , 0)</f>
        <v>596</v>
      </c>
      <c r="F961" s="4">
        <f t="array" ref="F961"> INDEX(RLC!C:C ,E961 , )</f>
        <v>179.3700524</v>
      </c>
    </row>
    <row r="962">
      <c r="A962" s="3" t="s">
        <v>966</v>
      </c>
      <c r="B962" s="3">
        <v>126.0</v>
      </c>
      <c r="C962" s="3">
        <v>40.4466854904</v>
      </c>
      <c r="D962" s="4">
        <f t="shared" si="1"/>
        <v>961</v>
      </c>
      <c r="E962" s="4">
        <f>MATCH(A962 , RLC!A:A , 0)</f>
        <v>3297</v>
      </c>
      <c r="F962" s="4">
        <f t="array" ref="F962"> INDEX(RLC!C:C ,E962 , )</f>
        <v>34.54534342</v>
      </c>
    </row>
    <row r="963">
      <c r="A963" s="3" t="s">
        <v>967</v>
      </c>
      <c r="B963" s="3">
        <v>126.0</v>
      </c>
      <c r="C963" s="3">
        <v>40.4466854904</v>
      </c>
      <c r="D963" s="4">
        <f t="shared" si="1"/>
        <v>962</v>
      </c>
      <c r="E963" s="4" t="str">
        <f>MATCH(A963 , RLC!A:A , 0)</f>
        <v>#N/A</v>
      </c>
      <c r="F963" s="4" t="str">
        <f t="array" ref="F963"> INDEX(RLC!C:C ,E963 , )</f>
        <v>#N/A</v>
      </c>
    </row>
    <row r="964">
      <c r="A964" s="3" t="s">
        <v>968</v>
      </c>
      <c r="B964" s="3">
        <v>126.0</v>
      </c>
      <c r="C964" s="3">
        <v>40.4466854904</v>
      </c>
      <c r="D964" s="4">
        <f t="shared" si="1"/>
        <v>963</v>
      </c>
      <c r="E964" s="4">
        <f>MATCH(A964 , RLC!A:A , 0)</f>
        <v>2529</v>
      </c>
      <c r="F964" s="4">
        <f t="array" ref="F964"> INDEX(RLC!C:C ,E964 , )</f>
        <v>45.17467986</v>
      </c>
    </row>
    <row r="965">
      <c r="A965" s="3" t="s">
        <v>969</v>
      </c>
      <c r="B965" s="3">
        <v>126.0</v>
      </c>
      <c r="C965" s="3">
        <v>40.4466854904</v>
      </c>
      <c r="D965" s="4">
        <f t="shared" si="1"/>
        <v>964</v>
      </c>
      <c r="E965" s="4" t="str">
        <f>MATCH(A965 , RLC!A:A , 0)</f>
        <v>#N/A</v>
      </c>
      <c r="F965" s="4" t="str">
        <f t="array" ref="F965"> INDEX(RLC!C:C ,E965 , )</f>
        <v>#N/A</v>
      </c>
    </row>
    <row r="966">
      <c r="A966" s="3" t="s">
        <v>970</v>
      </c>
      <c r="B966" s="3">
        <v>126.0</v>
      </c>
      <c r="C966" s="3">
        <v>40.4466854904</v>
      </c>
      <c r="D966" s="4">
        <f t="shared" si="1"/>
        <v>965</v>
      </c>
      <c r="E966" s="4">
        <f>MATCH(A966 , RLC!A:A , 0)</f>
        <v>5898</v>
      </c>
      <c r="F966" s="4">
        <f t="array" ref="F966"> INDEX(RLC!C:C ,E966 , )</f>
        <v>18.60133876</v>
      </c>
    </row>
    <row r="967">
      <c r="A967" s="3" t="s">
        <v>971</v>
      </c>
      <c r="B967" s="3">
        <v>126.0</v>
      </c>
      <c r="C967" s="3">
        <v>40.4466854904</v>
      </c>
      <c r="D967" s="4">
        <f t="shared" si="1"/>
        <v>966</v>
      </c>
      <c r="E967" s="4" t="str">
        <f>MATCH(A967 , RLC!A:A , 0)</f>
        <v>#N/A</v>
      </c>
      <c r="F967" s="4" t="str">
        <f t="array" ref="F967"> INDEX(RLC!C:C ,E967 , )</f>
        <v>#N/A</v>
      </c>
    </row>
    <row r="968">
      <c r="A968" s="3" t="s">
        <v>972</v>
      </c>
      <c r="B968" s="3">
        <v>126.0</v>
      </c>
      <c r="C968" s="3">
        <v>40.4466854904</v>
      </c>
      <c r="D968" s="4">
        <f t="shared" si="1"/>
        <v>967</v>
      </c>
      <c r="E968" s="4" t="str">
        <f>MATCH(A968 , RLC!A:A , 0)</f>
        <v>#N/A</v>
      </c>
      <c r="F968" s="4" t="str">
        <f t="array" ref="F968"> INDEX(RLC!C:C ,E968 , )</f>
        <v>#N/A</v>
      </c>
    </row>
    <row r="969">
      <c r="A969" s="3" t="s">
        <v>973</v>
      </c>
      <c r="B969" s="3">
        <v>125.0</v>
      </c>
      <c r="C969" s="3">
        <v>40.12568005</v>
      </c>
      <c r="D969" s="4">
        <f t="shared" si="1"/>
        <v>968</v>
      </c>
      <c r="E969" s="4">
        <f>MATCH(A969 , RLC!A:A , 0)</f>
        <v>1759</v>
      </c>
      <c r="F969" s="4">
        <f t="array" ref="F969"> INDEX(RLC!C:C ,E969 , )</f>
        <v>65.10468568</v>
      </c>
    </row>
    <row r="970">
      <c r="A970" s="3" t="s">
        <v>974</v>
      </c>
      <c r="B970" s="3">
        <v>125.0</v>
      </c>
      <c r="C970" s="3">
        <v>40.12568005</v>
      </c>
      <c r="D970" s="4">
        <f t="shared" si="1"/>
        <v>969</v>
      </c>
      <c r="E970" s="4">
        <f>MATCH(A970 , RLC!A:A , 0)</f>
        <v>1067</v>
      </c>
      <c r="F970" s="4">
        <f t="array" ref="F970"> INDEX(RLC!C:C ,E970 , )</f>
        <v>103.6360303</v>
      </c>
    </row>
    <row r="971">
      <c r="A971" s="3" t="s">
        <v>975</v>
      </c>
      <c r="B971" s="3">
        <v>125.0</v>
      </c>
      <c r="C971" s="3">
        <v>40.12568005</v>
      </c>
      <c r="D971" s="4">
        <f t="shared" si="1"/>
        <v>970</v>
      </c>
      <c r="E971" s="4">
        <f>MATCH(A971 , RLC!A:A , 0)</f>
        <v>1979</v>
      </c>
      <c r="F971" s="4">
        <f t="array" ref="F971"> INDEX(RLC!C:C ,E971 , )</f>
        <v>58.4613504</v>
      </c>
    </row>
    <row r="972">
      <c r="A972" s="3" t="s">
        <v>976</v>
      </c>
      <c r="B972" s="3">
        <v>125.0</v>
      </c>
      <c r="C972" s="3">
        <v>40.12568005</v>
      </c>
      <c r="D972" s="4">
        <f t="shared" si="1"/>
        <v>971</v>
      </c>
      <c r="E972" s="4">
        <f>MATCH(A972 , RLC!A:A , 0)</f>
        <v>299</v>
      </c>
      <c r="F972" s="4">
        <f t="array" ref="F972"> INDEX(RLC!C:C ,E972 , )</f>
        <v>342.7961001</v>
      </c>
    </row>
    <row r="973">
      <c r="A973" s="3" t="s">
        <v>977</v>
      </c>
      <c r="B973" s="3">
        <v>125.0</v>
      </c>
      <c r="C973" s="3">
        <v>40.12568005</v>
      </c>
      <c r="D973" s="4">
        <f t="shared" si="1"/>
        <v>972</v>
      </c>
      <c r="E973" s="4">
        <f>MATCH(A973 , RLC!A:A , 0)</f>
        <v>1664</v>
      </c>
      <c r="F973" s="4">
        <f t="array" ref="F973"> INDEX(RLC!C:C ,E973 , )</f>
        <v>69.09068684</v>
      </c>
    </row>
    <row r="974">
      <c r="A974" s="3" t="s">
        <v>978</v>
      </c>
      <c r="B974" s="3">
        <v>125.0</v>
      </c>
      <c r="C974" s="3">
        <v>40.12568005</v>
      </c>
      <c r="D974" s="4">
        <f t="shared" si="1"/>
        <v>973</v>
      </c>
      <c r="E974" s="4">
        <f>MATCH(A974 , RLC!A:A , 0)</f>
        <v>253</v>
      </c>
      <c r="F974" s="4">
        <f t="array" ref="F974"> INDEX(RLC!C:C ,E974 , )</f>
        <v>390.6281141</v>
      </c>
    </row>
    <row r="975">
      <c r="A975" s="3" t="s">
        <v>979</v>
      </c>
      <c r="B975" s="3">
        <v>125.0</v>
      </c>
      <c r="C975" s="3">
        <v>40.12568005</v>
      </c>
      <c r="D975" s="4">
        <f t="shared" si="1"/>
        <v>974</v>
      </c>
      <c r="E975" s="4">
        <f>MATCH(A975 , RLC!A:A , 0)</f>
        <v>971</v>
      </c>
      <c r="F975" s="4">
        <f t="array" ref="F975"> INDEX(RLC!C:C ,E975 , )</f>
        <v>114.2653667</v>
      </c>
    </row>
    <row r="976">
      <c r="A976" s="3" t="s">
        <v>980</v>
      </c>
      <c r="B976" s="3">
        <v>125.0</v>
      </c>
      <c r="C976" s="3">
        <v>40.12568005</v>
      </c>
      <c r="D976" s="4">
        <f t="shared" si="1"/>
        <v>975</v>
      </c>
      <c r="E976" s="4">
        <f>MATCH(A976 , RLC!A:A , 0)</f>
        <v>6252</v>
      </c>
      <c r="F976" s="4">
        <f t="array" ref="F976"> INDEX(RLC!C:C ,E976 , )</f>
        <v>17.27267171</v>
      </c>
    </row>
    <row r="977">
      <c r="A977" s="3" t="s">
        <v>981</v>
      </c>
      <c r="B977" s="3">
        <v>125.0</v>
      </c>
      <c r="C977" s="3">
        <v>40.12568005</v>
      </c>
      <c r="D977" s="4">
        <f t="shared" si="1"/>
        <v>976</v>
      </c>
      <c r="E977" s="4" t="str">
        <f>MATCH(A977 , RLC!A:A , 0)</f>
        <v>#N/A</v>
      </c>
      <c r="F977" s="4" t="str">
        <f t="array" ref="F977"> INDEX(RLC!C:C ,E977 , )</f>
        <v>#N/A</v>
      </c>
    </row>
    <row r="978">
      <c r="A978" s="3" t="s">
        <v>982</v>
      </c>
      <c r="B978" s="3">
        <v>125.0</v>
      </c>
      <c r="C978" s="3">
        <v>40.12568005</v>
      </c>
      <c r="D978" s="4">
        <f t="shared" si="1"/>
        <v>977</v>
      </c>
      <c r="E978" s="4">
        <f>MATCH(A978 , RLC!A:A , 0)</f>
        <v>843</v>
      </c>
      <c r="F978" s="4">
        <f t="array" ref="F978"> INDEX(RLC!C:C ,E978 , )</f>
        <v>128.8807043</v>
      </c>
    </row>
    <row r="979">
      <c r="A979" s="3" t="s">
        <v>983</v>
      </c>
      <c r="B979" s="3">
        <v>124.0</v>
      </c>
      <c r="C979" s="3">
        <v>39.8046746096</v>
      </c>
      <c r="D979" s="4">
        <f t="shared" si="1"/>
        <v>978</v>
      </c>
      <c r="E979" s="4">
        <f>MATCH(A979 , RLC!A:A , 0)</f>
        <v>676</v>
      </c>
      <c r="F979" s="4">
        <f t="array" ref="F979"> INDEX(RLC!C:C ,E979 , )</f>
        <v>156.7827124</v>
      </c>
    </row>
    <row r="980">
      <c r="A980" s="3" t="s">
        <v>984</v>
      </c>
      <c r="B980" s="3">
        <v>124.0</v>
      </c>
      <c r="C980" s="3">
        <v>39.8046746096</v>
      </c>
      <c r="D980" s="4">
        <f t="shared" si="1"/>
        <v>979</v>
      </c>
      <c r="E980" s="4">
        <f>MATCH(A980 , RLC!A:A , 0)</f>
        <v>1267</v>
      </c>
      <c r="F980" s="4">
        <f t="array" ref="F980"> INDEX(RLC!C:C ,E980 , )</f>
        <v>89.02069266</v>
      </c>
    </row>
    <row r="981">
      <c r="A981" s="3" t="s">
        <v>985</v>
      </c>
      <c r="B981" s="3">
        <v>124.0</v>
      </c>
      <c r="C981" s="3">
        <v>39.8046746096</v>
      </c>
      <c r="D981" s="4">
        <f t="shared" si="1"/>
        <v>980</v>
      </c>
      <c r="E981" s="4" t="str">
        <f>MATCH(A981 , RLC!A:A , 0)</f>
        <v>#N/A</v>
      </c>
      <c r="F981" s="4" t="str">
        <f t="array" ref="F981"> INDEX(RLC!C:C ,E981 , )</f>
        <v>#N/A</v>
      </c>
    </row>
    <row r="982">
      <c r="A982" s="3" t="s">
        <v>986</v>
      </c>
      <c r="B982" s="3">
        <v>124.0</v>
      </c>
      <c r="C982" s="3">
        <v>39.8046746096</v>
      </c>
      <c r="D982" s="4">
        <f t="shared" si="1"/>
        <v>981</v>
      </c>
      <c r="E982" s="4">
        <f>MATCH(A982 , RLC!A:A , 0)</f>
        <v>1350</v>
      </c>
      <c r="F982" s="4">
        <f t="array" ref="F982"> INDEX(RLC!C:C ,E982 , )</f>
        <v>83.70602444</v>
      </c>
    </row>
    <row r="983">
      <c r="A983" s="3" t="s">
        <v>987</v>
      </c>
      <c r="B983" s="3">
        <v>124.0</v>
      </c>
      <c r="C983" s="3">
        <v>39.8046746096</v>
      </c>
      <c r="D983" s="4">
        <f t="shared" si="1"/>
        <v>982</v>
      </c>
      <c r="E983" s="4">
        <f>MATCH(A983 , RLC!A:A , 0)</f>
        <v>601</v>
      </c>
      <c r="F983" s="4">
        <f t="array" ref="F983"> INDEX(RLC!C:C ,E983 , )</f>
        <v>179.3700524</v>
      </c>
    </row>
    <row r="984">
      <c r="A984" s="3" t="s">
        <v>988</v>
      </c>
      <c r="B984" s="3">
        <v>124.0</v>
      </c>
      <c r="C984" s="3">
        <v>39.8046746096</v>
      </c>
      <c r="D984" s="4">
        <f t="shared" si="1"/>
        <v>983</v>
      </c>
      <c r="E984" s="4">
        <f>MATCH(A984 , RLC!A:A , 0)</f>
        <v>7471</v>
      </c>
      <c r="F984" s="4">
        <f t="array" ref="F984"> INDEX(RLC!C:C ,E984 , )</f>
        <v>14.6153376</v>
      </c>
    </row>
    <row r="985">
      <c r="A985" s="3" t="s">
        <v>989</v>
      </c>
      <c r="B985" s="3">
        <v>123.0</v>
      </c>
      <c r="C985" s="3">
        <v>39.4836691692</v>
      </c>
      <c r="D985" s="4">
        <f t="shared" si="1"/>
        <v>984</v>
      </c>
      <c r="E985" s="4">
        <f>MATCH(A985 , RLC!A:A , 0)</f>
        <v>3154</v>
      </c>
      <c r="F985" s="4">
        <f t="array" ref="F985"> INDEX(RLC!C:C ,E985 , )</f>
        <v>35.87401048</v>
      </c>
    </row>
    <row r="986">
      <c r="A986" s="3" t="s">
        <v>990</v>
      </c>
      <c r="B986" s="3">
        <v>123.0</v>
      </c>
      <c r="C986" s="3">
        <v>39.4836691692</v>
      </c>
      <c r="D986" s="4">
        <f t="shared" si="1"/>
        <v>985</v>
      </c>
      <c r="E986" s="4">
        <f>MATCH(A986 , RLC!A:A , 0)</f>
        <v>831</v>
      </c>
      <c r="F986" s="4">
        <f t="array" ref="F986"> INDEX(RLC!C:C ,E986 , )</f>
        <v>130.2093714</v>
      </c>
    </row>
    <row r="987">
      <c r="A987" s="3" t="s">
        <v>991</v>
      </c>
      <c r="B987" s="3">
        <v>123.0</v>
      </c>
      <c r="C987" s="3">
        <v>39.4836691692</v>
      </c>
      <c r="D987" s="4">
        <f t="shared" si="1"/>
        <v>986</v>
      </c>
      <c r="E987" s="4">
        <f>MATCH(A987 , RLC!A:A , 0)</f>
        <v>872</v>
      </c>
      <c r="F987" s="4">
        <f t="array" ref="F987"> INDEX(RLC!C:C ,E987 , )</f>
        <v>124.8947031</v>
      </c>
    </row>
    <row r="988">
      <c r="A988" s="3" t="s">
        <v>992</v>
      </c>
      <c r="B988" s="3">
        <v>123.0</v>
      </c>
      <c r="C988" s="3">
        <v>39.4836691692</v>
      </c>
      <c r="D988" s="4">
        <f t="shared" si="1"/>
        <v>987</v>
      </c>
      <c r="E988" s="4" t="str">
        <f>MATCH(A988 , RLC!A:A , 0)</f>
        <v>#N/A</v>
      </c>
      <c r="F988" s="4" t="str">
        <f t="array" ref="F988"> INDEX(RLC!C:C ,E988 , )</f>
        <v>#N/A</v>
      </c>
    </row>
    <row r="989">
      <c r="A989" s="3" t="s">
        <v>993</v>
      </c>
      <c r="B989" s="3">
        <v>123.0</v>
      </c>
      <c r="C989" s="3">
        <v>39.4836691692</v>
      </c>
      <c r="D989" s="4">
        <f t="shared" si="1"/>
        <v>988</v>
      </c>
      <c r="E989" s="4" t="str">
        <f>MATCH(A989 , RLC!A:A , 0)</f>
        <v>#N/A</v>
      </c>
      <c r="F989" s="4" t="str">
        <f t="array" ref="F989"> INDEX(RLC!C:C ,E989 , )</f>
        <v>#N/A</v>
      </c>
    </row>
    <row r="990">
      <c r="A990" s="3" t="s">
        <v>994</v>
      </c>
      <c r="B990" s="3">
        <v>123.0</v>
      </c>
      <c r="C990" s="3">
        <v>39.4836691692</v>
      </c>
      <c r="D990" s="4">
        <f t="shared" si="1"/>
        <v>989</v>
      </c>
      <c r="E990" s="4">
        <f>MATCH(A990 , RLC!A:A , 0)</f>
        <v>4496</v>
      </c>
      <c r="F990" s="4">
        <f t="array" ref="F990"> INDEX(RLC!C:C ,E990 , )</f>
        <v>25.24467404</v>
      </c>
    </row>
    <row r="991">
      <c r="A991" s="3" t="s">
        <v>995</v>
      </c>
      <c r="B991" s="3">
        <v>123.0</v>
      </c>
      <c r="C991" s="3">
        <v>39.4836691692</v>
      </c>
      <c r="D991" s="4">
        <f t="shared" si="1"/>
        <v>990</v>
      </c>
      <c r="E991" s="4">
        <f>MATCH(A991 , RLC!A:A , 0)</f>
        <v>1407</v>
      </c>
      <c r="F991" s="4">
        <f t="array" ref="F991"> INDEX(RLC!C:C ,E991 , )</f>
        <v>81.04869033</v>
      </c>
    </row>
    <row r="992">
      <c r="A992" s="3" t="s">
        <v>996</v>
      </c>
      <c r="B992" s="3">
        <v>122.0</v>
      </c>
      <c r="C992" s="3">
        <v>39.1626637288</v>
      </c>
      <c r="D992" s="4">
        <f t="shared" si="1"/>
        <v>991</v>
      </c>
      <c r="E992" s="4">
        <f>MATCH(A992 , RLC!A:A , 0)</f>
        <v>935</v>
      </c>
      <c r="F992" s="4">
        <f t="array" ref="F992"> INDEX(RLC!C:C ,E992 , )</f>
        <v>116.9227008</v>
      </c>
    </row>
    <row r="993">
      <c r="A993" s="3" t="s">
        <v>997</v>
      </c>
      <c r="B993" s="3">
        <v>122.0</v>
      </c>
      <c r="C993" s="3">
        <v>39.1626637288</v>
      </c>
      <c r="D993" s="4">
        <f t="shared" si="1"/>
        <v>992</v>
      </c>
      <c r="E993" s="4">
        <f>MATCH(A993 , RLC!A:A , 0)</f>
        <v>748</v>
      </c>
      <c r="F993" s="4">
        <f t="array" ref="F993"> INDEX(RLC!C:C ,E993 , )</f>
        <v>143.4960419</v>
      </c>
    </row>
    <row r="994">
      <c r="A994" s="3" t="s">
        <v>998</v>
      </c>
      <c r="B994" s="3">
        <v>122.0</v>
      </c>
      <c r="C994" s="3">
        <v>39.1626637288</v>
      </c>
      <c r="D994" s="4">
        <f t="shared" si="1"/>
        <v>993</v>
      </c>
      <c r="E994" s="4">
        <f>MATCH(A994 , RLC!A:A , 0)</f>
        <v>2681</v>
      </c>
      <c r="F994" s="4">
        <f t="array" ref="F994"> INDEX(RLC!C:C ,E994 , )</f>
        <v>42.51734575</v>
      </c>
    </row>
    <row r="995">
      <c r="A995" s="3" t="s">
        <v>999</v>
      </c>
      <c r="B995" s="3">
        <v>122.0</v>
      </c>
      <c r="C995" s="3">
        <v>39.1626637288</v>
      </c>
      <c r="D995" s="4">
        <f t="shared" si="1"/>
        <v>994</v>
      </c>
      <c r="E995" s="4">
        <f>MATCH(A995 , RLC!A:A , 0)</f>
        <v>4401</v>
      </c>
      <c r="F995" s="4">
        <f t="array" ref="F995"> INDEX(RLC!C:C ,E995 , )</f>
        <v>25.24467404</v>
      </c>
    </row>
    <row r="996">
      <c r="A996" s="3" t="s">
        <v>1000</v>
      </c>
      <c r="B996" s="3">
        <v>122.0</v>
      </c>
      <c r="C996" s="3">
        <v>39.1626637288</v>
      </c>
      <c r="D996" s="4">
        <f t="shared" si="1"/>
        <v>995</v>
      </c>
      <c r="E996" s="4">
        <f>MATCH(A996 , RLC!A:A , 0)</f>
        <v>648</v>
      </c>
      <c r="F996" s="4">
        <f t="array" ref="F996"> INDEX(RLC!C:C ,E996 , )</f>
        <v>164.7547148</v>
      </c>
    </row>
    <row r="997">
      <c r="A997" s="3" t="s">
        <v>1001</v>
      </c>
      <c r="B997" s="3">
        <v>122.0</v>
      </c>
      <c r="C997" s="3">
        <v>39.1626637288</v>
      </c>
      <c r="D997" s="4">
        <f t="shared" si="1"/>
        <v>996</v>
      </c>
      <c r="E997" s="4" t="str">
        <f>MATCH(A997 , RLC!A:A , 0)</f>
        <v>#N/A</v>
      </c>
      <c r="F997" s="4" t="str">
        <f t="array" ref="F997"> INDEX(RLC!C:C ,E997 , )</f>
        <v>#N/A</v>
      </c>
    </row>
    <row r="998">
      <c r="A998" s="3" t="s">
        <v>1002</v>
      </c>
      <c r="B998" s="3">
        <v>122.0</v>
      </c>
      <c r="C998" s="3">
        <v>39.1626637288</v>
      </c>
      <c r="D998" s="4">
        <f t="shared" si="1"/>
        <v>997</v>
      </c>
      <c r="E998" s="4">
        <f>MATCH(A998 , RLC!A:A , 0)</f>
        <v>2167</v>
      </c>
      <c r="F998" s="4">
        <f t="array" ref="F998"> INDEX(RLC!C:C ,E998 , )</f>
        <v>53.14668219</v>
      </c>
    </row>
    <row r="999">
      <c r="A999" s="3" t="s">
        <v>1003</v>
      </c>
      <c r="B999" s="3">
        <v>122.0</v>
      </c>
      <c r="C999" s="3">
        <v>39.1626637288</v>
      </c>
      <c r="D999" s="4">
        <f t="shared" si="1"/>
        <v>998</v>
      </c>
      <c r="E999" s="4">
        <f>MATCH(A999 , RLC!A:A , 0)</f>
        <v>1170</v>
      </c>
      <c r="F999" s="4">
        <f t="array" ref="F999"> INDEX(RLC!C:C ,E999 , )</f>
        <v>96.99269499</v>
      </c>
    </row>
    <row r="1000">
      <c r="A1000" s="3" t="s">
        <v>1004</v>
      </c>
      <c r="B1000" s="3">
        <v>121.0</v>
      </c>
      <c r="C1000" s="3">
        <v>38.8416582884</v>
      </c>
      <c r="D1000" s="4">
        <f t="shared" si="1"/>
        <v>999</v>
      </c>
      <c r="E1000" s="4">
        <f>MATCH(A1000 , RLC!A:A , 0)</f>
        <v>965</v>
      </c>
      <c r="F1000" s="4">
        <f t="array" ref="F1000"> INDEX(RLC!C:C ,E1000 , )</f>
        <v>114.2653667</v>
      </c>
    </row>
    <row r="1001">
      <c r="A1001" s="3" t="s">
        <v>1005</v>
      </c>
      <c r="B1001" s="3">
        <v>121.0</v>
      </c>
      <c r="C1001" s="3">
        <v>38.8416582884</v>
      </c>
      <c r="D1001" s="4">
        <f t="shared" si="1"/>
        <v>1000</v>
      </c>
      <c r="E1001" s="4">
        <f>MATCH(A1001 , RLC!A:A , 0)</f>
        <v>721</v>
      </c>
      <c r="F1001" s="4">
        <f t="array" ref="F1001"> INDEX(RLC!C:C ,E1001 , )</f>
        <v>147.4820431</v>
      </c>
    </row>
    <row r="1002">
      <c r="A1002" s="3" t="s">
        <v>1006</v>
      </c>
      <c r="B1002" s="3">
        <v>121.0</v>
      </c>
      <c r="C1002" s="3">
        <v>38.8416582884</v>
      </c>
      <c r="D1002" s="4">
        <f t="shared" si="1"/>
        <v>1001</v>
      </c>
      <c r="E1002" s="4">
        <f>MATCH(A1002 , RLC!A:A , 0)</f>
        <v>2530</v>
      </c>
      <c r="F1002" s="4">
        <f t="array" ref="F1002"> INDEX(RLC!C:C ,E1002 , )</f>
        <v>45.17467986</v>
      </c>
    </row>
    <row r="1003">
      <c r="A1003" s="3" t="s">
        <v>1007</v>
      </c>
      <c r="B1003" s="3">
        <v>121.0</v>
      </c>
      <c r="C1003" s="3">
        <v>38.8416582884</v>
      </c>
      <c r="D1003" s="4">
        <f t="shared" si="1"/>
        <v>1002</v>
      </c>
      <c r="E1003" s="4">
        <f>MATCH(A1003 , RLC!A:A , 0)</f>
        <v>709</v>
      </c>
      <c r="F1003" s="4">
        <f t="array" ref="F1003"> INDEX(RLC!C:C ,E1003 , )</f>
        <v>150.1393772</v>
      </c>
    </row>
    <row r="1004">
      <c r="A1004" s="3" t="s">
        <v>1008</v>
      </c>
      <c r="B1004" s="3">
        <v>121.0</v>
      </c>
      <c r="C1004" s="3">
        <v>38.8416582884</v>
      </c>
      <c r="D1004" s="4">
        <f t="shared" si="1"/>
        <v>1003</v>
      </c>
      <c r="E1004" s="4">
        <f>MATCH(A1004 , RLC!A:A , 0)</f>
        <v>1077</v>
      </c>
      <c r="F1004" s="4">
        <f t="array" ref="F1004"> INDEX(RLC!C:C ,E1004 , )</f>
        <v>103.6360303</v>
      </c>
    </row>
    <row r="1005">
      <c r="A1005" s="3" t="s">
        <v>1009</v>
      </c>
      <c r="B1005" s="3">
        <v>121.0</v>
      </c>
      <c r="C1005" s="3">
        <v>38.8416582884</v>
      </c>
      <c r="D1005" s="4">
        <f t="shared" si="1"/>
        <v>1004</v>
      </c>
      <c r="E1005" s="4">
        <f>MATCH(A1005 , RLC!A:A , 0)</f>
        <v>402</v>
      </c>
      <c r="F1005" s="4">
        <f t="array" ref="F1005"> INDEX(RLC!C:C ,E1005 , )</f>
        <v>259.0900757</v>
      </c>
    </row>
    <row r="1006">
      <c r="A1006" s="3" t="s">
        <v>1010</v>
      </c>
      <c r="B1006" s="3">
        <v>121.0</v>
      </c>
      <c r="C1006" s="3">
        <v>38.8416582884</v>
      </c>
      <c r="D1006" s="4">
        <f t="shared" si="1"/>
        <v>1005</v>
      </c>
      <c r="E1006" s="4">
        <f>MATCH(A1006 , RLC!A:A , 0)</f>
        <v>2418</v>
      </c>
      <c r="F1006" s="4">
        <f t="array" ref="F1006"> INDEX(RLC!C:C ,E1006 , )</f>
        <v>47.83201397</v>
      </c>
    </row>
    <row r="1007">
      <c r="A1007" s="3" t="s">
        <v>1011</v>
      </c>
      <c r="B1007" s="3">
        <v>121.0</v>
      </c>
      <c r="C1007" s="3">
        <v>38.8416582884</v>
      </c>
      <c r="D1007" s="4">
        <f t="shared" si="1"/>
        <v>1006</v>
      </c>
      <c r="E1007" s="4">
        <f>MATCH(A1007 , RLC!A:A , 0)</f>
        <v>3761</v>
      </c>
      <c r="F1007" s="4">
        <f t="array" ref="F1007"> INDEX(RLC!C:C ,E1007 , )</f>
        <v>30.55934226</v>
      </c>
    </row>
    <row r="1008">
      <c r="A1008" s="3" t="s">
        <v>1012</v>
      </c>
      <c r="B1008" s="3">
        <v>120.0</v>
      </c>
      <c r="C1008" s="3">
        <v>38.520652848</v>
      </c>
      <c r="D1008" s="4">
        <f t="shared" si="1"/>
        <v>1007</v>
      </c>
      <c r="E1008" s="4">
        <f>MATCH(A1008 , RLC!A:A , 0)</f>
        <v>259</v>
      </c>
      <c r="F1008" s="4">
        <f t="array" ref="F1008"> INDEX(RLC!C:C ,E1008 , )</f>
        <v>383.9847788</v>
      </c>
    </row>
    <row r="1009">
      <c r="A1009" s="3" t="s">
        <v>1013</v>
      </c>
      <c r="B1009" s="3">
        <v>120.0</v>
      </c>
      <c r="C1009" s="3">
        <v>38.520652848</v>
      </c>
      <c r="D1009" s="4">
        <f t="shared" si="1"/>
        <v>1008</v>
      </c>
      <c r="E1009" s="4" t="str">
        <f>MATCH(A1009 , RLC!A:A , 0)</f>
        <v>#N/A</v>
      </c>
      <c r="F1009" s="4" t="str">
        <f t="array" ref="F1009"> INDEX(RLC!C:C ,E1009 , )</f>
        <v>#N/A</v>
      </c>
    </row>
    <row r="1010">
      <c r="A1010" s="3" t="s">
        <v>1014</v>
      </c>
      <c r="B1010" s="3">
        <v>120.0</v>
      </c>
      <c r="C1010" s="3">
        <v>38.520652848</v>
      </c>
      <c r="D1010" s="4">
        <f t="shared" si="1"/>
        <v>1009</v>
      </c>
      <c r="E1010" s="4">
        <f>MATCH(A1010 , RLC!A:A , 0)</f>
        <v>1660</v>
      </c>
      <c r="F1010" s="4">
        <f t="array" ref="F1010"> INDEX(RLC!C:C ,E1010 , )</f>
        <v>69.09068684</v>
      </c>
    </row>
    <row r="1011">
      <c r="A1011" s="3" t="s">
        <v>1015</v>
      </c>
      <c r="B1011" s="3">
        <v>120.0</v>
      </c>
      <c r="C1011" s="3">
        <v>38.520652848</v>
      </c>
      <c r="D1011" s="4">
        <f t="shared" si="1"/>
        <v>1010</v>
      </c>
      <c r="E1011" s="4">
        <f>MATCH(A1011 , RLC!A:A , 0)</f>
        <v>354</v>
      </c>
      <c r="F1011" s="4">
        <f t="array" ref="F1011"> INDEX(RLC!C:C ,E1011 , )</f>
        <v>300.2787543</v>
      </c>
    </row>
    <row r="1012">
      <c r="A1012" s="3" t="s">
        <v>1016</v>
      </c>
      <c r="B1012" s="3">
        <v>120.0</v>
      </c>
      <c r="C1012" s="3">
        <v>38.520652848</v>
      </c>
      <c r="D1012" s="4">
        <f t="shared" si="1"/>
        <v>1011</v>
      </c>
      <c r="E1012" s="4">
        <f>MATCH(A1012 , RLC!A:A , 0)</f>
        <v>3186</v>
      </c>
      <c r="F1012" s="4">
        <f t="array" ref="F1012"> INDEX(RLC!C:C ,E1012 , )</f>
        <v>35.87401048</v>
      </c>
    </row>
    <row r="1013">
      <c r="A1013" s="3" t="s">
        <v>1017</v>
      </c>
      <c r="B1013" s="3">
        <v>120.0</v>
      </c>
      <c r="C1013" s="3">
        <v>38.520652848</v>
      </c>
      <c r="D1013" s="4">
        <f t="shared" si="1"/>
        <v>1012</v>
      </c>
      <c r="E1013" s="4">
        <f>MATCH(A1013 , RLC!A:A , 0)</f>
        <v>401</v>
      </c>
      <c r="F1013" s="4">
        <f t="array" ref="F1013"> INDEX(RLC!C:C ,E1013 , )</f>
        <v>260.4187427</v>
      </c>
    </row>
    <row r="1014">
      <c r="A1014" s="3" t="s">
        <v>1018</v>
      </c>
      <c r="B1014" s="3">
        <v>120.0</v>
      </c>
      <c r="C1014" s="3">
        <v>38.520652848</v>
      </c>
      <c r="D1014" s="4">
        <f t="shared" si="1"/>
        <v>1013</v>
      </c>
      <c r="E1014" s="4">
        <f>MATCH(A1014 , RLC!A:A , 0)</f>
        <v>5192</v>
      </c>
      <c r="F1014" s="4">
        <f t="array" ref="F1014"> INDEX(RLC!C:C ,E1014 , )</f>
        <v>21.25867287</v>
      </c>
    </row>
    <row r="1015">
      <c r="A1015" s="3" t="s">
        <v>1019</v>
      </c>
      <c r="B1015" s="3">
        <v>120.0</v>
      </c>
      <c r="C1015" s="3">
        <v>38.520652848</v>
      </c>
      <c r="D1015" s="4">
        <f t="shared" si="1"/>
        <v>1014</v>
      </c>
      <c r="E1015" s="4">
        <f>MATCH(A1015 , RLC!A:A , 0)</f>
        <v>1730</v>
      </c>
      <c r="F1015" s="4">
        <f t="array" ref="F1015"> INDEX(RLC!C:C ,E1015 , )</f>
        <v>66.43335273</v>
      </c>
    </row>
    <row r="1016">
      <c r="A1016" s="3" t="s">
        <v>1020</v>
      </c>
      <c r="B1016" s="3">
        <v>120.0</v>
      </c>
      <c r="C1016" s="3">
        <v>38.520652848</v>
      </c>
      <c r="D1016" s="4">
        <f t="shared" si="1"/>
        <v>1015</v>
      </c>
      <c r="E1016" s="4">
        <f>MATCH(A1016 , RLC!A:A , 0)</f>
        <v>7466</v>
      </c>
      <c r="F1016" s="4">
        <f t="array" ref="F1016"> INDEX(RLC!C:C ,E1016 , )</f>
        <v>14.6153376</v>
      </c>
    </row>
    <row r="1017">
      <c r="A1017" s="3" t="s">
        <v>1021</v>
      </c>
      <c r="B1017" s="3">
        <v>119.0</v>
      </c>
      <c r="C1017" s="3">
        <v>38.1996474076</v>
      </c>
      <c r="D1017" s="4">
        <f t="shared" si="1"/>
        <v>1016</v>
      </c>
      <c r="E1017" s="4">
        <f>MATCH(A1017 , RLC!A:A , 0)</f>
        <v>236</v>
      </c>
      <c r="F1017" s="4">
        <f t="array" ref="F1017"> INDEX(RLC!C:C ,E1017 , )</f>
        <v>418.5301222</v>
      </c>
    </row>
    <row r="1018">
      <c r="A1018" s="3" t="s">
        <v>1022</v>
      </c>
      <c r="B1018" s="3">
        <v>119.0</v>
      </c>
      <c r="C1018" s="3">
        <v>38.1996474076</v>
      </c>
      <c r="D1018" s="4">
        <f t="shared" si="1"/>
        <v>1017</v>
      </c>
      <c r="E1018" s="4">
        <f>MATCH(A1018 , RLC!A:A , 0)</f>
        <v>1192</v>
      </c>
      <c r="F1018" s="4">
        <f t="array" ref="F1018"> INDEX(RLC!C:C ,E1018 , )</f>
        <v>94.33536088</v>
      </c>
    </row>
    <row r="1019">
      <c r="A1019" s="3" t="s">
        <v>1023</v>
      </c>
      <c r="B1019" s="3">
        <v>119.0</v>
      </c>
      <c r="C1019" s="3">
        <v>38.1996474076</v>
      </c>
      <c r="D1019" s="4">
        <f t="shared" si="1"/>
        <v>1018</v>
      </c>
      <c r="E1019" s="4">
        <f>MATCH(A1019 , RLC!A:A , 0)</f>
        <v>2142</v>
      </c>
      <c r="F1019" s="4">
        <f t="array" ref="F1019"> INDEX(RLC!C:C ,E1019 , )</f>
        <v>53.14668219</v>
      </c>
    </row>
    <row r="1020">
      <c r="A1020" s="3" t="s">
        <v>1024</v>
      </c>
      <c r="B1020" s="3">
        <v>119.0</v>
      </c>
      <c r="C1020" s="3">
        <v>38.1996474076</v>
      </c>
      <c r="D1020" s="4">
        <f t="shared" si="1"/>
        <v>1019</v>
      </c>
      <c r="E1020" s="4">
        <f>MATCH(A1020 , RLC!A:A , 0)</f>
        <v>968</v>
      </c>
      <c r="F1020" s="4">
        <f t="array" ref="F1020"> INDEX(RLC!C:C ,E1020 , )</f>
        <v>114.2653667</v>
      </c>
    </row>
    <row r="1021">
      <c r="A1021" s="3" t="s">
        <v>1025</v>
      </c>
      <c r="B1021" s="3">
        <v>119.0</v>
      </c>
      <c r="C1021" s="3">
        <v>38.1996474076</v>
      </c>
      <c r="D1021" s="4">
        <f t="shared" si="1"/>
        <v>1020</v>
      </c>
      <c r="E1021" s="4">
        <f>MATCH(A1021 , RLC!A:A , 0)</f>
        <v>2972</v>
      </c>
      <c r="F1021" s="4">
        <f t="array" ref="F1021"> INDEX(RLC!C:C ,E1021 , )</f>
        <v>38.53134458</v>
      </c>
    </row>
    <row r="1022">
      <c r="A1022" s="3" t="s">
        <v>1026</v>
      </c>
      <c r="B1022" s="3">
        <v>119.0</v>
      </c>
      <c r="C1022" s="3">
        <v>38.1996474076</v>
      </c>
      <c r="D1022" s="4">
        <f t="shared" si="1"/>
        <v>1021</v>
      </c>
      <c r="E1022" s="4">
        <f>MATCH(A1022 , RLC!A:A , 0)</f>
        <v>3837</v>
      </c>
      <c r="F1022" s="4">
        <f t="array" ref="F1022"> INDEX(RLC!C:C ,E1022 , )</f>
        <v>29.2306752</v>
      </c>
    </row>
    <row r="1023">
      <c r="A1023" s="3" t="s">
        <v>1027</v>
      </c>
      <c r="B1023" s="3">
        <v>119.0</v>
      </c>
      <c r="C1023" s="3">
        <v>38.1996474076</v>
      </c>
      <c r="D1023" s="4">
        <f t="shared" si="1"/>
        <v>1022</v>
      </c>
      <c r="E1023" s="4">
        <f>MATCH(A1023 , RLC!A:A , 0)</f>
        <v>785</v>
      </c>
      <c r="F1023" s="4">
        <f t="array" ref="F1023"> INDEX(RLC!C:C ,E1023 , )</f>
        <v>138.1813737</v>
      </c>
    </row>
    <row r="1024">
      <c r="A1024" s="3" t="s">
        <v>1028</v>
      </c>
      <c r="B1024" s="3">
        <v>119.0</v>
      </c>
      <c r="C1024" s="3">
        <v>38.1996474076</v>
      </c>
      <c r="D1024" s="4">
        <f t="shared" si="1"/>
        <v>1023</v>
      </c>
      <c r="E1024" s="4">
        <f>MATCH(A1024 , RLC!A:A , 0)</f>
        <v>1253</v>
      </c>
      <c r="F1024" s="4">
        <f t="array" ref="F1024"> INDEX(RLC!C:C ,E1024 , )</f>
        <v>90.34935972</v>
      </c>
    </row>
    <row r="1025">
      <c r="A1025" s="3" t="s">
        <v>1029</v>
      </c>
      <c r="B1025" s="3">
        <v>119.0</v>
      </c>
      <c r="C1025" s="3">
        <v>38.1996474076</v>
      </c>
      <c r="D1025" s="4">
        <f t="shared" si="1"/>
        <v>1024</v>
      </c>
      <c r="E1025" s="4" t="str">
        <f>MATCH(A1025 , RLC!A:A , 0)</f>
        <v>#N/A</v>
      </c>
      <c r="F1025" s="4" t="str">
        <f t="array" ref="F1025"> INDEX(RLC!C:C ,E1025 , )</f>
        <v>#N/A</v>
      </c>
    </row>
    <row r="1026">
      <c r="A1026" s="3" t="s">
        <v>1030</v>
      </c>
      <c r="B1026" s="3">
        <v>119.0</v>
      </c>
      <c r="C1026" s="3">
        <v>38.1996474076</v>
      </c>
      <c r="D1026" s="4">
        <f t="shared" si="1"/>
        <v>1025</v>
      </c>
      <c r="E1026" s="4">
        <f>MATCH(A1026 , RLC!A:A , 0)</f>
        <v>1636</v>
      </c>
      <c r="F1026" s="4">
        <f t="array" ref="F1026"> INDEX(RLC!C:C ,E1026 , )</f>
        <v>70.4193539</v>
      </c>
    </row>
    <row r="1027">
      <c r="A1027" s="3" t="s">
        <v>1031</v>
      </c>
      <c r="B1027" s="3">
        <v>119.0</v>
      </c>
      <c r="C1027" s="3">
        <v>38.1996474076</v>
      </c>
      <c r="D1027" s="4">
        <f t="shared" si="1"/>
        <v>1026</v>
      </c>
      <c r="E1027" s="4">
        <f>MATCH(A1027 , RLC!A:A , 0)</f>
        <v>2553</v>
      </c>
      <c r="F1027" s="4">
        <f t="array" ref="F1027"> INDEX(RLC!C:C ,E1027 , )</f>
        <v>45.17467986</v>
      </c>
    </row>
    <row r="1028">
      <c r="A1028" s="3" t="s">
        <v>1032</v>
      </c>
      <c r="B1028" s="3">
        <v>119.0</v>
      </c>
      <c r="C1028" s="3">
        <v>38.1996474076</v>
      </c>
      <c r="D1028" s="4">
        <f t="shared" si="1"/>
        <v>1027</v>
      </c>
      <c r="E1028" s="4">
        <f>MATCH(A1028 , RLC!A:A , 0)</f>
        <v>2231</v>
      </c>
      <c r="F1028" s="4">
        <f t="array" ref="F1028"> INDEX(RLC!C:C ,E1028 , )</f>
        <v>51.81801513</v>
      </c>
    </row>
    <row r="1029">
      <c r="A1029" s="3" t="s">
        <v>1033</v>
      </c>
      <c r="B1029" s="3">
        <v>119.0</v>
      </c>
      <c r="C1029" s="3">
        <v>38.1996474076</v>
      </c>
      <c r="D1029" s="4">
        <f t="shared" si="1"/>
        <v>1028</v>
      </c>
      <c r="E1029" s="4">
        <f>MATCH(A1029 , RLC!A:A , 0)</f>
        <v>1525</v>
      </c>
      <c r="F1029" s="4">
        <f t="array" ref="F1029"> INDEX(RLC!C:C ,E1029 , )</f>
        <v>75.73402211</v>
      </c>
    </row>
    <row r="1030">
      <c r="A1030" s="3" t="s">
        <v>1034</v>
      </c>
      <c r="B1030" s="3">
        <v>118.0</v>
      </c>
      <c r="C1030" s="3">
        <v>37.8786419672</v>
      </c>
      <c r="D1030" s="4">
        <f t="shared" si="1"/>
        <v>1029</v>
      </c>
      <c r="E1030" s="4">
        <f>MATCH(A1030 , RLC!A:A , 0)</f>
        <v>1230</v>
      </c>
      <c r="F1030" s="4">
        <f t="array" ref="F1030"> INDEX(RLC!C:C ,E1030 , )</f>
        <v>91.67802677</v>
      </c>
    </row>
    <row r="1031">
      <c r="A1031" s="3" t="s">
        <v>1035</v>
      </c>
      <c r="B1031" s="3">
        <v>118.0</v>
      </c>
      <c r="C1031" s="3">
        <v>37.8786419672</v>
      </c>
      <c r="D1031" s="4">
        <f t="shared" si="1"/>
        <v>1030</v>
      </c>
      <c r="E1031" s="4">
        <f>MATCH(A1031 , RLC!A:A , 0)</f>
        <v>566</v>
      </c>
      <c r="F1031" s="4">
        <f t="array" ref="F1031"> INDEX(RLC!C:C ,E1031 , )</f>
        <v>188.6707218</v>
      </c>
    </row>
    <row r="1032">
      <c r="A1032" s="3" t="s">
        <v>1036</v>
      </c>
      <c r="B1032" s="3">
        <v>118.0</v>
      </c>
      <c r="C1032" s="3">
        <v>37.8786419672</v>
      </c>
      <c r="D1032" s="4">
        <f t="shared" si="1"/>
        <v>1031</v>
      </c>
      <c r="E1032" s="4">
        <f>MATCH(A1032 , RLC!A:A , 0)</f>
        <v>2027</v>
      </c>
      <c r="F1032" s="4">
        <f t="array" ref="F1032"> INDEX(RLC!C:C ,E1032 , )</f>
        <v>57.13268335</v>
      </c>
    </row>
    <row r="1033">
      <c r="A1033" s="3" t="s">
        <v>1037</v>
      </c>
      <c r="B1033" s="3">
        <v>118.0</v>
      </c>
      <c r="C1033" s="3">
        <v>37.8786419672</v>
      </c>
      <c r="D1033" s="4">
        <f t="shared" si="1"/>
        <v>1032</v>
      </c>
      <c r="E1033" s="4">
        <f>MATCH(A1033 , RLC!A:A , 0)</f>
        <v>5198</v>
      </c>
      <c r="F1033" s="4">
        <f t="array" ref="F1033"> INDEX(RLC!C:C ,E1033 , )</f>
        <v>21.25867287</v>
      </c>
    </row>
    <row r="1034">
      <c r="A1034" s="3" t="s">
        <v>1038</v>
      </c>
      <c r="B1034" s="3">
        <v>118.0</v>
      </c>
      <c r="C1034" s="3">
        <v>37.8786419672</v>
      </c>
      <c r="D1034" s="4">
        <f t="shared" si="1"/>
        <v>1033</v>
      </c>
      <c r="E1034" s="4" t="str">
        <f>MATCH(A1034 , RLC!A:A , 0)</f>
        <v>#N/A</v>
      </c>
      <c r="F1034" s="4" t="str">
        <f t="array" ref="F1034"> INDEX(RLC!C:C ,E1034 , )</f>
        <v>#N/A</v>
      </c>
    </row>
    <row r="1035">
      <c r="A1035" s="3" t="s">
        <v>1039</v>
      </c>
      <c r="B1035" s="3">
        <v>118.0</v>
      </c>
      <c r="C1035" s="3">
        <v>37.8786419672</v>
      </c>
      <c r="D1035" s="4">
        <f t="shared" si="1"/>
        <v>1034</v>
      </c>
      <c r="E1035" s="4" t="str">
        <f>MATCH(A1035 , RLC!A:A , 0)</f>
        <v>#N/A</v>
      </c>
      <c r="F1035" s="4" t="str">
        <f t="array" ref="F1035"> INDEX(RLC!C:C ,E1035 , )</f>
        <v>#N/A</v>
      </c>
    </row>
    <row r="1036">
      <c r="A1036" s="3" t="s">
        <v>1040</v>
      </c>
      <c r="B1036" s="3">
        <v>118.0</v>
      </c>
      <c r="C1036" s="3">
        <v>37.8786419672</v>
      </c>
      <c r="D1036" s="4">
        <f t="shared" si="1"/>
        <v>1035</v>
      </c>
      <c r="E1036" s="4">
        <f>MATCH(A1036 , RLC!A:A , 0)</f>
        <v>512</v>
      </c>
      <c r="F1036" s="4">
        <f t="array" ref="F1036"> INDEX(RLC!C:C ,E1036 , )</f>
        <v>205.9433935</v>
      </c>
    </row>
    <row r="1037">
      <c r="A1037" s="3" t="s">
        <v>1041</v>
      </c>
      <c r="B1037" s="3">
        <v>118.0</v>
      </c>
      <c r="C1037" s="3">
        <v>37.8786419672</v>
      </c>
      <c r="D1037" s="4">
        <f t="shared" si="1"/>
        <v>1036</v>
      </c>
      <c r="E1037" s="4">
        <f>MATCH(A1037 , RLC!A:A , 0)</f>
        <v>534</v>
      </c>
      <c r="F1037" s="4">
        <f t="array" ref="F1037"> INDEX(RLC!C:C ,E1037 , )</f>
        <v>199.3000582</v>
      </c>
    </row>
    <row r="1038">
      <c r="A1038" s="3" t="s">
        <v>1042</v>
      </c>
      <c r="B1038" s="3">
        <v>118.0</v>
      </c>
      <c r="C1038" s="3">
        <v>37.8786419672</v>
      </c>
      <c r="D1038" s="4">
        <f t="shared" si="1"/>
        <v>1037</v>
      </c>
      <c r="E1038" s="4">
        <f>MATCH(A1038 , RLC!A:A , 0)</f>
        <v>1960</v>
      </c>
      <c r="F1038" s="4">
        <f t="array" ref="F1038"> INDEX(RLC!C:C ,E1038 , )</f>
        <v>59.79001746</v>
      </c>
    </row>
    <row r="1039">
      <c r="A1039" s="3" t="s">
        <v>1043</v>
      </c>
      <c r="B1039" s="3">
        <v>118.0</v>
      </c>
      <c r="C1039" s="3">
        <v>37.8786419672</v>
      </c>
      <c r="D1039" s="4">
        <f t="shared" si="1"/>
        <v>1038</v>
      </c>
      <c r="E1039" s="4">
        <f>MATCH(A1039 , RLC!A:A , 0)</f>
        <v>1706</v>
      </c>
      <c r="F1039" s="4">
        <f t="array" ref="F1039"> INDEX(RLC!C:C ,E1039 , )</f>
        <v>67.76201979</v>
      </c>
    </row>
    <row r="1040">
      <c r="A1040" s="3" t="s">
        <v>1044</v>
      </c>
      <c r="B1040" s="3">
        <v>117.0</v>
      </c>
      <c r="C1040" s="3">
        <v>37.5576365268</v>
      </c>
      <c r="D1040" s="4">
        <f t="shared" si="1"/>
        <v>1039</v>
      </c>
      <c r="E1040" s="4">
        <f>MATCH(A1040 , RLC!A:A , 0)</f>
        <v>717</v>
      </c>
      <c r="F1040" s="4">
        <f t="array" ref="F1040"> INDEX(RLC!C:C ,E1040 , )</f>
        <v>147.4820431</v>
      </c>
    </row>
    <row r="1041">
      <c r="A1041" s="3" t="s">
        <v>1045</v>
      </c>
      <c r="B1041" s="3">
        <v>117.0</v>
      </c>
      <c r="C1041" s="3">
        <v>37.5576365268</v>
      </c>
      <c r="D1041" s="4">
        <f t="shared" si="1"/>
        <v>1040</v>
      </c>
      <c r="E1041" s="4">
        <f>MATCH(A1041 , RLC!A:A , 0)</f>
        <v>4779</v>
      </c>
      <c r="F1041" s="4">
        <f t="array" ref="F1041"> INDEX(RLC!C:C ,E1041 , )</f>
        <v>22.58733993</v>
      </c>
    </row>
    <row r="1042">
      <c r="A1042" s="3" t="s">
        <v>1046</v>
      </c>
      <c r="B1042" s="3">
        <v>117.0</v>
      </c>
      <c r="C1042" s="3">
        <v>37.5576365268</v>
      </c>
      <c r="D1042" s="4">
        <f t="shared" si="1"/>
        <v>1041</v>
      </c>
      <c r="E1042" s="4">
        <f>MATCH(A1042 , RLC!A:A , 0)</f>
        <v>569</v>
      </c>
      <c r="F1042" s="4">
        <f t="array" ref="F1042"> INDEX(RLC!C:C ,E1042 , )</f>
        <v>187.3420547</v>
      </c>
    </row>
    <row r="1043">
      <c r="A1043" s="3" t="s">
        <v>1047</v>
      </c>
      <c r="B1043" s="3">
        <v>117.0</v>
      </c>
      <c r="C1043" s="3">
        <v>37.5576365268</v>
      </c>
      <c r="D1043" s="4">
        <f t="shared" si="1"/>
        <v>1042</v>
      </c>
      <c r="E1043" s="4">
        <f>MATCH(A1043 , RLC!A:A , 0)</f>
        <v>2370</v>
      </c>
      <c r="F1043" s="4">
        <f t="array" ref="F1043"> INDEX(RLC!C:C ,E1043 , )</f>
        <v>47.83201397</v>
      </c>
    </row>
    <row r="1044">
      <c r="A1044" s="3" t="s">
        <v>1048</v>
      </c>
      <c r="B1044" s="3">
        <v>117.0</v>
      </c>
      <c r="C1044" s="3">
        <v>37.5576365268</v>
      </c>
      <c r="D1044" s="4">
        <f t="shared" si="1"/>
        <v>1043</v>
      </c>
      <c r="E1044" s="4">
        <f>MATCH(A1044 , RLC!A:A , 0)</f>
        <v>3377</v>
      </c>
      <c r="F1044" s="4">
        <f t="array" ref="F1044"> INDEX(RLC!C:C ,E1044 , )</f>
        <v>33.21667637</v>
      </c>
    </row>
    <row r="1045">
      <c r="A1045" s="3" t="s">
        <v>1049</v>
      </c>
      <c r="B1045" s="3">
        <v>117.0</v>
      </c>
      <c r="C1045" s="3">
        <v>37.5576365268</v>
      </c>
      <c r="D1045" s="4">
        <f t="shared" si="1"/>
        <v>1044</v>
      </c>
      <c r="E1045" s="4">
        <f>MATCH(A1045 , RLC!A:A , 0)</f>
        <v>3383</v>
      </c>
      <c r="F1045" s="4">
        <f t="array" ref="F1045"> INDEX(RLC!C:C ,E1045 , )</f>
        <v>33.21667637</v>
      </c>
    </row>
    <row r="1046">
      <c r="A1046" s="3" t="s">
        <v>1050</v>
      </c>
      <c r="B1046" s="3">
        <v>117.0</v>
      </c>
      <c r="C1046" s="3">
        <v>37.5576365268</v>
      </c>
      <c r="D1046" s="4">
        <f t="shared" si="1"/>
        <v>1045</v>
      </c>
      <c r="E1046" s="4">
        <f>MATCH(A1046 , RLC!A:A , 0)</f>
        <v>1216</v>
      </c>
      <c r="F1046" s="4">
        <f t="array" ref="F1046"> INDEX(RLC!C:C ,E1046 , )</f>
        <v>93.00669382</v>
      </c>
    </row>
    <row r="1047">
      <c r="A1047" s="3" t="s">
        <v>1051</v>
      </c>
      <c r="B1047" s="3">
        <v>117.0</v>
      </c>
      <c r="C1047" s="3">
        <v>37.5576365268</v>
      </c>
      <c r="D1047" s="4">
        <f t="shared" si="1"/>
        <v>1046</v>
      </c>
      <c r="E1047" s="4" t="str">
        <f>MATCH(A1047 , RLC!A:A , 0)</f>
        <v>#N/A</v>
      </c>
      <c r="F1047" s="4" t="str">
        <f t="array" ref="F1047"> INDEX(RLC!C:C ,E1047 , )</f>
        <v>#N/A</v>
      </c>
    </row>
    <row r="1048">
      <c r="A1048" s="3" t="s">
        <v>1052</v>
      </c>
      <c r="B1048" s="3">
        <v>117.0</v>
      </c>
      <c r="C1048" s="3">
        <v>37.5576365268</v>
      </c>
      <c r="D1048" s="4">
        <f t="shared" si="1"/>
        <v>1047</v>
      </c>
      <c r="E1048" s="4">
        <f>MATCH(A1048 , RLC!A:A , 0)</f>
        <v>5857</v>
      </c>
      <c r="F1048" s="4">
        <f t="array" ref="F1048"> INDEX(RLC!C:C ,E1048 , )</f>
        <v>18.60133876</v>
      </c>
    </row>
    <row r="1049">
      <c r="A1049" s="3" t="s">
        <v>1053</v>
      </c>
      <c r="B1049" s="3">
        <v>117.0</v>
      </c>
      <c r="C1049" s="3">
        <v>37.5576365268</v>
      </c>
      <c r="D1049" s="4">
        <f t="shared" si="1"/>
        <v>1048</v>
      </c>
      <c r="E1049" s="4" t="str">
        <f>MATCH(A1049 , RLC!A:A , 0)</f>
        <v>#N/A</v>
      </c>
      <c r="F1049" s="4" t="str">
        <f t="array" ref="F1049"> INDEX(RLC!C:C ,E1049 , )</f>
        <v>#N/A</v>
      </c>
    </row>
    <row r="1050">
      <c r="A1050" s="3" t="s">
        <v>1054</v>
      </c>
      <c r="B1050" s="3">
        <v>117.0</v>
      </c>
      <c r="C1050" s="3">
        <v>37.5576365268</v>
      </c>
      <c r="D1050" s="4">
        <f t="shared" si="1"/>
        <v>1049</v>
      </c>
      <c r="E1050" s="4">
        <f>MATCH(A1050 , RLC!A:A , 0)</f>
        <v>860</v>
      </c>
      <c r="F1050" s="4">
        <f t="array" ref="F1050"> INDEX(RLC!C:C ,E1050 , )</f>
        <v>127.5520372</v>
      </c>
    </row>
    <row r="1051">
      <c r="A1051" s="3" t="s">
        <v>1055</v>
      </c>
      <c r="B1051" s="3">
        <v>117.0</v>
      </c>
      <c r="C1051" s="3">
        <v>37.5576365268</v>
      </c>
      <c r="D1051" s="4">
        <f t="shared" si="1"/>
        <v>1050</v>
      </c>
      <c r="E1051" s="4">
        <f>MATCH(A1051 , RLC!A:A , 0)</f>
        <v>2236</v>
      </c>
      <c r="F1051" s="4">
        <f t="array" ref="F1051"> INDEX(RLC!C:C ,E1051 , )</f>
        <v>51.81801513</v>
      </c>
    </row>
    <row r="1052">
      <c r="A1052" s="3" t="s">
        <v>1056</v>
      </c>
      <c r="B1052" s="3">
        <v>116.0</v>
      </c>
      <c r="C1052" s="3">
        <v>37.2366310864</v>
      </c>
      <c r="D1052" s="4">
        <f t="shared" si="1"/>
        <v>1051</v>
      </c>
      <c r="E1052" s="4">
        <f>MATCH(A1052 , RLC!A:A , 0)</f>
        <v>1156</v>
      </c>
      <c r="F1052" s="4">
        <f t="array" ref="F1052"> INDEX(RLC!C:C ,E1052 , )</f>
        <v>96.99269499</v>
      </c>
    </row>
    <row r="1053">
      <c r="A1053" s="3" t="s">
        <v>1057</v>
      </c>
      <c r="B1053" s="3">
        <v>116.0</v>
      </c>
      <c r="C1053" s="3">
        <v>37.2366310864</v>
      </c>
      <c r="D1053" s="4">
        <f t="shared" si="1"/>
        <v>1052</v>
      </c>
      <c r="E1053" s="4">
        <f>MATCH(A1053 , RLC!A:A , 0)</f>
        <v>643</v>
      </c>
      <c r="F1053" s="4">
        <f t="array" ref="F1053"> INDEX(RLC!C:C ,E1053 , )</f>
        <v>164.7547148</v>
      </c>
    </row>
    <row r="1054">
      <c r="A1054" s="3" t="s">
        <v>1058</v>
      </c>
      <c r="B1054" s="3">
        <v>116.0</v>
      </c>
      <c r="C1054" s="3">
        <v>37.2366310864</v>
      </c>
      <c r="D1054" s="4">
        <f t="shared" si="1"/>
        <v>1053</v>
      </c>
      <c r="E1054" s="4">
        <f>MATCH(A1054 , RLC!A:A , 0)</f>
        <v>1500</v>
      </c>
      <c r="F1054" s="4">
        <f t="array" ref="F1054"> INDEX(RLC!C:C ,E1054 , )</f>
        <v>75.73402211</v>
      </c>
    </row>
    <row r="1055">
      <c r="A1055" s="3" t="s">
        <v>1059</v>
      </c>
      <c r="B1055" s="3">
        <v>116.0</v>
      </c>
      <c r="C1055" s="3">
        <v>37.2366310864</v>
      </c>
      <c r="D1055" s="4">
        <f t="shared" si="1"/>
        <v>1054</v>
      </c>
      <c r="E1055" s="4">
        <f>MATCH(A1055 , RLC!A:A , 0)</f>
        <v>898</v>
      </c>
      <c r="F1055" s="4">
        <f t="array" ref="F1055"> INDEX(RLC!C:C ,E1055 , )</f>
        <v>122.237369</v>
      </c>
    </row>
    <row r="1056">
      <c r="A1056" s="3" t="s">
        <v>1060</v>
      </c>
      <c r="B1056" s="3">
        <v>116.0</v>
      </c>
      <c r="C1056" s="3">
        <v>37.2366310864</v>
      </c>
      <c r="D1056" s="4">
        <f t="shared" si="1"/>
        <v>1055</v>
      </c>
      <c r="E1056" s="4">
        <f>MATCH(A1056 , RLC!A:A , 0)</f>
        <v>1817</v>
      </c>
      <c r="F1056" s="4">
        <f t="array" ref="F1056"> INDEX(RLC!C:C ,E1056 , )</f>
        <v>63.77601862</v>
      </c>
    </row>
    <row r="1057">
      <c r="A1057" s="3" t="s">
        <v>1061</v>
      </c>
      <c r="B1057" s="3">
        <v>116.0</v>
      </c>
      <c r="C1057" s="3">
        <v>37.2366310864</v>
      </c>
      <c r="D1057" s="4">
        <f t="shared" si="1"/>
        <v>1056</v>
      </c>
      <c r="E1057" s="4">
        <f>MATCH(A1057 , RLC!A:A , 0)</f>
        <v>4236</v>
      </c>
      <c r="F1057" s="4">
        <f t="array" ref="F1057"> INDEX(RLC!C:C ,E1057 , )</f>
        <v>26.57334109</v>
      </c>
    </row>
    <row r="1058">
      <c r="A1058" s="3" t="s">
        <v>1062</v>
      </c>
      <c r="B1058" s="3">
        <v>116.0</v>
      </c>
      <c r="C1058" s="3">
        <v>37.2366310864</v>
      </c>
      <c r="D1058" s="4">
        <f t="shared" si="1"/>
        <v>1057</v>
      </c>
      <c r="E1058" s="4">
        <f>MATCH(A1058 , RLC!A:A , 0)</f>
        <v>486</v>
      </c>
      <c r="F1058" s="4">
        <f t="array" ref="F1058"> INDEX(RLC!C:C ,E1058 , )</f>
        <v>216.5727299</v>
      </c>
    </row>
    <row r="1059">
      <c r="A1059" s="3" t="s">
        <v>1063</v>
      </c>
      <c r="B1059" s="3">
        <v>116.0</v>
      </c>
      <c r="C1059" s="3">
        <v>37.2366310864</v>
      </c>
      <c r="D1059" s="4">
        <f t="shared" si="1"/>
        <v>1058</v>
      </c>
      <c r="E1059" s="4">
        <f>MATCH(A1059 , RLC!A:A , 0)</f>
        <v>3446</v>
      </c>
      <c r="F1059" s="4">
        <f t="array" ref="F1059"> INDEX(RLC!C:C ,E1059 , )</f>
        <v>33.21667637</v>
      </c>
    </row>
    <row r="1060">
      <c r="A1060" s="3" t="s">
        <v>1064</v>
      </c>
      <c r="B1060" s="3">
        <v>116.0</v>
      </c>
      <c r="C1060" s="3">
        <v>37.2366310864</v>
      </c>
      <c r="D1060" s="4">
        <f t="shared" si="1"/>
        <v>1059</v>
      </c>
      <c r="E1060" s="4">
        <f>MATCH(A1060 , RLC!A:A , 0)</f>
        <v>1278</v>
      </c>
      <c r="F1060" s="4">
        <f t="array" ref="F1060"> INDEX(RLC!C:C ,E1060 , )</f>
        <v>89.02069266</v>
      </c>
    </row>
    <row r="1061">
      <c r="A1061" s="3" t="s">
        <v>1065</v>
      </c>
      <c r="B1061" s="3">
        <v>115.0</v>
      </c>
      <c r="C1061" s="3">
        <v>36.915625646</v>
      </c>
      <c r="D1061" s="4">
        <f t="shared" si="1"/>
        <v>1060</v>
      </c>
      <c r="E1061" s="4">
        <f>MATCH(A1061 , RLC!A:A , 0)</f>
        <v>2656</v>
      </c>
      <c r="F1061" s="4">
        <f t="array" ref="F1061"> INDEX(RLC!C:C ,E1061 , )</f>
        <v>42.51734575</v>
      </c>
    </row>
    <row r="1062">
      <c r="A1062" s="3" t="s">
        <v>1066</v>
      </c>
      <c r="B1062" s="3">
        <v>115.0</v>
      </c>
      <c r="C1062" s="3">
        <v>36.915625646</v>
      </c>
      <c r="D1062" s="4">
        <f t="shared" si="1"/>
        <v>1061</v>
      </c>
      <c r="E1062" s="4">
        <f>MATCH(A1062 , RLC!A:A , 0)</f>
        <v>4403</v>
      </c>
      <c r="F1062" s="4">
        <f t="array" ref="F1062"> INDEX(RLC!C:C ,E1062 , )</f>
        <v>25.24467404</v>
      </c>
    </row>
    <row r="1063">
      <c r="A1063" s="3" t="s">
        <v>1067</v>
      </c>
      <c r="B1063" s="3">
        <v>115.0</v>
      </c>
      <c r="C1063" s="3">
        <v>36.915625646</v>
      </c>
      <c r="D1063" s="4">
        <f t="shared" si="1"/>
        <v>1062</v>
      </c>
      <c r="E1063" s="4">
        <f>MATCH(A1063 , RLC!A:A , 0)</f>
        <v>2531</v>
      </c>
      <c r="F1063" s="4">
        <f t="array" ref="F1063"> INDEX(RLC!C:C ,E1063 , )</f>
        <v>45.17467986</v>
      </c>
    </row>
    <row r="1064">
      <c r="A1064" s="3" t="s">
        <v>1068</v>
      </c>
      <c r="B1064" s="3">
        <v>115.0</v>
      </c>
      <c r="C1064" s="3">
        <v>36.915625646</v>
      </c>
      <c r="D1064" s="4">
        <f t="shared" si="1"/>
        <v>1063</v>
      </c>
      <c r="E1064" s="4">
        <f>MATCH(A1064 , RLC!A:A , 0)</f>
        <v>581</v>
      </c>
      <c r="F1064" s="4">
        <f t="array" ref="F1064"> INDEX(RLC!C:C ,E1064 , )</f>
        <v>184.6847206</v>
      </c>
    </row>
    <row r="1065">
      <c r="A1065" s="3" t="s">
        <v>1069</v>
      </c>
      <c r="B1065" s="3">
        <v>115.0</v>
      </c>
      <c r="C1065" s="3">
        <v>36.915625646</v>
      </c>
      <c r="D1065" s="4">
        <f t="shared" si="1"/>
        <v>1064</v>
      </c>
      <c r="E1065" s="4">
        <f>MATCH(A1065 , RLC!A:A , 0)</f>
        <v>6257</v>
      </c>
      <c r="F1065" s="4">
        <f t="array" ref="F1065"> INDEX(RLC!C:C ,E1065 , )</f>
        <v>17.27267171</v>
      </c>
    </row>
    <row r="1066">
      <c r="A1066" s="3" t="s">
        <v>1070</v>
      </c>
      <c r="B1066" s="3">
        <v>115.0</v>
      </c>
      <c r="C1066" s="3">
        <v>36.915625646</v>
      </c>
      <c r="D1066" s="4">
        <f t="shared" si="1"/>
        <v>1065</v>
      </c>
      <c r="E1066" s="4">
        <f>MATCH(A1066 , RLC!A:A , 0)</f>
        <v>4272</v>
      </c>
      <c r="F1066" s="4">
        <f t="array" ref="F1066"> INDEX(RLC!C:C ,E1066 , )</f>
        <v>26.57334109</v>
      </c>
    </row>
    <row r="1067">
      <c r="A1067" s="3" t="s">
        <v>1071</v>
      </c>
      <c r="B1067" s="3">
        <v>115.0</v>
      </c>
      <c r="C1067" s="3">
        <v>36.915625646</v>
      </c>
      <c r="D1067" s="4">
        <f t="shared" si="1"/>
        <v>1066</v>
      </c>
      <c r="E1067" s="4">
        <f>MATCH(A1067 , RLC!A:A , 0)</f>
        <v>727</v>
      </c>
      <c r="F1067" s="4">
        <f t="array" ref="F1067"> INDEX(RLC!C:C ,E1067 , )</f>
        <v>147.4820431</v>
      </c>
    </row>
    <row r="1068">
      <c r="A1068" s="3" t="s">
        <v>1072</v>
      </c>
      <c r="B1068" s="3">
        <v>114.0</v>
      </c>
      <c r="C1068" s="3">
        <v>36.5946202056</v>
      </c>
      <c r="D1068" s="4">
        <f t="shared" si="1"/>
        <v>1067</v>
      </c>
      <c r="E1068" s="4">
        <f>MATCH(A1068 , RLC!A:A , 0)</f>
        <v>1001</v>
      </c>
      <c r="F1068" s="4">
        <f t="array" ref="F1068"> INDEX(RLC!C:C ,E1068 , )</f>
        <v>110.2793655</v>
      </c>
    </row>
    <row r="1069">
      <c r="A1069" s="3" t="s">
        <v>1073</v>
      </c>
      <c r="B1069" s="3">
        <v>114.0</v>
      </c>
      <c r="C1069" s="3">
        <v>36.5946202056</v>
      </c>
      <c r="D1069" s="4">
        <f t="shared" si="1"/>
        <v>1068</v>
      </c>
      <c r="E1069" s="4">
        <f>MATCH(A1069 , RLC!A:A , 0)</f>
        <v>887</v>
      </c>
      <c r="F1069" s="4">
        <f t="array" ref="F1069"> INDEX(RLC!C:C ,E1069 , )</f>
        <v>123.5660361</v>
      </c>
    </row>
    <row r="1070">
      <c r="A1070" s="3" t="s">
        <v>1074</v>
      </c>
      <c r="B1070" s="3">
        <v>114.0</v>
      </c>
      <c r="C1070" s="3">
        <v>36.5946202056</v>
      </c>
      <c r="D1070" s="4">
        <f t="shared" si="1"/>
        <v>1069</v>
      </c>
      <c r="E1070" s="4">
        <f>MATCH(A1070 , RLC!A:A , 0)</f>
        <v>2254</v>
      </c>
      <c r="F1070" s="4">
        <f t="array" ref="F1070"> INDEX(RLC!C:C ,E1070 , )</f>
        <v>50.48934808</v>
      </c>
    </row>
    <row r="1071">
      <c r="A1071" s="3" t="s">
        <v>1075</v>
      </c>
      <c r="B1071" s="3">
        <v>114.0</v>
      </c>
      <c r="C1071" s="3">
        <v>36.5946202056</v>
      </c>
      <c r="D1071" s="4">
        <f t="shared" si="1"/>
        <v>1070</v>
      </c>
      <c r="E1071" s="4" t="str">
        <f>MATCH(A1071 , RLC!A:A , 0)</f>
        <v>#N/A</v>
      </c>
      <c r="F1071" s="4" t="str">
        <f t="array" ref="F1071"> INDEX(RLC!C:C ,E1071 , )</f>
        <v>#N/A</v>
      </c>
    </row>
    <row r="1072">
      <c r="A1072" s="3" t="s">
        <v>1076</v>
      </c>
      <c r="B1072" s="3">
        <v>114.0</v>
      </c>
      <c r="C1072" s="3">
        <v>36.5946202056</v>
      </c>
      <c r="D1072" s="4">
        <f t="shared" si="1"/>
        <v>1071</v>
      </c>
      <c r="E1072" s="4">
        <f>MATCH(A1072 , RLC!A:A , 0)</f>
        <v>1395</v>
      </c>
      <c r="F1072" s="4">
        <f t="array" ref="F1072"> INDEX(RLC!C:C ,E1072 , )</f>
        <v>81.04869033</v>
      </c>
    </row>
    <row r="1073">
      <c r="A1073" s="3" t="s">
        <v>1077</v>
      </c>
      <c r="B1073" s="3">
        <v>114.0</v>
      </c>
      <c r="C1073" s="3">
        <v>36.5946202056</v>
      </c>
      <c r="D1073" s="4">
        <f t="shared" si="1"/>
        <v>1072</v>
      </c>
      <c r="E1073" s="4">
        <f>MATCH(A1073 , RLC!A:A , 0)</f>
        <v>2211</v>
      </c>
      <c r="F1073" s="4">
        <f t="array" ref="F1073"> INDEX(RLC!C:C ,E1073 , )</f>
        <v>51.81801513</v>
      </c>
    </row>
    <row r="1074">
      <c r="A1074" s="3" t="s">
        <v>1078</v>
      </c>
      <c r="B1074" s="3">
        <v>114.0</v>
      </c>
      <c r="C1074" s="3">
        <v>36.5946202056</v>
      </c>
      <c r="D1074" s="4">
        <f t="shared" si="1"/>
        <v>1073</v>
      </c>
      <c r="E1074" s="4">
        <f>MATCH(A1074 , RLC!A:A , 0)</f>
        <v>3311</v>
      </c>
      <c r="F1074" s="4">
        <f t="array" ref="F1074"> INDEX(RLC!C:C ,E1074 , )</f>
        <v>34.54534342</v>
      </c>
    </row>
    <row r="1075">
      <c r="A1075" s="3" t="s">
        <v>1079</v>
      </c>
      <c r="B1075" s="3">
        <v>114.0</v>
      </c>
      <c r="C1075" s="3">
        <v>36.5946202056</v>
      </c>
      <c r="D1075" s="4">
        <f t="shared" si="1"/>
        <v>1074</v>
      </c>
      <c r="E1075" s="4">
        <f>MATCH(A1075 , RLC!A:A , 0)</f>
        <v>356</v>
      </c>
      <c r="F1075" s="4">
        <f t="array" ref="F1075"> INDEX(RLC!C:C ,E1075 , )</f>
        <v>300.2787543</v>
      </c>
    </row>
    <row r="1076">
      <c r="A1076" s="3" t="s">
        <v>1080</v>
      </c>
      <c r="B1076" s="3">
        <v>114.0</v>
      </c>
      <c r="C1076" s="3">
        <v>36.5946202056</v>
      </c>
      <c r="D1076" s="4">
        <f t="shared" si="1"/>
        <v>1075</v>
      </c>
      <c r="E1076" s="4">
        <f>MATCH(A1076 , RLC!A:A , 0)</f>
        <v>3450</v>
      </c>
      <c r="F1076" s="4">
        <f t="array" ref="F1076"> INDEX(RLC!C:C ,E1076 , )</f>
        <v>33.21667637</v>
      </c>
    </row>
    <row r="1077">
      <c r="A1077" s="3" t="s">
        <v>1081</v>
      </c>
      <c r="B1077" s="3">
        <v>113.0</v>
      </c>
      <c r="C1077" s="3">
        <v>36.2736147652</v>
      </c>
      <c r="D1077" s="4">
        <f t="shared" si="1"/>
        <v>1076</v>
      </c>
      <c r="E1077" s="4">
        <f>MATCH(A1077 , RLC!A:A , 0)</f>
        <v>731</v>
      </c>
      <c r="F1077" s="4">
        <f t="array" ref="F1077"> INDEX(RLC!C:C ,E1077 , )</f>
        <v>146.153376</v>
      </c>
    </row>
    <row r="1078">
      <c r="A1078" s="3" t="s">
        <v>1082</v>
      </c>
      <c r="B1078" s="3">
        <v>113.0</v>
      </c>
      <c r="C1078" s="3">
        <v>36.2736147652</v>
      </c>
      <c r="D1078" s="4">
        <f t="shared" si="1"/>
        <v>1077</v>
      </c>
      <c r="E1078" s="4">
        <f>MATCH(A1078 , RLC!A:A , 0)</f>
        <v>2191</v>
      </c>
      <c r="F1078" s="4">
        <f t="array" ref="F1078"> INDEX(RLC!C:C ,E1078 , )</f>
        <v>51.81801513</v>
      </c>
    </row>
    <row r="1079">
      <c r="A1079" s="3" t="s">
        <v>1083</v>
      </c>
      <c r="B1079" s="3">
        <v>113.0</v>
      </c>
      <c r="C1079" s="3">
        <v>36.2736147652</v>
      </c>
      <c r="D1079" s="4">
        <f t="shared" si="1"/>
        <v>1078</v>
      </c>
      <c r="E1079" s="4" t="str">
        <f>MATCH(A1079 , RLC!A:A , 0)</f>
        <v>#N/A</v>
      </c>
      <c r="F1079" s="4" t="str">
        <f t="array" ref="F1079"> INDEX(RLC!C:C ,E1079 , )</f>
        <v>#N/A</v>
      </c>
    </row>
    <row r="1080">
      <c r="A1080" s="3" t="s">
        <v>1084</v>
      </c>
      <c r="B1080" s="3">
        <v>113.0</v>
      </c>
      <c r="C1080" s="3">
        <v>36.2736147652</v>
      </c>
      <c r="D1080" s="4">
        <f t="shared" si="1"/>
        <v>1079</v>
      </c>
      <c r="E1080" s="4">
        <f>MATCH(A1080 , RLC!A:A , 0)</f>
        <v>1559</v>
      </c>
      <c r="F1080" s="4">
        <f t="array" ref="F1080"> INDEX(RLC!C:C ,E1080 , )</f>
        <v>73.07668801</v>
      </c>
    </row>
    <row r="1081">
      <c r="A1081" s="3" t="s">
        <v>1085</v>
      </c>
      <c r="B1081" s="3">
        <v>113.0</v>
      </c>
      <c r="C1081" s="3">
        <v>36.2736147652</v>
      </c>
      <c r="D1081" s="4">
        <f t="shared" si="1"/>
        <v>1080</v>
      </c>
      <c r="E1081" s="4">
        <f>MATCH(A1081 , RLC!A:A , 0)</f>
        <v>665</v>
      </c>
      <c r="F1081" s="4">
        <f t="array" ref="F1081"> INDEX(RLC!C:C ,E1081 , )</f>
        <v>160.7687136</v>
      </c>
    </row>
    <row r="1082">
      <c r="A1082" s="3" t="s">
        <v>1086</v>
      </c>
      <c r="B1082" s="3">
        <v>112.0</v>
      </c>
      <c r="C1082" s="3">
        <v>35.9526093248</v>
      </c>
      <c r="D1082" s="4">
        <f t="shared" si="1"/>
        <v>1081</v>
      </c>
      <c r="E1082" s="4">
        <f>MATCH(A1082 , RLC!A:A , 0)</f>
        <v>3033</v>
      </c>
      <c r="F1082" s="4">
        <f t="array" ref="F1082"> INDEX(RLC!C:C ,E1082 , )</f>
        <v>37.20267753</v>
      </c>
    </row>
    <row r="1083">
      <c r="A1083" s="3" t="s">
        <v>1087</v>
      </c>
      <c r="B1083" s="3">
        <v>112.0</v>
      </c>
      <c r="C1083" s="3">
        <v>35.9526093248</v>
      </c>
      <c r="D1083" s="4">
        <f t="shared" si="1"/>
        <v>1082</v>
      </c>
      <c r="E1083" s="4">
        <f>MATCH(A1083 , RLC!A:A , 0)</f>
        <v>6962</v>
      </c>
      <c r="F1083" s="4">
        <f t="array" ref="F1083"> INDEX(RLC!C:C ,E1083 , )</f>
        <v>14.6153376</v>
      </c>
    </row>
    <row r="1084">
      <c r="A1084" s="3" t="s">
        <v>1088</v>
      </c>
      <c r="B1084" s="3">
        <v>112.0</v>
      </c>
      <c r="C1084" s="3">
        <v>35.9526093248</v>
      </c>
      <c r="D1084" s="4">
        <f t="shared" si="1"/>
        <v>1083</v>
      </c>
      <c r="E1084" s="4">
        <f>MATCH(A1084 , RLC!A:A , 0)</f>
        <v>1384</v>
      </c>
      <c r="F1084" s="4">
        <f t="array" ref="F1084"> INDEX(RLC!C:C ,E1084 , )</f>
        <v>81.04869033</v>
      </c>
    </row>
    <row r="1085">
      <c r="A1085" s="3" t="s">
        <v>1089</v>
      </c>
      <c r="B1085" s="3">
        <v>112.0</v>
      </c>
      <c r="C1085" s="3">
        <v>35.9526093248</v>
      </c>
      <c r="D1085" s="4">
        <f t="shared" si="1"/>
        <v>1084</v>
      </c>
      <c r="E1085" s="4">
        <f>MATCH(A1085 , RLC!A:A , 0)</f>
        <v>609</v>
      </c>
      <c r="F1085" s="4">
        <f t="array" ref="F1085"> INDEX(RLC!C:C ,E1085 , )</f>
        <v>175.3840512</v>
      </c>
    </row>
    <row r="1086">
      <c r="A1086" s="3" t="s">
        <v>1090</v>
      </c>
      <c r="B1086" s="3">
        <v>112.0</v>
      </c>
      <c r="C1086" s="3">
        <v>35.9526093248</v>
      </c>
      <c r="D1086" s="4">
        <f t="shared" si="1"/>
        <v>1085</v>
      </c>
      <c r="E1086" s="4">
        <f>MATCH(A1086 , RLC!A:A , 0)</f>
        <v>1144</v>
      </c>
      <c r="F1086" s="4">
        <f t="array" ref="F1086"> INDEX(RLC!C:C ,E1086 , )</f>
        <v>98.32136204</v>
      </c>
    </row>
    <row r="1087">
      <c r="A1087" s="3" t="s">
        <v>1091</v>
      </c>
      <c r="B1087" s="3">
        <v>112.0</v>
      </c>
      <c r="C1087" s="3">
        <v>35.9526093248</v>
      </c>
      <c r="D1087" s="4">
        <f t="shared" si="1"/>
        <v>1086</v>
      </c>
      <c r="E1087" s="4">
        <f>MATCH(A1087 , RLC!A:A , 0)</f>
        <v>4676</v>
      </c>
      <c r="F1087" s="4">
        <f t="array" ref="F1087"> INDEX(RLC!C:C ,E1087 , )</f>
        <v>23.91600698</v>
      </c>
    </row>
    <row r="1088">
      <c r="A1088" s="3" t="s">
        <v>1092</v>
      </c>
      <c r="B1088" s="3">
        <v>112.0</v>
      </c>
      <c r="C1088" s="3">
        <v>35.9526093248</v>
      </c>
      <c r="D1088" s="4">
        <f t="shared" si="1"/>
        <v>1087</v>
      </c>
      <c r="E1088" s="4">
        <f>MATCH(A1088 , RLC!A:A , 0)</f>
        <v>2474</v>
      </c>
      <c r="F1088" s="4">
        <f t="array" ref="F1088"> INDEX(RLC!C:C ,E1088 , )</f>
        <v>46.50334691</v>
      </c>
    </row>
    <row r="1089">
      <c r="A1089" s="3" t="s">
        <v>1093</v>
      </c>
      <c r="B1089" s="3">
        <v>112.0</v>
      </c>
      <c r="C1089" s="3">
        <v>35.9526093248</v>
      </c>
      <c r="D1089" s="4">
        <f t="shared" si="1"/>
        <v>1088</v>
      </c>
      <c r="E1089" s="4" t="str">
        <f>MATCH(A1089 , RLC!A:A , 0)</f>
        <v>#N/A</v>
      </c>
      <c r="F1089" s="4" t="str">
        <f t="array" ref="F1089"> INDEX(RLC!C:C ,E1089 , )</f>
        <v>#N/A</v>
      </c>
    </row>
    <row r="1090">
      <c r="A1090" s="3" t="s">
        <v>1094</v>
      </c>
      <c r="B1090" s="3">
        <v>112.0</v>
      </c>
      <c r="C1090" s="3">
        <v>35.9526093248</v>
      </c>
      <c r="D1090" s="4">
        <f t="shared" si="1"/>
        <v>1089</v>
      </c>
      <c r="E1090" s="4">
        <f>MATCH(A1090 , RLC!A:A , 0)</f>
        <v>4276</v>
      </c>
      <c r="F1090" s="4">
        <f t="array" ref="F1090"> INDEX(RLC!C:C ,E1090 , )</f>
        <v>26.57334109</v>
      </c>
    </row>
    <row r="1091">
      <c r="A1091" s="3" t="s">
        <v>1095</v>
      </c>
      <c r="B1091" s="3">
        <v>112.0</v>
      </c>
      <c r="C1091" s="3">
        <v>35.9526093248</v>
      </c>
      <c r="D1091" s="4">
        <f t="shared" si="1"/>
        <v>1090</v>
      </c>
      <c r="E1091" s="4">
        <f>MATCH(A1091 , RLC!A:A , 0)</f>
        <v>1222</v>
      </c>
      <c r="F1091" s="4">
        <f t="array" ref="F1091"> INDEX(RLC!C:C ,E1091 , )</f>
        <v>93.00669382</v>
      </c>
    </row>
    <row r="1092">
      <c r="A1092" s="3" t="s">
        <v>1096</v>
      </c>
      <c r="B1092" s="3">
        <v>112.0</v>
      </c>
      <c r="C1092" s="3">
        <v>35.9526093248</v>
      </c>
      <c r="D1092" s="4">
        <f t="shared" si="1"/>
        <v>1091</v>
      </c>
      <c r="E1092" s="4" t="str">
        <f>MATCH(A1092 , RLC!A:A , 0)</f>
        <v>#N/A</v>
      </c>
      <c r="F1092" s="4" t="str">
        <f t="array" ref="F1092"> INDEX(RLC!C:C ,E1092 , )</f>
        <v>#N/A</v>
      </c>
    </row>
    <row r="1093">
      <c r="A1093" s="3" t="s">
        <v>1097</v>
      </c>
      <c r="B1093" s="3">
        <v>111.0</v>
      </c>
      <c r="C1093" s="3">
        <v>35.6316038844</v>
      </c>
      <c r="D1093" s="4">
        <f t="shared" si="1"/>
        <v>1092</v>
      </c>
      <c r="E1093" s="4">
        <f>MATCH(A1093 , RLC!A:A , 0)</f>
        <v>1381</v>
      </c>
      <c r="F1093" s="4">
        <f t="array" ref="F1093"> INDEX(RLC!C:C ,E1093 , )</f>
        <v>81.04869033</v>
      </c>
    </row>
    <row r="1094">
      <c r="A1094" s="3" t="s">
        <v>1098</v>
      </c>
      <c r="B1094" s="3">
        <v>111.0</v>
      </c>
      <c r="C1094" s="3">
        <v>35.6316038844</v>
      </c>
      <c r="D1094" s="4">
        <f t="shared" si="1"/>
        <v>1093</v>
      </c>
      <c r="E1094" s="4">
        <f>MATCH(A1094 , RLC!A:A , 0)</f>
        <v>1674</v>
      </c>
      <c r="F1094" s="4">
        <f t="array" ref="F1094"> INDEX(RLC!C:C ,E1094 , )</f>
        <v>67.76201979</v>
      </c>
    </row>
    <row r="1095">
      <c r="A1095" s="3" t="s">
        <v>1099</v>
      </c>
      <c r="B1095" s="3">
        <v>111.0</v>
      </c>
      <c r="C1095" s="3">
        <v>35.6316038844</v>
      </c>
      <c r="D1095" s="4">
        <f t="shared" si="1"/>
        <v>1094</v>
      </c>
      <c r="E1095" s="4">
        <f>MATCH(A1095 , RLC!A:A , 0)</f>
        <v>6056</v>
      </c>
      <c r="F1095" s="4">
        <f t="array" ref="F1095"> INDEX(RLC!C:C ,E1095 , )</f>
        <v>17.27267171</v>
      </c>
    </row>
    <row r="1096">
      <c r="A1096" s="3" t="s">
        <v>1100</v>
      </c>
      <c r="B1096" s="3">
        <v>111.0</v>
      </c>
      <c r="C1096" s="3">
        <v>35.6316038844</v>
      </c>
      <c r="D1096" s="4">
        <f t="shared" si="1"/>
        <v>1095</v>
      </c>
      <c r="E1096" s="4" t="str">
        <f>MATCH(A1096 , RLC!A:A , 0)</f>
        <v>#N/A</v>
      </c>
      <c r="F1096" s="4" t="str">
        <f t="array" ref="F1096"> INDEX(RLC!C:C ,E1096 , )</f>
        <v>#N/A</v>
      </c>
    </row>
    <row r="1097">
      <c r="A1097" s="3" t="s">
        <v>1101</v>
      </c>
      <c r="B1097" s="3">
        <v>111.0</v>
      </c>
      <c r="C1097" s="3">
        <v>35.6316038844</v>
      </c>
      <c r="D1097" s="4">
        <f t="shared" si="1"/>
        <v>1096</v>
      </c>
      <c r="E1097" s="4">
        <f>MATCH(A1097 , RLC!A:A , 0)</f>
        <v>2300</v>
      </c>
      <c r="F1097" s="4">
        <f t="array" ref="F1097"> INDEX(RLC!C:C ,E1097 , )</f>
        <v>49.16068102</v>
      </c>
    </row>
    <row r="1098">
      <c r="A1098" s="3" t="s">
        <v>1102</v>
      </c>
      <c r="B1098" s="3">
        <v>111.0</v>
      </c>
      <c r="C1098" s="3">
        <v>35.6316038844</v>
      </c>
      <c r="D1098" s="4">
        <f t="shared" si="1"/>
        <v>1097</v>
      </c>
      <c r="E1098" s="4">
        <f>MATCH(A1098 , RLC!A:A , 0)</f>
        <v>1721</v>
      </c>
      <c r="F1098" s="4">
        <f t="array" ref="F1098"> INDEX(RLC!C:C ,E1098 , )</f>
        <v>66.43335273</v>
      </c>
    </row>
    <row r="1099">
      <c r="A1099" s="3" t="s">
        <v>1103</v>
      </c>
      <c r="B1099" s="3">
        <v>111.0</v>
      </c>
      <c r="C1099" s="3">
        <v>35.6316038844</v>
      </c>
      <c r="D1099" s="4">
        <f t="shared" si="1"/>
        <v>1098</v>
      </c>
      <c r="E1099" s="4" t="str">
        <f>MATCH(A1099 , RLC!A:A , 0)</f>
        <v>#N/A</v>
      </c>
      <c r="F1099" s="4" t="str">
        <f t="array" ref="F1099"> INDEX(RLC!C:C ,E1099 , )</f>
        <v>#N/A</v>
      </c>
    </row>
    <row r="1100">
      <c r="A1100" s="3" t="s">
        <v>1104</v>
      </c>
      <c r="B1100" s="3">
        <v>111.0</v>
      </c>
      <c r="C1100" s="3">
        <v>35.6316038844</v>
      </c>
      <c r="D1100" s="4">
        <f t="shared" si="1"/>
        <v>1099</v>
      </c>
      <c r="E1100" s="4" t="str">
        <f>MATCH(A1100 , RLC!A:A , 0)</f>
        <v>#N/A</v>
      </c>
      <c r="F1100" s="4" t="str">
        <f t="array" ref="F1100"> INDEX(RLC!C:C ,E1100 , )</f>
        <v>#N/A</v>
      </c>
    </row>
    <row r="1101">
      <c r="A1101" s="3" t="s">
        <v>1105</v>
      </c>
      <c r="B1101" s="3">
        <v>111.0</v>
      </c>
      <c r="C1101" s="3">
        <v>35.6316038844</v>
      </c>
      <c r="D1101" s="4">
        <f t="shared" si="1"/>
        <v>1100</v>
      </c>
      <c r="E1101" s="4">
        <f>MATCH(A1101 , RLC!A:A , 0)</f>
        <v>3544</v>
      </c>
      <c r="F1101" s="4">
        <f t="array" ref="F1101"> INDEX(RLC!C:C ,E1101 , )</f>
        <v>31.88800931</v>
      </c>
    </row>
    <row r="1102">
      <c r="A1102" s="3" t="s">
        <v>1106</v>
      </c>
      <c r="B1102" s="3">
        <v>111.0</v>
      </c>
      <c r="C1102" s="3">
        <v>35.6316038844</v>
      </c>
      <c r="D1102" s="4">
        <f t="shared" si="1"/>
        <v>1101</v>
      </c>
      <c r="E1102" s="4" t="str">
        <f>MATCH(A1102 , RLC!A:A , 0)</f>
        <v>#N/A</v>
      </c>
      <c r="F1102" s="4" t="str">
        <f t="array" ref="F1102"> INDEX(RLC!C:C ,E1102 , )</f>
        <v>#N/A</v>
      </c>
    </row>
    <row r="1103">
      <c r="A1103" s="3" t="s">
        <v>1107</v>
      </c>
      <c r="B1103" s="3">
        <v>111.0</v>
      </c>
      <c r="C1103" s="3">
        <v>35.6316038844</v>
      </c>
      <c r="D1103" s="4">
        <f t="shared" si="1"/>
        <v>1102</v>
      </c>
      <c r="E1103" s="4">
        <f>MATCH(A1103 , RLC!A:A , 0)</f>
        <v>1668</v>
      </c>
      <c r="F1103" s="4">
        <f t="array" ref="F1103"> INDEX(RLC!C:C ,E1103 , )</f>
        <v>69.09068684</v>
      </c>
    </row>
    <row r="1104">
      <c r="A1104" s="3" t="s">
        <v>1108</v>
      </c>
      <c r="B1104" s="3">
        <v>111.0</v>
      </c>
      <c r="C1104" s="3">
        <v>35.6316038844</v>
      </c>
      <c r="D1104" s="4">
        <f t="shared" si="1"/>
        <v>1103</v>
      </c>
      <c r="E1104" s="4">
        <f>MATCH(A1104 , RLC!A:A , 0)</f>
        <v>1743</v>
      </c>
      <c r="F1104" s="4">
        <f t="array" ref="F1104"> INDEX(RLC!C:C ,E1104 , )</f>
        <v>66.43335273</v>
      </c>
    </row>
    <row r="1105">
      <c r="A1105" s="3" t="s">
        <v>1109</v>
      </c>
      <c r="B1105" s="3">
        <v>111.0</v>
      </c>
      <c r="C1105" s="3">
        <v>35.6316038844</v>
      </c>
      <c r="D1105" s="4">
        <f t="shared" si="1"/>
        <v>1104</v>
      </c>
      <c r="E1105" s="4">
        <f>MATCH(A1105 , RLC!A:A , 0)</f>
        <v>3139</v>
      </c>
      <c r="F1105" s="4">
        <f t="array" ref="F1105"> INDEX(RLC!C:C ,E1105 , )</f>
        <v>37.20267753</v>
      </c>
    </row>
    <row r="1106">
      <c r="A1106" s="3" t="s">
        <v>1110</v>
      </c>
      <c r="B1106" s="3">
        <v>111.0</v>
      </c>
      <c r="C1106" s="3">
        <v>35.6316038844</v>
      </c>
      <c r="D1106" s="4">
        <f t="shared" si="1"/>
        <v>1105</v>
      </c>
      <c r="E1106" s="4">
        <f>MATCH(A1106 , RLC!A:A , 0)</f>
        <v>338</v>
      </c>
      <c r="F1106" s="4">
        <f t="array" ref="F1106"> INDEX(RLC!C:C ,E1106 , )</f>
        <v>314.8940919</v>
      </c>
    </row>
    <row r="1107">
      <c r="A1107" s="3" t="s">
        <v>1111</v>
      </c>
      <c r="B1107" s="3">
        <v>111.0</v>
      </c>
      <c r="C1107" s="3">
        <v>35.6316038844</v>
      </c>
      <c r="D1107" s="4">
        <f t="shared" si="1"/>
        <v>1106</v>
      </c>
      <c r="E1107" s="4">
        <f>MATCH(A1107 , RLC!A:A , 0)</f>
        <v>2646</v>
      </c>
      <c r="F1107" s="4">
        <f t="array" ref="F1107"> INDEX(RLC!C:C ,E1107 , )</f>
        <v>43.8460128</v>
      </c>
    </row>
    <row r="1108">
      <c r="A1108" s="3" t="s">
        <v>1112</v>
      </c>
      <c r="B1108" s="3">
        <v>110.0</v>
      </c>
      <c r="C1108" s="3">
        <v>35.310598444</v>
      </c>
      <c r="D1108" s="4">
        <f t="shared" si="1"/>
        <v>1107</v>
      </c>
      <c r="E1108" s="4">
        <f>MATCH(A1108 , RLC!A:A , 0)</f>
        <v>6042</v>
      </c>
      <c r="F1108" s="4">
        <f t="array" ref="F1108"> INDEX(RLC!C:C ,E1108 , )</f>
        <v>17.27267171</v>
      </c>
    </row>
    <row r="1109">
      <c r="A1109" s="3" t="s">
        <v>1113</v>
      </c>
      <c r="B1109" s="3">
        <v>110.0</v>
      </c>
      <c r="C1109" s="3">
        <v>35.310598444</v>
      </c>
      <c r="D1109" s="4">
        <f t="shared" si="1"/>
        <v>1108</v>
      </c>
      <c r="E1109" s="4">
        <f>MATCH(A1109 , RLC!A:A , 0)</f>
        <v>521</v>
      </c>
      <c r="F1109" s="4">
        <f t="array" ref="F1109"> INDEX(RLC!C:C ,E1109 , )</f>
        <v>203.2860594</v>
      </c>
    </row>
    <row r="1110">
      <c r="A1110" s="3" t="s">
        <v>1114</v>
      </c>
      <c r="B1110" s="3">
        <v>110.0</v>
      </c>
      <c r="C1110" s="3">
        <v>35.310598444</v>
      </c>
      <c r="D1110" s="4">
        <f t="shared" si="1"/>
        <v>1109</v>
      </c>
      <c r="E1110" s="4">
        <f>MATCH(A1110 , RLC!A:A , 0)</f>
        <v>805</v>
      </c>
      <c r="F1110" s="4">
        <f t="array" ref="F1110"> INDEX(RLC!C:C ,E1110 , )</f>
        <v>134.1953725</v>
      </c>
    </row>
    <row r="1111">
      <c r="A1111" s="3" t="s">
        <v>1115</v>
      </c>
      <c r="B1111" s="3">
        <v>110.0</v>
      </c>
      <c r="C1111" s="3">
        <v>35.310598444</v>
      </c>
      <c r="D1111" s="4">
        <f t="shared" si="1"/>
        <v>1110</v>
      </c>
      <c r="E1111" s="4" t="str">
        <f>MATCH(A1111 , RLC!A:A , 0)</f>
        <v>#N/A</v>
      </c>
      <c r="F1111" s="4" t="str">
        <f t="array" ref="F1111"> INDEX(RLC!C:C ,E1111 , )</f>
        <v>#N/A</v>
      </c>
    </row>
    <row r="1112">
      <c r="A1112" s="3" t="s">
        <v>1116</v>
      </c>
      <c r="B1112" s="3">
        <v>110.0</v>
      </c>
      <c r="C1112" s="3">
        <v>35.310598444</v>
      </c>
      <c r="D1112" s="4">
        <f t="shared" si="1"/>
        <v>1111</v>
      </c>
      <c r="E1112" s="4">
        <f>MATCH(A1112 , RLC!A:A , 0)</f>
        <v>6146</v>
      </c>
      <c r="F1112" s="4">
        <f t="array" ref="F1112"> INDEX(RLC!C:C ,E1112 , )</f>
        <v>17.27267171</v>
      </c>
    </row>
    <row r="1113">
      <c r="A1113" s="3" t="s">
        <v>1117</v>
      </c>
      <c r="B1113" s="3">
        <v>110.0</v>
      </c>
      <c r="C1113" s="3">
        <v>35.310598444</v>
      </c>
      <c r="D1113" s="4">
        <f t="shared" si="1"/>
        <v>1112</v>
      </c>
      <c r="E1113" s="4">
        <f>MATCH(A1113 , RLC!A:A , 0)</f>
        <v>458</v>
      </c>
      <c r="F1113" s="4">
        <f t="array" ref="F1113"> INDEX(RLC!C:C ,E1113 , )</f>
        <v>225.8733993</v>
      </c>
    </row>
    <row r="1114">
      <c r="A1114" s="3" t="s">
        <v>1118</v>
      </c>
      <c r="B1114" s="3">
        <v>110.0</v>
      </c>
      <c r="C1114" s="3">
        <v>35.310598444</v>
      </c>
      <c r="D1114" s="4">
        <f t="shared" si="1"/>
        <v>1113</v>
      </c>
      <c r="E1114" s="4">
        <f>MATCH(A1114 , RLC!A:A , 0)</f>
        <v>4029</v>
      </c>
      <c r="F1114" s="4">
        <f t="array" ref="F1114"> INDEX(RLC!C:C ,E1114 , )</f>
        <v>27.90200815</v>
      </c>
    </row>
    <row r="1115">
      <c r="A1115" s="3" t="s">
        <v>1119</v>
      </c>
      <c r="B1115" s="3">
        <v>110.0</v>
      </c>
      <c r="C1115" s="3">
        <v>35.310598444</v>
      </c>
      <c r="D1115" s="4">
        <f t="shared" si="1"/>
        <v>1114</v>
      </c>
      <c r="E1115" s="4">
        <f>MATCH(A1115 , RLC!A:A , 0)</f>
        <v>610</v>
      </c>
      <c r="F1115" s="4">
        <f t="array" ref="F1115"> INDEX(RLC!C:C ,E1115 , )</f>
        <v>175.3840512</v>
      </c>
    </row>
    <row r="1116">
      <c r="A1116" s="3" t="s">
        <v>1120</v>
      </c>
      <c r="B1116" s="3">
        <v>110.0</v>
      </c>
      <c r="C1116" s="3">
        <v>35.310598444</v>
      </c>
      <c r="D1116" s="4">
        <f t="shared" si="1"/>
        <v>1115</v>
      </c>
      <c r="E1116" s="4">
        <f>MATCH(A1116 , RLC!A:A , 0)</f>
        <v>2271</v>
      </c>
      <c r="F1116" s="4">
        <f t="array" ref="F1116"> INDEX(RLC!C:C ,E1116 , )</f>
        <v>50.48934808</v>
      </c>
    </row>
    <row r="1117">
      <c r="A1117" s="3" t="s">
        <v>1121</v>
      </c>
      <c r="B1117" s="3">
        <v>110.0</v>
      </c>
      <c r="C1117" s="3">
        <v>35.310598444</v>
      </c>
      <c r="D1117" s="4">
        <f t="shared" si="1"/>
        <v>1116</v>
      </c>
      <c r="E1117" s="4" t="str">
        <f>MATCH(A1117 , RLC!A:A , 0)</f>
        <v>#N/A</v>
      </c>
      <c r="F1117" s="4" t="str">
        <f t="array" ref="F1117"> INDEX(RLC!C:C ,E1117 , )</f>
        <v>#N/A</v>
      </c>
    </row>
    <row r="1118">
      <c r="A1118" s="3" t="s">
        <v>1122</v>
      </c>
      <c r="B1118" s="3">
        <v>110.0</v>
      </c>
      <c r="C1118" s="3">
        <v>35.310598444</v>
      </c>
      <c r="D1118" s="4">
        <f t="shared" si="1"/>
        <v>1117</v>
      </c>
      <c r="E1118" s="4" t="str">
        <f>MATCH(A1118 , RLC!A:A , 0)</f>
        <v>#N/A</v>
      </c>
      <c r="F1118" s="4" t="str">
        <f t="array" ref="F1118"> INDEX(RLC!C:C ,E1118 , )</f>
        <v>#N/A</v>
      </c>
    </row>
    <row r="1119">
      <c r="A1119" s="3" t="s">
        <v>1123</v>
      </c>
      <c r="B1119" s="3">
        <v>110.0</v>
      </c>
      <c r="C1119" s="3">
        <v>35.310598444</v>
      </c>
      <c r="D1119" s="4">
        <f t="shared" si="1"/>
        <v>1118</v>
      </c>
      <c r="E1119" s="4" t="str">
        <f>MATCH(A1119 , RLC!A:A , 0)</f>
        <v>#N/A</v>
      </c>
      <c r="F1119" s="4" t="str">
        <f t="array" ref="F1119"> INDEX(RLC!C:C ,E1119 , )</f>
        <v>#N/A</v>
      </c>
    </row>
    <row r="1120">
      <c r="A1120" s="3" t="s">
        <v>1124</v>
      </c>
      <c r="B1120" s="3">
        <v>109.0</v>
      </c>
      <c r="C1120" s="3">
        <v>34.9895930036</v>
      </c>
      <c r="D1120" s="4">
        <f t="shared" si="1"/>
        <v>1119</v>
      </c>
      <c r="E1120" s="4">
        <f>MATCH(A1120 , RLC!A:A , 0)</f>
        <v>1228</v>
      </c>
      <c r="F1120" s="4">
        <f t="array" ref="F1120"> INDEX(RLC!C:C ,E1120 , )</f>
        <v>91.67802677</v>
      </c>
    </row>
    <row r="1121">
      <c r="A1121" s="3" t="s">
        <v>1125</v>
      </c>
      <c r="B1121" s="3">
        <v>109.0</v>
      </c>
      <c r="C1121" s="3">
        <v>34.9895930036</v>
      </c>
      <c r="D1121" s="4">
        <f t="shared" si="1"/>
        <v>1120</v>
      </c>
      <c r="E1121" s="4">
        <f>MATCH(A1121 , RLC!A:A , 0)</f>
        <v>2498</v>
      </c>
      <c r="F1121" s="4">
        <f t="array" ref="F1121"> INDEX(RLC!C:C ,E1121 , )</f>
        <v>45.17467986</v>
      </c>
    </row>
    <row r="1122">
      <c r="A1122" s="3" t="s">
        <v>1126</v>
      </c>
      <c r="B1122" s="3">
        <v>109.0</v>
      </c>
      <c r="C1122" s="3">
        <v>34.9895930036</v>
      </c>
      <c r="D1122" s="4">
        <f t="shared" si="1"/>
        <v>1121</v>
      </c>
      <c r="E1122" s="4">
        <f>MATCH(A1122 , RLC!A:A , 0)</f>
        <v>630</v>
      </c>
      <c r="F1122" s="4">
        <f t="array" ref="F1122"> INDEX(RLC!C:C ,E1122 , )</f>
        <v>168.7407159</v>
      </c>
    </row>
    <row r="1123">
      <c r="A1123" s="3" t="s">
        <v>1127</v>
      </c>
      <c r="B1123" s="3">
        <v>109.0</v>
      </c>
      <c r="C1123" s="3">
        <v>34.9895930036</v>
      </c>
      <c r="D1123" s="4">
        <f t="shared" si="1"/>
        <v>1122</v>
      </c>
      <c r="E1123" s="4">
        <f>MATCH(A1123 , RLC!A:A , 0)</f>
        <v>2217</v>
      </c>
      <c r="F1123" s="4">
        <f t="array" ref="F1123"> INDEX(RLC!C:C ,E1123 , )</f>
        <v>51.81801513</v>
      </c>
    </row>
    <row r="1124">
      <c r="A1124" s="3" t="s">
        <v>1128</v>
      </c>
      <c r="B1124" s="3">
        <v>109.0</v>
      </c>
      <c r="C1124" s="3">
        <v>34.9895930036</v>
      </c>
      <c r="D1124" s="4">
        <f t="shared" si="1"/>
        <v>1123</v>
      </c>
      <c r="E1124" s="4">
        <f>MATCH(A1124 , RLC!A:A , 0)</f>
        <v>1130</v>
      </c>
      <c r="F1124" s="4">
        <f t="array" ref="F1124"> INDEX(RLC!C:C ,E1124 , )</f>
        <v>99.6500291</v>
      </c>
    </row>
    <row r="1125">
      <c r="A1125" s="3" t="s">
        <v>1129</v>
      </c>
      <c r="B1125" s="3">
        <v>109.0</v>
      </c>
      <c r="C1125" s="3">
        <v>34.9895930036</v>
      </c>
      <c r="D1125" s="4">
        <f t="shared" si="1"/>
        <v>1124</v>
      </c>
      <c r="E1125" s="4">
        <f>MATCH(A1125 , RLC!A:A , 0)</f>
        <v>1022</v>
      </c>
      <c r="F1125" s="4">
        <f t="array" ref="F1125"> INDEX(RLC!C:C ,E1125 , )</f>
        <v>108.9506985</v>
      </c>
    </row>
    <row r="1126">
      <c r="A1126" s="3" t="s">
        <v>1130</v>
      </c>
      <c r="B1126" s="3">
        <v>109.0</v>
      </c>
      <c r="C1126" s="3">
        <v>34.9895930036</v>
      </c>
      <c r="D1126" s="4">
        <f t="shared" si="1"/>
        <v>1125</v>
      </c>
      <c r="E1126" s="4" t="str">
        <f>MATCH(A1126 , RLC!A:A , 0)</f>
        <v>#N/A</v>
      </c>
      <c r="F1126" s="4" t="str">
        <f t="array" ref="F1126"> INDEX(RLC!C:C ,E1126 , )</f>
        <v>#N/A</v>
      </c>
    </row>
    <row r="1127">
      <c r="A1127" s="3" t="s">
        <v>1131</v>
      </c>
      <c r="B1127" s="3">
        <v>109.0</v>
      </c>
      <c r="C1127" s="3">
        <v>34.9895930036</v>
      </c>
      <c r="D1127" s="4">
        <f t="shared" si="1"/>
        <v>1126</v>
      </c>
      <c r="E1127" s="4">
        <f>MATCH(A1127 , RLC!A:A , 0)</f>
        <v>1752</v>
      </c>
      <c r="F1127" s="4">
        <f t="array" ref="F1127"> INDEX(RLC!C:C ,E1127 , )</f>
        <v>66.43335273</v>
      </c>
    </row>
    <row r="1128">
      <c r="A1128" s="3" t="s">
        <v>1132</v>
      </c>
      <c r="B1128" s="3">
        <v>108.0</v>
      </c>
      <c r="C1128" s="3">
        <v>34.6685875632</v>
      </c>
      <c r="D1128" s="4">
        <f t="shared" si="1"/>
        <v>1127</v>
      </c>
      <c r="E1128" s="4">
        <f>MATCH(A1128 , RLC!A:A , 0)</f>
        <v>5753</v>
      </c>
      <c r="F1128" s="4">
        <f t="array" ref="F1128"> INDEX(RLC!C:C ,E1128 , )</f>
        <v>18.60133876</v>
      </c>
    </row>
    <row r="1129">
      <c r="A1129" s="3" t="s">
        <v>1133</v>
      </c>
      <c r="B1129" s="3">
        <v>108.0</v>
      </c>
      <c r="C1129" s="3">
        <v>34.6685875632</v>
      </c>
      <c r="D1129" s="4">
        <f t="shared" si="1"/>
        <v>1128</v>
      </c>
      <c r="E1129" s="4">
        <f>MATCH(A1129 , RLC!A:A , 0)</f>
        <v>1560</v>
      </c>
      <c r="F1129" s="4">
        <f t="array" ref="F1129"> INDEX(RLC!C:C ,E1129 , )</f>
        <v>73.07668801</v>
      </c>
    </row>
    <row r="1130">
      <c r="A1130" s="3" t="s">
        <v>1134</v>
      </c>
      <c r="B1130" s="3">
        <v>108.0</v>
      </c>
      <c r="C1130" s="3">
        <v>34.6685875632</v>
      </c>
      <c r="D1130" s="4">
        <f t="shared" si="1"/>
        <v>1129</v>
      </c>
      <c r="E1130" s="4">
        <f>MATCH(A1130 , RLC!A:A , 0)</f>
        <v>2698</v>
      </c>
      <c r="F1130" s="4">
        <f t="array" ref="F1130"> INDEX(RLC!C:C ,E1130 , )</f>
        <v>42.51734575</v>
      </c>
    </row>
    <row r="1131">
      <c r="A1131" s="3" t="s">
        <v>1135</v>
      </c>
      <c r="B1131" s="3">
        <v>108.0</v>
      </c>
      <c r="C1131" s="3">
        <v>34.6685875632</v>
      </c>
      <c r="D1131" s="4">
        <f t="shared" si="1"/>
        <v>1130</v>
      </c>
      <c r="E1131" s="4">
        <f>MATCH(A1131 , RLC!A:A , 0)</f>
        <v>7264</v>
      </c>
      <c r="F1131" s="4">
        <f t="array" ref="F1131"> INDEX(RLC!C:C ,E1131 , )</f>
        <v>14.6153376</v>
      </c>
    </row>
    <row r="1132">
      <c r="A1132" s="3" t="s">
        <v>1136</v>
      </c>
      <c r="B1132" s="3">
        <v>108.0</v>
      </c>
      <c r="C1132" s="3">
        <v>34.6685875632</v>
      </c>
      <c r="D1132" s="4">
        <f t="shared" si="1"/>
        <v>1131</v>
      </c>
      <c r="E1132" s="4">
        <f>MATCH(A1132 , RLC!A:A , 0)</f>
        <v>1373</v>
      </c>
      <c r="F1132" s="4">
        <f t="array" ref="F1132"> INDEX(RLC!C:C ,E1132 , )</f>
        <v>82.37735739</v>
      </c>
    </row>
    <row r="1133">
      <c r="A1133" s="3" t="s">
        <v>1137</v>
      </c>
      <c r="B1133" s="3">
        <v>108.0</v>
      </c>
      <c r="C1133" s="3">
        <v>34.6685875632</v>
      </c>
      <c r="D1133" s="4">
        <f t="shared" si="1"/>
        <v>1132</v>
      </c>
      <c r="E1133" s="4">
        <f>MATCH(A1133 , RLC!A:A , 0)</f>
        <v>844</v>
      </c>
      <c r="F1133" s="4">
        <f t="array" ref="F1133"> INDEX(RLC!C:C ,E1133 , )</f>
        <v>128.8807043</v>
      </c>
    </row>
    <row r="1134">
      <c r="A1134" s="3" t="s">
        <v>1138</v>
      </c>
      <c r="B1134" s="3">
        <v>108.0</v>
      </c>
      <c r="C1134" s="3">
        <v>34.6685875632</v>
      </c>
      <c r="D1134" s="4">
        <f t="shared" si="1"/>
        <v>1133</v>
      </c>
      <c r="E1134" s="4" t="str">
        <f>MATCH(A1134 , RLC!A:A , 0)</f>
        <v>#N/A</v>
      </c>
      <c r="F1134" s="4" t="str">
        <f t="array" ref="F1134"> INDEX(RLC!C:C ,E1134 , )</f>
        <v>#N/A</v>
      </c>
    </row>
    <row r="1135">
      <c r="A1135" s="3" t="s">
        <v>1139</v>
      </c>
      <c r="B1135" s="3">
        <v>107.0</v>
      </c>
      <c r="C1135" s="3">
        <v>34.3475821228</v>
      </c>
      <c r="D1135" s="4">
        <f t="shared" si="1"/>
        <v>1134</v>
      </c>
      <c r="E1135" s="4" t="str">
        <f>MATCH(A1135 , RLC!A:A , 0)</f>
        <v>#N/A</v>
      </c>
      <c r="F1135" s="4" t="str">
        <f t="array" ref="F1135"> INDEX(RLC!C:C ,E1135 , )</f>
        <v>#N/A</v>
      </c>
    </row>
    <row r="1136">
      <c r="A1136" s="3" t="s">
        <v>1140</v>
      </c>
      <c r="B1136" s="3">
        <v>107.0</v>
      </c>
      <c r="C1136" s="3">
        <v>34.3475821228</v>
      </c>
      <c r="D1136" s="4">
        <f t="shared" si="1"/>
        <v>1135</v>
      </c>
      <c r="E1136" s="4" t="str">
        <f>MATCH(A1136 , RLC!A:A , 0)</f>
        <v>#N/A</v>
      </c>
      <c r="F1136" s="4" t="str">
        <f t="array" ref="F1136"> INDEX(RLC!C:C ,E1136 , )</f>
        <v>#N/A</v>
      </c>
    </row>
    <row r="1137">
      <c r="A1137" s="3" t="s">
        <v>1141</v>
      </c>
      <c r="B1137" s="3">
        <v>107.0</v>
      </c>
      <c r="C1137" s="3">
        <v>34.3475821228</v>
      </c>
      <c r="D1137" s="4">
        <f t="shared" si="1"/>
        <v>1136</v>
      </c>
      <c r="E1137" s="4">
        <f>MATCH(A1137 , RLC!A:A , 0)</f>
        <v>811</v>
      </c>
      <c r="F1137" s="4">
        <f t="array" ref="F1137"> INDEX(RLC!C:C ,E1137 , )</f>
        <v>132.8667055</v>
      </c>
    </row>
    <row r="1138">
      <c r="A1138" s="3" t="s">
        <v>1142</v>
      </c>
      <c r="B1138" s="3">
        <v>107.0</v>
      </c>
      <c r="C1138" s="3">
        <v>34.3475821228</v>
      </c>
      <c r="D1138" s="4">
        <f t="shared" si="1"/>
        <v>1137</v>
      </c>
      <c r="E1138" s="4">
        <f>MATCH(A1138 , RLC!A:A , 0)</f>
        <v>456</v>
      </c>
      <c r="F1138" s="4">
        <f t="array" ref="F1138"> INDEX(RLC!C:C ,E1138 , )</f>
        <v>228.5307334</v>
      </c>
    </row>
    <row r="1139">
      <c r="A1139" s="3" t="s">
        <v>1143</v>
      </c>
      <c r="B1139" s="3">
        <v>107.0</v>
      </c>
      <c r="C1139" s="3">
        <v>34.3475821228</v>
      </c>
      <c r="D1139" s="4">
        <f t="shared" si="1"/>
        <v>1138</v>
      </c>
      <c r="E1139" s="4">
        <f>MATCH(A1139 , RLC!A:A , 0)</f>
        <v>334</v>
      </c>
      <c r="F1139" s="4">
        <f t="array" ref="F1139"> INDEX(RLC!C:C ,E1139 , )</f>
        <v>318.8800931</v>
      </c>
    </row>
    <row r="1140">
      <c r="A1140" s="3" t="s">
        <v>1144</v>
      </c>
      <c r="B1140" s="3">
        <v>107.0</v>
      </c>
      <c r="C1140" s="3">
        <v>34.3475821228</v>
      </c>
      <c r="D1140" s="4">
        <f t="shared" si="1"/>
        <v>1139</v>
      </c>
      <c r="E1140" s="4">
        <f>MATCH(A1140 , RLC!A:A , 0)</f>
        <v>3061</v>
      </c>
      <c r="F1140" s="4">
        <f t="array" ref="F1140"> INDEX(RLC!C:C ,E1140 , )</f>
        <v>37.20267753</v>
      </c>
    </row>
    <row r="1141">
      <c r="A1141" s="3" t="s">
        <v>1145</v>
      </c>
      <c r="B1141" s="3">
        <v>107.0</v>
      </c>
      <c r="C1141" s="3">
        <v>34.3475821228</v>
      </c>
      <c r="D1141" s="4">
        <f t="shared" si="1"/>
        <v>1140</v>
      </c>
      <c r="E1141" s="4">
        <f>MATCH(A1141 , RLC!A:A , 0)</f>
        <v>1972</v>
      </c>
      <c r="F1141" s="4">
        <f t="array" ref="F1141"> INDEX(RLC!C:C ,E1141 , )</f>
        <v>58.4613504</v>
      </c>
    </row>
    <row r="1142">
      <c r="A1142" s="3" t="s">
        <v>1146</v>
      </c>
      <c r="B1142" s="3">
        <v>107.0</v>
      </c>
      <c r="C1142" s="3">
        <v>34.3475821228</v>
      </c>
      <c r="D1142" s="4">
        <f t="shared" si="1"/>
        <v>1141</v>
      </c>
      <c r="E1142" s="4">
        <f>MATCH(A1142 , RLC!A:A , 0)</f>
        <v>762</v>
      </c>
      <c r="F1142" s="4">
        <f t="array" ref="F1142"> INDEX(RLC!C:C ,E1142 , )</f>
        <v>142.1673748</v>
      </c>
    </row>
    <row r="1143">
      <c r="A1143" s="3" t="s">
        <v>1147</v>
      </c>
      <c r="B1143" s="3">
        <v>107.0</v>
      </c>
      <c r="C1143" s="3">
        <v>34.3475821228</v>
      </c>
      <c r="D1143" s="4">
        <f t="shared" si="1"/>
        <v>1142</v>
      </c>
      <c r="E1143" s="4">
        <f>MATCH(A1143 , RLC!A:A , 0)</f>
        <v>1180</v>
      </c>
      <c r="F1143" s="4">
        <f t="array" ref="F1143"> INDEX(RLC!C:C ,E1143 , )</f>
        <v>95.66402793</v>
      </c>
    </row>
    <row r="1144">
      <c r="A1144" s="3" t="s">
        <v>1148</v>
      </c>
      <c r="B1144" s="3">
        <v>107.0</v>
      </c>
      <c r="C1144" s="3">
        <v>34.3475821228</v>
      </c>
      <c r="D1144" s="4">
        <f t="shared" si="1"/>
        <v>1143</v>
      </c>
      <c r="E1144" s="4">
        <f>MATCH(A1144 , RLC!A:A , 0)</f>
        <v>1768</v>
      </c>
      <c r="F1144" s="4">
        <f t="array" ref="F1144"> INDEX(RLC!C:C ,E1144 , )</f>
        <v>65.10468568</v>
      </c>
    </row>
    <row r="1145">
      <c r="A1145" s="3" t="s">
        <v>1149</v>
      </c>
      <c r="B1145" s="3">
        <v>107.0</v>
      </c>
      <c r="C1145" s="3">
        <v>34.3475821228</v>
      </c>
      <c r="D1145" s="4">
        <f t="shared" si="1"/>
        <v>1144</v>
      </c>
      <c r="E1145" s="4" t="str">
        <f>MATCH(A1145 , RLC!A:A , 0)</f>
        <v>#N/A</v>
      </c>
      <c r="F1145" s="4" t="str">
        <f t="array" ref="F1145"> INDEX(RLC!C:C ,E1145 , )</f>
        <v>#N/A</v>
      </c>
    </row>
    <row r="1146">
      <c r="A1146" s="3" t="s">
        <v>1150</v>
      </c>
      <c r="B1146" s="3">
        <v>107.0</v>
      </c>
      <c r="C1146" s="3">
        <v>34.3475821228</v>
      </c>
      <c r="D1146" s="4">
        <f t="shared" si="1"/>
        <v>1145</v>
      </c>
      <c r="E1146" s="4">
        <f>MATCH(A1146 , RLC!A:A , 0)</f>
        <v>5191</v>
      </c>
      <c r="F1146" s="4">
        <f t="array" ref="F1146"> INDEX(RLC!C:C ,E1146 , )</f>
        <v>21.25867287</v>
      </c>
    </row>
    <row r="1147">
      <c r="A1147" s="3" t="s">
        <v>1151</v>
      </c>
      <c r="B1147" s="3">
        <v>107.0</v>
      </c>
      <c r="C1147" s="3">
        <v>34.3475821228</v>
      </c>
      <c r="D1147" s="4">
        <f t="shared" si="1"/>
        <v>1146</v>
      </c>
      <c r="E1147" s="4">
        <f>MATCH(A1147 , RLC!A:A , 0)</f>
        <v>1205</v>
      </c>
      <c r="F1147" s="4">
        <f t="array" ref="F1147"> INDEX(RLC!C:C ,E1147 , )</f>
        <v>94.33536088</v>
      </c>
    </row>
    <row r="1148">
      <c r="A1148" s="3" t="s">
        <v>1152</v>
      </c>
      <c r="B1148" s="3">
        <v>107.0</v>
      </c>
      <c r="C1148" s="3">
        <v>34.3475821228</v>
      </c>
      <c r="D1148" s="4">
        <f t="shared" si="1"/>
        <v>1147</v>
      </c>
      <c r="E1148" s="4" t="str">
        <f>MATCH(A1148 , RLC!A:A , 0)</f>
        <v>#N/A</v>
      </c>
      <c r="F1148" s="4" t="str">
        <f t="array" ref="F1148"> INDEX(RLC!C:C ,E1148 , )</f>
        <v>#N/A</v>
      </c>
    </row>
    <row r="1149">
      <c r="A1149" s="3" t="s">
        <v>1153</v>
      </c>
      <c r="B1149" s="3">
        <v>107.0</v>
      </c>
      <c r="C1149" s="3">
        <v>34.3475821228</v>
      </c>
      <c r="D1149" s="4">
        <f t="shared" si="1"/>
        <v>1148</v>
      </c>
      <c r="E1149" s="4">
        <f>MATCH(A1149 , RLC!A:A , 0)</f>
        <v>3935</v>
      </c>
      <c r="F1149" s="4">
        <f t="array" ref="F1149"> INDEX(RLC!C:C ,E1149 , )</f>
        <v>29.2306752</v>
      </c>
    </row>
    <row r="1150">
      <c r="A1150" s="3" t="s">
        <v>1154</v>
      </c>
      <c r="B1150" s="3">
        <v>107.0</v>
      </c>
      <c r="C1150" s="3">
        <v>34.3475821228</v>
      </c>
      <c r="D1150" s="4">
        <f t="shared" si="1"/>
        <v>1149</v>
      </c>
      <c r="E1150" s="4">
        <f>MATCH(A1150 , RLC!A:A , 0)</f>
        <v>3462</v>
      </c>
      <c r="F1150" s="4">
        <f t="array" ref="F1150"> INDEX(RLC!C:C ,E1150 , )</f>
        <v>33.21667637</v>
      </c>
    </row>
    <row r="1151">
      <c r="A1151" s="3" t="s">
        <v>1155</v>
      </c>
      <c r="B1151" s="3">
        <v>107.0</v>
      </c>
      <c r="C1151" s="3">
        <v>34.3475821228</v>
      </c>
      <c r="D1151" s="4">
        <f t="shared" si="1"/>
        <v>1150</v>
      </c>
      <c r="E1151" s="4">
        <f>MATCH(A1151 , RLC!A:A , 0)</f>
        <v>1262</v>
      </c>
      <c r="F1151" s="4">
        <f t="array" ref="F1151"> INDEX(RLC!C:C ,E1151 , )</f>
        <v>90.34935972</v>
      </c>
    </row>
    <row r="1152">
      <c r="A1152" s="3" t="s">
        <v>1156</v>
      </c>
      <c r="B1152" s="3">
        <v>106.0</v>
      </c>
      <c r="C1152" s="3">
        <v>34.0265766824</v>
      </c>
      <c r="D1152" s="4">
        <f t="shared" si="1"/>
        <v>1151</v>
      </c>
      <c r="E1152" s="4">
        <f>MATCH(A1152 , RLC!A:A , 0)</f>
        <v>608</v>
      </c>
      <c r="F1152" s="4">
        <f t="array" ref="F1152"> INDEX(RLC!C:C ,E1152 , )</f>
        <v>175.3840512</v>
      </c>
    </row>
    <row r="1153">
      <c r="A1153" s="3" t="s">
        <v>1157</v>
      </c>
      <c r="B1153" s="3">
        <v>106.0</v>
      </c>
      <c r="C1153" s="3">
        <v>34.0265766824</v>
      </c>
      <c r="D1153" s="4">
        <f t="shared" si="1"/>
        <v>1152</v>
      </c>
      <c r="E1153" s="4">
        <f>MATCH(A1153 , RLC!A:A , 0)</f>
        <v>1801</v>
      </c>
      <c r="F1153" s="4">
        <f t="array" ref="F1153"> INDEX(RLC!C:C ,E1153 , )</f>
        <v>63.77601862</v>
      </c>
    </row>
    <row r="1154">
      <c r="A1154" s="3" t="s">
        <v>1158</v>
      </c>
      <c r="B1154" s="3">
        <v>106.0</v>
      </c>
      <c r="C1154" s="3">
        <v>34.0265766824</v>
      </c>
      <c r="D1154" s="4">
        <f t="shared" si="1"/>
        <v>1153</v>
      </c>
      <c r="E1154" s="4" t="str">
        <f>MATCH(A1154 , RLC!A:A , 0)</f>
        <v>#N/A</v>
      </c>
      <c r="F1154" s="4" t="str">
        <f t="array" ref="F1154"> INDEX(RLC!C:C ,E1154 , )</f>
        <v>#N/A</v>
      </c>
    </row>
    <row r="1155">
      <c r="A1155" s="3" t="s">
        <v>1159</v>
      </c>
      <c r="B1155" s="3">
        <v>106.0</v>
      </c>
      <c r="C1155" s="3">
        <v>34.0265766824</v>
      </c>
      <c r="D1155" s="4">
        <f t="shared" si="1"/>
        <v>1154</v>
      </c>
      <c r="E1155" s="4">
        <f>MATCH(A1155 , RLC!A:A , 0)</f>
        <v>442</v>
      </c>
      <c r="F1155" s="4">
        <f t="array" ref="F1155"> INDEX(RLC!C:C ,E1155 , )</f>
        <v>235.1740687</v>
      </c>
    </row>
    <row r="1156">
      <c r="A1156" s="3" t="s">
        <v>1160</v>
      </c>
      <c r="B1156" s="3">
        <v>106.0</v>
      </c>
      <c r="C1156" s="3">
        <v>34.0265766824</v>
      </c>
      <c r="D1156" s="4">
        <f t="shared" si="1"/>
        <v>1155</v>
      </c>
      <c r="E1156" s="4">
        <f>MATCH(A1156 , RLC!A:A , 0)</f>
        <v>393</v>
      </c>
      <c r="F1156" s="4">
        <f t="array" ref="F1156"> INDEX(RLC!C:C ,E1156 , )</f>
        <v>265.7334109</v>
      </c>
    </row>
    <row r="1157">
      <c r="A1157" s="3" t="s">
        <v>1161</v>
      </c>
      <c r="B1157" s="3">
        <v>106.0</v>
      </c>
      <c r="C1157" s="3">
        <v>34.0265766824</v>
      </c>
      <c r="D1157" s="4">
        <f t="shared" si="1"/>
        <v>1156</v>
      </c>
      <c r="E1157" s="4">
        <f>MATCH(A1157 , RLC!A:A , 0)</f>
        <v>2863</v>
      </c>
      <c r="F1157" s="4">
        <f t="array" ref="F1157"> INDEX(RLC!C:C ,E1157 , )</f>
        <v>39.86001164</v>
      </c>
    </row>
    <row r="1158">
      <c r="A1158" s="3" t="s">
        <v>1162</v>
      </c>
      <c r="B1158" s="3">
        <v>106.0</v>
      </c>
      <c r="C1158" s="3">
        <v>34.0265766824</v>
      </c>
      <c r="D1158" s="4">
        <f t="shared" si="1"/>
        <v>1157</v>
      </c>
      <c r="E1158" s="4">
        <f>MATCH(A1158 , RLC!A:A , 0)</f>
        <v>5826</v>
      </c>
      <c r="F1158" s="4">
        <f t="array" ref="F1158"> INDEX(RLC!C:C ,E1158 , )</f>
        <v>18.60133876</v>
      </c>
    </row>
    <row r="1159">
      <c r="A1159" s="3" t="s">
        <v>1163</v>
      </c>
      <c r="B1159" s="3">
        <v>106.0</v>
      </c>
      <c r="C1159" s="3">
        <v>34.0265766824</v>
      </c>
      <c r="D1159" s="4">
        <f t="shared" si="1"/>
        <v>1158</v>
      </c>
      <c r="E1159" s="4">
        <f>MATCH(A1159 , RLC!A:A , 0)</f>
        <v>1297</v>
      </c>
      <c r="F1159" s="4">
        <f t="array" ref="F1159"> INDEX(RLC!C:C ,E1159 , )</f>
        <v>87.69202561</v>
      </c>
    </row>
    <row r="1160">
      <c r="A1160" s="3" t="s">
        <v>1164</v>
      </c>
      <c r="B1160" s="3">
        <v>106.0</v>
      </c>
      <c r="C1160" s="3">
        <v>34.0265766824</v>
      </c>
      <c r="D1160" s="4">
        <f t="shared" si="1"/>
        <v>1159</v>
      </c>
      <c r="E1160" s="4" t="str">
        <f>MATCH(A1160 , RLC!A:A , 0)</f>
        <v>#N/A</v>
      </c>
      <c r="F1160" s="4" t="str">
        <f t="array" ref="F1160"> INDEX(RLC!C:C ,E1160 , )</f>
        <v>#N/A</v>
      </c>
    </row>
    <row r="1161">
      <c r="A1161" s="3" t="s">
        <v>1165</v>
      </c>
      <c r="B1161" s="3">
        <v>106.0</v>
      </c>
      <c r="C1161" s="3">
        <v>34.0265766824</v>
      </c>
      <c r="D1161" s="4">
        <f t="shared" si="1"/>
        <v>1160</v>
      </c>
      <c r="E1161" s="4">
        <f>MATCH(A1161 , RLC!A:A , 0)</f>
        <v>2904</v>
      </c>
      <c r="F1161" s="4">
        <f t="array" ref="F1161"> INDEX(RLC!C:C ,E1161 , )</f>
        <v>39.86001164</v>
      </c>
    </row>
    <row r="1162">
      <c r="A1162" s="3" t="s">
        <v>1166</v>
      </c>
      <c r="B1162" s="3">
        <v>106.0</v>
      </c>
      <c r="C1162" s="3">
        <v>34.0265766824</v>
      </c>
      <c r="D1162" s="4">
        <f t="shared" si="1"/>
        <v>1161</v>
      </c>
      <c r="E1162" s="4" t="str">
        <f>MATCH(A1162 , RLC!A:A , 0)</f>
        <v>#N/A</v>
      </c>
      <c r="F1162" s="4" t="str">
        <f t="array" ref="F1162"> INDEX(RLC!C:C ,E1162 , )</f>
        <v>#N/A</v>
      </c>
    </row>
    <row r="1163">
      <c r="A1163" s="3" t="s">
        <v>1167</v>
      </c>
      <c r="B1163" s="3">
        <v>106.0</v>
      </c>
      <c r="C1163" s="3">
        <v>34.0265766824</v>
      </c>
      <c r="D1163" s="4">
        <f t="shared" si="1"/>
        <v>1162</v>
      </c>
      <c r="E1163" s="4">
        <f>MATCH(A1163 , RLC!A:A , 0)</f>
        <v>335</v>
      </c>
      <c r="F1163" s="4">
        <f t="array" ref="F1163"> INDEX(RLC!C:C ,E1163 , )</f>
        <v>317.5514261</v>
      </c>
    </row>
    <row r="1164">
      <c r="A1164" s="3" t="s">
        <v>1168</v>
      </c>
      <c r="B1164" s="3">
        <v>106.0</v>
      </c>
      <c r="C1164" s="3">
        <v>34.0265766824</v>
      </c>
      <c r="D1164" s="4">
        <f t="shared" si="1"/>
        <v>1163</v>
      </c>
      <c r="E1164" s="4">
        <f>MATCH(A1164 , RLC!A:A , 0)</f>
        <v>1171</v>
      </c>
      <c r="F1164" s="4">
        <f t="array" ref="F1164"> INDEX(RLC!C:C ,E1164 , )</f>
        <v>96.99269499</v>
      </c>
    </row>
    <row r="1165">
      <c r="A1165" s="3" t="s">
        <v>1169</v>
      </c>
      <c r="B1165" s="3">
        <v>105.0</v>
      </c>
      <c r="C1165" s="3">
        <v>33.705571242</v>
      </c>
      <c r="D1165" s="4">
        <f t="shared" si="1"/>
        <v>1164</v>
      </c>
      <c r="E1165" s="4">
        <f>MATCH(A1165 , RLC!A:A , 0)</f>
        <v>2127</v>
      </c>
      <c r="F1165" s="4">
        <f t="array" ref="F1165"> INDEX(RLC!C:C ,E1165 , )</f>
        <v>53.14668219</v>
      </c>
    </row>
    <row r="1166">
      <c r="A1166" s="3" t="s">
        <v>1170</v>
      </c>
      <c r="B1166" s="3">
        <v>105.0</v>
      </c>
      <c r="C1166" s="3">
        <v>33.705571242</v>
      </c>
      <c r="D1166" s="4">
        <f t="shared" si="1"/>
        <v>1165</v>
      </c>
      <c r="E1166" s="4">
        <f>MATCH(A1166 , RLC!A:A , 0)</f>
        <v>1361</v>
      </c>
      <c r="F1166" s="4">
        <f t="array" ref="F1166"> INDEX(RLC!C:C ,E1166 , )</f>
        <v>82.37735739</v>
      </c>
    </row>
    <row r="1167">
      <c r="A1167" s="3" t="s">
        <v>1171</v>
      </c>
      <c r="B1167" s="3">
        <v>105.0</v>
      </c>
      <c r="C1167" s="3">
        <v>33.705571242</v>
      </c>
      <c r="D1167" s="4">
        <f t="shared" si="1"/>
        <v>1166</v>
      </c>
      <c r="E1167" s="4">
        <f>MATCH(A1167 , RLC!A:A , 0)</f>
        <v>759</v>
      </c>
      <c r="F1167" s="4">
        <f t="array" ref="F1167"> INDEX(RLC!C:C ,E1167 , )</f>
        <v>142.1673748</v>
      </c>
    </row>
    <row r="1168">
      <c r="A1168" s="3" t="s">
        <v>1172</v>
      </c>
      <c r="B1168" s="3">
        <v>105.0</v>
      </c>
      <c r="C1168" s="3">
        <v>33.705571242</v>
      </c>
      <c r="D1168" s="4">
        <f t="shared" si="1"/>
        <v>1167</v>
      </c>
      <c r="E1168" s="4">
        <f>MATCH(A1168 , RLC!A:A , 0)</f>
        <v>1533</v>
      </c>
      <c r="F1168" s="4">
        <f t="array" ref="F1168"> INDEX(RLC!C:C ,E1168 , )</f>
        <v>74.40535506</v>
      </c>
    </row>
    <row r="1169">
      <c r="A1169" s="3" t="s">
        <v>1173</v>
      </c>
      <c r="B1169" s="3">
        <v>105.0</v>
      </c>
      <c r="C1169" s="3">
        <v>33.705571242</v>
      </c>
      <c r="D1169" s="4">
        <f t="shared" si="1"/>
        <v>1168</v>
      </c>
      <c r="E1169" s="4">
        <f>MATCH(A1169 , RLC!A:A , 0)</f>
        <v>749</v>
      </c>
      <c r="F1169" s="4">
        <f t="array" ref="F1169"> INDEX(RLC!C:C ,E1169 , )</f>
        <v>143.4960419</v>
      </c>
    </row>
    <row r="1170">
      <c r="A1170" s="3" t="s">
        <v>1174</v>
      </c>
      <c r="B1170" s="3">
        <v>105.0</v>
      </c>
      <c r="C1170" s="3">
        <v>33.705571242</v>
      </c>
      <c r="D1170" s="4">
        <f t="shared" si="1"/>
        <v>1169</v>
      </c>
      <c r="E1170" s="4">
        <f>MATCH(A1170 , RLC!A:A , 0)</f>
        <v>5886</v>
      </c>
      <c r="F1170" s="4">
        <f t="array" ref="F1170"> INDEX(RLC!C:C ,E1170 , )</f>
        <v>18.60133876</v>
      </c>
    </row>
    <row r="1171">
      <c r="A1171" s="3" t="s">
        <v>1175</v>
      </c>
      <c r="B1171" s="3">
        <v>105.0</v>
      </c>
      <c r="C1171" s="3">
        <v>33.705571242</v>
      </c>
      <c r="D1171" s="4">
        <f t="shared" si="1"/>
        <v>1170</v>
      </c>
      <c r="E1171" s="4" t="str">
        <f>MATCH(A1171 , RLC!A:A , 0)</f>
        <v>#N/A</v>
      </c>
      <c r="F1171" s="4" t="str">
        <f t="array" ref="F1171"> INDEX(RLC!C:C ,E1171 , )</f>
        <v>#N/A</v>
      </c>
    </row>
    <row r="1172">
      <c r="A1172" s="3" t="s">
        <v>1176</v>
      </c>
      <c r="B1172" s="3">
        <v>105.0</v>
      </c>
      <c r="C1172" s="3">
        <v>33.705571242</v>
      </c>
      <c r="D1172" s="4">
        <f t="shared" si="1"/>
        <v>1171</v>
      </c>
      <c r="E1172" s="4">
        <f>MATCH(A1172 , RLC!A:A , 0)</f>
        <v>511</v>
      </c>
      <c r="F1172" s="4">
        <f t="array" ref="F1172"> INDEX(RLC!C:C ,E1172 , )</f>
        <v>205.9433935</v>
      </c>
    </row>
    <row r="1173">
      <c r="A1173" s="3" t="s">
        <v>1177</v>
      </c>
      <c r="B1173" s="3">
        <v>105.0</v>
      </c>
      <c r="C1173" s="3">
        <v>33.705571242</v>
      </c>
      <c r="D1173" s="4">
        <f t="shared" si="1"/>
        <v>1172</v>
      </c>
      <c r="E1173" s="4">
        <f>MATCH(A1173 , RLC!A:A , 0)</f>
        <v>1464</v>
      </c>
      <c r="F1173" s="4">
        <f t="array" ref="F1173"> INDEX(RLC!C:C ,E1173 , )</f>
        <v>78.39135622</v>
      </c>
    </row>
    <row r="1174">
      <c r="A1174" s="3" t="s">
        <v>1178</v>
      </c>
      <c r="B1174" s="3">
        <v>104.0</v>
      </c>
      <c r="C1174" s="3">
        <v>33.3845658016</v>
      </c>
      <c r="D1174" s="4">
        <f t="shared" si="1"/>
        <v>1173</v>
      </c>
      <c r="E1174" s="4">
        <f>MATCH(A1174 , RLC!A:A , 0)</f>
        <v>3244</v>
      </c>
      <c r="F1174" s="4">
        <f t="array" ref="F1174"> INDEX(RLC!C:C ,E1174 , )</f>
        <v>34.54534342</v>
      </c>
    </row>
    <row r="1175">
      <c r="A1175" s="3" t="s">
        <v>1179</v>
      </c>
      <c r="B1175" s="3">
        <v>104.0</v>
      </c>
      <c r="C1175" s="3">
        <v>33.3845658016</v>
      </c>
      <c r="D1175" s="4">
        <f t="shared" si="1"/>
        <v>1174</v>
      </c>
      <c r="E1175" s="4" t="str">
        <f>MATCH(A1175 , RLC!A:A , 0)</f>
        <v>#N/A</v>
      </c>
      <c r="F1175" s="4" t="str">
        <f t="array" ref="F1175"> INDEX(RLC!C:C ,E1175 , )</f>
        <v>#N/A</v>
      </c>
    </row>
    <row r="1176">
      <c r="A1176" s="3" t="s">
        <v>1180</v>
      </c>
      <c r="B1176" s="3">
        <v>104.0</v>
      </c>
      <c r="C1176" s="3">
        <v>33.3845658016</v>
      </c>
      <c r="D1176" s="4">
        <f t="shared" si="1"/>
        <v>1175</v>
      </c>
      <c r="E1176" s="4" t="str">
        <f>MATCH(A1176 , RLC!A:A , 0)</f>
        <v>#N/A</v>
      </c>
      <c r="F1176" s="4" t="str">
        <f t="array" ref="F1176"> INDEX(RLC!C:C ,E1176 , )</f>
        <v>#N/A</v>
      </c>
    </row>
    <row r="1177">
      <c r="A1177" s="3" t="s">
        <v>1181</v>
      </c>
      <c r="B1177" s="3">
        <v>104.0</v>
      </c>
      <c r="C1177" s="3">
        <v>33.3845658016</v>
      </c>
      <c r="D1177" s="4">
        <f t="shared" si="1"/>
        <v>1176</v>
      </c>
      <c r="E1177" s="4">
        <f>MATCH(A1177 , RLC!A:A , 0)</f>
        <v>1477</v>
      </c>
      <c r="F1177" s="4">
        <f t="array" ref="F1177"> INDEX(RLC!C:C ,E1177 , )</f>
        <v>77.06268917</v>
      </c>
    </row>
    <row r="1178">
      <c r="A1178" s="3" t="s">
        <v>1182</v>
      </c>
      <c r="B1178" s="3">
        <v>104.0</v>
      </c>
      <c r="C1178" s="3">
        <v>33.3845658016</v>
      </c>
      <c r="D1178" s="4">
        <f t="shared" si="1"/>
        <v>1177</v>
      </c>
      <c r="E1178" s="4">
        <f>MATCH(A1178 , RLC!A:A , 0)</f>
        <v>588</v>
      </c>
      <c r="F1178" s="4">
        <f t="array" ref="F1178"> INDEX(RLC!C:C ,E1178 , )</f>
        <v>182.0273865</v>
      </c>
    </row>
    <row r="1179">
      <c r="A1179" s="3" t="s">
        <v>1183</v>
      </c>
      <c r="B1179" s="3">
        <v>104.0</v>
      </c>
      <c r="C1179" s="3">
        <v>33.3845658016</v>
      </c>
      <c r="D1179" s="4">
        <f t="shared" si="1"/>
        <v>1178</v>
      </c>
      <c r="E1179" s="4">
        <f>MATCH(A1179 , RLC!A:A , 0)</f>
        <v>3190</v>
      </c>
      <c r="F1179" s="4">
        <f t="array" ref="F1179"> INDEX(RLC!C:C ,E1179 , )</f>
        <v>35.87401048</v>
      </c>
    </row>
    <row r="1180">
      <c r="A1180" s="3" t="s">
        <v>1184</v>
      </c>
      <c r="B1180" s="3">
        <v>104.0</v>
      </c>
      <c r="C1180" s="3">
        <v>33.3845658016</v>
      </c>
      <c r="D1180" s="4">
        <f t="shared" si="1"/>
        <v>1179</v>
      </c>
      <c r="E1180" s="4">
        <f>MATCH(A1180 , RLC!A:A , 0)</f>
        <v>1734</v>
      </c>
      <c r="F1180" s="4">
        <f t="array" ref="F1180"> INDEX(RLC!C:C ,E1180 , )</f>
        <v>66.43335273</v>
      </c>
    </row>
    <row r="1181">
      <c r="A1181" s="3" t="s">
        <v>1185</v>
      </c>
      <c r="B1181" s="3">
        <v>104.0</v>
      </c>
      <c r="C1181" s="3">
        <v>33.3845658016</v>
      </c>
      <c r="D1181" s="4">
        <f t="shared" si="1"/>
        <v>1180</v>
      </c>
      <c r="E1181" s="4">
        <f>MATCH(A1181 , RLC!A:A , 0)</f>
        <v>641</v>
      </c>
      <c r="F1181" s="4">
        <f t="array" ref="F1181"> INDEX(RLC!C:C ,E1181 , )</f>
        <v>166.0833818</v>
      </c>
    </row>
    <row r="1182">
      <c r="A1182" s="3" t="s">
        <v>1186</v>
      </c>
      <c r="B1182" s="3">
        <v>104.0</v>
      </c>
      <c r="C1182" s="3">
        <v>33.3845658016</v>
      </c>
      <c r="D1182" s="4">
        <f t="shared" si="1"/>
        <v>1181</v>
      </c>
      <c r="E1182" s="4">
        <f>MATCH(A1182 , RLC!A:A , 0)</f>
        <v>1063</v>
      </c>
      <c r="F1182" s="4">
        <f t="array" ref="F1182"> INDEX(RLC!C:C ,E1182 , )</f>
        <v>104.9646973</v>
      </c>
    </row>
    <row r="1183">
      <c r="A1183" s="3" t="s">
        <v>1187</v>
      </c>
      <c r="B1183" s="3">
        <v>103.0</v>
      </c>
      <c r="C1183" s="3">
        <v>33.0635603612</v>
      </c>
      <c r="D1183" s="4">
        <f t="shared" si="1"/>
        <v>1182</v>
      </c>
      <c r="E1183" s="4" t="str">
        <f>MATCH(A1183 , RLC!A:A , 0)</f>
        <v>#N/A</v>
      </c>
      <c r="F1183" s="4" t="str">
        <f t="array" ref="F1183"> INDEX(RLC!C:C ,E1183 , )</f>
        <v>#N/A</v>
      </c>
    </row>
    <row r="1184">
      <c r="A1184" s="3" t="s">
        <v>1188</v>
      </c>
      <c r="B1184" s="3">
        <v>103.0</v>
      </c>
      <c r="C1184" s="3">
        <v>33.0635603612</v>
      </c>
      <c r="D1184" s="4">
        <f t="shared" si="1"/>
        <v>1183</v>
      </c>
      <c r="E1184" s="4">
        <f>MATCH(A1184 , RLC!A:A , 0)</f>
        <v>2008</v>
      </c>
      <c r="F1184" s="4">
        <f t="array" ref="F1184"> INDEX(RLC!C:C ,E1184 , )</f>
        <v>57.13268335</v>
      </c>
    </row>
    <row r="1185">
      <c r="A1185" s="3" t="s">
        <v>1189</v>
      </c>
      <c r="B1185" s="3">
        <v>103.0</v>
      </c>
      <c r="C1185" s="3">
        <v>33.0635603612</v>
      </c>
      <c r="D1185" s="4">
        <f t="shared" si="1"/>
        <v>1184</v>
      </c>
      <c r="E1185" s="4">
        <f>MATCH(A1185 , RLC!A:A , 0)</f>
        <v>6579</v>
      </c>
      <c r="F1185" s="4">
        <f t="array" ref="F1185"> INDEX(RLC!C:C ,E1185 , )</f>
        <v>15.94400466</v>
      </c>
    </row>
    <row r="1186">
      <c r="A1186" s="3" t="s">
        <v>1190</v>
      </c>
      <c r="B1186" s="3">
        <v>103.0</v>
      </c>
      <c r="C1186" s="3">
        <v>33.0635603612</v>
      </c>
      <c r="D1186" s="4">
        <f t="shared" si="1"/>
        <v>1185</v>
      </c>
      <c r="E1186" s="4">
        <f>MATCH(A1186 , RLC!A:A , 0)</f>
        <v>275</v>
      </c>
      <c r="F1186" s="4">
        <f t="array" ref="F1186"> INDEX(RLC!C:C ,E1186 , )</f>
        <v>368.0407741</v>
      </c>
    </row>
    <row r="1187">
      <c r="A1187" s="3" t="s">
        <v>1191</v>
      </c>
      <c r="B1187" s="3">
        <v>103.0</v>
      </c>
      <c r="C1187" s="3">
        <v>33.0635603612</v>
      </c>
      <c r="D1187" s="4">
        <f t="shared" si="1"/>
        <v>1186</v>
      </c>
      <c r="E1187" s="4">
        <f>MATCH(A1187 , RLC!A:A , 0)</f>
        <v>1368</v>
      </c>
      <c r="F1187" s="4">
        <f t="array" ref="F1187"> INDEX(RLC!C:C ,E1187 , )</f>
        <v>82.37735739</v>
      </c>
    </row>
    <row r="1188">
      <c r="A1188" s="3" t="s">
        <v>1192</v>
      </c>
      <c r="B1188" s="3">
        <v>103.0</v>
      </c>
      <c r="C1188" s="3">
        <v>33.0635603612</v>
      </c>
      <c r="D1188" s="4">
        <f t="shared" si="1"/>
        <v>1187</v>
      </c>
      <c r="E1188" s="4">
        <f>MATCH(A1188 , RLC!A:A , 0)</f>
        <v>5812</v>
      </c>
      <c r="F1188" s="4">
        <f t="array" ref="F1188"> INDEX(RLC!C:C ,E1188 , )</f>
        <v>18.60133876</v>
      </c>
    </row>
    <row r="1189">
      <c r="A1189" s="3" t="s">
        <v>1193</v>
      </c>
      <c r="B1189" s="3">
        <v>103.0</v>
      </c>
      <c r="C1189" s="3">
        <v>33.0635603612</v>
      </c>
      <c r="D1189" s="4">
        <f t="shared" si="1"/>
        <v>1188</v>
      </c>
      <c r="E1189" s="4">
        <f>MATCH(A1189 , RLC!A:A , 0)</f>
        <v>1540</v>
      </c>
      <c r="F1189" s="4">
        <f t="array" ref="F1189"> INDEX(RLC!C:C ,E1189 , )</f>
        <v>74.40535506</v>
      </c>
    </row>
    <row r="1190">
      <c r="A1190" s="3" t="s">
        <v>1194</v>
      </c>
      <c r="B1190" s="3">
        <v>103.0</v>
      </c>
      <c r="C1190" s="3">
        <v>33.0635603612</v>
      </c>
      <c r="D1190" s="4">
        <f t="shared" si="1"/>
        <v>1189</v>
      </c>
      <c r="E1190" s="4">
        <f>MATCH(A1190 , RLC!A:A , 0)</f>
        <v>5184</v>
      </c>
      <c r="F1190" s="4">
        <f t="array" ref="F1190"> INDEX(RLC!C:C ,E1190 , )</f>
        <v>21.25867287</v>
      </c>
    </row>
    <row r="1191">
      <c r="A1191" s="3" t="s">
        <v>1195</v>
      </c>
      <c r="B1191" s="3">
        <v>103.0</v>
      </c>
      <c r="C1191" s="3">
        <v>33.0635603612</v>
      </c>
      <c r="D1191" s="4">
        <f t="shared" si="1"/>
        <v>1190</v>
      </c>
      <c r="E1191" s="4">
        <f>MATCH(A1191 , RLC!A:A , 0)</f>
        <v>2158</v>
      </c>
      <c r="F1191" s="4">
        <f t="array" ref="F1191"> INDEX(RLC!C:C ,E1191 , )</f>
        <v>53.14668219</v>
      </c>
    </row>
    <row r="1192">
      <c r="A1192" s="3" t="s">
        <v>1196</v>
      </c>
      <c r="B1192" s="3">
        <v>103.0</v>
      </c>
      <c r="C1192" s="3">
        <v>33.0635603612</v>
      </c>
      <c r="D1192" s="4">
        <f t="shared" si="1"/>
        <v>1191</v>
      </c>
      <c r="E1192" s="4">
        <f>MATCH(A1192 , RLC!A:A , 0)</f>
        <v>1188</v>
      </c>
      <c r="F1192" s="4">
        <f t="array" ref="F1192"> INDEX(RLC!C:C ,E1192 , )</f>
        <v>95.66402793</v>
      </c>
    </row>
    <row r="1193">
      <c r="A1193" s="3" t="s">
        <v>1197</v>
      </c>
      <c r="B1193" s="3">
        <v>103.0</v>
      </c>
      <c r="C1193" s="3">
        <v>33.0635603612</v>
      </c>
      <c r="D1193" s="4">
        <f t="shared" si="1"/>
        <v>1192</v>
      </c>
      <c r="E1193" s="4">
        <f>MATCH(A1193 , RLC!A:A , 0)</f>
        <v>5872</v>
      </c>
      <c r="F1193" s="4">
        <f t="array" ref="F1193"> INDEX(RLC!C:C ,E1193 , )</f>
        <v>18.60133876</v>
      </c>
    </row>
    <row r="1194">
      <c r="A1194" s="3" t="s">
        <v>1198</v>
      </c>
      <c r="B1194" s="3">
        <v>103.0</v>
      </c>
      <c r="C1194" s="3">
        <v>33.0635603612</v>
      </c>
      <c r="D1194" s="4">
        <f t="shared" si="1"/>
        <v>1193</v>
      </c>
      <c r="E1194" s="4">
        <f>MATCH(A1194 , RLC!A:A , 0)</f>
        <v>1911</v>
      </c>
      <c r="F1194" s="4">
        <f t="array" ref="F1194"> INDEX(RLC!C:C ,E1194 , )</f>
        <v>61.11868451</v>
      </c>
    </row>
    <row r="1195">
      <c r="A1195" s="3" t="s">
        <v>1199</v>
      </c>
      <c r="B1195" s="3">
        <v>103.0</v>
      </c>
      <c r="C1195" s="3">
        <v>33.0635603612</v>
      </c>
      <c r="D1195" s="4">
        <f t="shared" si="1"/>
        <v>1194</v>
      </c>
      <c r="E1195" s="4" t="str">
        <f>MATCH(A1195 , RLC!A:A , 0)</f>
        <v>#N/A</v>
      </c>
      <c r="F1195" s="4" t="str">
        <f t="array" ref="F1195"> INDEX(RLC!C:C ,E1195 , )</f>
        <v>#N/A</v>
      </c>
    </row>
    <row r="1196">
      <c r="A1196" s="3" t="s">
        <v>1200</v>
      </c>
      <c r="B1196" s="3">
        <v>103.0</v>
      </c>
      <c r="C1196" s="3">
        <v>33.0635603612</v>
      </c>
      <c r="D1196" s="4">
        <f t="shared" si="1"/>
        <v>1195</v>
      </c>
      <c r="E1196" s="4">
        <f>MATCH(A1196 , RLC!A:A , 0)</f>
        <v>6283</v>
      </c>
      <c r="F1196" s="4">
        <f t="array" ref="F1196"> INDEX(RLC!C:C ,E1196 , )</f>
        <v>17.27267171</v>
      </c>
    </row>
    <row r="1197">
      <c r="A1197" s="3" t="s">
        <v>1201</v>
      </c>
      <c r="B1197" s="3">
        <v>103.0</v>
      </c>
      <c r="C1197" s="3">
        <v>33.0635603612</v>
      </c>
      <c r="D1197" s="4">
        <f t="shared" si="1"/>
        <v>1196</v>
      </c>
      <c r="E1197" s="4">
        <f>MATCH(A1197 , RLC!A:A , 0)</f>
        <v>276</v>
      </c>
      <c r="F1197" s="4">
        <f t="array" ref="F1197"> INDEX(RLC!C:C ,E1197 , )</f>
        <v>368.0407741</v>
      </c>
    </row>
    <row r="1198">
      <c r="A1198" s="3" t="s">
        <v>1202</v>
      </c>
      <c r="B1198" s="3">
        <v>103.0</v>
      </c>
      <c r="C1198" s="3">
        <v>33.0635603612</v>
      </c>
      <c r="D1198" s="4">
        <f t="shared" si="1"/>
        <v>1197</v>
      </c>
      <c r="E1198" s="4">
        <f>MATCH(A1198 , RLC!A:A , 0)</f>
        <v>1351</v>
      </c>
      <c r="F1198" s="4">
        <f t="array" ref="F1198"> INDEX(RLC!C:C ,E1198 , )</f>
        <v>83.70602444</v>
      </c>
    </row>
    <row r="1199">
      <c r="A1199" s="3" t="s">
        <v>1203</v>
      </c>
      <c r="B1199" s="3">
        <v>103.0</v>
      </c>
      <c r="C1199" s="3">
        <v>33.0635603612</v>
      </c>
      <c r="D1199" s="4">
        <f t="shared" si="1"/>
        <v>1198</v>
      </c>
      <c r="E1199" s="4">
        <f>MATCH(A1199 , RLC!A:A , 0)</f>
        <v>1608</v>
      </c>
      <c r="F1199" s="4">
        <f t="array" ref="F1199"> INDEX(RLC!C:C ,E1199 , )</f>
        <v>71.74802095</v>
      </c>
    </row>
    <row r="1200">
      <c r="A1200" s="3" t="s">
        <v>1204</v>
      </c>
      <c r="B1200" s="3">
        <v>103.0</v>
      </c>
      <c r="C1200" s="3">
        <v>33.0635603612</v>
      </c>
      <c r="D1200" s="4">
        <f t="shared" si="1"/>
        <v>1199</v>
      </c>
      <c r="E1200" s="4">
        <f>MATCH(A1200 , RLC!A:A , 0)</f>
        <v>7457</v>
      </c>
      <c r="F1200" s="4">
        <f t="array" ref="F1200"> INDEX(RLC!C:C ,E1200 , )</f>
        <v>14.6153376</v>
      </c>
    </row>
    <row r="1201">
      <c r="A1201" s="3" t="s">
        <v>1205</v>
      </c>
      <c r="B1201" s="3">
        <v>103.0</v>
      </c>
      <c r="C1201" s="3">
        <v>33.0635603612</v>
      </c>
      <c r="D1201" s="4">
        <f t="shared" si="1"/>
        <v>1200</v>
      </c>
      <c r="E1201" s="4">
        <f>MATCH(A1201 , RLC!A:A , 0)</f>
        <v>1322</v>
      </c>
      <c r="F1201" s="4">
        <f t="array" ref="F1201"> INDEX(RLC!C:C ,E1201 , )</f>
        <v>86.36335855</v>
      </c>
    </row>
    <row r="1202">
      <c r="A1202" s="3" t="s">
        <v>1206</v>
      </c>
      <c r="B1202" s="3">
        <v>102.0</v>
      </c>
      <c r="C1202" s="3">
        <v>32.7425549208</v>
      </c>
      <c r="D1202" s="4">
        <f t="shared" si="1"/>
        <v>1201</v>
      </c>
      <c r="E1202" s="4">
        <f>MATCH(A1202 , RLC!A:A , 0)</f>
        <v>3633</v>
      </c>
      <c r="F1202" s="4">
        <f t="array" ref="F1202"> INDEX(RLC!C:C ,E1202 , )</f>
        <v>30.55934226</v>
      </c>
    </row>
    <row r="1203">
      <c r="A1203" s="3" t="s">
        <v>1207</v>
      </c>
      <c r="B1203" s="3">
        <v>102.0</v>
      </c>
      <c r="C1203" s="3">
        <v>32.7425549208</v>
      </c>
      <c r="D1203" s="4">
        <f t="shared" si="1"/>
        <v>1202</v>
      </c>
      <c r="E1203" s="4">
        <f>MATCH(A1203 , RLC!A:A , 0)</f>
        <v>1498</v>
      </c>
      <c r="F1203" s="4">
        <f t="array" ref="F1203"> INDEX(RLC!C:C ,E1203 , )</f>
        <v>75.73402211</v>
      </c>
    </row>
    <row r="1204">
      <c r="A1204" s="3" t="s">
        <v>1208</v>
      </c>
      <c r="B1204" s="3">
        <v>102.0</v>
      </c>
      <c r="C1204" s="3">
        <v>32.7425549208</v>
      </c>
      <c r="D1204" s="4">
        <f t="shared" si="1"/>
        <v>1203</v>
      </c>
      <c r="E1204" s="4">
        <f>MATCH(A1204 , RLC!A:A , 0)</f>
        <v>743</v>
      </c>
      <c r="F1204" s="4">
        <f t="array" ref="F1204"> INDEX(RLC!C:C ,E1204 , )</f>
        <v>144.824709</v>
      </c>
    </row>
    <row r="1205">
      <c r="A1205" s="3" t="s">
        <v>1209</v>
      </c>
      <c r="B1205" s="3">
        <v>102.0</v>
      </c>
      <c r="C1205" s="3">
        <v>32.7425549208</v>
      </c>
      <c r="D1205" s="4">
        <f t="shared" si="1"/>
        <v>1204</v>
      </c>
      <c r="E1205" s="4">
        <f>MATCH(A1205 , RLC!A:A , 0)</f>
        <v>3988</v>
      </c>
      <c r="F1205" s="4">
        <f t="array" ref="F1205"> INDEX(RLC!C:C ,E1205 , )</f>
        <v>27.90200815</v>
      </c>
    </row>
    <row r="1206">
      <c r="A1206" s="3" t="s">
        <v>1210</v>
      </c>
      <c r="B1206" s="3">
        <v>102.0</v>
      </c>
      <c r="C1206" s="3">
        <v>32.7425549208</v>
      </c>
      <c r="D1206" s="4">
        <f t="shared" si="1"/>
        <v>1205</v>
      </c>
      <c r="E1206" s="4">
        <f>MATCH(A1206 , RLC!A:A , 0)</f>
        <v>445</v>
      </c>
      <c r="F1206" s="4">
        <f t="array" ref="F1206"> INDEX(RLC!C:C ,E1206 , )</f>
        <v>233.8454016</v>
      </c>
    </row>
    <row r="1207">
      <c r="A1207" s="3" t="s">
        <v>1211</v>
      </c>
      <c r="B1207" s="3">
        <v>102.0</v>
      </c>
      <c r="C1207" s="3">
        <v>32.7425549208</v>
      </c>
      <c r="D1207" s="4">
        <f t="shared" si="1"/>
        <v>1206</v>
      </c>
      <c r="E1207" s="4">
        <f>MATCH(A1207 , RLC!A:A , 0)</f>
        <v>3409</v>
      </c>
      <c r="F1207" s="4">
        <f t="array" ref="F1207"> INDEX(RLC!C:C ,E1207 , )</f>
        <v>33.21667637</v>
      </c>
    </row>
    <row r="1208">
      <c r="A1208" s="3" t="s">
        <v>1212</v>
      </c>
      <c r="B1208" s="3">
        <v>102.0</v>
      </c>
      <c r="C1208" s="3">
        <v>32.7425549208</v>
      </c>
      <c r="D1208" s="4">
        <f t="shared" si="1"/>
        <v>1207</v>
      </c>
      <c r="E1208" s="4">
        <f>MATCH(A1208 , RLC!A:A , 0)</f>
        <v>913</v>
      </c>
      <c r="F1208" s="4">
        <f t="array" ref="F1208"> INDEX(RLC!C:C ,E1208 , )</f>
        <v>120.908702</v>
      </c>
    </row>
    <row r="1209">
      <c r="A1209" s="3" t="s">
        <v>1213</v>
      </c>
      <c r="B1209" s="3">
        <v>102.0</v>
      </c>
      <c r="C1209" s="3">
        <v>32.7425549208</v>
      </c>
      <c r="D1209" s="4">
        <f t="shared" si="1"/>
        <v>1208</v>
      </c>
      <c r="E1209" s="4">
        <f>MATCH(A1209 , RLC!A:A , 0)</f>
        <v>391</v>
      </c>
      <c r="F1209" s="4">
        <f t="array" ref="F1209"> INDEX(RLC!C:C ,E1209 , )</f>
        <v>267.062078</v>
      </c>
    </row>
    <row r="1210">
      <c r="A1210" s="3" t="s">
        <v>1214</v>
      </c>
      <c r="B1210" s="3">
        <v>102.0</v>
      </c>
      <c r="C1210" s="3">
        <v>32.7425549208</v>
      </c>
      <c r="D1210" s="4">
        <f t="shared" si="1"/>
        <v>1209</v>
      </c>
      <c r="E1210" s="4">
        <f>MATCH(A1210 , RLC!A:A , 0)</f>
        <v>1431</v>
      </c>
      <c r="F1210" s="4">
        <f t="array" ref="F1210"> INDEX(RLC!C:C ,E1210 , )</f>
        <v>79.72002328</v>
      </c>
    </row>
    <row r="1211">
      <c r="A1211" s="3" t="s">
        <v>1215</v>
      </c>
      <c r="B1211" s="3">
        <v>102.0</v>
      </c>
      <c r="C1211" s="3">
        <v>32.7425549208</v>
      </c>
      <c r="D1211" s="4">
        <f t="shared" si="1"/>
        <v>1210</v>
      </c>
      <c r="E1211" s="4">
        <f>MATCH(A1211 , RLC!A:A , 0)</f>
        <v>4088</v>
      </c>
      <c r="F1211" s="4">
        <f t="array" ref="F1211"> INDEX(RLC!C:C ,E1211 , )</f>
        <v>27.90200815</v>
      </c>
    </row>
    <row r="1212">
      <c r="A1212" s="3" t="s">
        <v>1216</v>
      </c>
      <c r="B1212" s="3">
        <v>102.0</v>
      </c>
      <c r="C1212" s="3">
        <v>32.7425549208</v>
      </c>
      <c r="D1212" s="4">
        <f t="shared" si="1"/>
        <v>1211</v>
      </c>
      <c r="E1212" s="4" t="str">
        <f>MATCH(A1212 , RLC!A:A , 0)</f>
        <v>#N/A</v>
      </c>
      <c r="F1212" s="4" t="str">
        <f t="array" ref="F1212"> INDEX(RLC!C:C ,E1212 , )</f>
        <v>#N/A</v>
      </c>
    </row>
    <row r="1213">
      <c r="A1213" s="3" t="s">
        <v>1217</v>
      </c>
      <c r="B1213" s="3">
        <v>102.0</v>
      </c>
      <c r="C1213" s="3">
        <v>32.7425549208</v>
      </c>
      <c r="D1213" s="4">
        <f t="shared" si="1"/>
        <v>1212</v>
      </c>
      <c r="E1213" s="4">
        <f>MATCH(A1213 , RLC!A:A , 0)</f>
        <v>2483</v>
      </c>
      <c r="F1213" s="4">
        <f t="array" ref="F1213"> INDEX(RLC!C:C ,E1213 , )</f>
        <v>46.50334691</v>
      </c>
    </row>
    <row r="1214">
      <c r="A1214" s="3" t="s">
        <v>1218</v>
      </c>
      <c r="B1214" s="3">
        <v>102.0</v>
      </c>
      <c r="C1214" s="3">
        <v>32.7425549208</v>
      </c>
      <c r="D1214" s="4">
        <f t="shared" si="1"/>
        <v>1213</v>
      </c>
      <c r="E1214" s="4">
        <f>MATCH(A1214 , RLC!A:A , 0)</f>
        <v>2228</v>
      </c>
      <c r="F1214" s="4">
        <f t="array" ref="F1214"> INDEX(RLC!C:C ,E1214 , )</f>
        <v>51.81801513</v>
      </c>
    </row>
    <row r="1215">
      <c r="A1215" s="3" t="s">
        <v>1219</v>
      </c>
      <c r="B1215" s="3">
        <v>101.0</v>
      </c>
      <c r="C1215" s="3">
        <v>32.4215494804</v>
      </c>
      <c r="D1215" s="4">
        <f t="shared" si="1"/>
        <v>1214</v>
      </c>
      <c r="E1215" s="4" t="str">
        <f>MATCH(A1215 , RLC!A:A , 0)</f>
        <v>#N/A</v>
      </c>
      <c r="F1215" s="4" t="str">
        <f t="array" ref="F1215"> INDEX(RLC!C:C ,E1215 , )</f>
        <v>#N/A</v>
      </c>
    </row>
    <row r="1216">
      <c r="A1216" s="3" t="s">
        <v>1220</v>
      </c>
      <c r="B1216" s="3">
        <v>101.0</v>
      </c>
      <c r="C1216" s="3">
        <v>32.4215494804</v>
      </c>
      <c r="D1216" s="4">
        <f t="shared" si="1"/>
        <v>1215</v>
      </c>
      <c r="E1216" s="4">
        <f>MATCH(A1216 , RLC!A:A , 0)</f>
        <v>1371</v>
      </c>
      <c r="F1216" s="4">
        <f t="array" ref="F1216"> INDEX(RLC!C:C ,E1216 , )</f>
        <v>82.37735739</v>
      </c>
    </row>
    <row r="1217">
      <c r="A1217" s="3" t="s">
        <v>1221</v>
      </c>
      <c r="B1217" s="3">
        <v>101.0</v>
      </c>
      <c r="C1217" s="3">
        <v>32.4215494804</v>
      </c>
      <c r="D1217" s="4">
        <f t="shared" si="1"/>
        <v>1216</v>
      </c>
      <c r="E1217" s="4">
        <f>MATCH(A1217 , RLC!A:A , 0)</f>
        <v>1992</v>
      </c>
      <c r="F1217" s="4">
        <f t="array" ref="F1217"> INDEX(RLC!C:C ,E1217 , )</f>
        <v>58.4613504</v>
      </c>
    </row>
    <row r="1218">
      <c r="A1218" s="3" t="s">
        <v>1222</v>
      </c>
      <c r="B1218" s="3">
        <v>101.0</v>
      </c>
      <c r="C1218" s="3">
        <v>32.4215494804</v>
      </c>
      <c r="D1218" s="4">
        <f t="shared" si="1"/>
        <v>1217</v>
      </c>
      <c r="E1218" s="4">
        <f>MATCH(A1218 , RLC!A:A , 0)</f>
        <v>4280</v>
      </c>
      <c r="F1218" s="4">
        <f t="array" ref="F1218"> INDEX(RLC!C:C ,E1218 , )</f>
        <v>26.57334109</v>
      </c>
    </row>
    <row r="1219">
      <c r="A1219" s="3" t="s">
        <v>1223</v>
      </c>
      <c r="B1219" s="3">
        <v>101.0</v>
      </c>
      <c r="C1219" s="3">
        <v>32.4215494804</v>
      </c>
      <c r="D1219" s="4">
        <f t="shared" si="1"/>
        <v>1218</v>
      </c>
      <c r="E1219" s="4" t="str">
        <f>MATCH(A1219 , RLC!A:A , 0)</f>
        <v>#N/A</v>
      </c>
      <c r="F1219" s="4" t="str">
        <f t="array" ref="F1219"> INDEX(RLC!C:C ,E1219 , )</f>
        <v>#N/A</v>
      </c>
    </row>
    <row r="1220">
      <c r="A1220" s="3" t="s">
        <v>1224</v>
      </c>
      <c r="B1220" s="3">
        <v>101.0</v>
      </c>
      <c r="C1220" s="3">
        <v>32.4215494804</v>
      </c>
      <c r="D1220" s="4">
        <f t="shared" si="1"/>
        <v>1219</v>
      </c>
      <c r="E1220" s="4">
        <f>MATCH(A1220 , RLC!A:A , 0)</f>
        <v>2804</v>
      </c>
      <c r="F1220" s="4">
        <f t="array" ref="F1220"> INDEX(RLC!C:C ,E1220 , )</f>
        <v>41.18867869</v>
      </c>
    </row>
    <row r="1221">
      <c r="A1221" s="3" t="s">
        <v>1225</v>
      </c>
      <c r="B1221" s="3">
        <v>100.0</v>
      </c>
      <c r="C1221" s="3">
        <v>32.10054404</v>
      </c>
      <c r="D1221" s="4">
        <f t="shared" si="1"/>
        <v>1220</v>
      </c>
      <c r="E1221" s="4">
        <f>MATCH(A1221 , RLC!A:A , 0)</f>
        <v>730</v>
      </c>
      <c r="F1221" s="4">
        <f t="array" ref="F1221"> INDEX(RLC!C:C ,E1221 , )</f>
        <v>146.153376</v>
      </c>
    </row>
    <row r="1222">
      <c r="A1222" s="3" t="s">
        <v>1226</v>
      </c>
      <c r="B1222" s="3">
        <v>100.0</v>
      </c>
      <c r="C1222" s="3">
        <v>32.10054404</v>
      </c>
      <c r="D1222" s="4">
        <f t="shared" si="1"/>
        <v>1221</v>
      </c>
      <c r="E1222" s="4">
        <f>MATCH(A1222 , RLC!A:A , 0)</f>
        <v>951</v>
      </c>
      <c r="F1222" s="4">
        <f t="array" ref="F1222"> INDEX(RLC!C:C ,E1222 , )</f>
        <v>115.5940338</v>
      </c>
    </row>
    <row r="1223">
      <c r="A1223" s="3" t="s">
        <v>1227</v>
      </c>
      <c r="B1223" s="3">
        <v>100.0</v>
      </c>
      <c r="C1223" s="3">
        <v>32.10054404</v>
      </c>
      <c r="D1223" s="4">
        <f t="shared" si="1"/>
        <v>1222</v>
      </c>
      <c r="E1223" s="4">
        <f>MATCH(A1223 , RLC!A:A , 0)</f>
        <v>910</v>
      </c>
      <c r="F1223" s="4">
        <f t="array" ref="F1223"> INDEX(RLC!C:C ,E1223 , )</f>
        <v>120.908702</v>
      </c>
    </row>
    <row r="1224">
      <c r="A1224" s="3" t="s">
        <v>1228</v>
      </c>
      <c r="B1224" s="3">
        <v>100.0</v>
      </c>
      <c r="C1224" s="3">
        <v>32.10054404</v>
      </c>
      <c r="D1224" s="4">
        <f t="shared" si="1"/>
        <v>1223</v>
      </c>
      <c r="E1224" s="4">
        <f>MATCH(A1224 , RLC!A:A , 0)</f>
        <v>349</v>
      </c>
      <c r="F1224" s="4">
        <f t="array" ref="F1224"> INDEX(RLC!C:C ,E1224 , )</f>
        <v>308.2507567</v>
      </c>
    </row>
    <row r="1225">
      <c r="A1225" s="3" t="s">
        <v>1229</v>
      </c>
      <c r="B1225" s="3">
        <v>100.0</v>
      </c>
      <c r="C1225" s="3">
        <v>32.10054404</v>
      </c>
      <c r="D1225" s="4">
        <f t="shared" si="1"/>
        <v>1224</v>
      </c>
      <c r="E1225" s="4">
        <f>MATCH(A1225 , RLC!A:A , 0)</f>
        <v>2326</v>
      </c>
      <c r="F1225" s="4">
        <f t="array" ref="F1225"> INDEX(RLC!C:C ,E1225 , )</f>
        <v>49.16068102</v>
      </c>
    </row>
    <row r="1226">
      <c r="A1226" s="3" t="s">
        <v>1230</v>
      </c>
      <c r="B1226" s="3">
        <v>100.0</v>
      </c>
      <c r="C1226" s="3">
        <v>32.10054404</v>
      </c>
      <c r="D1226" s="4">
        <f t="shared" si="1"/>
        <v>1225</v>
      </c>
      <c r="E1226" s="4" t="str">
        <f>MATCH(A1226 , RLC!A:A , 0)</f>
        <v>#N/A</v>
      </c>
      <c r="F1226" s="4" t="str">
        <f t="array" ref="F1226"> INDEX(RLC!C:C ,E1226 , )</f>
        <v>#N/A</v>
      </c>
    </row>
    <row r="1227">
      <c r="A1227" s="3" t="s">
        <v>1231</v>
      </c>
      <c r="B1227" s="3">
        <v>100.0</v>
      </c>
      <c r="C1227" s="3">
        <v>32.10054404</v>
      </c>
      <c r="D1227" s="4">
        <f t="shared" si="1"/>
        <v>1226</v>
      </c>
      <c r="E1227" s="4">
        <f>MATCH(A1227 , RLC!A:A , 0)</f>
        <v>2064</v>
      </c>
      <c r="F1227" s="4">
        <f t="array" ref="F1227"> INDEX(RLC!C:C ,E1227 , )</f>
        <v>55.80401629</v>
      </c>
    </row>
    <row r="1228">
      <c r="A1228" s="3" t="s">
        <v>1232</v>
      </c>
      <c r="B1228" s="3">
        <v>100.0</v>
      </c>
      <c r="C1228" s="3">
        <v>32.10054404</v>
      </c>
      <c r="D1228" s="4">
        <f t="shared" si="1"/>
        <v>1227</v>
      </c>
      <c r="E1228" s="4">
        <f>MATCH(A1228 , RLC!A:A , 0)</f>
        <v>7281</v>
      </c>
      <c r="F1228" s="4">
        <f t="array" ref="F1228"> INDEX(RLC!C:C ,E1228 , )</f>
        <v>14.6153376</v>
      </c>
    </row>
    <row r="1229">
      <c r="A1229" s="3" t="s">
        <v>1233</v>
      </c>
      <c r="B1229" s="3">
        <v>100.0</v>
      </c>
      <c r="C1229" s="3">
        <v>32.10054404</v>
      </c>
      <c r="D1229" s="4">
        <f t="shared" si="1"/>
        <v>1228</v>
      </c>
      <c r="E1229" s="4">
        <f>MATCH(A1229 , RLC!A:A , 0)</f>
        <v>1433</v>
      </c>
      <c r="F1229" s="4">
        <f t="array" ref="F1229"> INDEX(RLC!C:C ,E1229 , )</f>
        <v>79.72002328</v>
      </c>
    </row>
    <row r="1230">
      <c r="A1230" s="3" t="s">
        <v>1234</v>
      </c>
      <c r="B1230" s="3">
        <v>100.0</v>
      </c>
      <c r="C1230" s="3">
        <v>32.10054404</v>
      </c>
      <c r="D1230" s="4">
        <f t="shared" si="1"/>
        <v>1229</v>
      </c>
      <c r="E1230" s="4">
        <f>MATCH(A1230 , RLC!A:A , 0)</f>
        <v>2796</v>
      </c>
      <c r="F1230" s="4">
        <f t="array" ref="F1230"> INDEX(RLC!C:C ,E1230 , )</f>
        <v>41.18867869</v>
      </c>
    </row>
    <row r="1231">
      <c r="A1231" s="3" t="s">
        <v>1235</v>
      </c>
      <c r="B1231" s="3">
        <v>100.0</v>
      </c>
      <c r="C1231" s="3">
        <v>32.10054404</v>
      </c>
      <c r="D1231" s="4">
        <f t="shared" si="1"/>
        <v>1230</v>
      </c>
      <c r="E1231" s="4">
        <f>MATCH(A1231 , RLC!A:A , 0)</f>
        <v>5968</v>
      </c>
      <c r="F1231" s="4">
        <f t="array" ref="F1231"> INDEX(RLC!C:C ,E1231 , )</f>
        <v>18.60133876</v>
      </c>
    </row>
    <row r="1232">
      <c r="A1232" s="3" t="s">
        <v>1236</v>
      </c>
      <c r="B1232" s="3">
        <v>99.0</v>
      </c>
      <c r="C1232" s="3">
        <v>31.7795385996</v>
      </c>
      <c r="D1232" s="4">
        <f t="shared" si="1"/>
        <v>1231</v>
      </c>
      <c r="E1232" s="4" t="str">
        <f>MATCH(A1232 , RLC!A:A , 0)</f>
        <v>#N/A</v>
      </c>
      <c r="F1232" s="4" t="str">
        <f t="array" ref="F1232"> INDEX(RLC!C:C ,E1232 , )</f>
        <v>#N/A</v>
      </c>
    </row>
    <row r="1233">
      <c r="A1233" s="3" t="s">
        <v>1237</v>
      </c>
      <c r="B1233" s="3">
        <v>99.0</v>
      </c>
      <c r="C1233" s="3">
        <v>31.7795385996</v>
      </c>
      <c r="D1233" s="4">
        <f t="shared" si="1"/>
        <v>1232</v>
      </c>
      <c r="E1233" s="4">
        <f>MATCH(A1233 , RLC!A:A , 0)</f>
        <v>6071</v>
      </c>
      <c r="F1233" s="4">
        <f t="array" ref="F1233"> INDEX(RLC!C:C ,E1233 , )</f>
        <v>17.27267171</v>
      </c>
    </row>
    <row r="1234">
      <c r="A1234" s="3" t="s">
        <v>1238</v>
      </c>
      <c r="B1234" s="3">
        <v>99.0</v>
      </c>
      <c r="C1234" s="3">
        <v>31.7795385996</v>
      </c>
      <c r="D1234" s="4">
        <f t="shared" si="1"/>
        <v>1233</v>
      </c>
      <c r="E1234" s="4">
        <f>MATCH(A1234 , RLC!A:A , 0)</f>
        <v>197</v>
      </c>
      <c r="F1234" s="4">
        <f t="array" ref="F1234"> INDEX(RLC!C:C ,E1234 , )</f>
        <v>496.9214784</v>
      </c>
    </row>
    <row r="1235">
      <c r="A1235" s="3" t="s">
        <v>1239</v>
      </c>
      <c r="B1235" s="3">
        <v>99.0</v>
      </c>
      <c r="C1235" s="3">
        <v>31.7795385996</v>
      </c>
      <c r="D1235" s="4">
        <f t="shared" si="1"/>
        <v>1234</v>
      </c>
      <c r="E1235" s="4" t="str">
        <f>MATCH(A1235 , RLC!A:A , 0)</f>
        <v>#N/A</v>
      </c>
      <c r="F1235" s="4" t="str">
        <f t="array" ref="F1235"> INDEX(RLC!C:C ,E1235 , )</f>
        <v>#N/A</v>
      </c>
    </row>
    <row r="1236">
      <c r="A1236" s="3" t="s">
        <v>1240</v>
      </c>
      <c r="B1236" s="3">
        <v>99.0</v>
      </c>
      <c r="C1236" s="3">
        <v>31.7795385996</v>
      </c>
      <c r="D1236" s="4">
        <f t="shared" si="1"/>
        <v>1235</v>
      </c>
      <c r="E1236" s="4">
        <f>MATCH(A1236 , RLC!A:A , 0)</f>
        <v>952</v>
      </c>
      <c r="F1236" s="4">
        <f t="array" ref="F1236"> INDEX(RLC!C:C ,E1236 , )</f>
        <v>115.5940338</v>
      </c>
    </row>
    <row r="1237">
      <c r="A1237" s="3" t="s">
        <v>1241</v>
      </c>
      <c r="B1237" s="3">
        <v>99.0</v>
      </c>
      <c r="C1237" s="3">
        <v>31.7795385996</v>
      </c>
      <c r="D1237" s="4">
        <f t="shared" si="1"/>
        <v>1236</v>
      </c>
      <c r="E1237" s="4">
        <f>MATCH(A1237 , RLC!A:A , 0)</f>
        <v>1812</v>
      </c>
      <c r="F1237" s="4">
        <f t="array" ref="F1237"> INDEX(RLC!C:C ,E1237 , )</f>
        <v>63.77601862</v>
      </c>
    </row>
    <row r="1238">
      <c r="A1238" s="3" t="s">
        <v>1242</v>
      </c>
      <c r="B1238" s="3">
        <v>99.0</v>
      </c>
      <c r="C1238" s="3">
        <v>31.7795385996</v>
      </c>
      <c r="D1238" s="4">
        <f t="shared" si="1"/>
        <v>1237</v>
      </c>
      <c r="E1238" s="4">
        <f>MATCH(A1238 , RLC!A:A , 0)</f>
        <v>497</v>
      </c>
      <c r="F1238" s="4">
        <f t="array" ref="F1238"> INDEX(RLC!C:C ,E1238 , )</f>
        <v>209.9293946</v>
      </c>
    </row>
    <row r="1239">
      <c r="A1239" s="3" t="s">
        <v>1243</v>
      </c>
      <c r="B1239" s="3">
        <v>99.0</v>
      </c>
      <c r="C1239" s="3">
        <v>31.7795385996</v>
      </c>
      <c r="D1239" s="4">
        <f t="shared" si="1"/>
        <v>1238</v>
      </c>
      <c r="E1239" s="4">
        <f>MATCH(A1239 , RLC!A:A , 0)</f>
        <v>6656</v>
      </c>
      <c r="F1239" s="4">
        <f t="array" ref="F1239"> INDEX(RLC!C:C ,E1239 , )</f>
        <v>15.94400466</v>
      </c>
    </row>
    <row r="1240">
      <c r="A1240" s="3" t="s">
        <v>1244</v>
      </c>
      <c r="B1240" s="3">
        <v>99.0</v>
      </c>
      <c r="C1240" s="3">
        <v>31.7795385996</v>
      </c>
      <c r="D1240" s="4">
        <f t="shared" si="1"/>
        <v>1239</v>
      </c>
      <c r="E1240" s="4">
        <f>MATCH(A1240 , RLC!A:A , 0)</f>
        <v>1252</v>
      </c>
      <c r="F1240" s="4">
        <f t="array" ref="F1240"> INDEX(RLC!C:C ,E1240 , )</f>
        <v>90.34935972</v>
      </c>
    </row>
    <row r="1241">
      <c r="A1241" s="3" t="s">
        <v>1245</v>
      </c>
      <c r="B1241" s="3">
        <v>99.0</v>
      </c>
      <c r="C1241" s="3">
        <v>31.7795385996</v>
      </c>
      <c r="D1241" s="4">
        <f t="shared" si="1"/>
        <v>1240</v>
      </c>
      <c r="E1241" s="4">
        <f>MATCH(A1241 , RLC!A:A , 0)</f>
        <v>4256</v>
      </c>
      <c r="F1241" s="4">
        <f t="array" ref="F1241"> INDEX(RLC!C:C ,E1241 , )</f>
        <v>26.57334109</v>
      </c>
    </row>
    <row r="1242">
      <c r="A1242" s="3" t="s">
        <v>1246</v>
      </c>
      <c r="B1242" s="3">
        <v>99.0</v>
      </c>
      <c r="C1242" s="3">
        <v>31.7795385996</v>
      </c>
      <c r="D1242" s="4">
        <f t="shared" si="1"/>
        <v>1241</v>
      </c>
      <c r="E1242" s="4" t="str">
        <f>MATCH(A1242 , RLC!A:A , 0)</f>
        <v>#N/A</v>
      </c>
      <c r="F1242" s="4" t="str">
        <f t="array" ref="F1242"> INDEX(RLC!C:C ,E1242 , )</f>
        <v>#N/A</v>
      </c>
    </row>
    <row r="1243">
      <c r="A1243" s="3" t="s">
        <v>1247</v>
      </c>
      <c r="B1243" s="3">
        <v>99.0</v>
      </c>
      <c r="C1243" s="3">
        <v>31.7795385996</v>
      </c>
      <c r="D1243" s="4">
        <f t="shared" si="1"/>
        <v>1242</v>
      </c>
      <c r="E1243" s="4">
        <f>MATCH(A1243 , RLC!A:A , 0)</f>
        <v>1878</v>
      </c>
      <c r="F1243" s="4">
        <f t="array" ref="F1243"> INDEX(RLC!C:C ,E1243 , )</f>
        <v>62.44735157</v>
      </c>
    </row>
    <row r="1244">
      <c r="A1244" s="3" t="s">
        <v>1248</v>
      </c>
      <c r="B1244" s="3">
        <v>98.0</v>
      </c>
      <c r="C1244" s="3">
        <v>31.4585331592</v>
      </c>
      <c r="D1244" s="4">
        <f t="shared" si="1"/>
        <v>1243</v>
      </c>
      <c r="E1244" s="4">
        <f>MATCH(A1244 , RLC!A:A , 0)</f>
        <v>3035</v>
      </c>
      <c r="F1244" s="4">
        <f t="array" ref="F1244"> INDEX(RLC!C:C ,E1244 , )</f>
        <v>37.20267753</v>
      </c>
    </row>
    <row r="1245">
      <c r="A1245" s="3" t="s">
        <v>1249</v>
      </c>
      <c r="B1245" s="3">
        <v>98.0</v>
      </c>
      <c r="C1245" s="3">
        <v>31.4585331592</v>
      </c>
      <c r="D1245" s="4">
        <f t="shared" si="1"/>
        <v>1244</v>
      </c>
      <c r="E1245" s="4">
        <f>MATCH(A1245 , RLC!A:A , 0)</f>
        <v>2564</v>
      </c>
      <c r="F1245" s="4">
        <f t="array" ref="F1245"> INDEX(RLC!C:C ,E1245 , )</f>
        <v>43.8460128</v>
      </c>
    </row>
    <row r="1246">
      <c r="A1246" s="3" t="s">
        <v>1250</v>
      </c>
      <c r="B1246" s="3">
        <v>98.0</v>
      </c>
      <c r="C1246" s="3">
        <v>31.4585331592</v>
      </c>
      <c r="D1246" s="4">
        <f t="shared" si="1"/>
        <v>1245</v>
      </c>
      <c r="E1246" s="4">
        <f>MATCH(A1246 , RLC!A:A , 0)</f>
        <v>6044</v>
      </c>
      <c r="F1246" s="4">
        <f t="array" ref="F1246"> INDEX(RLC!C:C ,E1246 , )</f>
        <v>17.27267171</v>
      </c>
    </row>
    <row r="1247">
      <c r="A1247" s="3" t="s">
        <v>1251</v>
      </c>
      <c r="B1247" s="3">
        <v>98.0</v>
      </c>
      <c r="C1247" s="3">
        <v>31.4585331592</v>
      </c>
      <c r="D1247" s="4">
        <f t="shared" si="1"/>
        <v>1246</v>
      </c>
      <c r="E1247" s="4">
        <f>MATCH(A1247 , RLC!A:A , 0)</f>
        <v>6486</v>
      </c>
      <c r="F1247" s="4">
        <f t="array" ref="F1247"> INDEX(RLC!C:C ,E1247 , )</f>
        <v>15.94400466</v>
      </c>
    </row>
    <row r="1248">
      <c r="A1248" s="3" t="s">
        <v>1252</v>
      </c>
      <c r="B1248" s="3">
        <v>98.0</v>
      </c>
      <c r="C1248" s="3">
        <v>31.4585331592</v>
      </c>
      <c r="D1248" s="4">
        <f t="shared" si="1"/>
        <v>1247</v>
      </c>
      <c r="E1248" s="4">
        <f>MATCH(A1248 , RLC!A:A , 0)</f>
        <v>1158</v>
      </c>
      <c r="F1248" s="4">
        <f t="array" ref="F1248"> INDEX(RLC!C:C ,E1248 , )</f>
        <v>96.99269499</v>
      </c>
    </row>
    <row r="1249">
      <c r="A1249" s="3" t="s">
        <v>1253</v>
      </c>
      <c r="B1249" s="3">
        <v>98.0</v>
      </c>
      <c r="C1249" s="3">
        <v>31.4585331592</v>
      </c>
      <c r="D1249" s="4">
        <f t="shared" si="1"/>
        <v>1248</v>
      </c>
      <c r="E1249" s="4">
        <f>MATCH(A1249 , RLC!A:A , 0)</f>
        <v>2466</v>
      </c>
      <c r="F1249" s="4">
        <f t="array" ref="F1249"> INDEX(RLC!C:C ,E1249 , )</f>
        <v>46.50334691</v>
      </c>
    </row>
    <row r="1250">
      <c r="A1250" s="3" t="s">
        <v>1254</v>
      </c>
      <c r="B1250" s="3">
        <v>98.0</v>
      </c>
      <c r="C1250" s="3">
        <v>31.4585331592</v>
      </c>
      <c r="D1250" s="4">
        <f t="shared" si="1"/>
        <v>1249</v>
      </c>
      <c r="E1250" s="4">
        <f>MATCH(A1250 , RLC!A:A , 0)</f>
        <v>4681</v>
      </c>
      <c r="F1250" s="4">
        <f t="array" ref="F1250"> INDEX(RLC!C:C ,E1250 , )</f>
        <v>23.91600698</v>
      </c>
    </row>
    <row r="1251">
      <c r="A1251" s="3" t="s">
        <v>1255</v>
      </c>
      <c r="B1251" s="3">
        <v>98.0</v>
      </c>
      <c r="C1251" s="3">
        <v>31.4585331592</v>
      </c>
      <c r="D1251" s="4">
        <f t="shared" si="1"/>
        <v>1250</v>
      </c>
      <c r="E1251" s="4">
        <f>MATCH(A1251 , RLC!A:A , 0)</f>
        <v>694</v>
      </c>
      <c r="F1251" s="4">
        <f t="array" ref="F1251"> INDEX(RLC!C:C ,E1251 , )</f>
        <v>152.7967113</v>
      </c>
    </row>
    <row r="1252">
      <c r="A1252" s="3" t="s">
        <v>1256</v>
      </c>
      <c r="B1252" s="3">
        <v>98.0</v>
      </c>
      <c r="C1252" s="3">
        <v>31.4585331592</v>
      </c>
      <c r="D1252" s="4">
        <f t="shared" si="1"/>
        <v>1251</v>
      </c>
      <c r="E1252" s="4">
        <f>MATCH(A1252 , RLC!A:A , 0)</f>
        <v>6821</v>
      </c>
      <c r="F1252" s="4">
        <f t="array" ref="F1252"> INDEX(RLC!C:C ,E1252 , )</f>
        <v>15.94400466</v>
      </c>
    </row>
    <row r="1253">
      <c r="A1253" s="3" t="s">
        <v>1257</v>
      </c>
      <c r="B1253" s="3">
        <v>97.0</v>
      </c>
      <c r="C1253" s="3">
        <v>31.1375277188</v>
      </c>
      <c r="D1253" s="4">
        <f t="shared" si="1"/>
        <v>1252</v>
      </c>
      <c r="E1253" s="4">
        <f>MATCH(A1253 , RLC!A:A , 0)</f>
        <v>5670</v>
      </c>
      <c r="F1253" s="4">
        <f t="array" ref="F1253"> INDEX(RLC!C:C ,E1253 , )</f>
        <v>18.60133876</v>
      </c>
    </row>
    <row r="1254">
      <c r="A1254" s="3" t="s">
        <v>1258</v>
      </c>
      <c r="B1254" s="3">
        <v>97.0</v>
      </c>
      <c r="C1254" s="3">
        <v>31.1375277188</v>
      </c>
      <c r="D1254" s="4">
        <f t="shared" si="1"/>
        <v>1253</v>
      </c>
      <c r="E1254" s="4">
        <f>MATCH(A1254 , RLC!A:A , 0)</f>
        <v>680</v>
      </c>
      <c r="F1254" s="4">
        <f t="array" ref="F1254"> INDEX(RLC!C:C ,E1254 , )</f>
        <v>155.4540454</v>
      </c>
    </row>
    <row r="1255">
      <c r="A1255" s="3" t="s">
        <v>1259</v>
      </c>
      <c r="B1255" s="3">
        <v>97.0</v>
      </c>
      <c r="C1255" s="3">
        <v>31.1375277188</v>
      </c>
      <c r="D1255" s="4">
        <f t="shared" si="1"/>
        <v>1254</v>
      </c>
      <c r="E1255" s="4">
        <f>MATCH(A1255 , RLC!A:A , 0)</f>
        <v>366</v>
      </c>
      <c r="F1255" s="4">
        <f t="array" ref="F1255"> INDEX(RLC!C:C ,E1255 , )</f>
        <v>288.3207509</v>
      </c>
    </row>
    <row r="1256">
      <c r="A1256" s="3" t="s">
        <v>1260</v>
      </c>
      <c r="B1256" s="3">
        <v>97.0</v>
      </c>
      <c r="C1256" s="3">
        <v>31.1375277188</v>
      </c>
      <c r="D1256" s="4">
        <f t="shared" si="1"/>
        <v>1255</v>
      </c>
      <c r="E1256" s="4">
        <f>MATCH(A1256 , RLC!A:A , 0)</f>
        <v>570</v>
      </c>
      <c r="F1256" s="4">
        <f t="array" ref="F1256"> INDEX(RLC!C:C ,E1256 , )</f>
        <v>187.3420547</v>
      </c>
    </row>
    <row r="1257">
      <c r="A1257" s="3" t="s">
        <v>1261</v>
      </c>
      <c r="B1257" s="3">
        <v>97.0</v>
      </c>
      <c r="C1257" s="3">
        <v>31.1375277188</v>
      </c>
      <c r="D1257" s="4">
        <f t="shared" si="1"/>
        <v>1256</v>
      </c>
      <c r="E1257" s="4">
        <f>MATCH(A1257 , RLC!A:A , 0)</f>
        <v>4013</v>
      </c>
      <c r="F1257" s="4">
        <f t="array" ref="F1257"> INDEX(RLC!C:C ,E1257 , )</f>
        <v>27.90200815</v>
      </c>
    </row>
    <row r="1258">
      <c r="A1258" s="3" t="s">
        <v>1262</v>
      </c>
      <c r="B1258" s="3">
        <v>97.0</v>
      </c>
      <c r="C1258" s="3">
        <v>31.1375277188</v>
      </c>
      <c r="D1258" s="4">
        <f t="shared" si="1"/>
        <v>1257</v>
      </c>
      <c r="E1258" s="4">
        <f>MATCH(A1258 , RLC!A:A , 0)</f>
        <v>459</v>
      </c>
      <c r="F1258" s="4">
        <f t="array" ref="F1258"> INDEX(RLC!C:C ,E1258 , )</f>
        <v>225.8733993</v>
      </c>
    </row>
    <row r="1259">
      <c r="A1259" s="3" t="s">
        <v>1263</v>
      </c>
      <c r="B1259" s="3">
        <v>97.0</v>
      </c>
      <c r="C1259" s="3">
        <v>31.1375277188</v>
      </c>
      <c r="D1259" s="4">
        <f t="shared" si="1"/>
        <v>1258</v>
      </c>
      <c r="E1259" s="4" t="str">
        <f>MATCH(A1259 , RLC!A:A , 0)</f>
        <v>#N/A</v>
      </c>
      <c r="F1259" s="4" t="str">
        <f t="array" ref="F1259"> INDEX(RLC!C:C ,E1259 , )</f>
        <v>#N/A</v>
      </c>
    </row>
    <row r="1260">
      <c r="A1260" s="3" t="s">
        <v>1264</v>
      </c>
      <c r="B1260" s="3">
        <v>97.0</v>
      </c>
      <c r="C1260" s="3">
        <v>31.1375277188</v>
      </c>
      <c r="D1260" s="4">
        <f t="shared" si="1"/>
        <v>1259</v>
      </c>
      <c r="E1260" s="4">
        <f>MATCH(A1260 , RLC!A:A , 0)</f>
        <v>1483</v>
      </c>
      <c r="F1260" s="4">
        <f t="array" ref="F1260"> INDEX(RLC!C:C ,E1260 , )</f>
        <v>77.06268917</v>
      </c>
    </row>
    <row r="1261">
      <c r="A1261" s="3" t="s">
        <v>1265</v>
      </c>
      <c r="B1261" s="3">
        <v>97.0</v>
      </c>
      <c r="C1261" s="3">
        <v>31.1375277188</v>
      </c>
      <c r="D1261" s="4">
        <f t="shared" si="1"/>
        <v>1260</v>
      </c>
      <c r="E1261" s="4">
        <f>MATCH(A1261 , RLC!A:A , 0)</f>
        <v>921</v>
      </c>
      <c r="F1261" s="4">
        <f t="array" ref="F1261"> INDEX(RLC!C:C ,E1261 , )</f>
        <v>119.5800349</v>
      </c>
    </row>
    <row r="1262">
      <c r="A1262" s="3" t="s">
        <v>1266</v>
      </c>
      <c r="B1262" s="3">
        <v>97.0</v>
      </c>
      <c r="C1262" s="3">
        <v>31.1375277188</v>
      </c>
      <c r="D1262" s="4">
        <f t="shared" si="1"/>
        <v>1261</v>
      </c>
      <c r="E1262" s="4">
        <f>MATCH(A1262 , RLC!A:A , 0)</f>
        <v>893</v>
      </c>
      <c r="F1262" s="4">
        <f t="array" ref="F1262"> INDEX(RLC!C:C ,E1262 , )</f>
        <v>123.5660361</v>
      </c>
    </row>
    <row r="1263">
      <c r="A1263" s="3" t="s">
        <v>1267</v>
      </c>
      <c r="B1263" s="3">
        <v>97.0</v>
      </c>
      <c r="C1263" s="3">
        <v>31.1375277188</v>
      </c>
      <c r="D1263" s="4">
        <f t="shared" si="1"/>
        <v>1262</v>
      </c>
      <c r="E1263" s="4">
        <f>MATCH(A1263 , RLC!A:A , 0)</f>
        <v>5900</v>
      </c>
      <c r="F1263" s="4">
        <f t="array" ref="F1263"> INDEX(RLC!C:C ,E1263 , )</f>
        <v>18.60133876</v>
      </c>
    </row>
    <row r="1264">
      <c r="A1264" s="3" t="s">
        <v>1268</v>
      </c>
      <c r="B1264" s="3">
        <v>97.0</v>
      </c>
      <c r="C1264" s="3">
        <v>31.1375277188</v>
      </c>
      <c r="D1264" s="4">
        <f t="shared" si="1"/>
        <v>1263</v>
      </c>
      <c r="E1264" s="4">
        <f>MATCH(A1264 , RLC!A:A , 0)</f>
        <v>1956</v>
      </c>
      <c r="F1264" s="4">
        <f t="array" ref="F1264"> INDEX(RLC!C:C ,E1264 , )</f>
        <v>59.79001746</v>
      </c>
    </row>
    <row r="1265">
      <c r="A1265" s="3" t="s">
        <v>1269</v>
      </c>
      <c r="B1265" s="3">
        <v>97.0</v>
      </c>
      <c r="C1265" s="3">
        <v>31.1375277188</v>
      </c>
      <c r="D1265" s="4">
        <f t="shared" si="1"/>
        <v>1264</v>
      </c>
      <c r="E1265" s="4">
        <f>MATCH(A1265 , RLC!A:A , 0)</f>
        <v>3598</v>
      </c>
      <c r="F1265" s="4">
        <f t="array" ref="F1265"> INDEX(RLC!C:C ,E1265 , )</f>
        <v>31.88800931</v>
      </c>
    </row>
    <row r="1266">
      <c r="A1266" s="3" t="s">
        <v>1270</v>
      </c>
      <c r="B1266" s="3">
        <v>97.0</v>
      </c>
      <c r="C1266" s="3">
        <v>31.1375277188</v>
      </c>
      <c r="D1266" s="4">
        <f t="shared" si="1"/>
        <v>1265</v>
      </c>
      <c r="E1266" s="4">
        <f>MATCH(A1266 , RLC!A:A , 0)</f>
        <v>1788</v>
      </c>
      <c r="F1266" s="4">
        <f t="array" ref="F1266"> INDEX(RLC!C:C ,E1266 , )</f>
        <v>65.10468568</v>
      </c>
    </row>
    <row r="1267">
      <c r="A1267" s="3" t="s">
        <v>1271</v>
      </c>
      <c r="B1267" s="3">
        <v>97.0</v>
      </c>
      <c r="C1267" s="3">
        <v>31.1375277188</v>
      </c>
      <c r="D1267" s="4">
        <f t="shared" si="1"/>
        <v>1266</v>
      </c>
      <c r="E1267" s="4" t="str">
        <f>MATCH(A1267 , RLC!A:A , 0)</f>
        <v>#N/A</v>
      </c>
      <c r="F1267" s="4" t="str">
        <f t="array" ref="F1267"> INDEX(RLC!C:C ,E1267 , )</f>
        <v>#N/A</v>
      </c>
    </row>
    <row r="1268">
      <c r="A1268" s="3" t="s">
        <v>1272</v>
      </c>
      <c r="B1268" s="3">
        <v>96.0</v>
      </c>
      <c r="C1268" s="3">
        <v>30.8165222784</v>
      </c>
      <c r="D1268" s="4">
        <f t="shared" si="1"/>
        <v>1267</v>
      </c>
      <c r="E1268" s="4">
        <f>MATCH(A1268 , RLC!A:A , 0)</f>
        <v>1672</v>
      </c>
      <c r="F1268" s="4">
        <f t="array" ref="F1268"> INDEX(RLC!C:C ,E1268 , )</f>
        <v>67.76201979</v>
      </c>
    </row>
    <row r="1269">
      <c r="A1269" s="3" t="s">
        <v>1273</v>
      </c>
      <c r="B1269" s="3">
        <v>96.0</v>
      </c>
      <c r="C1269" s="3">
        <v>30.8165222784</v>
      </c>
      <c r="D1269" s="4">
        <f t="shared" si="1"/>
        <v>1268</v>
      </c>
      <c r="E1269" s="4">
        <f>MATCH(A1269 , RLC!A:A , 0)</f>
        <v>1969</v>
      </c>
      <c r="F1269" s="4">
        <f t="array" ref="F1269"> INDEX(RLC!C:C ,E1269 , )</f>
        <v>58.4613504</v>
      </c>
    </row>
    <row r="1270">
      <c r="A1270" s="3" t="s">
        <v>1274</v>
      </c>
      <c r="B1270" s="3">
        <v>96.0</v>
      </c>
      <c r="C1270" s="3">
        <v>30.8165222784</v>
      </c>
      <c r="D1270" s="4">
        <f t="shared" si="1"/>
        <v>1269</v>
      </c>
      <c r="E1270" s="4">
        <f>MATCH(A1270 , RLC!A:A , 0)</f>
        <v>1100</v>
      </c>
      <c r="F1270" s="4">
        <f t="array" ref="F1270"> INDEX(RLC!C:C ,E1270 , )</f>
        <v>100.9786962</v>
      </c>
    </row>
    <row r="1271">
      <c r="A1271" s="3" t="s">
        <v>1275</v>
      </c>
      <c r="B1271" s="3">
        <v>96.0</v>
      </c>
      <c r="C1271" s="3">
        <v>30.8165222784</v>
      </c>
      <c r="D1271" s="4">
        <f t="shared" si="1"/>
        <v>1270</v>
      </c>
      <c r="E1271" s="4">
        <f>MATCH(A1271 , RLC!A:A , 0)</f>
        <v>2194</v>
      </c>
      <c r="F1271" s="4">
        <f t="array" ref="F1271"> INDEX(RLC!C:C ,E1271 , )</f>
        <v>51.81801513</v>
      </c>
    </row>
    <row r="1272">
      <c r="A1272" s="3" t="s">
        <v>1276</v>
      </c>
      <c r="B1272" s="3">
        <v>96.0</v>
      </c>
      <c r="C1272" s="3">
        <v>30.8165222784</v>
      </c>
      <c r="D1272" s="4">
        <f t="shared" si="1"/>
        <v>1271</v>
      </c>
      <c r="E1272" s="4">
        <f>MATCH(A1272 , RLC!A:A , 0)</f>
        <v>571</v>
      </c>
      <c r="F1272" s="4">
        <f t="array" ref="F1272"> INDEX(RLC!C:C ,E1272 , )</f>
        <v>187.3420547</v>
      </c>
    </row>
    <row r="1273">
      <c r="A1273" s="3" t="s">
        <v>1277</v>
      </c>
      <c r="B1273" s="3">
        <v>96.0</v>
      </c>
      <c r="C1273" s="3">
        <v>30.8165222784</v>
      </c>
      <c r="D1273" s="4">
        <f t="shared" si="1"/>
        <v>1272</v>
      </c>
      <c r="E1273" s="4">
        <f>MATCH(A1273 , RLC!A:A , 0)</f>
        <v>5221</v>
      </c>
      <c r="F1273" s="4">
        <f t="array" ref="F1273"> INDEX(RLC!C:C ,E1273 , )</f>
        <v>21.25867287</v>
      </c>
    </row>
    <row r="1274">
      <c r="A1274" s="3" t="s">
        <v>1278</v>
      </c>
      <c r="B1274" s="3">
        <v>96.0</v>
      </c>
      <c r="C1274" s="3">
        <v>30.8165222784</v>
      </c>
      <c r="D1274" s="4">
        <f t="shared" si="1"/>
        <v>1273</v>
      </c>
      <c r="E1274" s="4" t="str">
        <f>MATCH(A1274 , RLC!A:A , 0)</f>
        <v>#N/A</v>
      </c>
      <c r="F1274" s="4" t="str">
        <f t="array" ref="F1274"> INDEX(RLC!C:C ,E1274 , )</f>
        <v>#N/A</v>
      </c>
    </row>
    <row r="1275">
      <c r="A1275" s="3" t="s">
        <v>1279</v>
      </c>
      <c r="B1275" s="3">
        <v>95.0</v>
      </c>
      <c r="C1275" s="3">
        <v>30.495516838</v>
      </c>
      <c r="D1275" s="4">
        <f t="shared" si="1"/>
        <v>1274</v>
      </c>
      <c r="E1275" s="4">
        <f>MATCH(A1275 , RLC!A:A , 0)</f>
        <v>668</v>
      </c>
      <c r="F1275" s="4">
        <f t="array" ref="F1275"> INDEX(RLC!C:C ,E1275 , )</f>
        <v>159.4400466</v>
      </c>
    </row>
    <row r="1276">
      <c r="A1276" s="3" t="s">
        <v>1280</v>
      </c>
      <c r="B1276" s="3">
        <v>95.0</v>
      </c>
      <c r="C1276" s="3">
        <v>30.495516838</v>
      </c>
      <c r="D1276" s="4">
        <f t="shared" si="1"/>
        <v>1275</v>
      </c>
      <c r="E1276" s="4">
        <f>MATCH(A1276 , RLC!A:A , 0)</f>
        <v>7526</v>
      </c>
      <c r="F1276" s="4">
        <f t="array" ref="F1276"> INDEX(RLC!C:C ,E1276 , )</f>
        <v>13.28667055</v>
      </c>
    </row>
    <row r="1277">
      <c r="A1277" s="3" t="s">
        <v>1281</v>
      </c>
      <c r="B1277" s="3">
        <v>95.0</v>
      </c>
      <c r="C1277" s="3">
        <v>30.495516838</v>
      </c>
      <c r="D1277" s="4">
        <f t="shared" si="1"/>
        <v>1276</v>
      </c>
      <c r="E1277" s="4">
        <f>MATCH(A1277 , RLC!A:A , 0)</f>
        <v>2186</v>
      </c>
      <c r="F1277" s="4">
        <f t="array" ref="F1277"> INDEX(RLC!C:C ,E1277 , )</f>
        <v>51.81801513</v>
      </c>
    </row>
    <row r="1278">
      <c r="A1278" s="3" t="s">
        <v>1282</v>
      </c>
      <c r="B1278" s="3">
        <v>95.0</v>
      </c>
      <c r="C1278" s="3">
        <v>30.495516838</v>
      </c>
      <c r="D1278" s="4">
        <f t="shared" si="1"/>
        <v>1277</v>
      </c>
      <c r="E1278" s="4" t="str">
        <f>MATCH(A1278 , RLC!A:A , 0)</f>
        <v>#N/A</v>
      </c>
      <c r="F1278" s="4" t="str">
        <f t="array" ref="F1278"> INDEX(RLC!C:C ,E1278 , )</f>
        <v>#N/A</v>
      </c>
    </row>
    <row r="1279">
      <c r="A1279" s="3" t="s">
        <v>1283</v>
      </c>
      <c r="B1279" s="3">
        <v>95.0</v>
      </c>
      <c r="C1279" s="3">
        <v>30.495516838</v>
      </c>
      <c r="D1279" s="4">
        <f t="shared" si="1"/>
        <v>1278</v>
      </c>
      <c r="E1279" s="4">
        <f>MATCH(A1279 , RLC!A:A , 0)</f>
        <v>1851</v>
      </c>
      <c r="F1279" s="4">
        <f t="array" ref="F1279"> INDEX(RLC!C:C ,E1279 , )</f>
        <v>62.44735157</v>
      </c>
    </row>
    <row r="1280">
      <c r="A1280" s="3" t="s">
        <v>1284</v>
      </c>
      <c r="B1280" s="3">
        <v>95.0</v>
      </c>
      <c r="C1280" s="3">
        <v>30.495516838</v>
      </c>
      <c r="D1280" s="4">
        <f t="shared" si="1"/>
        <v>1279</v>
      </c>
      <c r="E1280" s="4">
        <f>MATCH(A1280 , RLC!A:A , 0)</f>
        <v>417</v>
      </c>
      <c r="F1280" s="4">
        <f t="array" ref="F1280"> INDEX(RLC!C:C ,E1280 , )</f>
        <v>249.7894063</v>
      </c>
    </row>
    <row r="1281">
      <c r="A1281" s="3" t="s">
        <v>1285</v>
      </c>
      <c r="B1281" s="3">
        <v>95.0</v>
      </c>
      <c r="C1281" s="3">
        <v>30.495516838</v>
      </c>
      <c r="D1281" s="4">
        <f t="shared" si="1"/>
        <v>1280</v>
      </c>
      <c r="E1281" s="4">
        <f>MATCH(A1281 , RLC!A:A , 0)</f>
        <v>1232</v>
      </c>
      <c r="F1281" s="4">
        <f t="array" ref="F1281"> INDEX(RLC!C:C ,E1281 , )</f>
        <v>91.67802677</v>
      </c>
    </row>
    <row r="1282">
      <c r="A1282" s="3" t="s">
        <v>1286</v>
      </c>
      <c r="B1282" s="3">
        <v>95.0</v>
      </c>
      <c r="C1282" s="3">
        <v>30.495516838</v>
      </c>
      <c r="D1282" s="4">
        <f t="shared" si="1"/>
        <v>1281</v>
      </c>
      <c r="E1282" s="4" t="str">
        <f>MATCH(A1282 , RLC!A:A , 0)</f>
        <v>#N/A</v>
      </c>
      <c r="F1282" s="4" t="str">
        <f t="array" ref="F1282"> INDEX(RLC!C:C ,E1282 , )</f>
        <v>#N/A</v>
      </c>
    </row>
    <row r="1283">
      <c r="A1283" s="3" t="s">
        <v>1287</v>
      </c>
      <c r="B1283" s="3">
        <v>95.0</v>
      </c>
      <c r="C1283" s="3">
        <v>30.495516838</v>
      </c>
      <c r="D1283" s="4">
        <f t="shared" si="1"/>
        <v>1282</v>
      </c>
      <c r="E1283" s="4">
        <f>MATCH(A1283 , RLC!A:A , 0)</f>
        <v>1810</v>
      </c>
      <c r="F1283" s="4">
        <f t="array" ref="F1283"> INDEX(RLC!C:C ,E1283 , )</f>
        <v>63.77601862</v>
      </c>
    </row>
    <row r="1284">
      <c r="A1284" s="3" t="s">
        <v>1288</v>
      </c>
      <c r="B1284" s="3">
        <v>95.0</v>
      </c>
      <c r="C1284" s="3">
        <v>30.495516838</v>
      </c>
      <c r="D1284" s="4">
        <f t="shared" si="1"/>
        <v>1283</v>
      </c>
      <c r="E1284" s="4">
        <f>MATCH(A1284 , RLC!A:A , 0)</f>
        <v>3387</v>
      </c>
      <c r="F1284" s="4">
        <f t="array" ref="F1284"> INDEX(RLC!C:C ,E1284 , )</f>
        <v>33.21667637</v>
      </c>
    </row>
    <row r="1285">
      <c r="A1285" s="3" t="s">
        <v>1289</v>
      </c>
      <c r="B1285" s="3">
        <v>95.0</v>
      </c>
      <c r="C1285" s="3">
        <v>30.495516838</v>
      </c>
      <c r="D1285" s="4">
        <f t="shared" si="1"/>
        <v>1284</v>
      </c>
      <c r="E1285" s="4">
        <f>MATCH(A1285 , RLC!A:A , 0)</f>
        <v>1899</v>
      </c>
      <c r="F1285" s="4">
        <f t="array" ref="F1285"> INDEX(RLC!C:C ,E1285 , )</f>
        <v>61.11868451</v>
      </c>
    </row>
    <row r="1286">
      <c r="A1286" s="3" t="s">
        <v>1290</v>
      </c>
      <c r="B1286" s="3">
        <v>95.0</v>
      </c>
      <c r="C1286" s="3">
        <v>30.495516838</v>
      </c>
      <c r="D1286" s="4">
        <f t="shared" si="1"/>
        <v>1285</v>
      </c>
      <c r="E1286" s="4">
        <f>MATCH(A1286 , RLC!A:A , 0)</f>
        <v>864</v>
      </c>
      <c r="F1286" s="4">
        <f t="array" ref="F1286"> INDEX(RLC!C:C ,E1286 , )</f>
        <v>126.2233702</v>
      </c>
    </row>
    <row r="1287">
      <c r="A1287" s="3" t="s">
        <v>1291</v>
      </c>
      <c r="B1287" s="3">
        <v>95.0</v>
      </c>
      <c r="C1287" s="3">
        <v>30.495516838</v>
      </c>
      <c r="D1287" s="4">
        <f t="shared" si="1"/>
        <v>1286</v>
      </c>
      <c r="E1287" s="4">
        <f>MATCH(A1287 , RLC!A:A , 0)</f>
        <v>1309</v>
      </c>
      <c r="F1287" s="4">
        <f t="array" ref="F1287"> INDEX(RLC!C:C ,E1287 , )</f>
        <v>86.36335855</v>
      </c>
    </row>
    <row r="1288">
      <c r="A1288" s="3" t="s">
        <v>1292</v>
      </c>
      <c r="B1288" s="3">
        <v>95.0</v>
      </c>
      <c r="C1288" s="3">
        <v>30.495516838</v>
      </c>
      <c r="D1288" s="4">
        <f t="shared" si="1"/>
        <v>1287</v>
      </c>
      <c r="E1288" s="4" t="str">
        <f>MATCH(A1288 , RLC!A:A , 0)</f>
        <v>#N/A</v>
      </c>
      <c r="F1288" s="4" t="str">
        <f t="array" ref="F1288"> INDEX(RLC!C:C ,E1288 , )</f>
        <v>#N/A</v>
      </c>
    </row>
    <row r="1289">
      <c r="A1289" s="3" t="s">
        <v>1293</v>
      </c>
      <c r="B1289" s="3">
        <v>95.0</v>
      </c>
      <c r="C1289" s="3">
        <v>30.495516838</v>
      </c>
      <c r="D1289" s="4">
        <f t="shared" si="1"/>
        <v>1288</v>
      </c>
      <c r="E1289" s="4">
        <f>MATCH(A1289 , RLC!A:A , 0)</f>
        <v>3851</v>
      </c>
      <c r="F1289" s="4">
        <f t="array" ref="F1289"> INDEX(RLC!C:C ,E1289 , )</f>
        <v>29.2306752</v>
      </c>
    </row>
    <row r="1290">
      <c r="A1290" s="3" t="s">
        <v>1294</v>
      </c>
      <c r="B1290" s="3">
        <v>95.0</v>
      </c>
      <c r="C1290" s="3">
        <v>30.495516838</v>
      </c>
      <c r="D1290" s="4">
        <f t="shared" si="1"/>
        <v>1289</v>
      </c>
      <c r="E1290" s="4">
        <f>MATCH(A1290 , RLC!A:A , 0)</f>
        <v>867</v>
      </c>
      <c r="F1290" s="4">
        <f t="array" ref="F1290"> INDEX(RLC!C:C ,E1290 , )</f>
        <v>126.2233702</v>
      </c>
    </row>
    <row r="1291">
      <c r="A1291" s="3" t="s">
        <v>1295</v>
      </c>
      <c r="B1291" s="3">
        <v>95.0</v>
      </c>
      <c r="C1291" s="3">
        <v>30.495516838</v>
      </c>
      <c r="D1291" s="4">
        <f t="shared" si="1"/>
        <v>1290</v>
      </c>
      <c r="E1291" s="4">
        <f>MATCH(A1291 , RLC!A:A , 0)</f>
        <v>681</v>
      </c>
      <c r="F1291" s="4">
        <f t="array" ref="F1291"> INDEX(RLC!C:C ,E1291 , )</f>
        <v>155.4540454</v>
      </c>
    </row>
    <row r="1292">
      <c r="A1292" s="3" t="s">
        <v>1296</v>
      </c>
      <c r="B1292" s="3">
        <v>95.0</v>
      </c>
      <c r="C1292" s="3">
        <v>30.495516838</v>
      </c>
      <c r="D1292" s="4">
        <f t="shared" si="1"/>
        <v>1291</v>
      </c>
      <c r="E1292" s="4">
        <f>MATCH(A1292 , RLC!A:A , 0)</f>
        <v>1346</v>
      </c>
      <c r="F1292" s="4">
        <f t="array" ref="F1292"> INDEX(RLC!C:C ,E1292 , )</f>
        <v>83.70602444</v>
      </c>
    </row>
    <row r="1293">
      <c r="A1293" s="3" t="s">
        <v>1297</v>
      </c>
      <c r="B1293" s="3">
        <v>95.0</v>
      </c>
      <c r="C1293" s="3">
        <v>30.495516838</v>
      </c>
      <c r="D1293" s="4">
        <f t="shared" si="1"/>
        <v>1292</v>
      </c>
      <c r="E1293" s="4">
        <f>MATCH(A1293 , RLC!A:A , 0)</f>
        <v>1774</v>
      </c>
      <c r="F1293" s="4">
        <f t="array" ref="F1293"> INDEX(RLC!C:C ,E1293 , )</f>
        <v>65.10468568</v>
      </c>
    </row>
    <row r="1294">
      <c r="A1294" s="3" t="s">
        <v>1298</v>
      </c>
      <c r="B1294" s="3">
        <v>95.0</v>
      </c>
      <c r="C1294" s="3">
        <v>30.495516838</v>
      </c>
      <c r="D1294" s="4">
        <f t="shared" si="1"/>
        <v>1293</v>
      </c>
      <c r="E1294" s="4">
        <f>MATCH(A1294 , RLC!A:A , 0)</f>
        <v>4261</v>
      </c>
      <c r="F1294" s="4">
        <f t="array" ref="F1294"> INDEX(RLC!C:C ,E1294 , )</f>
        <v>26.57334109</v>
      </c>
    </row>
    <row r="1295">
      <c r="A1295" s="3" t="s">
        <v>1299</v>
      </c>
      <c r="B1295" s="3">
        <v>95.0</v>
      </c>
      <c r="C1295" s="3">
        <v>30.495516838</v>
      </c>
      <c r="D1295" s="4">
        <f t="shared" si="1"/>
        <v>1294</v>
      </c>
      <c r="E1295" s="4">
        <f>MATCH(A1295 , RLC!A:A , 0)</f>
        <v>1220</v>
      </c>
      <c r="F1295" s="4">
        <f t="array" ref="F1295"> INDEX(RLC!C:C ,E1295 , )</f>
        <v>93.00669382</v>
      </c>
    </row>
    <row r="1296">
      <c r="A1296" s="3" t="s">
        <v>1300</v>
      </c>
      <c r="B1296" s="3">
        <v>95.0</v>
      </c>
      <c r="C1296" s="3">
        <v>30.495516838</v>
      </c>
      <c r="D1296" s="4">
        <f t="shared" si="1"/>
        <v>1295</v>
      </c>
      <c r="E1296" s="4" t="str">
        <f>MATCH(A1296 , RLC!A:A , 0)</f>
        <v>#N/A</v>
      </c>
      <c r="F1296" s="4" t="str">
        <f t="array" ref="F1296"> INDEX(RLC!C:C ,E1296 , )</f>
        <v>#N/A</v>
      </c>
    </row>
    <row r="1297">
      <c r="A1297" s="3" t="s">
        <v>1301</v>
      </c>
      <c r="B1297" s="3">
        <v>95.0</v>
      </c>
      <c r="C1297" s="3">
        <v>30.495516838</v>
      </c>
      <c r="D1297" s="4">
        <f t="shared" si="1"/>
        <v>1296</v>
      </c>
      <c r="E1297" s="4">
        <f>MATCH(A1297 , RLC!A:A , 0)</f>
        <v>1791</v>
      </c>
      <c r="F1297" s="4">
        <f t="array" ref="F1297"> INDEX(RLC!C:C ,E1297 , )</f>
        <v>65.10468568</v>
      </c>
    </row>
    <row r="1298">
      <c r="A1298" s="3" t="s">
        <v>1302</v>
      </c>
      <c r="B1298" s="3">
        <v>94.0</v>
      </c>
      <c r="C1298" s="3">
        <v>30.1745113976</v>
      </c>
      <c r="D1298" s="4">
        <f t="shared" si="1"/>
        <v>1297</v>
      </c>
      <c r="E1298" s="4">
        <f>MATCH(A1298 , RLC!A:A , 0)</f>
        <v>1172</v>
      </c>
      <c r="F1298" s="4">
        <f t="array" ref="F1298"> INDEX(RLC!C:C ,E1298 , )</f>
        <v>95.66402793</v>
      </c>
    </row>
    <row r="1299">
      <c r="A1299" s="3" t="s">
        <v>1303</v>
      </c>
      <c r="B1299" s="3">
        <v>94.0</v>
      </c>
      <c r="C1299" s="3">
        <v>30.1745113976</v>
      </c>
      <c r="D1299" s="4">
        <f t="shared" si="1"/>
        <v>1298</v>
      </c>
      <c r="E1299" s="4" t="str">
        <f>MATCH(A1299 , RLC!A:A , 0)</f>
        <v>#N/A</v>
      </c>
      <c r="F1299" s="4" t="str">
        <f t="array" ref="F1299"> INDEX(RLC!C:C ,E1299 , )</f>
        <v>#N/A</v>
      </c>
    </row>
    <row r="1300">
      <c r="A1300" s="3" t="s">
        <v>1304</v>
      </c>
      <c r="B1300" s="3">
        <v>94.0</v>
      </c>
      <c r="C1300" s="3">
        <v>30.1745113976</v>
      </c>
      <c r="D1300" s="4">
        <f t="shared" si="1"/>
        <v>1299</v>
      </c>
      <c r="E1300" s="4">
        <f>MATCH(A1300 , RLC!A:A , 0)</f>
        <v>519</v>
      </c>
      <c r="F1300" s="4">
        <f t="array" ref="F1300"> INDEX(RLC!C:C ,E1300 , )</f>
        <v>203.2860594</v>
      </c>
    </row>
    <row r="1301">
      <c r="A1301" s="3" t="s">
        <v>1305</v>
      </c>
      <c r="B1301" s="3">
        <v>94.0</v>
      </c>
      <c r="C1301" s="3">
        <v>30.1745113976</v>
      </c>
      <c r="D1301" s="4">
        <f t="shared" si="1"/>
        <v>1300</v>
      </c>
      <c r="E1301" s="4">
        <f>MATCH(A1301 , RLC!A:A , 0)</f>
        <v>4553</v>
      </c>
      <c r="F1301" s="4">
        <f t="array" ref="F1301"> INDEX(RLC!C:C ,E1301 , )</f>
        <v>23.91600698</v>
      </c>
    </row>
    <row r="1302">
      <c r="A1302" s="3" t="s">
        <v>1306</v>
      </c>
      <c r="B1302" s="3">
        <v>94.0</v>
      </c>
      <c r="C1302" s="3">
        <v>30.1745113976</v>
      </c>
      <c r="D1302" s="4">
        <f t="shared" si="1"/>
        <v>1301</v>
      </c>
      <c r="E1302" s="4">
        <f>MATCH(A1302 , RLC!A:A , 0)</f>
        <v>3801</v>
      </c>
      <c r="F1302" s="4">
        <f t="array" ref="F1302"> INDEX(RLC!C:C ,E1302 , )</f>
        <v>29.2306752</v>
      </c>
    </row>
    <row r="1303">
      <c r="A1303" s="3" t="s">
        <v>1307</v>
      </c>
      <c r="B1303" s="3">
        <v>94.0</v>
      </c>
      <c r="C1303" s="3">
        <v>30.1745113976</v>
      </c>
      <c r="D1303" s="4">
        <f t="shared" si="1"/>
        <v>1302</v>
      </c>
      <c r="E1303" s="4" t="str">
        <f>MATCH(A1303 , RLC!A:A , 0)</f>
        <v>#N/A</v>
      </c>
      <c r="F1303" s="4" t="str">
        <f t="array" ref="F1303"> INDEX(RLC!C:C ,E1303 , )</f>
        <v>#N/A</v>
      </c>
    </row>
    <row r="1304">
      <c r="A1304" s="3" t="s">
        <v>1308</v>
      </c>
      <c r="B1304" s="3">
        <v>94.0</v>
      </c>
      <c r="C1304" s="3">
        <v>30.1745113976</v>
      </c>
      <c r="D1304" s="4">
        <f t="shared" si="1"/>
        <v>1303</v>
      </c>
      <c r="E1304" s="4">
        <f>MATCH(A1304 , RLC!A:A , 0)</f>
        <v>2448</v>
      </c>
      <c r="F1304" s="4">
        <f t="array" ref="F1304"> INDEX(RLC!C:C ,E1304 , )</f>
        <v>46.50334691</v>
      </c>
    </row>
    <row r="1305">
      <c r="A1305" s="3" t="s">
        <v>1309</v>
      </c>
      <c r="B1305" s="3">
        <v>94.0</v>
      </c>
      <c r="C1305" s="3">
        <v>30.1745113976</v>
      </c>
      <c r="D1305" s="4">
        <f t="shared" si="1"/>
        <v>1304</v>
      </c>
      <c r="E1305" s="4">
        <f>MATCH(A1305 , RLC!A:A , 0)</f>
        <v>2316</v>
      </c>
      <c r="F1305" s="4">
        <f t="array" ref="F1305"> INDEX(RLC!C:C ,E1305 , )</f>
        <v>49.16068102</v>
      </c>
    </row>
    <row r="1306">
      <c r="A1306" s="3" t="s">
        <v>1310</v>
      </c>
      <c r="B1306" s="3">
        <v>94.0</v>
      </c>
      <c r="C1306" s="3">
        <v>30.1745113976</v>
      </c>
      <c r="D1306" s="4">
        <f t="shared" si="1"/>
        <v>1305</v>
      </c>
      <c r="E1306" s="4">
        <f>MATCH(A1306 , RLC!A:A , 0)</f>
        <v>955</v>
      </c>
      <c r="F1306" s="4">
        <f t="array" ref="F1306"> INDEX(RLC!C:C ,E1306 , )</f>
        <v>115.5940338</v>
      </c>
    </row>
    <row r="1307">
      <c r="A1307" s="3" t="s">
        <v>1311</v>
      </c>
      <c r="B1307" s="3">
        <v>94.0</v>
      </c>
      <c r="C1307" s="3">
        <v>30.1745113976</v>
      </c>
      <c r="D1307" s="4">
        <f t="shared" si="1"/>
        <v>1306</v>
      </c>
      <c r="E1307" s="4">
        <f>MATCH(A1307 , RLC!A:A , 0)</f>
        <v>4035</v>
      </c>
      <c r="F1307" s="4">
        <f t="array" ref="F1307"> INDEX(RLC!C:C ,E1307 , )</f>
        <v>27.90200815</v>
      </c>
    </row>
    <row r="1308">
      <c r="A1308" s="3" t="s">
        <v>1312</v>
      </c>
      <c r="B1308" s="3">
        <v>94.0</v>
      </c>
      <c r="C1308" s="3">
        <v>30.1745113976</v>
      </c>
      <c r="D1308" s="4">
        <f t="shared" si="1"/>
        <v>1307</v>
      </c>
      <c r="E1308" s="4">
        <f>MATCH(A1308 , RLC!A:A , 0)</f>
        <v>3421</v>
      </c>
      <c r="F1308" s="4">
        <f t="array" ref="F1308"> INDEX(RLC!C:C ,E1308 , )</f>
        <v>33.21667637</v>
      </c>
    </row>
    <row r="1309">
      <c r="A1309" s="3" t="s">
        <v>1313</v>
      </c>
      <c r="B1309" s="3">
        <v>94.0</v>
      </c>
      <c r="C1309" s="3">
        <v>30.1745113976</v>
      </c>
      <c r="D1309" s="4">
        <f t="shared" si="1"/>
        <v>1308</v>
      </c>
      <c r="E1309" s="4">
        <f>MATCH(A1309 , RLC!A:A , 0)</f>
        <v>353</v>
      </c>
      <c r="F1309" s="4">
        <f t="array" ref="F1309"> INDEX(RLC!C:C ,E1309 , )</f>
        <v>301.6074214</v>
      </c>
    </row>
    <row r="1310">
      <c r="A1310" s="3" t="s">
        <v>1314</v>
      </c>
      <c r="B1310" s="3">
        <v>94.0</v>
      </c>
      <c r="C1310" s="3">
        <v>30.1745113976</v>
      </c>
      <c r="D1310" s="4">
        <f t="shared" si="1"/>
        <v>1309</v>
      </c>
      <c r="E1310" s="4">
        <f>MATCH(A1310 , RLC!A:A , 0)</f>
        <v>1374</v>
      </c>
      <c r="F1310" s="4">
        <f t="array" ref="F1310"> INDEX(RLC!C:C ,E1310 , )</f>
        <v>82.37735739</v>
      </c>
    </row>
    <row r="1311">
      <c r="A1311" s="3" t="s">
        <v>1315</v>
      </c>
      <c r="B1311" s="3">
        <v>94.0</v>
      </c>
      <c r="C1311" s="3">
        <v>30.1745113976</v>
      </c>
      <c r="D1311" s="4">
        <f t="shared" si="1"/>
        <v>1310</v>
      </c>
      <c r="E1311" s="4">
        <f>MATCH(A1311 , RLC!A:A , 0)</f>
        <v>4288</v>
      </c>
      <c r="F1311" s="4">
        <f t="array" ref="F1311"> INDEX(RLC!C:C ,E1311 , )</f>
        <v>26.57334109</v>
      </c>
    </row>
    <row r="1312">
      <c r="A1312" s="3" t="s">
        <v>1316</v>
      </c>
      <c r="B1312" s="3">
        <v>94.0</v>
      </c>
      <c r="C1312" s="3">
        <v>30.1745113976</v>
      </c>
      <c r="D1312" s="4">
        <f t="shared" si="1"/>
        <v>1311</v>
      </c>
      <c r="E1312" s="4">
        <f>MATCH(A1312 , RLC!A:A , 0)</f>
        <v>1353</v>
      </c>
      <c r="F1312" s="4">
        <f t="array" ref="F1312"> INDEX(RLC!C:C ,E1312 , )</f>
        <v>83.70602444</v>
      </c>
    </row>
    <row r="1313">
      <c r="A1313" s="3" t="s">
        <v>1317</v>
      </c>
      <c r="B1313" s="3">
        <v>94.0</v>
      </c>
      <c r="C1313" s="3">
        <v>30.1745113976</v>
      </c>
      <c r="D1313" s="4">
        <f t="shared" si="1"/>
        <v>1312</v>
      </c>
      <c r="E1313" s="4">
        <f>MATCH(A1313 , RLC!A:A , 0)</f>
        <v>176</v>
      </c>
      <c r="F1313" s="4">
        <f t="array" ref="F1313"> INDEX(RLC!C:C ,E1313 , )</f>
        <v>539.4388242</v>
      </c>
    </row>
    <row r="1314">
      <c r="A1314" s="3" t="s">
        <v>1318</v>
      </c>
      <c r="B1314" s="3">
        <v>94.0</v>
      </c>
      <c r="C1314" s="3">
        <v>30.1745113976</v>
      </c>
      <c r="D1314" s="4">
        <f t="shared" si="1"/>
        <v>1313</v>
      </c>
      <c r="E1314" s="4" t="str">
        <f>MATCH(A1314 , RLC!A:A , 0)</f>
        <v>#N/A</v>
      </c>
      <c r="F1314" s="4" t="str">
        <f t="array" ref="F1314"> INDEX(RLC!C:C ,E1314 , )</f>
        <v>#N/A</v>
      </c>
    </row>
    <row r="1315">
      <c r="A1315" s="3" t="s">
        <v>1319</v>
      </c>
      <c r="B1315" s="3">
        <v>94.0</v>
      </c>
      <c r="C1315" s="3">
        <v>30.1745113976</v>
      </c>
      <c r="D1315" s="4">
        <f t="shared" si="1"/>
        <v>1314</v>
      </c>
      <c r="E1315" s="4">
        <f>MATCH(A1315 , RLC!A:A , 0)</f>
        <v>3135</v>
      </c>
      <c r="F1315" s="4">
        <f t="array" ref="F1315"> INDEX(RLC!C:C ,E1315 , )</f>
        <v>37.20267753</v>
      </c>
    </row>
    <row r="1316">
      <c r="A1316" s="3" t="s">
        <v>1320</v>
      </c>
      <c r="B1316" s="3">
        <v>94.0</v>
      </c>
      <c r="C1316" s="3">
        <v>30.1745113976</v>
      </c>
      <c r="D1316" s="4">
        <f t="shared" si="1"/>
        <v>1315</v>
      </c>
      <c r="E1316" s="4" t="str">
        <f>MATCH(A1316 , RLC!A:A , 0)</f>
        <v>#N/A</v>
      </c>
      <c r="F1316" s="4" t="str">
        <f t="array" ref="F1316"> INDEX(RLC!C:C ,E1316 , )</f>
        <v>#N/A</v>
      </c>
    </row>
    <row r="1317">
      <c r="A1317" s="3" t="s">
        <v>1321</v>
      </c>
      <c r="B1317" s="3">
        <v>93.0</v>
      </c>
      <c r="C1317" s="3">
        <v>29.8535059572</v>
      </c>
      <c r="D1317" s="4">
        <f t="shared" si="1"/>
        <v>1316</v>
      </c>
      <c r="E1317" s="4">
        <f>MATCH(A1317 , RLC!A:A , 0)</f>
        <v>1889</v>
      </c>
      <c r="F1317" s="4">
        <f t="array" ref="F1317"> INDEX(RLC!C:C ,E1317 , )</f>
        <v>61.11868451</v>
      </c>
    </row>
    <row r="1318">
      <c r="A1318" s="3" t="s">
        <v>1322</v>
      </c>
      <c r="B1318" s="3">
        <v>93.0</v>
      </c>
      <c r="C1318" s="3">
        <v>29.8535059572</v>
      </c>
      <c r="D1318" s="4">
        <f t="shared" si="1"/>
        <v>1317</v>
      </c>
      <c r="E1318" s="4">
        <f>MATCH(A1318 , RLC!A:A , 0)</f>
        <v>483</v>
      </c>
      <c r="F1318" s="4">
        <f t="array" ref="F1318"> INDEX(RLC!C:C ,E1318 , )</f>
        <v>216.5727299</v>
      </c>
    </row>
    <row r="1319">
      <c r="A1319" s="3" t="s">
        <v>1323</v>
      </c>
      <c r="B1319" s="3">
        <v>93.0</v>
      </c>
      <c r="C1319" s="3">
        <v>29.8535059572</v>
      </c>
      <c r="D1319" s="4">
        <f t="shared" si="1"/>
        <v>1318</v>
      </c>
      <c r="E1319" s="4">
        <f>MATCH(A1319 , RLC!A:A , 0)</f>
        <v>938</v>
      </c>
      <c r="F1319" s="4">
        <f t="array" ref="F1319"> INDEX(RLC!C:C ,E1319 , )</f>
        <v>116.9227008</v>
      </c>
    </row>
    <row r="1320">
      <c r="A1320" s="3" t="s">
        <v>1324</v>
      </c>
      <c r="B1320" s="3">
        <v>93.0</v>
      </c>
      <c r="C1320" s="3">
        <v>29.8535059572</v>
      </c>
      <c r="D1320" s="4">
        <f t="shared" si="1"/>
        <v>1319</v>
      </c>
      <c r="E1320" s="4">
        <f>MATCH(A1320 , RLC!A:A , 0)</f>
        <v>6155</v>
      </c>
      <c r="F1320" s="4">
        <f t="array" ref="F1320"> INDEX(RLC!C:C ,E1320 , )</f>
        <v>17.27267171</v>
      </c>
    </row>
    <row r="1321">
      <c r="A1321" s="3" t="s">
        <v>1325</v>
      </c>
      <c r="B1321" s="3">
        <v>93.0</v>
      </c>
      <c r="C1321" s="3">
        <v>29.8535059572</v>
      </c>
      <c r="D1321" s="4">
        <f t="shared" si="1"/>
        <v>1320</v>
      </c>
      <c r="E1321" s="4">
        <f>MATCH(A1321 , RLC!A:A , 0)</f>
        <v>3088</v>
      </c>
      <c r="F1321" s="4">
        <f t="array" ref="F1321"> INDEX(RLC!C:C ,E1321 , )</f>
        <v>37.20267753</v>
      </c>
    </row>
    <row r="1322">
      <c r="A1322" s="3" t="s">
        <v>1326</v>
      </c>
      <c r="B1322" s="3">
        <v>93.0</v>
      </c>
      <c r="C1322" s="3">
        <v>29.8535059572</v>
      </c>
      <c r="D1322" s="4">
        <f t="shared" si="1"/>
        <v>1321</v>
      </c>
      <c r="E1322" s="4">
        <f>MATCH(A1322 , RLC!A:A , 0)</f>
        <v>687</v>
      </c>
      <c r="F1322" s="4">
        <f t="array" ref="F1322"> INDEX(RLC!C:C ,E1322 , )</f>
        <v>154.1253783</v>
      </c>
    </row>
    <row r="1323">
      <c r="A1323" s="3" t="s">
        <v>1327</v>
      </c>
      <c r="B1323" s="3">
        <v>93.0</v>
      </c>
      <c r="C1323" s="3">
        <v>29.8535059572</v>
      </c>
      <c r="D1323" s="4">
        <f t="shared" si="1"/>
        <v>1322</v>
      </c>
      <c r="E1323" s="4">
        <f>MATCH(A1323 , RLC!A:A , 0)</f>
        <v>1436</v>
      </c>
      <c r="F1323" s="4">
        <f t="array" ref="F1323"> INDEX(RLC!C:C ,E1323 , )</f>
        <v>79.72002328</v>
      </c>
    </row>
    <row r="1324">
      <c r="A1324" s="3" t="s">
        <v>1328</v>
      </c>
      <c r="B1324" s="3">
        <v>93.0</v>
      </c>
      <c r="C1324" s="3">
        <v>29.8535059572</v>
      </c>
      <c r="D1324" s="4">
        <f t="shared" si="1"/>
        <v>1323</v>
      </c>
      <c r="E1324" s="4">
        <f>MATCH(A1324 , RLC!A:A , 0)</f>
        <v>7429</v>
      </c>
      <c r="F1324" s="4">
        <f t="array" ref="F1324"> INDEX(RLC!C:C ,E1324 , )</f>
        <v>14.6153376</v>
      </c>
    </row>
    <row r="1325">
      <c r="A1325" s="3" t="s">
        <v>1329</v>
      </c>
      <c r="B1325" s="3">
        <v>93.0</v>
      </c>
      <c r="C1325" s="3">
        <v>29.8535059572</v>
      </c>
      <c r="D1325" s="4">
        <f t="shared" si="1"/>
        <v>1324</v>
      </c>
      <c r="E1325" s="4">
        <f>MATCH(A1325 , RLC!A:A , 0)</f>
        <v>845</v>
      </c>
      <c r="F1325" s="4">
        <f t="array" ref="F1325"> INDEX(RLC!C:C ,E1325 , )</f>
        <v>128.8807043</v>
      </c>
    </row>
    <row r="1326">
      <c r="A1326" s="3" t="s">
        <v>1330</v>
      </c>
      <c r="B1326" s="3">
        <v>93.0</v>
      </c>
      <c r="C1326" s="3">
        <v>29.8535059572</v>
      </c>
      <c r="D1326" s="4">
        <f t="shared" si="1"/>
        <v>1325</v>
      </c>
      <c r="E1326" s="4">
        <f>MATCH(A1326 , RLC!A:A , 0)</f>
        <v>1334</v>
      </c>
      <c r="F1326" s="4">
        <f t="array" ref="F1326"> INDEX(RLC!C:C ,E1326 , )</f>
        <v>85.0346915</v>
      </c>
    </row>
    <row r="1327">
      <c r="A1327" s="3" t="s">
        <v>1331</v>
      </c>
      <c r="B1327" s="3">
        <v>92.0</v>
      </c>
      <c r="C1327" s="3">
        <v>29.5325005168</v>
      </c>
      <c r="D1327" s="4">
        <f t="shared" si="1"/>
        <v>1326</v>
      </c>
      <c r="E1327" s="4" t="str">
        <f>MATCH(A1327 , RLC!A:A , 0)</f>
        <v>#N/A</v>
      </c>
      <c r="F1327" s="4" t="str">
        <f t="array" ref="F1327"> INDEX(RLC!C:C ,E1327 , )</f>
        <v>#N/A</v>
      </c>
    </row>
    <row r="1328">
      <c r="A1328" s="3" t="s">
        <v>1332</v>
      </c>
      <c r="B1328" s="3">
        <v>92.0</v>
      </c>
      <c r="C1328" s="3">
        <v>29.5325005168</v>
      </c>
      <c r="D1328" s="4">
        <f t="shared" si="1"/>
        <v>1327</v>
      </c>
      <c r="E1328" s="4">
        <f>MATCH(A1328 , RLC!A:A , 0)</f>
        <v>804</v>
      </c>
      <c r="F1328" s="4">
        <f t="array" ref="F1328"> INDEX(RLC!C:C ,E1328 , )</f>
        <v>134.1953725</v>
      </c>
    </row>
    <row r="1329">
      <c r="A1329" s="3" t="s">
        <v>1333</v>
      </c>
      <c r="B1329" s="3">
        <v>92.0</v>
      </c>
      <c r="C1329" s="3">
        <v>29.5325005168</v>
      </c>
      <c r="D1329" s="4">
        <f t="shared" si="1"/>
        <v>1328</v>
      </c>
      <c r="E1329" s="4">
        <f>MATCH(A1329 , RLC!A:A , 0)</f>
        <v>6058</v>
      </c>
      <c r="F1329" s="4">
        <f t="array" ref="F1329"> INDEX(RLC!C:C ,E1329 , )</f>
        <v>17.27267171</v>
      </c>
    </row>
    <row r="1330">
      <c r="A1330" s="3" t="s">
        <v>1334</v>
      </c>
      <c r="B1330" s="3">
        <v>92.0</v>
      </c>
      <c r="C1330" s="3">
        <v>29.5325005168</v>
      </c>
      <c r="D1330" s="4">
        <f t="shared" si="1"/>
        <v>1329</v>
      </c>
      <c r="E1330" s="4">
        <f>MATCH(A1330 , RLC!A:A , 0)</f>
        <v>1621</v>
      </c>
      <c r="F1330" s="4">
        <f t="array" ref="F1330"> INDEX(RLC!C:C ,E1330 , )</f>
        <v>70.4193539</v>
      </c>
    </row>
    <row r="1331">
      <c r="A1331" s="3" t="s">
        <v>1335</v>
      </c>
      <c r="B1331" s="3">
        <v>92.0</v>
      </c>
      <c r="C1331" s="3">
        <v>29.5325005168</v>
      </c>
      <c r="D1331" s="4">
        <f t="shared" si="1"/>
        <v>1330</v>
      </c>
      <c r="E1331" s="4" t="str">
        <f>MATCH(A1331 , RLC!A:A , 0)</f>
        <v>#N/A</v>
      </c>
      <c r="F1331" s="4" t="str">
        <f t="array" ref="F1331"> INDEX(RLC!C:C ,E1331 , )</f>
        <v>#N/A</v>
      </c>
    </row>
    <row r="1332">
      <c r="A1332" s="3" t="s">
        <v>1336</v>
      </c>
      <c r="B1332" s="3">
        <v>92.0</v>
      </c>
      <c r="C1332" s="3">
        <v>29.5325005168</v>
      </c>
      <c r="D1332" s="4">
        <f t="shared" si="1"/>
        <v>1331</v>
      </c>
      <c r="E1332" s="4">
        <f>MATCH(A1332 , RLC!A:A , 0)</f>
        <v>1814</v>
      </c>
      <c r="F1332" s="4">
        <f t="array" ref="F1332"> INDEX(RLC!C:C ,E1332 , )</f>
        <v>63.77601862</v>
      </c>
    </row>
    <row r="1333">
      <c r="A1333" s="3" t="s">
        <v>1337</v>
      </c>
      <c r="B1333" s="3">
        <v>92.0</v>
      </c>
      <c r="C1333" s="3">
        <v>29.5325005168</v>
      </c>
      <c r="D1333" s="4">
        <f t="shared" si="1"/>
        <v>1332</v>
      </c>
      <c r="E1333" s="4">
        <f>MATCH(A1333 , RLC!A:A , 0)</f>
        <v>4629</v>
      </c>
      <c r="F1333" s="4">
        <f t="array" ref="F1333"> INDEX(RLC!C:C ,E1333 , )</f>
        <v>23.91600698</v>
      </c>
    </row>
    <row r="1334">
      <c r="A1334" s="3" t="s">
        <v>1338</v>
      </c>
      <c r="B1334" s="3">
        <v>92.0</v>
      </c>
      <c r="C1334" s="3">
        <v>29.5325005168</v>
      </c>
      <c r="D1334" s="4">
        <f t="shared" si="1"/>
        <v>1333</v>
      </c>
      <c r="E1334" s="4">
        <f>MATCH(A1334 , RLC!A:A , 0)</f>
        <v>982</v>
      </c>
      <c r="F1334" s="4">
        <f t="array" ref="F1334"> INDEX(RLC!C:C ,E1334 , )</f>
        <v>112.9366996</v>
      </c>
    </row>
    <row r="1335">
      <c r="A1335" s="3" t="s">
        <v>1339</v>
      </c>
      <c r="B1335" s="3">
        <v>92.0</v>
      </c>
      <c r="C1335" s="3">
        <v>29.5325005168</v>
      </c>
      <c r="D1335" s="4">
        <f t="shared" si="1"/>
        <v>1334</v>
      </c>
      <c r="E1335" s="4" t="str">
        <f>MATCH(A1335 , RLC!A:A , 0)</f>
        <v>#N/A</v>
      </c>
      <c r="F1335" s="4" t="str">
        <f t="array" ref="F1335"> INDEX(RLC!C:C ,E1335 , )</f>
        <v>#N/A</v>
      </c>
    </row>
    <row r="1336">
      <c r="A1336" s="3" t="s">
        <v>1340</v>
      </c>
      <c r="B1336" s="3">
        <v>92.0</v>
      </c>
      <c r="C1336" s="3">
        <v>29.5325005168</v>
      </c>
      <c r="D1336" s="4">
        <f t="shared" si="1"/>
        <v>1335</v>
      </c>
      <c r="E1336" s="4" t="str">
        <f>MATCH(A1336 , RLC!A:A , 0)</f>
        <v>#N/A</v>
      </c>
      <c r="F1336" s="4" t="str">
        <f t="array" ref="F1336"> INDEX(RLC!C:C ,E1336 , )</f>
        <v>#N/A</v>
      </c>
    </row>
    <row r="1337">
      <c r="A1337" s="3" t="s">
        <v>1341</v>
      </c>
      <c r="B1337" s="3">
        <v>92.0</v>
      </c>
      <c r="C1337" s="3">
        <v>29.5325005168</v>
      </c>
      <c r="D1337" s="4">
        <f t="shared" si="1"/>
        <v>1336</v>
      </c>
      <c r="E1337" s="4">
        <f>MATCH(A1337 , RLC!A:A , 0)</f>
        <v>4039</v>
      </c>
      <c r="F1337" s="4">
        <f t="array" ref="F1337"> INDEX(RLC!C:C ,E1337 , )</f>
        <v>27.90200815</v>
      </c>
    </row>
    <row r="1338">
      <c r="A1338" s="3" t="s">
        <v>1342</v>
      </c>
      <c r="B1338" s="3">
        <v>92.0</v>
      </c>
      <c r="C1338" s="3">
        <v>29.5325005168</v>
      </c>
      <c r="D1338" s="4">
        <f t="shared" si="1"/>
        <v>1337</v>
      </c>
      <c r="E1338" s="4">
        <f>MATCH(A1338 , RLC!A:A , 0)</f>
        <v>4043</v>
      </c>
      <c r="F1338" s="4">
        <f t="array" ref="F1338"> INDEX(RLC!C:C ,E1338 , )</f>
        <v>27.90200815</v>
      </c>
    </row>
    <row r="1339">
      <c r="A1339" s="3" t="s">
        <v>1343</v>
      </c>
      <c r="B1339" s="3">
        <v>92.0</v>
      </c>
      <c r="C1339" s="3">
        <v>29.5325005168</v>
      </c>
      <c r="D1339" s="4">
        <f t="shared" si="1"/>
        <v>1338</v>
      </c>
      <c r="E1339" s="4" t="str">
        <f>MATCH(A1339 , RLC!A:A , 0)</f>
        <v>#N/A</v>
      </c>
      <c r="F1339" s="4" t="str">
        <f t="array" ref="F1339"> INDEX(RLC!C:C ,E1339 , )</f>
        <v>#N/A</v>
      </c>
    </row>
    <row r="1340">
      <c r="A1340" s="3" t="s">
        <v>1344</v>
      </c>
      <c r="B1340" s="3">
        <v>92.0</v>
      </c>
      <c r="C1340" s="3">
        <v>29.5325005168</v>
      </c>
      <c r="D1340" s="4">
        <f t="shared" si="1"/>
        <v>1339</v>
      </c>
      <c r="E1340" s="4">
        <f>MATCH(A1340 , RLC!A:A , 0)</f>
        <v>3559</v>
      </c>
      <c r="F1340" s="4">
        <f t="array" ref="F1340"> INDEX(RLC!C:C ,E1340 , )</f>
        <v>31.88800931</v>
      </c>
    </row>
    <row r="1341">
      <c r="A1341" s="3" t="s">
        <v>1345</v>
      </c>
      <c r="B1341" s="3">
        <v>92.0</v>
      </c>
      <c r="C1341" s="3">
        <v>29.5325005168</v>
      </c>
      <c r="D1341" s="4">
        <f t="shared" si="1"/>
        <v>1340</v>
      </c>
      <c r="E1341" s="4">
        <f>MATCH(A1341 , RLC!A:A , 0)</f>
        <v>590</v>
      </c>
      <c r="F1341" s="4">
        <f t="array" ref="F1341"> INDEX(RLC!C:C ,E1341 , )</f>
        <v>182.0273865</v>
      </c>
    </row>
    <row r="1342">
      <c r="A1342" s="3" t="s">
        <v>1346</v>
      </c>
      <c r="B1342" s="3">
        <v>92.0</v>
      </c>
      <c r="C1342" s="3">
        <v>29.5325005168</v>
      </c>
      <c r="D1342" s="4">
        <f t="shared" si="1"/>
        <v>1341</v>
      </c>
      <c r="E1342" s="4">
        <f>MATCH(A1342 , RLC!A:A , 0)</f>
        <v>1044</v>
      </c>
      <c r="F1342" s="4">
        <f t="array" ref="F1342"> INDEX(RLC!C:C ,E1342 , )</f>
        <v>106.2933644</v>
      </c>
    </row>
    <row r="1343">
      <c r="A1343" s="3" t="s">
        <v>1347</v>
      </c>
      <c r="B1343" s="3">
        <v>92.0</v>
      </c>
      <c r="C1343" s="3">
        <v>29.5325005168</v>
      </c>
      <c r="D1343" s="4">
        <f t="shared" si="1"/>
        <v>1342</v>
      </c>
      <c r="E1343" s="4">
        <f>MATCH(A1343 , RLC!A:A , 0)</f>
        <v>598</v>
      </c>
      <c r="F1343" s="4">
        <f t="array" ref="F1343"> INDEX(RLC!C:C ,E1343 , )</f>
        <v>179.3700524</v>
      </c>
    </row>
    <row r="1344">
      <c r="A1344" s="3" t="s">
        <v>1348</v>
      </c>
      <c r="B1344" s="3">
        <v>92.0</v>
      </c>
      <c r="C1344" s="3">
        <v>29.5325005168</v>
      </c>
      <c r="D1344" s="4">
        <f t="shared" si="1"/>
        <v>1343</v>
      </c>
      <c r="E1344" s="4">
        <f>MATCH(A1344 , RLC!A:A , 0)</f>
        <v>2274</v>
      </c>
      <c r="F1344" s="4">
        <f t="array" ref="F1344"> INDEX(RLC!C:C ,E1344 , )</f>
        <v>50.48934808</v>
      </c>
    </row>
    <row r="1345">
      <c r="A1345" s="3" t="s">
        <v>1349</v>
      </c>
      <c r="B1345" s="3">
        <v>92.0</v>
      </c>
      <c r="C1345" s="3">
        <v>29.5325005168</v>
      </c>
      <c r="D1345" s="4">
        <f t="shared" si="1"/>
        <v>1344</v>
      </c>
      <c r="E1345" s="4">
        <f>MATCH(A1345 , RLC!A:A , 0)</f>
        <v>4283</v>
      </c>
      <c r="F1345" s="4">
        <f t="array" ref="F1345"> INDEX(RLC!C:C ,E1345 , )</f>
        <v>26.57334109</v>
      </c>
    </row>
    <row r="1346">
      <c r="A1346" s="3" t="s">
        <v>1350</v>
      </c>
      <c r="B1346" s="3">
        <v>92.0</v>
      </c>
      <c r="C1346" s="3">
        <v>29.5325005168</v>
      </c>
      <c r="D1346" s="4">
        <f t="shared" si="1"/>
        <v>1345</v>
      </c>
      <c r="E1346" s="4" t="str">
        <f>MATCH(A1346 , RLC!A:A , 0)</f>
        <v>#N/A</v>
      </c>
      <c r="F1346" s="4" t="str">
        <f t="array" ref="F1346"> INDEX(RLC!C:C ,E1346 , )</f>
        <v>#N/A</v>
      </c>
    </row>
    <row r="1347">
      <c r="A1347" s="3" t="s">
        <v>1351</v>
      </c>
      <c r="B1347" s="3">
        <v>92.0</v>
      </c>
      <c r="C1347" s="3">
        <v>29.5325005168</v>
      </c>
      <c r="D1347" s="4">
        <f t="shared" si="1"/>
        <v>1346</v>
      </c>
      <c r="E1347" s="4" t="str">
        <f>MATCH(A1347 , RLC!A:A , 0)</f>
        <v>#N/A</v>
      </c>
      <c r="F1347" s="4" t="str">
        <f t="array" ref="F1347"> INDEX(RLC!C:C ,E1347 , )</f>
        <v>#N/A</v>
      </c>
    </row>
    <row r="1348">
      <c r="A1348" s="3" t="s">
        <v>1352</v>
      </c>
      <c r="B1348" s="3">
        <v>92.0</v>
      </c>
      <c r="C1348" s="3">
        <v>29.5325005168</v>
      </c>
      <c r="D1348" s="4">
        <f t="shared" si="1"/>
        <v>1347</v>
      </c>
      <c r="E1348" s="4">
        <f>MATCH(A1348 , RLC!A:A , 0)</f>
        <v>5977</v>
      </c>
      <c r="F1348" s="4">
        <f t="array" ref="F1348"> INDEX(RLC!C:C ,E1348 , )</f>
        <v>18.60133876</v>
      </c>
    </row>
    <row r="1349">
      <c r="A1349" s="3" t="s">
        <v>1353</v>
      </c>
      <c r="B1349" s="3">
        <v>92.0</v>
      </c>
      <c r="C1349" s="3">
        <v>29.5325005168</v>
      </c>
      <c r="D1349" s="4">
        <f t="shared" si="1"/>
        <v>1348</v>
      </c>
      <c r="E1349" s="4">
        <f>MATCH(A1349 , RLC!A:A , 0)</f>
        <v>5289</v>
      </c>
      <c r="F1349" s="4">
        <f t="array" ref="F1349"> INDEX(RLC!C:C ,E1349 , )</f>
        <v>21.25867287</v>
      </c>
    </row>
    <row r="1350">
      <c r="A1350" s="3" t="s">
        <v>1354</v>
      </c>
      <c r="B1350" s="3">
        <v>92.0</v>
      </c>
      <c r="C1350" s="3">
        <v>29.5325005168</v>
      </c>
      <c r="D1350" s="4">
        <f t="shared" si="1"/>
        <v>1349</v>
      </c>
      <c r="E1350" s="4">
        <f>MATCH(A1350 , RLC!A:A , 0)</f>
        <v>404</v>
      </c>
      <c r="F1350" s="4">
        <f t="array" ref="F1350"> INDEX(RLC!C:C ,E1350 , )</f>
        <v>259.0900757</v>
      </c>
      <c r="G1350" s="4" t="b">
        <f>C1350&gt;E1350</f>
        <v>0</v>
      </c>
    </row>
    <row r="1351">
      <c r="A1351" s="3" t="s">
        <v>1355</v>
      </c>
      <c r="B1351" s="3">
        <v>92.0</v>
      </c>
      <c r="C1351" s="3">
        <v>29.5325005168</v>
      </c>
      <c r="D1351" s="4">
        <f t="shared" si="1"/>
        <v>1350</v>
      </c>
      <c r="E1351" s="4">
        <f>MATCH(A1351 , RLC!A:A , 0)</f>
        <v>4112</v>
      </c>
      <c r="F1351" s="4">
        <f t="array" ref="F1351"> INDEX(RLC!C:C ,E1351 , )</f>
        <v>27.90200815</v>
      </c>
    </row>
    <row r="1352">
      <c r="A1352" s="3" t="s">
        <v>1356</v>
      </c>
      <c r="B1352" s="3">
        <v>92.0</v>
      </c>
      <c r="C1352" s="3">
        <v>29.5325005168</v>
      </c>
      <c r="D1352" s="4">
        <f t="shared" si="1"/>
        <v>1351</v>
      </c>
      <c r="E1352" s="4">
        <f>MATCH(A1352 , RLC!A:A , 0)</f>
        <v>1492</v>
      </c>
      <c r="F1352" s="4">
        <f t="array" ref="F1352"> INDEX(RLC!C:C ,E1352 , )</f>
        <v>77.06268917</v>
      </c>
    </row>
    <row r="1353">
      <c r="A1353" s="3" t="s">
        <v>1357</v>
      </c>
      <c r="B1353" s="3">
        <v>91.0</v>
      </c>
      <c r="C1353" s="3">
        <v>29.2114950764</v>
      </c>
      <c r="D1353" s="4">
        <f t="shared" si="1"/>
        <v>1352</v>
      </c>
      <c r="E1353" s="4" t="str">
        <f>MATCH(A1353 , RLC!A:A , 0)</f>
        <v>#N/A</v>
      </c>
      <c r="F1353" s="4" t="str">
        <f t="array" ref="F1353"> INDEX(RLC!C:C ,E1353 , )</f>
        <v>#N/A</v>
      </c>
    </row>
    <row r="1354">
      <c r="A1354" s="3" t="s">
        <v>1358</v>
      </c>
      <c r="B1354" s="3">
        <v>91.0</v>
      </c>
      <c r="C1354" s="3">
        <v>29.2114950764</v>
      </c>
      <c r="D1354" s="4">
        <f t="shared" si="1"/>
        <v>1353</v>
      </c>
      <c r="E1354" s="4">
        <f>MATCH(A1354 , RLC!A:A , 0)</f>
        <v>741</v>
      </c>
      <c r="F1354" s="4">
        <f t="array" ref="F1354"> INDEX(RLC!C:C ,E1354 , )</f>
        <v>144.824709</v>
      </c>
    </row>
    <row r="1355">
      <c r="A1355" s="3" t="s">
        <v>1359</v>
      </c>
      <c r="B1355" s="3">
        <v>91.0</v>
      </c>
      <c r="C1355" s="3">
        <v>29.2114950764</v>
      </c>
      <c r="D1355" s="4">
        <f t="shared" si="1"/>
        <v>1354</v>
      </c>
      <c r="E1355" s="4" t="str">
        <f>MATCH(A1355 , RLC!A:A , 0)</f>
        <v>#N/A</v>
      </c>
      <c r="F1355" s="4" t="str">
        <f t="array" ref="F1355"> INDEX(RLC!C:C ,E1355 , )</f>
        <v>#N/A</v>
      </c>
    </row>
    <row r="1356">
      <c r="A1356" s="3" t="s">
        <v>1360</v>
      </c>
      <c r="B1356" s="3">
        <v>91.0</v>
      </c>
      <c r="C1356" s="3">
        <v>29.2114950764</v>
      </c>
      <c r="D1356" s="4">
        <f t="shared" si="1"/>
        <v>1355</v>
      </c>
      <c r="E1356" s="4" t="str">
        <f>MATCH(A1356 , RLC!A:A , 0)</f>
        <v>#N/A</v>
      </c>
      <c r="F1356" s="4" t="str">
        <f t="array" ref="F1356"> INDEX(RLC!C:C ,E1356 , )</f>
        <v>#N/A</v>
      </c>
    </row>
    <row r="1357">
      <c r="A1357" s="3" t="s">
        <v>1361</v>
      </c>
      <c r="B1357" s="3">
        <v>91.0</v>
      </c>
      <c r="C1357" s="3">
        <v>29.2114950764</v>
      </c>
      <c r="D1357" s="4">
        <f t="shared" si="1"/>
        <v>1356</v>
      </c>
      <c r="E1357" s="4">
        <f>MATCH(A1357 , RLC!A:A , 0)</f>
        <v>2858</v>
      </c>
      <c r="F1357" s="4">
        <f t="array" ref="F1357"> INDEX(RLC!C:C ,E1357 , )</f>
        <v>39.86001164</v>
      </c>
    </row>
    <row r="1358">
      <c r="A1358" s="3" t="s">
        <v>1362</v>
      </c>
      <c r="B1358" s="3">
        <v>91.0</v>
      </c>
      <c r="C1358" s="3">
        <v>29.2114950764</v>
      </c>
      <c r="D1358" s="4">
        <f t="shared" si="1"/>
        <v>1357</v>
      </c>
      <c r="E1358" s="4">
        <f>MATCH(A1358 , RLC!A:A , 0)</f>
        <v>551</v>
      </c>
      <c r="F1358" s="4">
        <f t="array" ref="F1358"> INDEX(RLC!C:C ,E1358 , )</f>
        <v>193.98539</v>
      </c>
    </row>
    <row r="1359">
      <c r="A1359" s="3" t="s">
        <v>1363</v>
      </c>
      <c r="B1359" s="3">
        <v>91.0</v>
      </c>
      <c r="C1359" s="3">
        <v>29.2114950764</v>
      </c>
      <c r="D1359" s="4">
        <f t="shared" si="1"/>
        <v>1358</v>
      </c>
      <c r="E1359" s="4" t="str">
        <f>MATCH(A1359 , RLC!A:A , 0)</f>
        <v>#N/A</v>
      </c>
      <c r="F1359" s="4" t="str">
        <f t="array" ref="F1359"> INDEX(RLC!C:C ,E1359 , )</f>
        <v>#N/A</v>
      </c>
    </row>
    <row r="1360">
      <c r="A1360" s="3" t="s">
        <v>1364</v>
      </c>
      <c r="B1360" s="3">
        <v>91.0</v>
      </c>
      <c r="C1360" s="3">
        <v>29.2114950764</v>
      </c>
      <c r="D1360" s="4">
        <f t="shared" si="1"/>
        <v>1359</v>
      </c>
      <c r="E1360" s="4">
        <f>MATCH(A1360 , RLC!A:A , 0)</f>
        <v>2469</v>
      </c>
      <c r="F1360" s="4">
        <f t="array" ref="F1360"> INDEX(RLC!C:C ,E1360 , )</f>
        <v>46.50334691</v>
      </c>
    </row>
    <row r="1361">
      <c r="A1361" s="3" t="s">
        <v>1365</v>
      </c>
      <c r="B1361" s="3">
        <v>91.0</v>
      </c>
      <c r="C1361" s="3">
        <v>29.2114950764</v>
      </c>
      <c r="D1361" s="4">
        <f t="shared" si="1"/>
        <v>1360</v>
      </c>
      <c r="E1361" s="4">
        <f>MATCH(A1361 , RLC!A:A , 0)</f>
        <v>1697</v>
      </c>
      <c r="F1361" s="4">
        <f t="array" ref="F1361"> INDEX(RLC!C:C ,E1361 , )</f>
        <v>67.76201979</v>
      </c>
    </row>
    <row r="1362">
      <c r="A1362" s="3" t="s">
        <v>1366</v>
      </c>
      <c r="B1362" s="3">
        <v>91.0</v>
      </c>
      <c r="C1362" s="3">
        <v>29.2114950764</v>
      </c>
      <c r="D1362" s="4">
        <f t="shared" si="1"/>
        <v>1361</v>
      </c>
      <c r="E1362" s="4">
        <f>MATCH(A1362 , RLC!A:A , 0)</f>
        <v>1873</v>
      </c>
      <c r="F1362" s="4">
        <f t="array" ref="F1362"> INDEX(RLC!C:C ,E1362 , )</f>
        <v>62.44735157</v>
      </c>
    </row>
    <row r="1363">
      <c r="A1363" s="3" t="s">
        <v>1367</v>
      </c>
      <c r="B1363" s="3">
        <v>91.0</v>
      </c>
      <c r="C1363" s="3">
        <v>29.2114950764</v>
      </c>
      <c r="D1363" s="4">
        <f t="shared" si="1"/>
        <v>1362</v>
      </c>
      <c r="E1363" s="4">
        <f>MATCH(A1363 , RLC!A:A , 0)</f>
        <v>1790</v>
      </c>
      <c r="F1363" s="4">
        <f t="array" ref="F1363"> INDEX(RLC!C:C ,E1363 , )</f>
        <v>65.10468568</v>
      </c>
    </row>
    <row r="1364">
      <c r="A1364" s="3" t="s">
        <v>1368</v>
      </c>
      <c r="B1364" s="3">
        <v>91.0</v>
      </c>
      <c r="C1364" s="3">
        <v>29.2114950764</v>
      </c>
      <c r="D1364" s="4">
        <f t="shared" si="1"/>
        <v>1363</v>
      </c>
      <c r="E1364" s="4">
        <f>MATCH(A1364 , RLC!A:A , 0)</f>
        <v>2826</v>
      </c>
      <c r="F1364" s="4">
        <f t="array" ref="F1364"> INDEX(RLC!C:C ,E1364 , )</f>
        <v>41.18867869</v>
      </c>
    </row>
    <row r="1365">
      <c r="A1365" s="3" t="s">
        <v>1369</v>
      </c>
      <c r="B1365" s="3">
        <v>90.0</v>
      </c>
      <c r="C1365" s="3">
        <v>28.890489636</v>
      </c>
      <c r="D1365" s="4">
        <f t="shared" si="1"/>
        <v>1364</v>
      </c>
      <c r="E1365" s="4">
        <f>MATCH(A1365 , RLC!A:A , 0)</f>
        <v>611</v>
      </c>
      <c r="F1365" s="4">
        <f t="array" ref="F1365"> INDEX(RLC!C:C ,E1365 , )</f>
        <v>174.0553842</v>
      </c>
    </row>
    <row r="1366">
      <c r="A1366" s="3" t="s">
        <v>1370</v>
      </c>
      <c r="B1366" s="3">
        <v>90.0</v>
      </c>
      <c r="C1366" s="3">
        <v>28.890489636</v>
      </c>
      <c r="D1366" s="4">
        <f t="shared" si="1"/>
        <v>1365</v>
      </c>
      <c r="E1366" s="4">
        <f>MATCH(A1366 , RLC!A:A , 0)</f>
        <v>1447</v>
      </c>
      <c r="F1366" s="4">
        <f t="array" ref="F1366"> INDEX(RLC!C:C ,E1366 , )</f>
        <v>78.39135622</v>
      </c>
    </row>
    <row r="1367">
      <c r="A1367" s="3" t="s">
        <v>1371</v>
      </c>
      <c r="B1367" s="3">
        <v>90.0</v>
      </c>
      <c r="C1367" s="3">
        <v>28.890489636</v>
      </c>
      <c r="D1367" s="4">
        <f t="shared" si="1"/>
        <v>1366</v>
      </c>
      <c r="E1367" s="4">
        <f>MATCH(A1367 , RLC!A:A , 0)</f>
        <v>469</v>
      </c>
      <c r="F1367" s="4">
        <f t="array" ref="F1367"> INDEX(RLC!C:C ,E1367 , )</f>
        <v>221.8873981</v>
      </c>
    </row>
    <row r="1368">
      <c r="A1368" s="3" t="s">
        <v>1372</v>
      </c>
      <c r="B1368" s="3">
        <v>90.0</v>
      </c>
      <c r="C1368" s="3">
        <v>28.890489636</v>
      </c>
      <c r="D1368" s="4">
        <f t="shared" si="1"/>
        <v>1367</v>
      </c>
      <c r="E1368" s="4">
        <f>MATCH(A1368 , RLC!A:A , 0)</f>
        <v>2259</v>
      </c>
      <c r="F1368" s="4">
        <f t="array" ref="F1368"> INDEX(RLC!C:C ,E1368 , )</f>
        <v>50.48934808</v>
      </c>
    </row>
    <row r="1369">
      <c r="A1369" s="3" t="s">
        <v>1373</v>
      </c>
      <c r="B1369" s="3">
        <v>90.0</v>
      </c>
      <c r="C1369" s="3">
        <v>28.890489636</v>
      </c>
      <c r="D1369" s="4">
        <f t="shared" si="1"/>
        <v>1368</v>
      </c>
      <c r="E1369" s="4">
        <f>MATCH(A1369 , RLC!A:A , 0)</f>
        <v>3556</v>
      </c>
      <c r="F1369" s="4">
        <f t="array" ref="F1369"> INDEX(RLC!C:C ,E1369 , )</f>
        <v>31.88800931</v>
      </c>
    </row>
    <row r="1370">
      <c r="A1370" s="3" t="s">
        <v>1374</v>
      </c>
      <c r="B1370" s="3">
        <v>90.0</v>
      </c>
      <c r="C1370" s="3">
        <v>28.890489636</v>
      </c>
      <c r="D1370" s="4">
        <f t="shared" si="1"/>
        <v>1369</v>
      </c>
      <c r="E1370" s="4">
        <f>MATCH(A1370 , RLC!A:A , 0)</f>
        <v>1736</v>
      </c>
      <c r="F1370" s="4">
        <f t="array" ref="F1370"> INDEX(RLC!C:C ,E1370 , )</f>
        <v>66.43335273</v>
      </c>
    </row>
    <row r="1371">
      <c r="A1371" s="3" t="s">
        <v>1375</v>
      </c>
      <c r="B1371" s="3">
        <v>90.0</v>
      </c>
      <c r="C1371" s="3">
        <v>28.890489636</v>
      </c>
      <c r="D1371" s="4">
        <f t="shared" si="1"/>
        <v>1370</v>
      </c>
      <c r="E1371" s="4">
        <f>MATCH(A1371 , RLC!A:A , 0)</f>
        <v>460</v>
      </c>
      <c r="F1371" s="4">
        <f t="array" ref="F1371"> INDEX(RLC!C:C ,E1371 , )</f>
        <v>225.8733993</v>
      </c>
    </row>
    <row r="1372">
      <c r="A1372" s="3" t="s">
        <v>1376</v>
      </c>
      <c r="B1372" s="3">
        <v>90.0</v>
      </c>
      <c r="C1372" s="3">
        <v>28.890489636</v>
      </c>
      <c r="D1372" s="4">
        <f t="shared" si="1"/>
        <v>1371</v>
      </c>
      <c r="E1372" s="4">
        <f>MATCH(A1372 , RLC!A:A , 0)</f>
        <v>1520</v>
      </c>
      <c r="F1372" s="4">
        <f t="array" ref="F1372"> INDEX(RLC!C:C ,E1372 , )</f>
        <v>75.73402211</v>
      </c>
    </row>
    <row r="1373">
      <c r="A1373" s="3" t="s">
        <v>1377</v>
      </c>
      <c r="B1373" s="3">
        <v>90.0</v>
      </c>
      <c r="C1373" s="3">
        <v>28.890489636</v>
      </c>
      <c r="D1373" s="4">
        <f t="shared" si="1"/>
        <v>1372</v>
      </c>
      <c r="E1373" s="4">
        <f>MATCH(A1373 , RLC!A:A , 0)</f>
        <v>5924</v>
      </c>
      <c r="F1373" s="4">
        <f t="array" ref="F1373"> INDEX(RLC!C:C ,E1373 , )</f>
        <v>18.60133876</v>
      </c>
    </row>
    <row r="1374">
      <c r="A1374" s="3" t="s">
        <v>1378</v>
      </c>
      <c r="B1374" s="3">
        <v>90.0</v>
      </c>
      <c r="C1374" s="3">
        <v>28.890489636</v>
      </c>
      <c r="D1374" s="4">
        <f t="shared" si="1"/>
        <v>1373</v>
      </c>
      <c r="E1374" s="4">
        <f>MATCH(A1374 , RLC!A:A , 0)</f>
        <v>1642</v>
      </c>
      <c r="F1374" s="4">
        <f t="array" ref="F1374"> INDEX(RLC!C:C ,E1374 , )</f>
        <v>70.4193539</v>
      </c>
    </row>
    <row r="1375">
      <c r="A1375" s="3" t="s">
        <v>1379</v>
      </c>
      <c r="B1375" s="3">
        <v>89.0</v>
      </c>
      <c r="C1375" s="3">
        <v>28.5694841956</v>
      </c>
      <c r="D1375" s="4">
        <f t="shared" si="1"/>
        <v>1374</v>
      </c>
      <c r="E1375" s="4">
        <f>MATCH(A1375 , RLC!A:A , 0)</f>
        <v>2650</v>
      </c>
      <c r="F1375" s="4">
        <f t="array" ref="F1375"> INDEX(RLC!C:C ,E1375 , )</f>
        <v>42.51734575</v>
      </c>
    </row>
    <row r="1376">
      <c r="A1376" s="3" t="s">
        <v>1380</v>
      </c>
      <c r="B1376" s="3">
        <v>89.0</v>
      </c>
      <c r="C1376" s="3">
        <v>28.5694841956</v>
      </c>
      <c r="D1376" s="4">
        <f t="shared" si="1"/>
        <v>1375</v>
      </c>
      <c r="E1376" s="4">
        <f>MATCH(A1376 , RLC!A:A , 0)</f>
        <v>6120</v>
      </c>
      <c r="F1376" s="4">
        <f t="array" ref="F1376"> INDEX(RLC!C:C ,E1376 , )</f>
        <v>17.27267171</v>
      </c>
    </row>
    <row r="1377">
      <c r="A1377" s="3" t="s">
        <v>1381</v>
      </c>
      <c r="B1377" s="3">
        <v>89.0</v>
      </c>
      <c r="C1377" s="3">
        <v>28.5694841956</v>
      </c>
      <c r="D1377" s="4">
        <f t="shared" si="1"/>
        <v>1376</v>
      </c>
      <c r="E1377" s="4">
        <f>MATCH(A1377 , RLC!A:A , 0)</f>
        <v>3992</v>
      </c>
      <c r="F1377" s="4">
        <f t="array" ref="F1377"> INDEX(RLC!C:C ,E1377 , )</f>
        <v>27.90200815</v>
      </c>
    </row>
    <row r="1378">
      <c r="A1378" s="3" t="s">
        <v>1382</v>
      </c>
      <c r="B1378" s="3">
        <v>89.0</v>
      </c>
      <c r="C1378" s="3">
        <v>28.5694841956</v>
      </c>
      <c r="D1378" s="4">
        <f t="shared" si="1"/>
        <v>1377</v>
      </c>
      <c r="E1378" s="4">
        <f>MATCH(A1378 , RLC!A:A , 0)</f>
        <v>484</v>
      </c>
      <c r="F1378" s="4">
        <f t="array" ref="F1378"> INDEX(RLC!C:C ,E1378 , )</f>
        <v>216.5727299</v>
      </c>
    </row>
    <row r="1379">
      <c r="A1379" s="3" t="s">
        <v>1383</v>
      </c>
      <c r="B1379" s="3">
        <v>89.0</v>
      </c>
      <c r="C1379" s="3">
        <v>28.5694841956</v>
      </c>
      <c r="D1379" s="4">
        <f t="shared" si="1"/>
        <v>1378</v>
      </c>
      <c r="E1379" s="4">
        <f>MATCH(A1379 , RLC!A:A , 0)</f>
        <v>3072</v>
      </c>
      <c r="F1379" s="4">
        <f t="array" ref="F1379"> INDEX(RLC!C:C ,E1379 , )</f>
        <v>37.20267753</v>
      </c>
    </row>
    <row r="1380">
      <c r="A1380" s="3" t="s">
        <v>1384</v>
      </c>
      <c r="B1380" s="3">
        <v>89.0</v>
      </c>
      <c r="C1380" s="3">
        <v>28.5694841956</v>
      </c>
      <c r="D1380" s="4">
        <f t="shared" si="1"/>
        <v>1379</v>
      </c>
      <c r="E1380" s="4">
        <f>MATCH(A1380 , RLC!A:A , 0)</f>
        <v>4603</v>
      </c>
      <c r="F1380" s="4">
        <f t="array" ref="F1380"> INDEX(RLC!C:C ,E1380 , )</f>
        <v>23.91600698</v>
      </c>
    </row>
    <row r="1381">
      <c r="A1381" s="3" t="s">
        <v>1385</v>
      </c>
      <c r="B1381" s="3">
        <v>89.0</v>
      </c>
      <c r="C1381" s="3">
        <v>28.5694841956</v>
      </c>
      <c r="D1381" s="4">
        <f t="shared" si="1"/>
        <v>1380</v>
      </c>
      <c r="E1381" s="4">
        <f>MATCH(A1381 , RLC!A:A , 0)</f>
        <v>1197</v>
      </c>
      <c r="F1381" s="4">
        <f t="array" ref="F1381"> INDEX(RLC!C:C ,E1381 , )</f>
        <v>94.33536088</v>
      </c>
    </row>
    <row r="1382">
      <c r="A1382" s="3" t="s">
        <v>1386</v>
      </c>
      <c r="B1382" s="3">
        <v>89.0</v>
      </c>
      <c r="C1382" s="3">
        <v>28.5694841956</v>
      </c>
      <c r="D1382" s="4">
        <f t="shared" si="1"/>
        <v>1381</v>
      </c>
      <c r="E1382" s="4">
        <f>MATCH(A1382 , RLC!A:A , 0)</f>
        <v>2760</v>
      </c>
      <c r="F1382" s="4">
        <f t="array" ref="F1382"> INDEX(RLC!C:C ,E1382 , )</f>
        <v>41.18867869</v>
      </c>
    </row>
    <row r="1383">
      <c r="A1383" s="3" t="s">
        <v>1387</v>
      </c>
      <c r="B1383" s="3">
        <v>89.0</v>
      </c>
      <c r="C1383" s="3">
        <v>28.5694841956</v>
      </c>
      <c r="D1383" s="4">
        <f t="shared" si="1"/>
        <v>1382</v>
      </c>
      <c r="E1383" s="4">
        <f>MATCH(A1383 , RLC!A:A , 0)</f>
        <v>266</v>
      </c>
      <c r="F1383" s="4">
        <f t="array" ref="F1383"> INDEX(RLC!C:C ,E1383 , )</f>
        <v>377.3414435</v>
      </c>
    </row>
    <row r="1384">
      <c r="A1384" s="3" t="s">
        <v>1388</v>
      </c>
      <c r="B1384" s="3">
        <v>89.0</v>
      </c>
      <c r="C1384" s="3">
        <v>28.5694841956</v>
      </c>
      <c r="D1384" s="4">
        <f t="shared" si="1"/>
        <v>1383</v>
      </c>
      <c r="E1384" s="4">
        <f>MATCH(A1384 , RLC!A:A , 0)</f>
        <v>2986</v>
      </c>
      <c r="F1384" s="4">
        <f t="array" ref="F1384"> INDEX(RLC!C:C ,E1384 , )</f>
        <v>38.53134458</v>
      </c>
    </row>
    <row r="1385">
      <c r="A1385" s="3" t="s">
        <v>1389</v>
      </c>
      <c r="B1385" s="3">
        <v>89.0</v>
      </c>
      <c r="C1385" s="3">
        <v>28.5694841956</v>
      </c>
      <c r="D1385" s="4">
        <f t="shared" si="1"/>
        <v>1384</v>
      </c>
      <c r="E1385" s="4" t="str">
        <f>MATCH(A1385 , RLC!A:A , 0)</f>
        <v>#N/A</v>
      </c>
      <c r="F1385" s="4" t="str">
        <f t="array" ref="F1385"> INDEX(RLC!C:C ,E1385 , )</f>
        <v>#N/A</v>
      </c>
    </row>
    <row r="1386">
      <c r="A1386" s="3" t="s">
        <v>1390</v>
      </c>
      <c r="B1386" s="3">
        <v>89.0</v>
      </c>
      <c r="C1386" s="3">
        <v>28.5694841956</v>
      </c>
      <c r="D1386" s="4">
        <f t="shared" si="1"/>
        <v>1385</v>
      </c>
      <c r="E1386" s="4">
        <f>MATCH(A1386 , RLC!A:A , 0)</f>
        <v>1740</v>
      </c>
      <c r="F1386" s="4">
        <f t="array" ref="F1386"> INDEX(RLC!C:C ,E1386 , )</f>
        <v>66.43335273</v>
      </c>
    </row>
    <row r="1387">
      <c r="A1387" s="3" t="s">
        <v>1391</v>
      </c>
      <c r="B1387" s="3">
        <v>89.0</v>
      </c>
      <c r="C1387" s="3">
        <v>28.5694841956</v>
      </c>
      <c r="D1387" s="4">
        <f t="shared" si="1"/>
        <v>1386</v>
      </c>
      <c r="E1387" s="4">
        <f>MATCH(A1387 , RLC!A:A , 0)</f>
        <v>6802</v>
      </c>
      <c r="F1387" s="4">
        <f t="array" ref="F1387"> INDEX(RLC!C:C ,E1387 , )</f>
        <v>15.94400466</v>
      </c>
    </row>
    <row r="1388">
      <c r="A1388" s="3" t="s">
        <v>1392</v>
      </c>
      <c r="B1388" s="3">
        <v>89.0</v>
      </c>
      <c r="C1388" s="3">
        <v>28.5694841956</v>
      </c>
      <c r="D1388" s="4">
        <f t="shared" si="1"/>
        <v>1387</v>
      </c>
      <c r="E1388" s="4">
        <f>MATCH(A1388 , RLC!A:A , 0)</f>
        <v>1874</v>
      </c>
      <c r="F1388" s="4">
        <f t="array" ref="F1388"> INDEX(RLC!C:C ,E1388 , )</f>
        <v>62.44735157</v>
      </c>
    </row>
    <row r="1389">
      <c r="A1389" s="3" t="s">
        <v>1393</v>
      </c>
      <c r="B1389" s="3">
        <v>89.0</v>
      </c>
      <c r="C1389" s="3">
        <v>28.5694841956</v>
      </c>
      <c r="D1389" s="4">
        <f t="shared" si="1"/>
        <v>1388</v>
      </c>
      <c r="E1389" s="4">
        <f>MATCH(A1389 , RLC!A:A , 0)</f>
        <v>2715</v>
      </c>
      <c r="F1389" s="4">
        <f t="array" ref="F1389"> INDEX(RLC!C:C ,E1389 , )</f>
        <v>42.51734575</v>
      </c>
    </row>
    <row r="1390">
      <c r="A1390" s="3" t="s">
        <v>1394</v>
      </c>
      <c r="B1390" s="3">
        <v>89.0</v>
      </c>
      <c r="C1390" s="3">
        <v>28.5694841956</v>
      </c>
      <c r="D1390" s="4">
        <f t="shared" si="1"/>
        <v>1389</v>
      </c>
      <c r="E1390" s="4">
        <f>MATCH(A1390 , RLC!A:A , 0)</f>
        <v>1276</v>
      </c>
      <c r="F1390" s="4">
        <f t="array" ref="F1390"> INDEX(RLC!C:C ,E1390 , )</f>
        <v>89.02069266</v>
      </c>
    </row>
    <row r="1391">
      <c r="A1391" s="3" t="s">
        <v>1395</v>
      </c>
      <c r="B1391" s="3">
        <v>89.0</v>
      </c>
      <c r="C1391" s="3">
        <v>28.5694841956</v>
      </c>
      <c r="D1391" s="4">
        <f t="shared" si="1"/>
        <v>1390</v>
      </c>
      <c r="E1391" s="4">
        <f>MATCH(A1391 , RLC!A:A , 0)</f>
        <v>7367</v>
      </c>
      <c r="F1391" s="4">
        <f t="array" ref="F1391"> INDEX(RLC!C:C ,E1391 , )</f>
        <v>14.6153376</v>
      </c>
    </row>
    <row r="1392">
      <c r="A1392" s="3" t="s">
        <v>1396</v>
      </c>
      <c r="B1392" s="3">
        <v>89.0</v>
      </c>
      <c r="C1392" s="3">
        <v>28.5694841956</v>
      </c>
      <c r="D1392" s="4">
        <f t="shared" si="1"/>
        <v>1391</v>
      </c>
      <c r="E1392" s="4" t="str">
        <f>MATCH(A1392 , RLC!A:A , 0)</f>
        <v>#N/A</v>
      </c>
      <c r="F1392" s="4" t="str">
        <f t="array" ref="F1392"> INDEX(RLC!C:C ,E1392 , )</f>
        <v>#N/A</v>
      </c>
    </row>
    <row r="1393">
      <c r="A1393" s="3" t="s">
        <v>1397</v>
      </c>
      <c r="B1393" s="3">
        <v>88.0</v>
      </c>
      <c r="C1393" s="3">
        <v>28.2484787552</v>
      </c>
      <c r="D1393" s="4">
        <f t="shared" si="1"/>
        <v>1392</v>
      </c>
      <c r="E1393" s="4" t="str">
        <f>MATCH(A1393 , RLC!A:A , 0)</f>
        <v>#N/A</v>
      </c>
      <c r="F1393" s="4" t="str">
        <f t="array" ref="F1393"> INDEX(RLC!C:C ,E1393 , )</f>
        <v>#N/A</v>
      </c>
    </row>
    <row r="1394">
      <c r="A1394" s="3" t="s">
        <v>1398</v>
      </c>
      <c r="B1394" s="3">
        <v>88.0</v>
      </c>
      <c r="C1394" s="3">
        <v>28.2484787552</v>
      </c>
      <c r="D1394" s="4">
        <f t="shared" si="1"/>
        <v>1393</v>
      </c>
      <c r="E1394" s="4">
        <f>MATCH(A1394 , RLC!A:A , 0)</f>
        <v>3354</v>
      </c>
      <c r="F1394" s="4">
        <f t="array" ref="F1394"> INDEX(RLC!C:C ,E1394 , )</f>
        <v>33.21667637</v>
      </c>
    </row>
    <row r="1395">
      <c r="A1395" s="3" t="s">
        <v>1399</v>
      </c>
      <c r="B1395" s="3">
        <v>88.0</v>
      </c>
      <c r="C1395" s="3">
        <v>28.2484787552</v>
      </c>
      <c r="D1395" s="4">
        <f t="shared" si="1"/>
        <v>1394</v>
      </c>
      <c r="E1395" s="4" t="str">
        <f>MATCH(A1395 , RLC!A:A , 0)</f>
        <v>#N/A</v>
      </c>
      <c r="F1395" s="4" t="str">
        <f t="array" ref="F1395"> INDEX(RLC!C:C ,E1395 , )</f>
        <v>#N/A</v>
      </c>
    </row>
    <row r="1396">
      <c r="A1396" s="3" t="s">
        <v>1400</v>
      </c>
      <c r="B1396" s="3">
        <v>88.0</v>
      </c>
      <c r="C1396" s="3">
        <v>28.2484787552</v>
      </c>
      <c r="D1396" s="4">
        <f t="shared" si="1"/>
        <v>1395</v>
      </c>
      <c r="E1396" s="4" t="str">
        <f>MATCH(A1396 , RLC!A:A , 0)</f>
        <v>#N/A</v>
      </c>
      <c r="F1396" s="4" t="str">
        <f t="array" ref="F1396"> INDEX(RLC!C:C ,E1396 , )</f>
        <v>#N/A</v>
      </c>
    </row>
    <row r="1397">
      <c r="A1397" s="3" t="s">
        <v>1401</v>
      </c>
      <c r="B1397" s="3">
        <v>88.0</v>
      </c>
      <c r="C1397" s="3">
        <v>28.2484787552</v>
      </c>
      <c r="D1397" s="4">
        <f t="shared" si="1"/>
        <v>1396</v>
      </c>
      <c r="E1397" s="4">
        <f>MATCH(A1397 , RLC!A:A , 0)</f>
        <v>3379</v>
      </c>
      <c r="F1397" s="4">
        <f t="array" ref="F1397"> INDEX(RLC!C:C ,E1397 , )</f>
        <v>33.21667637</v>
      </c>
    </row>
    <row r="1398">
      <c r="A1398" s="3" t="s">
        <v>1402</v>
      </c>
      <c r="B1398" s="3">
        <v>88.0</v>
      </c>
      <c r="C1398" s="3">
        <v>28.2484787552</v>
      </c>
      <c r="D1398" s="4">
        <f t="shared" si="1"/>
        <v>1397</v>
      </c>
      <c r="E1398" s="4">
        <f>MATCH(A1398 , RLC!A:A , 0)</f>
        <v>4888</v>
      </c>
      <c r="F1398" s="4">
        <f t="array" ref="F1398"> INDEX(RLC!C:C ,E1398 , )</f>
        <v>22.58733993</v>
      </c>
    </row>
    <row r="1399">
      <c r="A1399" s="3" t="s">
        <v>1403</v>
      </c>
      <c r="B1399" s="3">
        <v>88.0</v>
      </c>
      <c r="C1399" s="3">
        <v>28.2484787552</v>
      </c>
      <c r="D1399" s="4">
        <f t="shared" si="1"/>
        <v>1398</v>
      </c>
      <c r="E1399" s="4">
        <f>MATCH(A1399 , RLC!A:A , 0)</f>
        <v>2617</v>
      </c>
      <c r="F1399" s="4">
        <f t="array" ref="F1399"> INDEX(RLC!C:C ,E1399 , )</f>
        <v>43.8460128</v>
      </c>
    </row>
    <row r="1400">
      <c r="A1400" s="3" t="s">
        <v>1404</v>
      </c>
      <c r="B1400" s="3">
        <v>88.0</v>
      </c>
      <c r="C1400" s="3">
        <v>28.2484787552</v>
      </c>
      <c r="D1400" s="4">
        <f t="shared" si="1"/>
        <v>1399</v>
      </c>
      <c r="E1400" s="4">
        <f>MATCH(A1400 , RLC!A:A , 0)</f>
        <v>6749</v>
      </c>
      <c r="F1400" s="4">
        <f t="array" ref="F1400"> INDEX(RLC!C:C ,E1400 , )</f>
        <v>15.94400466</v>
      </c>
    </row>
    <row r="1401">
      <c r="A1401" s="3" t="s">
        <v>1405</v>
      </c>
      <c r="B1401" s="3">
        <v>88.0</v>
      </c>
      <c r="C1401" s="3">
        <v>28.2484787552</v>
      </c>
      <c r="D1401" s="4">
        <f t="shared" si="1"/>
        <v>1400</v>
      </c>
      <c r="E1401" s="4">
        <f>MATCH(A1401 , RLC!A:A , 0)</f>
        <v>3005</v>
      </c>
      <c r="F1401" s="4">
        <f t="array" ref="F1401"> INDEX(RLC!C:C ,E1401 , )</f>
        <v>38.53134458</v>
      </c>
    </row>
    <row r="1402">
      <c r="A1402" s="3" t="s">
        <v>1406</v>
      </c>
      <c r="B1402" s="3">
        <v>88.0</v>
      </c>
      <c r="C1402" s="3">
        <v>28.2484787552</v>
      </c>
      <c r="D1402" s="4">
        <f t="shared" si="1"/>
        <v>1401</v>
      </c>
      <c r="E1402" s="4">
        <f>MATCH(A1402 , RLC!A:A , 0)</f>
        <v>726</v>
      </c>
      <c r="F1402" s="4">
        <f t="array" ref="F1402"> INDEX(RLC!C:C ,E1402 , )</f>
        <v>147.4820431</v>
      </c>
    </row>
    <row r="1403">
      <c r="A1403" s="3" t="s">
        <v>1407</v>
      </c>
      <c r="B1403" s="3">
        <v>88.0</v>
      </c>
      <c r="C1403" s="3">
        <v>28.2484787552</v>
      </c>
      <c r="D1403" s="4">
        <f t="shared" si="1"/>
        <v>1402</v>
      </c>
      <c r="E1403" s="4">
        <f>MATCH(A1403 , RLC!A:A , 0)</f>
        <v>99</v>
      </c>
      <c r="F1403" s="4">
        <f t="array" ref="F1403"> INDEX(RLC!C:C ,E1403 , )</f>
        <v>898.1789289</v>
      </c>
    </row>
    <row r="1404">
      <c r="A1404" s="3" t="s">
        <v>1408</v>
      </c>
      <c r="B1404" s="3">
        <v>88.0</v>
      </c>
      <c r="C1404" s="3">
        <v>28.2484787552</v>
      </c>
      <c r="D1404" s="4">
        <f t="shared" si="1"/>
        <v>1403</v>
      </c>
      <c r="E1404" s="4" t="str">
        <f>MATCH(A1404 , RLC!A:A , 0)</f>
        <v>#N/A</v>
      </c>
      <c r="F1404" s="4" t="str">
        <f t="array" ref="F1404"> INDEX(RLC!C:C ,E1404 , )</f>
        <v>#N/A</v>
      </c>
    </row>
    <row r="1405">
      <c r="A1405" s="3" t="s">
        <v>1409</v>
      </c>
      <c r="B1405" s="3">
        <v>87.0</v>
      </c>
      <c r="C1405" s="3">
        <v>27.9274733148</v>
      </c>
      <c r="D1405" s="4">
        <f t="shared" si="1"/>
        <v>1404</v>
      </c>
      <c r="E1405" s="4" t="str">
        <f>MATCH(A1405 , RLC!A:A , 0)</f>
        <v>#N/A</v>
      </c>
      <c r="F1405" s="4" t="str">
        <f t="array" ref="F1405"> INDEX(RLC!C:C ,E1405 , )</f>
        <v>#N/A</v>
      </c>
    </row>
    <row r="1406">
      <c r="A1406" s="3" t="s">
        <v>1410</v>
      </c>
      <c r="B1406" s="3">
        <v>87.0</v>
      </c>
      <c r="C1406" s="3">
        <v>27.9274733148</v>
      </c>
      <c r="D1406" s="4">
        <f t="shared" si="1"/>
        <v>1405</v>
      </c>
      <c r="E1406" s="4">
        <f>MATCH(A1406 , RLC!A:A , 0)</f>
        <v>1086</v>
      </c>
      <c r="F1406" s="4">
        <f t="array" ref="F1406"> INDEX(RLC!C:C ,E1406 , )</f>
        <v>102.3073632</v>
      </c>
    </row>
    <row r="1407">
      <c r="A1407" s="3" t="s">
        <v>1411</v>
      </c>
      <c r="B1407" s="3">
        <v>87.0</v>
      </c>
      <c r="C1407" s="3">
        <v>27.9274733148</v>
      </c>
      <c r="D1407" s="4">
        <f t="shared" si="1"/>
        <v>1406</v>
      </c>
      <c r="E1407" s="4">
        <f>MATCH(A1407 , RLC!A:A , 0)</f>
        <v>245</v>
      </c>
      <c r="F1407" s="4">
        <f t="array" ref="F1407"> INDEX(RLC!C:C ,E1407 , )</f>
        <v>403.9147846</v>
      </c>
    </row>
    <row r="1408">
      <c r="A1408" s="3" t="s">
        <v>1412</v>
      </c>
      <c r="B1408" s="3">
        <v>87.0</v>
      </c>
      <c r="C1408" s="3">
        <v>27.9274733148</v>
      </c>
      <c r="D1408" s="4">
        <f t="shared" si="1"/>
        <v>1407</v>
      </c>
      <c r="E1408" s="4">
        <f>MATCH(A1408 , RLC!A:A , 0)</f>
        <v>1555</v>
      </c>
      <c r="F1408" s="4">
        <f t="array" ref="F1408"> INDEX(RLC!C:C ,E1408 , )</f>
        <v>73.07668801</v>
      </c>
    </row>
    <row r="1409">
      <c r="A1409" s="3" t="s">
        <v>1413</v>
      </c>
      <c r="B1409" s="3">
        <v>87.0</v>
      </c>
      <c r="C1409" s="3">
        <v>27.9274733148</v>
      </c>
      <c r="D1409" s="4">
        <f t="shared" si="1"/>
        <v>1408</v>
      </c>
      <c r="E1409" s="4">
        <f>MATCH(A1409 , RLC!A:A , 0)</f>
        <v>1619</v>
      </c>
      <c r="F1409" s="4">
        <f t="array" ref="F1409"> INDEX(RLC!C:C ,E1409 , )</f>
        <v>70.4193539</v>
      </c>
    </row>
    <row r="1410">
      <c r="A1410" s="3" t="s">
        <v>1414</v>
      </c>
      <c r="B1410" s="3">
        <v>87.0</v>
      </c>
      <c r="C1410" s="3">
        <v>27.9274733148</v>
      </c>
      <c r="D1410" s="4">
        <f t="shared" si="1"/>
        <v>1409</v>
      </c>
      <c r="E1410" s="4">
        <f>MATCH(A1410 , RLC!A:A , 0)</f>
        <v>1933</v>
      </c>
      <c r="F1410" s="4">
        <f t="array" ref="F1410"> INDEX(RLC!C:C ,E1410 , )</f>
        <v>59.79001746</v>
      </c>
    </row>
    <row r="1411">
      <c r="A1411" s="3" t="s">
        <v>1415</v>
      </c>
      <c r="B1411" s="3">
        <v>87.0</v>
      </c>
      <c r="C1411" s="3">
        <v>27.9274733148</v>
      </c>
      <c r="D1411" s="4">
        <f t="shared" si="1"/>
        <v>1410</v>
      </c>
      <c r="E1411" s="4">
        <f>MATCH(A1411 , RLC!A:A , 0)</f>
        <v>2143</v>
      </c>
      <c r="F1411" s="4">
        <f t="array" ref="F1411"> INDEX(RLC!C:C ,E1411 , )</f>
        <v>53.14668219</v>
      </c>
    </row>
    <row r="1412">
      <c r="A1412" s="3" t="s">
        <v>1416</v>
      </c>
      <c r="B1412" s="3">
        <v>87.0</v>
      </c>
      <c r="C1412" s="3">
        <v>27.9274733148</v>
      </c>
      <c r="D1412" s="4">
        <f t="shared" si="1"/>
        <v>1411</v>
      </c>
      <c r="E1412" s="4">
        <f>MATCH(A1412 , RLC!A:A , 0)</f>
        <v>6159</v>
      </c>
      <c r="F1412" s="4">
        <f t="array" ref="F1412"> INDEX(RLC!C:C ,E1412 , )</f>
        <v>17.27267171</v>
      </c>
    </row>
    <row r="1413">
      <c r="A1413" s="3" t="s">
        <v>1417</v>
      </c>
      <c r="B1413" s="3">
        <v>87.0</v>
      </c>
      <c r="C1413" s="3">
        <v>27.9274733148</v>
      </c>
      <c r="D1413" s="4">
        <f t="shared" si="1"/>
        <v>1412</v>
      </c>
      <c r="E1413" s="4">
        <f>MATCH(A1413 , RLC!A:A , 0)</f>
        <v>498</v>
      </c>
      <c r="F1413" s="4">
        <f t="array" ref="F1413"> INDEX(RLC!C:C ,E1413 , )</f>
        <v>208.6007276</v>
      </c>
    </row>
    <row r="1414">
      <c r="A1414" s="3" t="s">
        <v>1418</v>
      </c>
      <c r="B1414" s="3">
        <v>87.0</v>
      </c>
      <c r="C1414" s="3">
        <v>27.9274733148</v>
      </c>
      <c r="D1414" s="4">
        <f t="shared" si="1"/>
        <v>1413</v>
      </c>
      <c r="E1414" s="4">
        <f>MATCH(A1414 , RLC!A:A , 0)</f>
        <v>5126</v>
      </c>
      <c r="F1414" s="4">
        <f t="array" ref="F1414"> INDEX(RLC!C:C ,E1414 , )</f>
        <v>21.25867287</v>
      </c>
    </row>
    <row r="1415">
      <c r="A1415" s="3" t="s">
        <v>1419</v>
      </c>
      <c r="B1415" s="3">
        <v>87.0</v>
      </c>
      <c r="C1415" s="3">
        <v>27.9274733148</v>
      </c>
      <c r="D1415" s="4">
        <f t="shared" si="1"/>
        <v>1414</v>
      </c>
      <c r="E1415" s="4">
        <f>MATCH(A1415 , RLC!A:A , 0)</f>
        <v>1328</v>
      </c>
      <c r="F1415" s="4">
        <f t="array" ref="F1415"> INDEX(RLC!C:C ,E1415 , )</f>
        <v>85.0346915</v>
      </c>
    </row>
    <row r="1416">
      <c r="A1416" s="3" t="s">
        <v>1420</v>
      </c>
      <c r="B1416" s="3">
        <v>87.0</v>
      </c>
      <c r="C1416" s="3">
        <v>27.9274733148</v>
      </c>
      <c r="D1416" s="4">
        <f t="shared" si="1"/>
        <v>1415</v>
      </c>
      <c r="E1416" s="4">
        <f>MATCH(A1416 , RLC!A:A , 0)</f>
        <v>2766</v>
      </c>
      <c r="F1416" s="4">
        <f t="array" ref="F1416"> INDEX(RLC!C:C ,E1416 , )</f>
        <v>41.18867869</v>
      </c>
    </row>
    <row r="1417">
      <c r="A1417" s="3" t="s">
        <v>1421</v>
      </c>
      <c r="B1417" s="3">
        <v>87.0</v>
      </c>
      <c r="C1417" s="3">
        <v>27.9274733148</v>
      </c>
      <c r="D1417" s="4">
        <f t="shared" si="1"/>
        <v>1416</v>
      </c>
      <c r="E1417" s="4">
        <f>MATCH(A1417 , RLC!A:A , 0)</f>
        <v>1217</v>
      </c>
      <c r="F1417" s="4">
        <f t="array" ref="F1417"> INDEX(RLC!C:C ,E1417 , )</f>
        <v>93.00669382</v>
      </c>
    </row>
    <row r="1418">
      <c r="A1418" s="3" t="s">
        <v>1422</v>
      </c>
      <c r="B1418" s="3">
        <v>87.0</v>
      </c>
      <c r="C1418" s="3">
        <v>27.9274733148</v>
      </c>
      <c r="D1418" s="4">
        <f t="shared" si="1"/>
        <v>1417</v>
      </c>
      <c r="E1418" s="4">
        <f>MATCH(A1418 , RLC!A:A , 0)</f>
        <v>7238</v>
      </c>
      <c r="F1418" s="4">
        <f t="array" ref="F1418"> INDEX(RLC!C:C ,E1418 , )</f>
        <v>14.6153376</v>
      </c>
    </row>
    <row r="1419">
      <c r="A1419" s="3" t="s">
        <v>1423</v>
      </c>
      <c r="B1419" s="3">
        <v>87.0</v>
      </c>
      <c r="C1419" s="3">
        <v>27.9274733148</v>
      </c>
      <c r="D1419" s="4">
        <f t="shared" si="1"/>
        <v>1418</v>
      </c>
      <c r="E1419" s="4" t="str">
        <f>MATCH(A1419 , RLC!A:A , 0)</f>
        <v>#N/A</v>
      </c>
      <c r="F1419" s="4" t="str">
        <f t="array" ref="F1419"> INDEX(RLC!C:C ,E1419 , )</f>
        <v>#N/A</v>
      </c>
    </row>
    <row r="1420">
      <c r="A1420" s="3" t="s">
        <v>1424</v>
      </c>
      <c r="B1420" s="3">
        <v>87.0</v>
      </c>
      <c r="C1420" s="3">
        <v>27.9274733148</v>
      </c>
      <c r="D1420" s="4">
        <f t="shared" si="1"/>
        <v>1419</v>
      </c>
      <c r="E1420" s="4">
        <f>MATCH(A1420 , RLC!A:A , 0)</f>
        <v>959</v>
      </c>
      <c r="F1420" s="4">
        <f t="array" ref="F1420"> INDEX(RLC!C:C ,E1420 , )</f>
        <v>115.5940338</v>
      </c>
    </row>
    <row r="1421">
      <c r="A1421" s="3" t="s">
        <v>1425</v>
      </c>
      <c r="B1421" s="3">
        <v>87.0</v>
      </c>
      <c r="C1421" s="3">
        <v>27.9274733148</v>
      </c>
      <c r="D1421" s="4">
        <f t="shared" si="1"/>
        <v>1420</v>
      </c>
      <c r="E1421" s="4" t="str">
        <f>MATCH(A1421 , RLC!A:A , 0)</f>
        <v>#N/A</v>
      </c>
      <c r="F1421" s="4" t="str">
        <f t="array" ref="F1421"> INDEX(RLC!C:C ,E1421 , )</f>
        <v>#N/A</v>
      </c>
    </row>
    <row r="1422">
      <c r="A1422" s="3" t="s">
        <v>1426</v>
      </c>
      <c r="B1422" s="3">
        <v>87.0</v>
      </c>
      <c r="C1422" s="3">
        <v>27.9274733148</v>
      </c>
      <c r="D1422" s="4">
        <f t="shared" si="1"/>
        <v>1421</v>
      </c>
      <c r="E1422" s="4">
        <f>MATCH(A1422 , RLC!A:A , 0)</f>
        <v>1521</v>
      </c>
      <c r="F1422" s="4">
        <f t="array" ref="F1422"> INDEX(RLC!C:C ,E1422 , )</f>
        <v>75.73402211</v>
      </c>
    </row>
    <row r="1423">
      <c r="A1423" s="3" t="s">
        <v>1427</v>
      </c>
      <c r="B1423" s="3">
        <v>87.0</v>
      </c>
      <c r="C1423" s="3">
        <v>27.9274733148</v>
      </c>
      <c r="D1423" s="4">
        <f t="shared" si="1"/>
        <v>1422</v>
      </c>
      <c r="E1423" s="4" t="str">
        <f>MATCH(A1423 , RLC!A:A , 0)</f>
        <v>#N/A</v>
      </c>
      <c r="F1423" s="4" t="str">
        <f t="array" ref="F1423"> INDEX(RLC!C:C ,E1423 , )</f>
        <v>#N/A</v>
      </c>
    </row>
    <row r="1424">
      <c r="A1424" s="3" t="s">
        <v>1428</v>
      </c>
      <c r="B1424" s="3">
        <v>87.0</v>
      </c>
      <c r="C1424" s="3">
        <v>27.9274733148</v>
      </c>
      <c r="D1424" s="4">
        <f t="shared" si="1"/>
        <v>1423</v>
      </c>
      <c r="E1424" s="4">
        <f>MATCH(A1424 , RLC!A:A , 0)</f>
        <v>695</v>
      </c>
      <c r="F1424" s="4">
        <f t="array" ref="F1424"> INDEX(RLC!C:C ,E1424 , )</f>
        <v>152.7967113</v>
      </c>
    </row>
    <row r="1425">
      <c r="A1425" s="3" t="s">
        <v>1429</v>
      </c>
      <c r="B1425" s="3">
        <v>87.0</v>
      </c>
      <c r="C1425" s="3">
        <v>27.9274733148</v>
      </c>
      <c r="D1425" s="4">
        <f t="shared" si="1"/>
        <v>1424</v>
      </c>
      <c r="E1425" s="4">
        <f>MATCH(A1425 , RLC!A:A , 0)</f>
        <v>1239</v>
      </c>
      <c r="F1425" s="4">
        <f t="array" ref="F1425"> INDEX(RLC!C:C ,E1425 , )</f>
        <v>91.67802677</v>
      </c>
    </row>
    <row r="1426">
      <c r="A1426" s="3" t="s">
        <v>1430</v>
      </c>
      <c r="B1426" s="3">
        <v>87.0</v>
      </c>
      <c r="C1426" s="3">
        <v>27.9274733148</v>
      </c>
      <c r="D1426" s="4">
        <f t="shared" si="1"/>
        <v>1425</v>
      </c>
      <c r="E1426" s="4">
        <f>MATCH(A1426 , RLC!A:A , 0)</f>
        <v>6390</v>
      </c>
      <c r="F1426" s="4">
        <f t="array" ref="F1426"> INDEX(RLC!C:C ,E1426 , )</f>
        <v>17.27267171</v>
      </c>
    </row>
    <row r="1427">
      <c r="A1427" s="3" t="s">
        <v>1431</v>
      </c>
      <c r="B1427" s="3">
        <v>86.0</v>
      </c>
      <c r="C1427" s="3">
        <v>27.6064678744</v>
      </c>
      <c r="D1427" s="4">
        <f t="shared" si="1"/>
        <v>1426</v>
      </c>
      <c r="E1427" s="4">
        <f>MATCH(A1427 , RLC!A:A , 0)</f>
        <v>1281</v>
      </c>
      <c r="F1427" s="4">
        <f t="array" ref="F1427"> INDEX(RLC!C:C ,E1427 , )</f>
        <v>87.69202561</v>
      </c>
    </row>
    <row r="1428">
      <c r="A1428" s="3" t="s">
        <v>1432</v>
      </c>
      <c r="B1428" s="3">
        <v>86.0</v>
      </c>
      <c r="C1428" s="3">
        <v>27.6064678744</v>
      </c>
      <c r="D1428" s="4">
        <f t="shared" si="1"/>
        <v>1427</v>
      </c>
      <c r="E1428" s="4">
        <f>MATCH(A1428 , RLC!A:A , 0)</f>
        <v>1083</v>
      </c>
      <c r="F1428" s="4">
        <f t="array" ref="F1428"> INDEX(RLC!C:C ,E1428 , )</f>
        <v>102.3073632</v>
      </c>
    </row>
    <row r="1429">
      <c r="A1429" s="3" t="s">
        <v>1433</v>
      </c>
      <c r="B1429" s="3">
        <v>86.0</v>
      </c>
      <c r="C1429" s="3">
        <v>27.6064678744</v>
      </c>
      <c r="D1429" s="4">
        <f t="shared" si="1"/>
        <v>1428</v>
      </c>
      <c r="E1429" s="4">
        <f>MATCH(A1429 , RLC!A:A , 0)</f>
        <v>1362</v>
      </c>
      <c r="F1429" s="4">
        <f t="array" ref="F1429"> INDEX(RLC!C:C ,E1429 , )</f>
        <v>82.37735739</v>
      </c>
    </row>
    <row r="1430">
      <c r="A1430" s="3" t="s">
        <v>1434</v>
      </c>
      <c r="B1430" s="3">
        <v>86.0</v>
      </c>
      <c r="C1430" s="3">
        <v>27.6064678744</v>
      </c>
      <c r="D1430" s="4">
        <f t="shared" si="1"/>
        <v>1429</v>
      </c>
      <c r="E1430" s="4">
        <f>MATCH(A1430 , RLC!A:A , 0)</f>
        <v>1470</v>
      </c>
      <c r="F1430" s="4">
        <f t="array" ref="F1430"> INDEX(RLC!C:C ,E1430 , )</f>
        <v>77.06268917</v>
      </c>
    </row>
    <row r="1431">
      <c r="A1431" s="3" t="s">
        <v>1435</v>
      </c>
      <c r="B1431" s="3">
        <v>86.0</v>
      </c>
      <c r="C1431" s="3">
        <v>27.6064678744</v>
      </c>
      <c r="D1431" s="4">
        <f t="shared" si="1"/>
        <v>1430</v>
      </c>
      <c r="E1431" s="4">
        <f>MATCH(A1431 , RLC!A:A , 0)</f>
        <v>884</v>
      </c>
      <c r="F1431" s="4">
        <f t="array" ref="F1431"> INDEX(RLC!C:C ,E1431 , )</f>
        <v>123.5660361</v>
      </c>
    </row>
    <row r="1432">
      <c r="A1432" s="3" t="s">
        <v>1436</v>
      </c>
      <c r="B1432" s="3">
        <v>86.0</v>
      </c>
      <c r="C1432" s="3">
        <v>27.6064678744</v>
      </c>
      <c r="D1432" s="4">
        <f t="shared" si="1"/>
        <v>1431</v>
      </c>
      <c r="E1432" s="4">
        <f>MATCH(A1432 , RLC!A:A , 0)</f>
        <v>7020</v>
      </c>
      <c r="F1432" s="4">
        <f t="array" ref="F1432"> INDEX(RLC!C:C ,E1432 , )</f>
        <v>14.6153376</v>
      </c>
    </row>
    <row r="1433">
      <c r="A1433" s="3" t="s">
        <v>1437</v>
      </c>
      <c r="B1433" s="3">
        <v>86.0</v>
      </c>
      <c r="C1433" s="3">
        <v>27.6064678744</v>
      </c>
      <c r="D1433" s="4">
        <f t="shared" si="1"/>
        <v>1432</v>
      </c>
      <c r="E1433" s="4">
        <f>MATCH(A1433 , RLC!A:A , 0)</f>
        <v>3805</v>
      </c>
      <c r="F1433" s="4">
        <f t="array" ref="F1433"> INDEX(RLC!C:C ,E1433 , )</f>
        <v>29.2306752</v>
      </c>
    </row>
    <row r="1434">
      <c r="A1434" s="3" t="s">
        <v>1438</v>
      </c>
      <c r="B1434" s="3">
        <v>86.0</v>
      </c>
      <c r="C1434" s="3">
        <v>27.6064678744</v>
      </c>
      <c r="D1434" s="4">
        <f t="shared" si="1"/>
        <v>1433</v>
      </c>
      <c r="E1434" s="4" t="str">
        <f>MATCH(A1434 , RLC!A:A , 0)</f>
        <v>#N/A</v>
      </c>
      <c r="F1434" s="4" t="str">
        <f t="array" ref="F1434"> INDEX(RLC!C:C ,E1434 , )</f>
        <v>#N/A</v>
      </c>
    </row>
    <row r="1435">
      <c r="A1435" s="3" t="s">
        <v>1439</v>
      </c>
      <c r="B1435" s="3">
        <v>86.0</v>
      </c>
      <c r="C1435" s="3">
        <v>27.6064678744</v>
      </c>
      <c r="D1435" s="4">
        <f t="shared" si="1"/>
        <v>1434</v>
      </c>
      <c r="E1435" s="4">
        <f>MATCH(A1435 , RLC!A:A , 0)</f>
        <v>1215</v>
      </c>
      <c r="F1435" s="4">
        <f t="array" ref="F1435"> INDEX(RLC!C:C ,E1435 , )</f>
        <v>93.00669382</v>
      </c>
    </row>
    <row r="1436">
      <c r="A1436" s="3" t="s">
        <v>1440</v>
      </c>
      <c r="B1436" s="3">
        <v>86.0</v>
      </c>
      <c r="C1436" s="3">
        <v>27.6064678744</v>
      </c>
      <c r="D1436" s="4">
        <f t="shared" si="1"/>
        <v>1435</v>
      </c>
      <c r="E1436" s="4">
        <f>MATCH(A1436 , RLC!A:A , 0)</f>
        <v>478</v>
      </c>
      <c r="F1436" s="4">
        <f t="array" ref="F1436"> INDEX(RLC!C:C ,E1436 , )</f>
        <v>217.901397</v>
      </c>
    </row>
    <row r="1437">
      <c r="A1437" s="3" t="s">
        <v>1441</v>
      </c>
      <c r="B1437" s="3">
        <v>86.0</v>
      </c>
      <c r="C1437" s="3">
        <v>27.6064678744</v>
      </c>
      <c r="D1437" s="4">
        <f t="shared" si="1"/>
        <v>1436</v>
      </c>
      <c r="E1437" s="4">
        <f>MATCH(A1437 , RLC!A:A , 0)</f>
        <v>1273</v>
      </c>
      <c r="F1437" s="4">
        <f t="array" ref="F1437"> INDEX(RLC!C:C ,E1437 , )</f>
        <v>89.02069266</v>
      </c>
    </row>
    <row r="1438">
      <c r="A1438" s="3" t="s">
        <v>1442</v>
      </c>
      <c r="B1438" s="3">
        <v>86.0</v>
      </c>
      <c r="C1438" s="3">
        <v>27.6064678744</v>
      </c>
      <c r="D1438" s="4">
        <f t="shared" si="1"/>
        <v>1437</v>
      </c>
      <c r="E1438" s="4">
        <f>MATCH(A1438 , RLC!A:A , 0)</f>
        <v>4653</v>
      </c>
      <c r="F1438" s="4">
        <f t="array" ref="F1438"> INDEX(RLC!C:C ,E1438 , )</f>
        <v>23.91600698</v>
      </c>
    </row>
    <row r="1439">
      <c r="A1439" s="3" t="s">
        <v>1443</v>
      </c>
      <c r="B1439" s="3">
        <v>86.0</v>
      </c>
      <c r="C1439" s="3">
        <v>27.6064678744</v>
      </c>
      <c r="D1439" s="4">
        <f t="shared" si="1"/>
        <v>1438</v>
      </c>
      <c r="E1439" s="4" t="str">
        <f>MATCH(A1439 , RLC!A:A , 0)</f>
        <v>#N/A</v>
      </c>
      <c r="F1439" s="4" t="str">
        <f t="array" ref="F1439"> INDEX(RLC!C:C ,E1439 , )</f>
        <v>#N/A</v>
      </c>
    </row>
    <row r="1440">
      <c r="A1440" s="3" t="s">
        <v>1444</v>
      </c>
      <c r="B1440" s="3">
        <v>86.0</v>
      </c>
      <c r="C1440" s="3">
        <v>27.6064678744</v>
      </c>
      <c r="D1440" s="4">
        <f t="shared" si="1"/>
        <v>1439</v>
      </c>
      <c r="E1440" s="4">
        <f>MATCH(A1440 , RLC!A:A , 0)</f>
        <v>5181</v>
      </c>
      <c r="F1440" s="4">
        <f t="array" ref="F1440"> INDEX(RLC!C:C ,E1440 , )</f>
        <v>21.25867287</v>
      </c>
    </row>
    <row r="1441">
      <c r="A1441" s="3" t="s">
        <v>1445</v>
      </c>
      <c r="B1441" s="3">
        <v>86.0</v>
      </c>
      <c r="C1441" s="3">
        <v>27.6064678744</v>
      </c>
      <c r="D1441" s="4">
        <f t="shared" si="1"/>
        <v>1440</v>
      </c>
      <c r="E1441" s="4">
        <f>MATCH(A1441 , RLC!A:A , 0)</f>
        <v>4449</v>
      </c>
      <c r="F1441" s="4">
        <f t="array" ref="F1441"> INDEX(RLC!C:C ,E1441 , )</f>
        <v>25.24467404</v>
      </c>
    </row>
    <row r="1442">
      <c r="A1442" s="3" t="s">
        <v>1446</v>
      </c>
      <c r="B1442" s="3">
        <v>86.0</v>
      </c>
      <c r="C1442" s="3">
        <v>27.6064678744</v>
      </c>
      <c r="D1442" s="4">
        <f t="shared" si="1"/>
        <v>1441</v>
      </c>
      <c r="E1442" s="4">
        <f>MATCH(A1442 , RLC!A:A , 0)</f>
        <v>4065</v>
      </c>
      <c r="F1442" s="4">
        <f t="array" ref="F1442"> INDEX(RLC!C:C ,E1442 , )</f>
        <v>27.90200815</v>
      </c>
    </row>
    <row r="1443">
      <c r="A1443" s="3" t="s">
        <v>1447</v>
      </c>
      <c r="B1443" s="3">
        <v>86.0</v>
      </c>
      <c r="C1443" s="3">
        <v>27.6064678744</v>
      </c>
      <c r="D1443" s="4">
        <f t="shared" si="1"/>
        <v>1442</v>
      </c>
      <c r="E1443" s="4">
        <f>MATCH(A1443 , RLC!A:A , 0)</f>
        <v>1605</v>
      </c>
      <c r="F1443" s="4">
        <f t="array" ref="F1443"> INDEX(RLC!C:C ,E1443 , )</f>
        <v>71.74802095</v>
      </c>
    </row>
    <row r="1444">
      <c r="A1444" s="3" t="s">
        <v>1448</v>
      </c>
      <c r="B1444" s="3">
        <v>86.0</v>
      </c>
      <c r="C1444" s="3">
        <v>27.6064678744</v>
      </c>
      <c r="D1444" s="4">
        <f t="shared" si="1"/>
        <v>1443</v>
      </c>
      <c r="E1444" s="4" t="str">
        <f>MATCH(A1444 , RLC!A:A , 0)</f>
        <v>#N/A</v>
      </c>
      <c r="F1444" s="4" t="str">
        <f t="array" ref="F1444"> INDEX(RLC!C:C ,E1444 , )</f>
        <v>#N/A</v>
      </c>
    </row>
    <row r="1445">
      <c r="A1445" s="3" t="s">
        <v>1449</v>
      </c>
      <c r="B1445" s="3">
        <v>86.0</v>
      </c>
      <c r="C1445" s="3">
        <v>27.6064678744</v>
      </c>
      <c r="D1445" s="4">
        <f t="shared" si="1"/>
        <v>1444</v>
      </c>
      <c r="E1445" s="4" t="str">
        <f>MATCH(A1445 , RLC!A:A , 0)</f>
        <v>#N/A</v>
      </c>
      <c r="F1445" s="4" t="str">
        <f t="array" ref="F1445"> INDEX(RLC!C:C ,E1445 , )</f>
        <v>#N/A</v>
      </c>
    </row>
    <row r="1446">
      <c r="A1446" s="3" t="s">
        <v>1450</v>
      </c>
      <c r="B1446" s="3">
        <v>86.0</v>
      </c>
      <c r="C1446" s="3">
        <v>27.6064678744</v>
      </c>
      <c r="D1446" s="4">
        <f t="shared" si="1"/>
        <v>1445</v>
      </c>
      <c r="E1446" s="4" t="str">
        <f>MATCH(A1446 , RLC!A:A , 0)</f>
        <v>#N/A</v>
      </c>
      <c r="F1446" s="4" t="str">
        <f t="array" ref="F1446"> INDEX(RLC!C:C ,E1446 , )</f>
        <v>#N/A</v>
      </c>
    </row>
    <row r="1447">
      <c r="A1447" s="3" t="s">
        <v>1451</v>
      </c>
      <c r="B1447" s="3">
        <v>85.0</v>
      </c>
      <c r="C1447" s="3">
        <v>27.285462434</v>
      </c>
      <c r="D1447" s="4">
        <f t="shared" si="1"/>
        <v>1446</v>
      </c>
      <c r="E1447" s="4">
        <f>MATCH(A1447 , RLC!A:A , 0)</f>
        <v>1496</v>
      </c>
      <c r="F1447" s="4">
        <f t="array" ref="F1447"> INDEX(RLC!C:C ,E1447 , )</f>
        <v>75.73402211</v>
      </c>
    </row>
    <row r="1448">
      <c r="A1448" s="3" t="s">
        <v>1452</v>
      </c>
      <c r="B1448" s="3">
        <v>85.0</v>
      </c>
      <c r="C1448" s="3">
        <v>27.285462434</v>
      </c>
      <c r="D1448" s="4">
        <f t="shared" si="1"/>
        <v>1447</v>
      </c>
      <c r="E1448" s="4">
        <f>MATCH(A1448 , RLC!A:A , 0)</f>
        <v>5677</v>
      </c>
      <c r="F1448" s="4">
        <f t="array" ref="F1448"> INDEX(RLC!C:C ,E1448 , )</f>
        <v>18.60133876</v>
      </c>
    </row>
    <row r="1449">
      <c r="A1449" s="3" t="s">
        <v>1453</v>
      </c>
      <c r="B1449" s="3">
        <v>85.0</v>
      </c>
      <c r="C1449" s="3">
        <v>27.285462434</v>
      </c>
      <c r="D1449" s="4">
        <f t="shared" si="1"/>
        <v>1448</v>
      </c>
      <c r="E1449" s="4">
        <f>MATCH(A1449 , RLC!A:A , 0)</f>
        <v>1928</v>
      </c>
      <c r="F1449" s="4">
        <f t="array" ref="F1449"> INDEX(RLC!C:C ,E1449 , )</f>
        <v>59.79001746</v>
      </c>
    </row>
    <row r="1450">
      <c r="A1450" s="3" t="s">
        <v>1454</v>
      </c>
      <c r="B1450" s="3">
        <v>85.0</v>
      </c>
      <c r="C1450" s="3">
        <v>27.285462434</v>
      </c>
      <c r="D1450" s="4">
        <f t="shared" si="1"/>
        <v>1449</v>
      </c>
      <c r="E1450" s="4">
        <f>MATCH(A1450 , RLC!A:A , 0)</f>
        <v>813</v>
      </c>
      <c r="F1450" s="4">
        <f t="array" ref="F1450"> INDEX(RLC!C:C ,E1450 , )</f>
        <v>132.8667055</v>
      </c>
    </row>
    <row r="1451">
      <c r="A1451" s="3" t="s">
        <v>1455</v>
      </c>
      <c r="B1451" s="3">
        <v>85.0</v>
      </c>
      <c r="C1451" s="3">
        <v>27.285462434</v>
      </c>
      <c r="D1451" s="4">
        <f t="shared" si="1"/>
        <v>1450</v>
      </c>
      <c r="E1451" s="4">
        <f>MATCH(A1451 , RLC!A:A , 0)</f>
        <v>1066</v>
      </c>
      <c r="F1451" s="4">
        <f t="array" ref="F1451"> INDEX(RLC!C:C ,E1451 , )</f>
        <v>103.6360303</v>
      </c>
    </row>
    <row r="1452">
      <c r="A1452" s="3" t="s">
        <v>1456</v>
      </c>
      <c r="B1452" s="3">
        <v>85.0</v>
      </c>
      <c r="C1452" s="3">
        <v>27.285462434</v>
      </c>
      <c r="D1452" s="4">
        <f t="shared" si="1"/>
        <v>1451</v>
      </c>
      <c r="E1452" s="4">
        <f>MATCH(A1452 , RLC!A:A , 0)</f>
        <v>1534</v>
      </c>
      <c r="F1452" s="4">
        <f t="array" ref="F1452"> INDEX(RLC!C:C ,E1452 , )</f>
        <v>74.40535506</v>
      </c>
    </row>
    <row r="1453">
      <c r="A1453" s="3" t="s">
        <v>1457</v>
      </c>
      <c r="B1453" s="3">
        <v>85.0</v>
      </c>
      <c r="C1453" s="3">
        <v>27.285462434</v>
      </c>
      <c r="D1453" s="4">
        <f t="shared" si="1"/>
        <v>1452</v>
      </c>
      <c r="E1453" s="4">
        <f>MATCH(A1453 , RLC!A:A , 0)</f>
        <v>4642</v>
      </c>
      <c r="F1453" s="4">
        <f t="array" ref="F1453"> INDEX(RLC!C:C ,E1453 , )</f>
        <v>23.91600698</v>
      </c>
    </row>
    <row r="1454">
      <c r="A1454" s="3" t="s">
        <v>1458</v>
      </c>
      <c r="B1454" s="3">
        <v>85.0</v>
      </c>
      <c r="C1454" s="3">
        <v>27.285462434</v>
      </c>
      <c r="D1454" s="4">
        <f t="shared" si="1"/>
        <v>1453</v>
      </c>
      <c r="E1454" s="4">
        <f>MATCH(A1454 , RLC!A:A , 0)</f>
        <v>5478</v>
      </c>
      <c r="F1454" s="4">
        <f t="array" ref="F1454"> INDEX(RLC!C:C ,E1454 , )</f>
        <v>19.93000582</v>
      </c>
    </row>
    <row r="1455">
      <c r="A1455" s="3" t="s">
        <v>1459</v>
      </c>
      <c r="B1455" s="3">
        <v>85.0</v>
      </c>
      <c r="C1455" s="3">
        <v>27.285462434</v>
      </c>
      <c r="D1455" s="4">
        <f t="shared" si="1"/>
        <v>1454</v>
      </c>
      <c r="E1455" s="4">
        <f>MATCH(A1455 , RLC!A:A , 0)</f>
        <v>2983</v>
      </c>
      <c r="F1455" s="4">
        <f t="array" ref="F1455"> INDEX(RLC!C:C ,E1455 , )</f>
        <v>38.53134458</v>
      </c>
    </row>
    <row r="1456">
      <c r="A1456" s="3" t="s">
        <v>1460</v>
      </c>
      <c r="B1456" s="3">
        <v>85.0</v>
      </c>
      <c r="C1456" s="3">
        <v>27.285462434</v>
      </c>
      <c r="D1456" s="4">
        <f t="shared" si="1"/>
        <v>1455</v>
      </c>
      <c r="E1456" s="4">
        <f>MATCH(A1456 , RLC!A:A , 0)</f>
        <v>2985</v>
      </c>
      <c r="F1456" s="4">
        <f t="array" ref="F1456"> INDEX(RLC!C:C ,E1456 , )</f>
        <v>38.53134458</v>
      </c>
    </row>
    <row r="1457">
      <c r="A1457" s="3" t="s">
        <v>1461</v>
      </c>
      <c r="B1457" s="3">
        <v>85.0</v>
      </c>
      <c r="C1457" s="3">
        <v>27.285462434</v>
      </c>
      <c r="D1457" s="4">
        <f t="shared" si="1"/>
        <v>1456</v>
      </c>
      <c r="E1457" s="4" t="str">
        <f>MATCH(A1457 , RLC!A:A , 0)</f>
        <v>#N/A</v>
      </c>
      <c r="F1457" s="4" t="str">
        <f t="array" ref="F1457"> INDEX(RLC!C:C ,E1457 , )</f>
        <v>#N/A</v>
      </c>
    </row>
    <row r="1458">
      <c r="A1458" s="3" t="s">
        <v>1462</v>
      </c>
      <c r="B1458" s="3">
        <v>85.0</v>
      </c>
      <c r="C1458" s="3">
        <v>27.285462434</v>
      </c>
      <c r="D1458" s="4">
        <f t="shared" si="1"/>
        <v>1457</v>
      </c>
      <c r="E1458" s="4">
        <f>MATCH(A1458 , RLC!A:A , 0)</f>
        <v>6680</v>
      </c>
      <c r="F1458" s="4">
        <f t="array" ref="F1458"> INDEX(RLC!C:C ,E1458 , )</f>
        <v>15.94400466</v>
      </c>
    </row>
    <row r="1459">
      <c r="A1459" s="3" t="s">
        <v>1463</v>
      </c>
      <c r="B1459" s="3">
        <v>85.0</v>
      </c>
      <c r="C1459" s="3">
        <v>27.285462434</v>
      </c>
      <c r="D1459" s="4">
        <f t="shared" si="1"/>
        <v>1458</v>
      </c>
      <c r="E1459" s="4">
        <f>MATCH(A1459 , RLC!A:A , 0)</f>
        <v>2061</v>
      </c>
      <c r="F1459" s="4">
        <f t="array" ref="F1459"> INDEX(RLC!C:C ,E1459 , )</f>
        <v>55.80401629</v>
      </c>
    </row>
    <row r="1460">
      <c r="A1460" s="3" t="s">
        <v>1464</v>
      </c>
      <c r="B1460" s="3">
        <v>85.0</v>
      </c>
      <c r="C1460" s="3">
        <v>27.285462434</v>
      </c>
      <c r="D1460" s="4">
        <f t="shared" si="1"/>
        <v>1459</v>
      </c>
      <c r="E1460" s="4" t="str">
        <f>MATCH(A1460 , RLC!A:A , 0)</f>
        <v>#N/A</v>
      </c>
      <c r="F1460" s="4" t="str">
        <f t="array" ref="F1460"> INDEX(RLC!C:C ,E1460 , )</f>
        <v>#N/A</v>
      </c>
    </row>
    <row r="1461">
      <c r="A1461" s="3" t="s">
        <v>1465</v>
      </c>
      <c r="B1461" s="3">
        <v>85.0</v>
      </c>
      <c r="C1461" s="3">
        <v>27.285462434</v>
      </c>
      <c r="D1461" s="4">
        <f t="shared" si="1"/>
        <v>1460</v>
      </c>
      <c r="E1461" s="4">
        <f>MATCH(A1461 , RLC!A:A , 0)</f>
        <v>892</v>
      </c>
      <c r="F1461" s="4">
        <f t="array" ref="F1461"> INDEX(RLC!C:C ,E1461 , )</f>
        <v>123.5660361</v>
      </c>
    </row>
    <row r="1462">
      <c r="A1462" s="3" t="s">
        <v>1466</v>
      </c>
      <c r="B1462" s="3">
        <v>85.0</v>
      </c>
      <c r="C1462" s="3">
        <v>27.285462434</v>
      </c>
      <c r="D1462" s="4">
        <f t="shared" si="1"/>
        <v>1461</v>
      </c>
      <c r="E1462" s="4">
        <f>MATCH(A1462 , RLC!A:A , 0)</f>
        <v>1631</v>
      </c>
      <c r="F1462" s="4">
        <f t="array" ref="F1462"> INDEX(RLC!C:C ,E1462 , )</f>
        <v>70.4193539</v>
      </c>
    </row>
    <row r="1463">
      <c r="A1463" s="3" t="s">
        <v>1467</v>
      </c>
      <c r="B1463" s="3">
        <v>85.0</v>
      </c>
      <c r="C1463" s="3">
        <v>27.285462434</v>
      </c>
      <c r="D1463" s="4">
        <f t="shared" si="1"/>
        <v>1462</v>
      </c>
      <c r="E1463" s="4">
        <f>MATCH(A1463 , RLC!A:A , 0)</f>
        <v>7979</v>
      </c>
      <c r="F1463" s="4">
        <f t="array" ref="F1463"> INDEX(RLC!C:C ,E1463 , )</f>
        <v>13.28667055</v>
      </c>
    </row>
    <row r="1464">
      <c r="A1464" s="3" t="s">
        <v>1468</v>
      </c>
      <c r="B1464" s="3">
        <v>85.0</v>
      </c>
      <c r="C1464" s="3">
        <v>27.285462434</v>
      </c>
      <c r="D1464" s="4">
        <f t="shared" si="1"/>
        <v>1463</v>
      </c>
      <c r="E1464" s="4">
        <f>MATCH(A1464 , RLC!A:A , 0)</f>
        <v>2220</v>
      </c>
      <c r="F1464" s="4">
        <f t="array" ref="F1464"> INDEX(RLC!C:C ,E1464 , )</f>
        <v>51.81801513</v>
      </c>
    </row>
    <row r="1465">
      <c r="A1465" s="3" t="s">
        <v>1469</v>
      </c>
      <c r="B1465" s="3">
        <v>85.0</v>
      </c>
      <c r="C1465" s="3">
        <v>27.285462434</v>
      </c>
      <c r="D1465" s="4">
        <f t="shared" si="1"/>
        <v>1464</v>
      </c>
      <c r="E1465" s="4">
        <f>MATCH(A1465 , RLC!A:A , 0)</f>
        <v>5267</v>
      </c>
      <c r="F1465" s="4">
        <f t="array" ref="F1465"> INDEX(RLC!C:C ,E1465 , )</f>
        <v>21.25867287</v>
      </c>
    </row>
    <row r="1466">
      <c r="A1466" s="3" t="s">
        <v>1470</v>
      </c>
      <c r="B1466" s="3">
        <v>85.0</v>
      </c>
      <c r="C1466" s="3">
        <v>27.285462434</v>
      </c>
      <c r="D1466" s="4">
        <f t="shared" si="1"/>
        <v>1465</v>
      </c>
      <c r="E1466" s="4">
        <f>MATCH(A1466 , RLC!A:A , 0)</f>
        <v>881</v>
      </c>
      <c r="F1466" s="4">
        <f t="array" ref="F1466"> INDEX(RLC!C:C ,E1466 , )</f>
        <v>124.8947031</v>
      </c>
    </row>
    <row r="1467">
      <c r="A1467" s="3" t="s">
        <v>1471</v>
      </c>
      <c r="B1467" s="3">
        <v>84.0</v>
      </c>
      <c r="C1467" s="3">
        <v>26.9644569936</v>
      </c>
      <c r="D1467" s="4">
        <f t="shared" si="1"/>
        <v>1466</v>
      </c>
      <c r="E1467" s="4">
        <f>MATCH(A1467 , RLC!A:A , 0)</f>
        <v>2437</v>
      </c>
      <c r="F1467" s="4">
        <f t="array" ref="F1467"> INDEX(RLC!C:C ,E1467 , )</f>
        <v>46.50334691</v>
      </c>
    </row>
    <row r="1468">
      <c r="A1468" s="3" t="s">
        <v>1472</v>
      </c>
      <c r="B1468" s="3">
        <v>84.0</v>
      </c>
      <c r="C1468" s="3">
        <v>26.9644569936</v>
      </c>
      <c r="D1468" s="4">
        <f t="shared" si="1"/>
        <v>1467</v>
      </c>
      <c r="E1468" s="4">
        <f>MATCH(A1468 , RLC!A:A , 0)</f>
        <v>4139</v>
      </c>
      <c r="F1468" s="4">
        <f t="array" ref="F1468"> INDEX(RLC!C:C ,E1468 , )</f>
        <v>26.57334109</v>
      </c>
    </row>
    <row r="1469">
      <c r="A1469" s="3" t="s">
        <v>1473</v>
      </c>
      <c r="B1469" s="3">
        <v>84.0</v>
      </c>
      <c r="C1469" s="3">
        <v>26.9644569936</v>
      </c>
      <c r="D1469" s="4">
        <f t="shared" si="1"/>
        <v>1468</v>
      </c>
      <c r="E1469" s="4">
        <f>MATCH(A1469 , RLC!A:A , 0)</f>
        <v>1195</v>
      </c>
      <c r="F1469" s="4">
        <f t="array" ref="F1469"> INDEX(RLC!C:C ,E1469 , )</f>
        <v>94.33536088</v>
      </c>
    </row>
    <row r="1470">
      <c r="A1470" s="3" t="s">
        <v>1474</v>
      </c>
      <c r="B1470" s="3">
        <v>84.0</v>
      </c>
      <c r="C1470" s="3">
        <v>26.9644569936</v>
      </c>
      <c r="D1470" s="4">
        <f t="shared" si="1"/>
        <v>1469</v>
      </c>
      <c r="E1470" s="4">
        <f>MATCH(A1470 , RLC!A:A , 0)</f>
        <v>399</v>
      </c>
      <c r="F1470" s="4">
        <f t="array" ref="F1470"> INDEX(RLC!C:C ,E1470 , )</f>
        <v>260.4187427</v>
      </c>
    </row>
    <row r="1471">
      <c r="A1471" s="3" t="s">
        <v>1475</v>
      </c>
      <c r="B1471" s="3">
        <v>84.0</v>
      </c>
      <c r="C1471" s="3">
        <v>26.9644569936</v>
      </c>
      <c r="D1471" s="4">
        <f t="shared" si="1"/>
        <v>1470</v>
      </c>
      <c r="E1471" s="4">
        <f>MATCH(A1471 , RLC!A:A , 0)</f>
        <v>708</v>
      </c>
      <c r="F1471" s="4">
        <f t="array" ref="F1471"> INDEX(RLC!C:C ,E1471 , )</f>
        <v>150.1393772</v>
      </c>
    </row>
    <row r="1472">
      <c r="A1472" s="3" t="s">
        <v>1476</v>
      </c>
      <c r="B1472" s="3">
        <v>84.0</v>
      </c>
      <c r="C1472" s="3">
        <v>26.9644569936</v>
      </c>
      <c r="D1472" s="4">
        <f t="shared" si="1"/>
        <v>1471</v>
      </c>
      <c r="E1472" s="4" t="str">
        <f>MATCH(A1472 , RLC!A:A , 0)</f>
        <v>#N/A</v>
      </c>
      <c r="F1472" s="4" t="str">
        <f t="array" ref="F1472"> INDEX(RLC!C:C ,E1472 , )</f>
        <v>#N/A</v>
      </c>
    </row>
    <row r="1473">
      <c r="A1473" s="3" t="s">
        <v>1477</v>
      </c>
      <c r="B1473" s="3">
        <v>84.0</v>
      </c>
      <c r="C1473" s="3">
        <v>26.9644569936</v>
      </c>
      <c r="D1473" s="4">
        <f t="shared" si="1"/>
        <v>1472</v>
      </c>
      <c r="E1473" s="4">
        <f>MATCH(A1473 , RLC!A:A , 0)</f>
        <v>165</v>
      </c>
      <c r="F1473" s="4">
        <f t="array" ref="F1473"> INDEX(RLC!C:C ,E1473 , )</f>
        <v>569.9981664</v>
      </c>
    </row>
    <row r="1474">
      <c r="A1474" s="3" t="s">
        <v>1478</v>
      </c>
      <c r="B1474" s="3">
        <v>84.0</v>
      </c>
      <c r="C1474" s="3">
        <v>26.9644569936</v>
      </c>
      <c r="D1474" s="4">
        <f t="shared" si="1"/>
        <v>1473</v>
      </c>
      <c r="E1474" s="4">
        <f>MATCH(A1474 , RLC!A:A , 0)</f>
        <v>1662</v>
      </c>
      <c r="F1474" s="4">
        <f t="array" ref="F1474"> INDEX(RLC!C:C ,E1474 , )</f>
        <v>69.09068684</v>
      </c>
    </row>
    <row r="1475">
      <c r="A1475" s="3" t="s">
        <v>1479</v>
      </c>
      <c r="B1475" s="3">
        <v>84.0</v>
      </c>
      <c r="C1475" s="3">
        <v>26.9644569936</v>
      </c>
      <c r="D1475" s="4">
        <f t="shared" si="1"/>
        <v>1474</v>
      </c>
      <c r="E1475" s="4">
        <f>MATCH(A1475 , RLC!A:A , 0)</f>
        <v>1200</v>
      </c>
      <c r="F1475" s="4">
        <f t="array" ref="F1475"> INDEX(RLC!C:C ,E1475 , )</f>
        <v>94.33536088</v>
      </c>
    </row>
    <row r="1476">
      <c r="A1476" s="3" t="s">
        <v>1480</v>
      </c>
      <c r="B1476" s="3">
        <v>84.0</v>
      </c>
      <c r="C1476" s="3">
        <v>26.9644569936</v>
      </c>
      <c r="D1476" s="4">
        <f t="shared" si="1"/>
        <v>1475</v>
      </c>
      <c r="E1476" s="4">
        <f>MATCH(A1476 , RLC!A:A , 0)</f>
        <v>2688</v>
      </c>
      <c r="F1476" s="4">
        <f t="array" ref="F1476"> INDEX(RLC!C:C ,E1476 , )</f>
        <v>42.51734575</v>
      </c>
    </row>
    <row r="1477">
      <c r="A1477" s="3" t="s">
        <v>1481</v>
      </c>
      <c r="B1477" s="3">
        <v>84.0</v>
      </c>
      <c r="C1477" s="3">
        <v>26.9644569936</v>
      </c>
      <c r="D1477" s="4">
        <f t="shared" si="1"/>
        <v>1476</v>
      </c>
      <c r="E1477" s="4">
        <f>MATCH(A1477 , RLC!A:A , 0)</f>
        <v>6704</v>
      </c>
      <c r="F1477" s="4">
        <f t="array" ref="F1477"> INDEX(RLC!C:C ,E1477 , )</f>
        <v>15.94400466</v>
      </c>
    </row>
    <row r="1478">
      <c r="A1478" s="3" t="s">
        <v>1482</v>
      </c>
      <c r="B1478" s="3">
        <v>84.0</v>
      </c>
      <c r="C1478" s="3">
        <v>26.9644569936</v>
      </c>
      <c r="D1478" s="4">
        <f t="shared" si="1"/>
        <v>1477</v>
      </c>
      <c r="E1478" s="4" t="str">
        <f>MATCH(A1478 , RLC!A:A , 0)</f>
        <v>#N/A</v>
      </c>
      <c r="F1478" s="4" t="str">
        <f t="array" ref="F1478"> INDEX(RLC!C:C ,E1478 , )</f>
        <v>#N/A</v>
      </c>
    </row>
    <row r="1479">
      <c r="A1479" s="3" t="s">
        <v>1483</v>
      </c>
      <c r="B1479" s="3">
        <v>84.0</v>
      </c>
      <c r="C1479" s="3">
        <v>26.9644569936</v>
      </c>
      <c r="D1479" s="4">
        <f t="shared" si="1"/>
        <v>1478</v>
      </c>
      <c r="E1479" s="4">
        <f>MATCH(A1479 , RLC!A:A , 0)</f>
        <v>1576</v>
      </c>
      <c r="F1479" s="4">
        <f t="array" ref="F1479"> INDEX(RLC!C:C ,E1479 , )</f>
        <v>73.07668801</v>
      </c>
    </row>
    <row r="1480">
      <c r="A1480" s="3" t="s">
        <v>1484</v>
      </c>
      <c r="B1480" s="3">
        <v>84.0</v>
      </c>
      <c r="C1480" s="3">
        <v>26.9644569936</v>
      </c>
      <c r="D1480" s="4">
        <f t="shared" si="1"/>
        <v>1479</v>
      </c>
      <c r="E1480" s="4">
        <f>MATCH(A1480 , RLC!A:A , 0)</f>
        <v>2901</v>
      </c>
      <c r="F1480" s="4">
        <f t="array" ref="F1480"> INDEX(RLC!C:C ,E1480 , )</f>
        <v>39.86001164</v>
      </c>
    </row>
    <row r="1481">
      <c r="A1481" s="3" t="s">
        <v>1485</v>
      </c>
      <c r="B1481" s="3">
        <v>84.0</v>
      </c>
      <c r="C1481" s="3">
        <v>26.9644569936</v>
      </c>
      <c r="D1481" s="4">
        <f t="shared" si="1"/>
        <v>1480</v>
      </c>
      <c r="E1481" s="4" t="str">
        <f>MATCH(A1481 , RLC!A:A , 0)</f>
        <v>#N/A</v>
      </c>
      <c r="F1481" s="4" t="str">
        <f t="array" ref="F1481"> INDEX(RLC!C:C ,E1481 , )</f>
        <v>#N/A</v>
      </c>
    </row>
    <row r="1482">
      <c r="A1482" s="3" t="s">
        <v>1486</v>
      </c>
      <c r="B1482" s="3">
        <v>84.0</v>
      </c>
      <c r="C1482" s="3">
        <v>26.9644569936</v>
      </c>
      <c r="D1482" s="4">
        <f t="shared" si="1"/>
        <v>1481</v>
      </c>
      <c r="E1482" s="4">
        <f>MATCH(A1482 , RLC!A:A , 0)</f>
        <v>5967</v>
      </c>
      <c r="F1482" s="4">
        <f t="array" ref="F1482"> INDEX(RLC!C:C ,E1482 , )</f>
        <v>18.60133876</v>
      </c>
    </row>
    <row r="1483">
      <c r="A1483" s="3" t="s">
        <v>1487</v>
      </c>
      <c r="B1483" s="3">
        <v>84.0</v>
      </c>
      <c r="C1483" s="3">
        <v>26.9644569936</v>
      </c>
      <c r="D1483" s="4">
        <f t="shared" si="1"/>
        <v>1482</v>
      </c>
      <c r="E1483" s="4">
        <f>MATCH(A1483 , RLC!A:A , 0)</f>
        <v>2038</v>
      </c>
      <c r="F1483" s="4">
        <f t="array" ref="F1483"> INDEX(RLC!C:C ,E1483 , )</f>
        <v>57.13268335</v>
      </c>
    </row>
    <row r="1484">
      <c r="A1484" s="3" t="s">
        <v>1488</v>
      </c>
      <c r="B1484" s="3">
        <v>83.0</v>
      </c>
      <c r="C1484" s="3">
        <v>26.6434515532</v>
      </c>
      <c r="D1484" s="4">
        <f t="shared" si="1"/>
        <v>1483</v>
      </c>
      <c r="E1484" s="4" t="str">
        <f>MATCH(A1484 , RLC!A:A , 0)</f>
        <v>#N/A</v>
      </c>
      <c r="F1484" s="4" t="str">
        <f t="array" ref="F1484"> INDEX(RLC!C:C ,E1484 , )</f>
        <v>#N/A</v>
      </c>
    </row>
    <row r="1485">
      <c r="A1485" s="3" t="s">
        <v>1489</v>
      </c>
      <c r="B1485" s="3">
        <v>83.0</v>
      </c>
      <c r="C1485" s="3">
        <v>26.6434515532</v>
      </c>
      <c r="D1485" s="4">
        <f t="shared" si="1"/>
        <v>1484</v>
      </c>
      <c r="E1485" s="4">
        <f>MATCH(A1485 , RLC!A:A , 0)</f>
        <v>508</v>
      </c>
      <c r="F1485" s="4">
        <f t="array" ref="F1485"> INDEX(RLC!C:C ,E1485 , )</f>
        <v>205.9433935</v>
      </c>
    </row>
    <row r="1486">
      <c r="A1486" s="3" t="s">
        <v>1490</v>
      </c>
      <c r="B1486" s="3">
        <v>83.0</v>
      </c>
      <c r="C1486" s="3">
        <v>26.6434515532</v>
      </c>
      <c r="D1486" s="4">
        <f t="shared" si="1"/>
        <v>1485</v>
      </c>
      <c r="E1486" s="4">
        <f>MATCH(A1486 , RLC!A:A , 0)</f>
        <v>475</v>
      </c>
      <c r="F1486" s="4">
        <f t="array" ref="F1486"> INDEX(RLC!C:C ,E1486 , )</f>
        <v>219.230064</v>
      </c>
    </row>
    <row r="1487">
      <c r="A1487" s="3" t="s">
        <v>1491</v>
      </c>
      <c r="B1487" s="3">
        <v>83.0</v>
      </c>
      <c r="C1487" s="3">
        <v>26.6434515532</v>
      </c>
      <c r="D1487" s="4">
        <f t="shared" si="1"/>
        <v>1486</v>
      </c>
      <c r="E1487" s="4">
        <f>MATCH(A1487 , RLC!A:A , 0)</f>
        <v>2377</v>
      </c>
      <c r="F1487" s="4">
        <f t="array" ref="F1487"> INDEX(RLC!C:C ,E1487 , )</f>
        <v>47.83201397</v>
      </c>
    </row>
    <row r="1488">
      <c r="A1488" s="3" t="s">
        <v>1492</v>
      </c>
      <c r="B1488" s="3">
        <v>83.0</v>
      </c>
      <c r="C1488" s="3">
        <v>26.6434515532</v>
      </c>
      <c r="D1488" s="4">
        <f t="shared" si="1"/>
        <v>1487</v>
      </c>
      <c r="E1488" s="4">
        <f>MATCH(A1488 , RLC!A:A , 0)</f>
        <v>6142</v>
      </c>
      <c r="F1488" s="4">
        <f t="array" ref="F1488"> INDEX(RLC!C:C ,E1488 , )</f>
        <v>17.27267171</v>
      </c>
    </row>
    <row r="1489">
      <c r="A1489" s="3" t="s">
        <v>1493</v>
      </c>
      <c r="B1489" s="3">
        <v>83.0</v>
      </c>
      <c r="C1489" s="3">
        <v>26.6434515532</v>
      </c>
      <c r="D1489" s="4">
        <f t="shared" si="1"/>
        <v>1488</v>
      </c>
      <c r="E1489" s="4" t="str">
        <f>MATCH(A1489 , RLC!A:A , 0)</f>
        <v>#N/A</v>
      </c>
      <c r="F1489" s="4" t="str">
        <f t="array" ref="F1489"> INDEX(RLC!C:C ,E1489 , )</f>
        <v>#N/A</v>
      </c>
    </row>
    <row r="1490">
      <c r="A1490" s="3" t="s">
        <v>1494</v>
      </c>
      <c r="B1490" s="3">
        <v>83.0</v>
      </c>
      <c r="C1490" s="3">
        <v>26.6434515532</v>
      </c>
      <c r="D1490" s="4">
        <f t="shared" si="1"/>
        <v>1489</v>
      </c>
      <c r="E1490" s="4" t="str">
        <f>MATCH(A1490 , RLC!A:A , 0)</f>
        <v>#N/A</v>
      </c>
      <c r="F1490" s="4" t="str">
        <f t="array" ref="F1490"> INDEX(RLC!C:C ,E1490 , )</f>
        <v>#N/A</v>
      </c>
    </row>
    <row r="1491">
      <c r="A1491" s="3" t="s">
        <v>1495</v>
      </c>
      <c r="B1491" s="3">
        <v>83.0</v>
      </c>
      <c r="C1491" s="3">
        <v>26.6434515532</v>
      </c>
      <c r="D1491" s="4">
        <f t="shared" si="1"/>
        <v>1490</v>
      </c>
      <c r="E1491" s="4">
        <f>MATCH(A1491 , RLC!A:A , 0)</f>
        <v>6660</v>
      </c>
      <c r="F1491" s="4">
        <f t="array" ref="F1491"> INDEX(RLC!C:C ,E1491 , )</f>
        <v>15.94400466</v>
      </c>
    </row>
    <row r="1492">
      <c r="A1492" s="3" t="s">
        <v>1496</v>
      </c>
      <c r="B1492" s="3">
        <v>83.0</v>
      </c>
      <c r="C1492" s="3">
        <v>26.6434515532</v>
      </c>
      <c r="D1492" s="4">
        <f t="shared" si="1"/>
        <v>1491</v>
      </c>
      <c r="E1492" s="4">
        <f>MATCH(A1492 , RLC!A:A , 0)</f>
        <v>1164</v>
      </c>
      <c r="F1492" s="4">
        <f t="array" ref="F1492"> INDEX(RLC!C:C ,E1492 , )</f>
        <v>96.99269499</v>
      </c>
    </row>
    <row r="1493">
      <c r="A1493" s="3" t="s">
        <v>1497</v>
      </c>
      <c r="B1493" s="3">
        <v>83.0</v>
      </c>
      <c r="C1493" s="3">
        <v>26.6434515532</v>
      </c>
      <c r="D1493" s="4">
        <f t="shared" si="1"/>
        <v>1492</v>
      </c>
      <c r="E1493" s="4">
        <f>MATCH(A1493 , RLC!A:A , 0)</f>
        <v>3558</v>
      </c>
      <c r="F1493" s="4">
        <f t="array" ref="F1493"> INDEX(RLC!C:C ,E1493 , )</f>
        <v>31.88800931</v>
      </c>
    </row>
    <row r="1494">
      <c r="A1494" s="3" t="s">
        <v>1498</v>
      </c>
      <c r="B1494" s="3">
        <v>83.0</v>
      </c>
      <c r="C1494" s="3">
        <v>26.6434515532</v>
      </c>
      <c r="D1494" s="4">
        <f t="shared" si="1"/>
        <v>1493</v>
      </c>
      <c r="E1494" s="4">
        <f>MATCH(A1494 , RLC!A:A , 0)</f>
        <v>941</v>
      </c>
      <c r="F1494" s="4">
        <f t="array" ref="F1494"> INDEX(RLC!C:C ,E1494 , )</f>
        <v>116.9227008</v>
      </c>
    </row>
    <row r="1495">
      <c r="A1495" s="3" t="s">
        <v>1499</v>
      </c>
      <c r="B1495" s="3">
        <v>83.0</v>
      </c>
      <c r="C1495" s="3">
        <v>26.6434515532</v>
      </c>
      <c r="D1495" s="4">
        <f t="shared" si="1"/>
        <v>1494</v>
      </c>
      <c r="E1495" s="4">
        <f>MATCH(A1495 , RLC!A:A , 0)</f>
        <v>1486</v>
      </c>
      <c r="F1495" s="4">
        <f t="array" ref="F1495"> INDEX(RLC!C:C ,E1495 , )</f>
        <v>77.06268917</v>
      </c>
    </row>
    <row r="1496">
      <c r="A1496" s="3" t="s">
        <v>1500</v>
      </c>
      <c r="B1496" s="3">
        <v>83.0</v>
      </c>
      <c r="C1496" s="3">
        <v>26.6434515532</v>
      </c>
      <c r="D1496" s="4">
        <f t="shared" si="1"/>
        <v>1495</v>
      </c>
      <c r="E1496" s="4">
        <f>MATCH(A1496 , RLC!A:A , 0)</f>
        <v>2475</v>
      </c>
      <c r="F1496" s="4">
        <f t="array" ref="F1496"> INDEX(RLC!C:C ,E1496 , )</f>
        <v>46.50334691</v>
      </c>
    </row>
    <row r="1497">
      <c r="A1497" s="3" t="s">
        <v>1501</v>
      </c>
      <c r="B1497" s="3">
        <v>83.0</v>
      </c>
      <c r="C1497" s="3">
        <v>26.6434515532</v>
      </c>
      <c r="D1497" s="4">
        <f t="shared" si="1"/>
        <v>1496</v>
      </c>
      <c r="E1497" s="4">
        <f>MATCH(A1497 , RLC!A:A , 0)</f>
        <v>666</v>
      </c>
      <c r="F1497" s="4">
        <f t="array" ref="F1497"> INDEX(RLC!C:C ,E1497 , )</f>
        <v>160.7687136</v>
      </c>
    </row>
    <row r="1498">
      <c r="A1498" s="3" t="s">
        <v>1502</v>
      </c>
      <c r="B1498" s="3">
        <v>83.0</v>
      </c>
      <c r="C1498" s="3">
        <v>26.6434515532</v>
      </c>
      <c r="D1498" s="4">
        <f t="shared" si="1"/>
        <v>1497</v>
      </c>
      <c r="E1498" s="4" t="str">
        <f>MATCH(A1498 , RLC!A:A , 0)</f>
        <v>#N/A</v>
      </c>
      <c r="F1498" s="4" t="str">
        <f t="array" ref="F1498"> INDEX(RLC!C:C ,E1498 , )</f>
        <v>#N/A</v>
      </c>
    </row>
    <row r="1499">
      <c r="A1499" s="3" t="s">
        <v>1503</v>
      </c>
      <c r="B1499" s="3">
        <v>83.0</v>
      </c>
      <c r="C1499" s="3">
        <v>26.6434515532</v>
      </c>
      <c r="D1499" s="4">
        <f t="shared" si="1"/>
        <v>1498</v>
      </c>
      <c r="E1499" s="4">
        <f>MATCH(A1499 , RLC!A:A , 0)</f>
        <v>961</v>
      </c>
      <c r="F1499" s="4">
        <f t="array" ref="F1499"> INDEX(RLC!C:C ,E1499 , )</f>
        <v>115.5940338</v>
      </c>
    </row>
    <row r="1500">
      <c r="A1500" s="3" t="s">
        <v>1504</v>
      </c>
      <c r="B1500" s="3">
        <v>83.0</v>
      </c>
      <c r="C1500" s="3">
        <v>26.6434515532</v>
      </c>
      <c r="D1500" s="4">
        <f t="shared" si="1"/>
        <v>1499</v>
      </c>
      <c r="E1500" s="4">
        <f>MATCH(A1500 , RLC!A:A , 0)</f>
        <v>2906</v>
      </c>
      <c r="F1500" s="4">
        <f t="array" ref="F1500"> INDEX(RLC!C:C ,E1500 , )</f>
        <v>39.86001164</v>
      </c>
    </row>
    <row r="1501">
      <c r="A1501" s="3" t="s">
        <v>1505</v>
      </c>
      <c r="B1501" s="3">
        <v>83.0</v>
      </c>
      <c r="C1501" s="3">
        <v>26.6434515532</v>
      </c>
      <c r="D1501" s="4">
        <f t="shared" si="1"/>
        <v>1500</v>
      </c>
      <c r="E1501" s="4">
        <f>MATCH(A1501 , RLC!A:A , 0)</f>
        <v>2118</v>
      </c>
      <c r="F1501" s="4">
        <f t="array" ref="F1501"> INDEX(RLC!C:C ,E1501 , )</f>
        <v>54.47534924</v>
      </c>
    </row>
    <row r="1502">
      <c r="A1502" s="3" t="s">
        <v>1506</v>
      </c>
      <c r="B1502" s="3">
        <v>83.0</v>
      </c>
      <c r="C1502" s="3">
        <v>26.6434515532</v>
      </c>
      <c r="D1502" s="4">
        <f t="shared" si="1"/>
        <v>1501</v>
      </c>
      <c r="E1502" s="4">
        <f>MATCH(A1502 , RLC!A:A , 0)</f>
        <v>190</v>
      </c>
      <c r="F1502" s="4">
        <f t="array" ref="F1502"> INDEX(RLC!C:C ,E1502 , )</f>
        <v>506.2221478</v>
      </c>
    </row>
    <row r="1503">
      <c r="A1503" s="3" t="s">
        <v>1507</v>
      </c>
      <c r="B1503" s="3">
        <v>83.0</v>
      </c>
      <c r="C1503" s="3">
        <v>26.6434515532</v>
      </c>
      <c r="D1503" s="4">
        <f t="shared" si="1"/>
        <v>1502</v>
      </c>
      <c r="E1503" s="4">
        <f>MATCH(A1503 , RLC!A:A , 0)</f>
        <v>465</v>
      </c>
      <c r="F1503" s="4">
        <f t="array" ref="F1503"> INDEX(RLC!C:C ,E1503 , )</f>
        <v>224.5447322</v>
      </c>
    </row>
    <row r="1504">
      <c r="A1504" s="3" t="s">
        <v>1508</v>
      </c>
      <c r="B1504" s="3">
        <v>82.0</v>
      </c>
      <c r="C1504" s="3">
        <v>26.3224461128</v>
      </c>
      <c r="D1504" s="4">
        <f t="shared" si="1"/>
        <v>1503</v>
      </c>
      <c r="E1504" s="4">
        <f>MATCH(A1504 , RLC!A:A , 0)</f>
        <v>2184</v>
      </c>
      <c r="F1504" s="4">
        <f t="array" ref="F1504"> INDEX(RLC!C:C ,E1504 , )</f>
        <v>51.81801513</v>
      </c>
    </row>
    <row r="1505">
      <c r="A1505" s="3" t="s">
        <v>1509</v>
      </c>
      <c r="B1505" s="3">
        <v>82.0</v>
      </c>
      <c r="C1505" s="3">
        <v>26.3224461128</v>
      </c>
      <c r="D1505" s="4">
        <f t="shared" si="1"/>
        <v>1504</v>
      </c>
      <c r="E1505" s="4">
        <f>MATCH(A1505 , RLC!A:A , 0)</f>
        <v>1854</v>
      </c>
      <c r="F1505" s="4">
        <f t="array" ref="F1505"> INDEX(RLC!C:C ,E1505 , )</f>
        <v>62.44735157</v>
      </c>
    </row>
    <row r="1506">
      <c r="A1506" s="3" t="s">
        <v>1510</v>
      </c>
      <c r="B1506" s="3">
        <v>82.0</v>
      </c>
      <c r="C1506" s="3">
        <v>26.3224461128</v>
      </c>
      <c r="D1506" s="4">
        <f t="shared" si="1"/>
        <v>1505</v>
      </c>
      <c r="E1506" s="4">
        <f>MATCH(A1506 , RLC!A:A , 0)</f>
        <v>352</v>
      </c>
      <c r="F1506" s="4">
        <f t="array" ref="F1506"> INDEX(RLC!C:C ,E1506 , )</f>
        <v>302.9360885</v>
      </c>
    </row>
    <row r="1507">
      <c r="A1507" s="3" t="s">
        <v>1511</v>
      </c>
      <c r="B1507" s="3">
        <v>82.0</v>
      </c>
      <c r="C1507" s="3">
        <v>26.3224461128</v>
      </c>
      <c r="D1507" s="4">
        <f t="shared" si="1"/>
        <v>1506</v>
      </c>
      <c r="E1507" s="4">
        <f>MATCH(A1507 , RLC!A:A , 0)</f>
        <v>6538</v>
      </c>
      <c r="F1507" s="4">
        <f t="array" ref="F1507"> INDEX(RLC!C:C ,E1507 , )</f>
        <v>15.94400466</v>
      </c>
    </row>
    <row r="1508">
      <c r="A1508" s="3" t="s">
        <v>1512</v>
      </c>
      <c r="B1508" s="3">
        <v>82.0</v>
      </c>
      <c r="C1508" s="3">
        <v>26.3224461128</v>
      </c>
      <c r="D1508" s="4">
        <f t="shared" si="1"/>
        <v>1507</v>
      </c>
      <c r="E1508" s="4">
        <f>MATCH(A1508 , RLC!A:A , 0)</f>
        <v>1004</v>
      </c>
      <c r="F1508" s="4">
        <f t="array" ref="F1508"> INDEX(RLC!C:C ,E1508 , )</f>
        <v>110.2793655</v>
      </c>
    </row>
    <row r="1509">
      <c r="A1509" s="3" t="s">
        <v>1513</v>
      </c>
      <c r="B1509" s="3">
        <v>82.0</v>
      </c>
      <c r="C1509" s="3">
        <v>26.3224461128</v>
      </c>
      <c r="D1509" s="4">
        <f t="shared" si="1"/>
        <v>1508</v>
      </c>
      <c r="E1509" s="4">
        <f>MATCH(A1509 , RLC!A:A , 0)</f>
        <v>4199</v>
      </c>
      <c r="F1509" s="4">
        <f t="array" ref="F1509"> INDEX(RLC!C:C ,E1509 , )</f>
        <v>26.57334109</v>
      </c>
    </row>
    <row r="1510">
      <c r="A1510" s="3" t="s">
        <v>1514</v>
      </c>
      <c r="B1510" s="3">
        <v>82.0</v>
      </c>
      <c r="C1510" s="3">
        <v>26.3224461128</v>
      </c>
      <c r="D1510" s="4">
        <f t="shared" si="1"/>
        <v>1509</v>
      </c>
      <c r="E1510" s="4" t="str">
        <f>MATCH(A1510 , RLC!A:A , 0)</f>
        <v>#N/A</v>
      </c>
      <c r="F1510" s="4" t="str">
        <f t="array" ref="F1510"> INDEX(RLC!C:C ,E1510 , )</f>
        <v>#N/A</v>
      </c>
    </row>
    <row r="1511">
      <c r="A1511" s="3" t="s">
        <v>1515</v>
      </c>
      <c r="B1511" s="3">
        <v>82.0</v>
      </c>
      <c r="C1511" s="3">
        <v>26.3224461128</v>
      </c>
      <c r="D1511" s="4">
        <f t="shared" si="1"/>
        <v>1510</v>
      </c>
      <c r="E1511" s="4">
        <f>MATCH(A1511 , RLC!A:A , 0)</f>
        <v>4418</v>
      </c>
      <c r="F1511" s="4">
        <f t="array" ref="F1511"> INDEX(RLC!C:C ,E1511 , )</f>
        <v>25.24467404</v>
      </c>
    </row>
    <row r="1512">
      <c r="A1512" s="3" t="s">
        <v>1516</v>
      </c>
      <c r="B1512" s="3">
        <v>82.0</v>
      </c>
      <c r="C1512" s="3">
        <v>26.3224461128</v>
      </c>
      <c r="D1512" s="4">
        <f t="shared" si="1"/>
        <v>1511</v>
      </c>
      <c r="E1512" s="4">
        <f>MATCH(A1512 , RLC!A:A , 0)</f>
        <v>763</v>
      </c>
      <c r="F1512" s="4">
        <f t="array" ref="F1512"> INDEX(RLC!C:C ,E1512 , )</f>
        <v>142.1673748</v>
      </c>
    </row>
    <row r="1513">
      <c r="A1513" s="3" t="s">
        <v>1517</v>
      </c>
      <c r="B1513" s="3">
        <v>82.0</v>
      </c>
      <c r="C1513" s="3">
        <v>26.3224461128</v>
      </c>
      <c r="D1513" s="4">
        <f t="shared" si="1"/>
        <v>1512</v>
      </c>
      <c r="E1513" s="4">
        <f>MATCH(A1513 , RLC!A:A , 0)</f>
        <v>6744</v>
      </c>
      <c r="F1513" s="4">
        <f t="array" ref="F1513"> INDEX(RLC!C:C ,E1513 , )</f>
        <v>15.94400466</v>
      </c>
    </row>
    <row r="1514">
      <c r="A1514" s="3" t="s">
        <v>1518</v>
      </c>
      <c r="B1514" s="3">
        <v>82.0</v>
      </c>
      <c r="C1514" s="3">
        <v>26.3224461128</v>
      </c>
      <c r="D1514" s="4">
        <f t="shared" si="1"/>
        <v>1513</v>
      </c>
      <c r="E1514" s="4">
        <f>MATCH(A1514 , RLC!A:A , 0)</f>
        <v>480</v>
      </c>
      <c r="F1514" s="4">
        <f t="array" ref="F1514"> INDEX(RLC!C:C ,E1514 , )</f>
        <v>217.901397</v>
      </c>
    </row>
    <row r="1515">
      <c r="A1515" s="3" t="s">
        <v>1519</v>
      </c>
      <c r="B1515" s="3">
        <v>82.0</v>
      </c>
      <c r="C1515" s="3">
        <v>26.3224461128</v>
      </c>
      <c r="D1515" s="4">
        <f t="shared" si="1"/>
        <v>1514</v>
      </c>
      <c r="E1515" s="4">
        <f>MATCH(A1515 , RLC!A:A , 0)</f>
        <v>1203</v>
      </c>
      <c r="F1515" s="4">
        <f t="array" ref="F1515"> INDEX(RLC!C:C ,E1515 , )</f>
        <v>94.33536088</v>
      </c>
    </row>
    <row r="1516">
      <c r="A1516" s="3" t="s">
        <v>1520</v>
      </c>
      <c r="B1516" s="3">
        <v>82.0</v>
      </c>
      <c r="C1516" s="3">
        <v>26.3224461128</v>
      </c>
      <c r="D1516" s="4">
        <f t="shared" si="1"/>
        <v>1515</v>
      </c>
      <c r="E1516" s="4" t="str">
        <f>MATCH(A1516 , RLC!A:A , 0)</f>
        <v>#N/A</v>
      </c>
      <c r="F1516" s="4" t="str">
        <f t="array" ref="F1516"> INDEX(RLC!C:C ,E1516 , )</f>
        <v>#N/A</v>
      </c>
    </row>
    <row r="1517">
      <c r="A1517" s="3" t="s">
        <v>1521</v>
      </c>
      <c r="B1517" s="3">
        <v>82.0</v>
      </c>
      <c r="C1517" s="3">
        <v>26.3224461128</v>
      </c>
      <c r="D1517" s="4">
        <f t="shared" si="1"/>
        <v>1516</v>
      </c>
      <c r="E1517" s="4">
        <f>MATCH(A1517 , RLC!A:A , 0)</f>
        <v>2072</v>
      </c>
      <c r="F1517" s="4">
        <f t="array" ref="F1517"> INDEX(RLC!C:C ,E1517 , )</f>
        <v>55.80401629</v>
      </c>
    </row>
    <row r="1518">
      <c r="A1518" s="3" t="s">
        <v>1522</v>
      </c>
      <c r="B1518" s="3">
        <v>82.0</v>
      </c>
      <c r="C1518" s="3">
        <v>26.3224461128</v>
      </c>
      <c r="D1518" s="4">
        <f t="shared" si="1"/>
        <v>1517</v>
      </c>
      <c r="E1518" s="4">
        <f>MATCH(A1518 , RLC!A:A , 0)</f>
        <v>1830</v>
      </c>
      <c r="F1518" s="4">
        <f t="array" ref="F1518"> INDEX(RLC!C:C ,E1518 , )</f>
        <v>63.77601862</v>
      </c>
    </row>
    <row r="1519">
      <c r="A1519" s="3" t="s">
        <v>1523</v>
      </c>
      <c r="B1519" s="3">
        <v>82.0</v>
      </c>
      <c r="C1519" s="3">
        <v>26.3224461128</v>
      </c>
      <c r="D1519" s="4">
        <f t="shared" si="1"/>
        <v>1518</v>
      </c>
      <c r="E1519" s="4">
        <f>MATCH(A1519 , RLC!A:A , 0)</f>
        <v>2714</v>
      </c>
      <c r="F1519" s="4">
        <f t="array" ref="F1519"> INDEX(RLC!C:C ,E1519 , )</f>
        <v>42.51734575</v>
      </c>
    </row>
    <row r="1520">
      <c r="A1520" s="3" t="s">
        <v>1524</v>
      </c>
      <c r="B1520" s="3">
        <v>82.0</v>
      </c>
      <c r="C1520" s="3">
        <v>26.3224461128</v>
      </c>
      <c r="D1520" s="4">
        <f t="shared" si="1"/>
        <v>1519</v>
      </c>
      <c r="E1520" s="4" t="str">
        <f>MATCH(A1520 , RLC!A:A , 0)</f>
        <v>#N/A</v>
      </c>
      <c r="F1520" s="4" t="str">
        <f t="array" ref="F1520"> INDEX(RLC!C:C ,E1520 , )</f>
        <v>#N/A</v>
      </c>
    </row>
    <row r="1521">
      <c r="A1521" s="3" t="s">
        <v>1525</v>
      </c>
      <c r="B1521" s="3">
        <v>82.0</v>
      </c>
      <c r="C1521" s="3">
        <v>26.3224461128</v>
      </c>
      <c r="D1521" s="4">
        <f t="shared" si="1"/>
        <v>1520</v>
      </c>
      <c r="E1521" s="4" t="str">
        <f>MATCH(A1521 , RLC!A:A , 0)</f>
        <v>#N/A</v>
      </c>
      <c r="F1521" s="4" t="str">
        <f t="array" ref="F1521"> INDEX(RLC!C:C ,E1521 , )</f>
        <v>#N/A</v>
      </c>
    </row>
    <row r="1522">
      <c r="A1522" s="3" t="s">
        <v>1526</v>
      </c>
      <c r="B1522" s="3">
        <v>82.0</v>
      </c>
      <c r="C1522" s="3">
        <v>26.3224461128</v>
      </c>
      <c r="D1522" s="4">
        <f t="shared" si="1"/>
        <v>1521</v>
      </c>
      <c r="E1522" s="4">
        <f>MATCH(A1522 , RLC!A:A , 0)</f>
        <v>1703</v>
      </c>
      <c r="F1522" s="4">
        <f t="array" ref="F1522"> INDEX(RLC!C:C ,E1522 , )</f>
        <v>67.76201979</v>
      </c>
    </row>
    <row r="1523">
      <c r="A1523" s="3" t="s">
        <v>1527</v>
      </c>
      <c r="B1523" s="3">
        <v>82.0</v>
      </c>
      <c r="C1523" s="3">
        <v>26.3224461128</v>
      </c>
      <c r="D1523" s="4">
        <f t="shared" si="1"/>
        <v>1522</v>
      </c>
      <c r="E1523" s="4">
        <f>MATCH(A1523 , RLC!A:A , 0)</f>
        <v>2170</v>
      </c>
      <c r="F1523" s="4">
        <f t="array" ref="F1523"> INDEX(RLC!C:C ,E1523 , )</f>
        <v>53.14668219</v>
      </c>
    </row>
    <row r="1524">
      <c r="A1524" s="3" t="s">
        <v>1528</v>
      </c>
      <c r="B1524" s="3">
        <v>82.0</v>
      </c>
      <c r="C1524" s="3">
        <v>26.3224461128</v>
      </c>
      <c r="D1524" s="4">
        <f t="shared" si="1"/>
        <v>1523</v>
      </c>
      <c r="E1524" s="4" t="str">
        <f>MATCH(A1524 , RLC!A:A , 0)</f>
        <v>#N/A</v>
      </c>
      <c r="F1524" s="4" t="str">
        <f t="array" ref="F1524"> INDEX(RLC!C:C ,E1524 , )</f>
        <v>#N/A</v>
      </c>
    </row>
    <row r="1525">
      <c r="A1525" s="3" t="s">
        <v>1529</v>
      </c>
      <c r="B1525" s="3">
        <v>81.0</v>
      </c>
      <c r="C1525" s="3">
        <v>26.0014406724</v>
      </c>
      <c r="D1525" s="4">
        <f t="shared" si="1"/>
        <v>1524</v>
      </c>
      <c r="E1525" s="4">
        <f>MATCH(A1525 , RLC!A:A , 0)</f>
        <v>6465</v>
      </c>
      <c r="F1525" s="4">
        <f t="array" ref="F1525"> INDEX(RLC!C:C ,E1525 , )</f>
        <v>15.94400466</v>
      </c>
    </row>
    <row r="1526">
      <c r="A1526" s="3" t="s">
        <v>1530</v>
      </c>
      <c r="B1526" s="3">
        <v>81.0</v>
      </c>
      <c r="C1526" s="3">
        <v>26.0014406724</v>
      </c>
      <c r="D1526" s="4">
        <f t="shared" si="1"/>
        <v>1525</v>
      </c>
      <c r="E1526" s="4">
        <f>MATCH(A1526 , RLC!A:A , 0)</f>
        <v>1652</v>
      </c>
      <c r="F1526" s="4">
        <f t="array" ref="F1526"> INDEX(RLC!C:C ,E1526 , )</f>
        <v>69.09068684</v>
      </c>
    </row>
    <row r="1527">
      <c r="A1527" s="3" t="s">
        <v>1531</v>
      </c>
      <c r="B1527" s="3">
        <v>81.0</v>
      </c>
      <c r="C1527" s="3">
        <v>26.0014406724</v>
      </c>
      <c r="D1527" s="4">
        <f t="shared" si="1"/>
        <v>1526</v>
      </c>
      <c r="E1527" s="4">
        <f>MATCH(A1527 , RLC!A:A , 0)</f>
        <v>1894</v>
      </c>
      <c r="F1527" s="4">
        <f t="array" ref="F1527"> INDEX(RLC!C:C ,E1527 , )</f>
        <v>61.11868451</v>
      </c>
    </row>
    <row r="1528">
      <c r="A1528" s="3" t="s">
        <v>1532</v>
      </c>
      <c r="B1528" s="3">
        <v>81.0</v>
      </c>
      <c r="C1528" s="3">
        <v>26.0014406724</v>
      </c>
      <c r="D1528" s="4">
        <f t="shared" si="1"/>
        <v>1527</v>
      </c>
      <c r="E1528" s="4">
        <f>MATCH(A1528 , RLC!A:A , 0)</f>
        <v>1501</v>
      </c>
      <c r="F1528" s="4">
        <f t="array" ref="F1528"> INDEX(RLC!C:C ,E1528 , )</f>
        <v>75.73402211</v>
      </c>
    </row>
    <row r="1529">
      <c r="A1529" s="3" t="s">
        <v>1533</v>
      </c>
      <c r="B1529" s="3">
        <v>81.0</v>
      </c>
      <c r="C1529" s="3">
        <v>26.0014406724</v>
      </c>
      <c r="D1529" s="4">
        <f t="shared" si="1"/>
        <v>1528</v>
      </c>
      <c r="E1529" s="4" t="str">
        <f>MATCH(A1529 , RLC!A:A , 0)</f>
        <v>#N/A</v>
      </c>
      <c r="F1529" s="4" t="str">
        <f t="array" ref="F1529"> INDEX(RLC!C:C ,E1529 , )</f>
        <v>#N/A</v>
      </c>
    </row>
    <row r="1530">
      <c r="A1530" s="3" t="s">
        <v>1534</v>
      </c>
      <c r="B1530" s="3">
        <v>81.0</v>
      </c>
      <c r="C1530" s="3">
        <v>26.0014406724</v>
      </c>
      <c r="D1530" s="4">
        <f t="shared" si="1"/>
        <v>1529</v>
      </c>
      <c r="E1530" s="4" t="str">
        <f>MATCH(A1530 , RLC!A:A , 0)</f>
        <v>#N/A</v>
      </c>
      <c r="F1530" s="4" t="str">
        <f t="array" ref="F1530"> INDEX(RLC!C:C ,E1530 , )</f>
        <v>#N/A</v>
      </c>
    </row>
    <row r="1531">
      <c r="A1531" s="3" t="s">
        <v>1535</v>
      </c>
      <c r="B1531" s="3">
        <v>81.0</v>
      </c>
      <c r="C1531" s="3">
        <v>26.0014406724</v>
      </c>
      <c r="D1531" s="4">
        <f t="shared" si="1"/>
        <v>1530</v>
      </c>
      <c r="E1531" s="4" t="str">
        <f>MATCH(A1531 , RLC!A:A , 0)</f>
        <v>#N/A</v>
      </c>
      <c r="F1531" s="4" t="str">
        <f t="array" ref="F1531"> INDEX(RLC!C:C ,E1531 , )</f>
        <v>#N/A</v>
      </c>
    </row>
    <row r="1532">
      <c r="A1532" s="3" t="s">
        <v>1536</v>
      </c>
      <c r="B1532" s="3">
        <v>81.0</v>
      </c>
      <c r="C1532" s="3">
        <v>26.0014406724</v>
      </c>
      <c r="D1532" s="4">
        <f t="shared" si="1"/>
        <v>1531</v>
      </c>
      <c r="E1532" s="4" t="str">
        <f>MATCH(A1532 , RLC!A:A , 0)</f>
        <v>#N/A</v>
      </c>
      <c r="F1532" s="4" t="str">
        <f t="array" ref="F1532"> INDEX(RLC!C:C ,E1532 , )</f>
        <v>#N/A</v>
      </c>
    </row>
    <row r="1533">
      <c r="A1533" s="3" t="s">
        <v>1537</v>
      </c>
      <c r="B1533" s="3">
        <v>81.0</v>
      </c>
      <c r="C1533" s="3">
        <v>26.0014406724</v>
      </c>
      <c r="D1533" s="4">
        <f t="shared" si="1"/>
        <v>1532</v>
      </c>
      <c r="E1533" s="4" t="str">
        <f>MATCH(A1533 , RLC!A:A , 0)</f>
        <v>#N/A</v>
      </c>
      <c r="F1533" s="4" t="str">
        <f t="array" ref="F1533"> INDEX(RLC!C:C ,E1533 , )</f>
        <v>#N/A</v>
      </c>
    </row>
    <row r="1534">
      <c r="A1534" s="3" t="s">
        <v>1538</v>
      </c>
      <c r="B1534" s="3">
        <v>81.0</v>
      </c>
      <c r="C1534" s="3">
        <v>26.0014406724</v>
      </c>
      <c r="D1534" s="4">
        <f t="shared" si="1"/>
        <v>1533</v>
      </c>
      <c r="E1534" s="4" t="str">
        <f>MATCH(A1534 , RLC!A:A , 0)</f>
        <v>#N/A</v>
      </c>
      <c r="F1534" s="4" t="str">
        <f t="array" ref="F1534"> INDEX(RLC!C:C ,E1534 , )</f>
        <v>#N/A</v>
      </c>
    </row>
    <row r="1535">
      <c r="A1535" s="3" t="s">
        <v>1539</v>
      </c>
      <c r="B1535" s="3">
        <v>81.0</v>
      </c>
      <c r="C1535" s="3">
        <v>26.0014406724</v>
      </c>
      <c r="D1535" s="4">
        <f t="shared" si="1"/>
        <v>1534</v>
      </c>
      <c r="E1535" s="4">
        <f>MATCH(A1535 , RLC!A:A , 0)</f>
        <v>1567</v>
      </c>
      <c r="F1535" s="4">
        <f t="array" ref="F1535"> INDEX(RLC!C:C ,E1535 , )</f>
        <v>73.07668801</v>
      </c>
    </row>
    <row r="1536">
      <c r="A1536" s="3" t="s">
        <v>1540</v>
      </c>
      <c r="B1536" s="3">
        <v>81.0</v>
      </c>
      <c r="C1536" s="3">
        <v>26.0014406724</v>
      </c>
      <c r="D1536" s="4">
        <f t="shared" si="1"/>
        <v>1535</v>
      </c>
      <c r="E1536" s="4">
        <f>MATCH(A1536 , RLC!A:A , 0)</f>
        <v>2216</v>
      </c>
      <c r="F1536" s="4">
        <f t="array" ref="F1536"> INDEX(RLC!C:C ,E1536 , )</f>
        <v>51.81801513</v>
      </c>
    </row>
    <row r="1537">
      <c r="A1537" s="3" t="s">
        <v>1541</v>
      </c>
      <c r="B1537" s="3">
        <v>81.0</v>
      </c>
      <c r="C1537" s="3">
        <v>26.0014406724</v>
      </c>
      <c r="D1537" s="4">
        <f t="shared" si="1"/>
        <v>1536</v>
      </c>
      <c r="E1537" s="4" t="str">
        <f>MATCH(A1537 , RLC!A:A , 0)</f>
        <v>#N/A</v>
      </c>
      <c r="F1537" s="4" t="str">
        <f t="array" ref="F1537"> INDEX(RLC!C:C ,E1537 , )</f>
        <v>#N/A</v>
      </c>
    </row>
    <row r="1538">
      <c r="A1538" s="3" t="s">
        <v>1542</v>
      </c>
      <c r="B1538" s="3">
        <v>80.0</v>
      </c>
      <c r="C1538" s="3">
        <v>25.680435232</v>
      </c>
      <c r="D1538" s="4">
        <f t="shared" si="1"/>
        <v>1537</v>
      </c>
      <c r="E1538" s="4">
        <f>MATCH(A1538 , RLC!A:A , 0)</f>
        <v>2000</v>
      </c>
      <c r="F1538" s="4">
        <f t="array" ref="F1538"> INDEX(RLC!C:C ,E1538 , )</f>
        <v>57.13268335</v>
      </c>
    </row>
    <row r="1539">
      <c r="A1539" s="3" t="s">
        <v>1543</v>
      </c>
      <c r="B1539" s="3">
        <v>80.0</v>
      </c>
      <c r="C1539" s="3">
        <v>25.680435232</v>
      </c>
      <c r="D1539" s="4">
        <f t="shared" si="1"/>
        <v>1538</v>
      </c>
      <c r="E1539" s="4">
        <f>MATCH(A1539 , RLC!A:A , 0)</f>
        <v>4754</v>
      </c>
      <c r="F1539" s="4">
        <f t="array" ref="F1539"> INDEX(RLC!C:C ,E1539 , )</f>
        <v>22.58733993</v>
      </c>
    </row>
    <row r="1540">
      <c r="A1540" s="3" t="s">
        <v>1544</v>
      </c>
      <c r="B1540" s="3">
        <v>80.0</v>
      </c>
      <c r="C1540" s="3">
        <v>25.680435232</v>
      </c>
      <c r="D1540" s="4">
        <f t="shared" si="1"/>
        <v>1539</v>
      </c>
      <c r="E1540" s="4" t="str">
        <f>MATCH(A1540 , RLC!A:A , 0)</f>
        <v>#N/A</v>
      </c>
      <c r="F1540" s="4" t="str">
        <f t="array" ref="F1540"> INDEX(RLC!C:C ,E1540 , )</f>
        <v>#N/A</v>
      </c>
    </row>
    <row r="1541">
      <c r="A1541" s="3" t="s">
        <v>1545</v>
      </c>
      <c r="B1541" s="3">
        <v>80.0</v>
      </c>
      <c r="C1541" s="3">
        <v>25.680435232</v>
      </c>
      <c r="D1541" s="4">
        <f t="shared" si="1"/>
        <v>1540</v>
      </c>
      <c r="E1541" s="4">
        <f>MATCH(A1541 , RLC!A:A , 0)</f>
        <v>1137</v>
      </c>
      <c r="F1541" s="4">
        <f t="array" ref="F1541"> INDEX(RLC!C:C ,E1541 , )</f>
        <v>98.32136204</v>
      </c>
    </row>
    <row r="1542">
      <c r="A1542" s="3" t="s">
        <v>1546</v>
      </c>
      <c r="B1542" s="3">
        <v>80.0</v>
      </c>
      <c r="C1542" s="3">
        <v>25.680435232</v>
      </c>
      <c r="D1542" s="4">
        <f t="shared" si="1"/>
        <v>1541</v>
      </c>
      <c r="E1542" s="4">
        <f>MATCH(A1542 , RLC!A:A , 0)</f>
        <v>2934</v>
      </c>
      <c r="F1542" s="4">
        <f t="array" ref="F1542"> INDEX(RLC!C:C ,E1542 , )</f>
        <v>38.53134458</v>
      </c>
    </row>
    <row r="1543">
      <c r="A1543" s="3" t="s">
        <v>1547</v>
      </c>
      <c r="B1543" s="3">
        <v>80.0</v>
      </c>
      <c r="C1543" s="3">
        <v>25.680435232</v>
      </c>
      <c r="D1543" s="4">
        <f t="shared" si="1"/>
        <v>1542</v>
      </c>
      <c r="E1543" s="4" t="str">
        <f>MATCH(A1543 , RLC!A:A , 0)</f>
        <v>#N/A</v>
      </c>
      <c r="F1543" s="4" t="str">
        <f t="array" ref="F1543"> INDEX(RLC!C:C ,E1543 , )</f>
        <v>#N/A</v>
      </c>
    </row>
    <row r="1544">
      <c r="A1544" s="3" t="s">
        <v>1548</v>
      </c>
      <c r="B1544" s="3">
        <v>80.0</v>
      </c>
      <c r="C1544" s="3">
        <v>25.680435232</v>
      </c>
      <c r="D1544" s="4">
        <f t="shared" si="1"/>
        <v>1543</v>
      </c>
      <c r="E1544" s="4">
        <f>MATCH(A1544 , RLC!A:A , 0)</f>
        <v>757</v>
      </c>
      <c r="F1544" s="4">
        <f t="array" ref="F1544"> INDEX(RLC!C:C ,E1544 , )</f>
        <v>142.1673748</v>
      </c>
    </row>
    <row r="1545">
      <c r="A1545" s="3" t="s">
        <v>1549</v>
      </c>
      <c r="B1545" s="3">
        <v>80.0</v>
      </c>
      <c r="C1545" s="3">
        <v>25.680435232</v>
      </c>
      <c r="D1545" s="4">
        <f t="shared" si="1"/>
        <v>1544</v>
      </c>
      <c r="E1545" s="4">
        <f>MATCH(A1545 , RLC!A:A , 0)</f>
        <v>1104</v>
      </c>
      <c r="F1545" s="4">
        <f t="array" ref="F1545"> INDEX(RLC!C:C ,E1545 , )</f>
        <v>100.9786962</v>
      </c>
    </row>
    <row r="1546">
      <c r="A1546" s="3" t="s">
        <v>1550</v>
      </c>
      <c r="B1546" s="3">
        <v>80.0</v>
      </c>
      <c r="C1546" s="3">
        <v>25.680435232</v>
      </c>
      <c r="D1546" s="4">
        <f t="shared" si="1"/>
        <v>1545</v>
      </c>
      <c r="E1546" s="4" t="str">
        <f>MATCH(A1546 , RLC!A:A , 0)</f>
        <v>#N/A</v>
      </c>
      <c r="F1546" s="4" t="str">
        <f t="array" ref="F1546"> INDEX(RLC!C:C ,E1546 , )</f>
        <v>#N/A</v>
      </c>
    </row>
    <row r="1547">
      <c r="A1547" s="3" t="s">
        <v>1551</v>
      </c>
      <c r="B1547" s="3">
        <v>80.0</v>
      </c>
      <c r="C1547" s="3">
        <v>25.680435232</v>
      </c>
      <c r="D1547" s="4">
        <f t="shared" si="1"/>
        <v>1546</v>
      </c>
      <c r="E1547" s="4">
        <f>MATCH(A1547 , RLC!A:A , 0)</f>
        <v>2587</v>
      </c>
      <c r="F1547" s="4">
        <f t="array" ref="F1547"> INDEX(RLC!C:C ,E1547 , )</f>
        <v>43.8460128</v>
      </c>
    </row>
    <row r="1548">
      <c r="A1548" s="3" t="s">
        <v>1552</v>
      </c>
      <c r="B1548" s="3">
        <v>80.0</v>
      </c>
      <c r="C1548" s="3">
        <v>25.680435232</v>
      </c>
      <c r="D1548" s="4">
        <f t="shared" si="1"/>
        <v>1547</v>
      </c>
      <c r="E1548" s="4">
        <f>MATCH(A1548 , RLC!A:A , 0)</f>
        <v>1052</v>
      </c>
      <c r="F1548" s="4">
        <f t="array" ref="F1548"> INDEX(RLC!C:C ,E1548 , )</f>
        <v>104.9646973</v>
      </c>
    </row>
    <row r="1549">
      <c r="A1549" s="3" t="s">
        <v>1553</v>
      </c>
      <c r="B1549" s="3">
        <v>80.0</v>
      </c>
      <c r="C1549" s="3">
        <v>25.680435232</v>
      </c>
      <c r="D1549" s="4">
        <f t="shared" si="1"/>
        <v>1548</v>
      </c>
      <c r="E1549" s="4" t="str">
        <f>MATCH(A1549 , RLC!A:A , 0)</f>
        <v>#N/A</v>
      </c>
      <c r="F1549" s="4" t="str">
        <f t="array" ref="F1549"> INDEX(RLC!C:C ,E1549 , )</f>
        <v>#N/A</v>
      </c>
    </row>
    <row r="1550">
      <c r="A1550" s="3" t="s">
        <v>1554</v>
      </c>
      <c r="B1550" s="3">
        <v>80.0</v>
      </c>
      <c r="C1550" s="3">
        <v>25.680435232</v>
      </c>
      <c r="D1550" s="4">
        <f t="shared" si="1"/>
        <v>1549</v>
      </c>
      <c r="E1550" s="4">
        <f>MATCH(A1550 , RLC!A:A , 0)</f>
        <v>6653</v>
      </c>
      <c r="F1550" s="4">
        <f t="array" ref="F1550"> INDEX(RLC!C:C ,E1550 , )</f>
        <v>15.94400466</v>
      </c>
    </row>
    <row r="1551">
      <c r="A1551" s="3" t="s">
        <v>1555</v>
      </c>
      <c r="B1551" s="3">
        <v>80.0</v>
      </c>
      <c r="C1551" s="3">
        <v>25.680435232</v>
      </c>
      <c r="D1551" s="4">
        <f t="shared" si="1"/>
        <v>1550</v>
      </c>
      <c r="E1551" s="4">
        <f>MATCH(A1551 , RLC!A:A , 0)</f>
        <v>3845</v>
      </c>
      <c r="F1551" s="4">
        <f t="array" ref="F1551"> INDEX(RLC!C:C ,E1551 , )</f>
        <v>29.2306752</v>
      </c>
    </row>
    <row r="1552">
      <c r="A1552" s="3" t="s">
        <v>1556</v>
      </c>
      <c r="B1552" s="3">
        <v>80.0</v>
      </c>
      <c r="C1552" s="3">
        <v>25.680435232</v>
      </c>
      <c r="D1552" s="4">
        <f t="shared" si="1"/>
        <v>1551</v>
      </c>
      <c r="E1552" s="4">
        <f>MATCH(A1552 , RLC!A:A , 0)</f>
        <v>4228</v>
      </c>
      <c r="F1552" s="4">
        <f t="array" ref="F1552"> INDEX(RLC!C:C ,E1552 , )</f>
        <v>26.57334109</v>
      </c>
    </row>
    <row r="1553">
      <c r="A1553" s="3" t="s">
        <v>1557</v>
      </c>
      <c r="B1553" s="3">
        <v>80.0</v>
      </c>
      <c r="C1553" s="3">
        <v>25.680435232</v>
      </c>
      <c r="D1553" s="4">
        <f t="shared" si="1"/>
        <v>1552</v>
      </c>
      <c r="E1553" s="4" t="str">
        <f>MATCH(A1553 , RLC!A:A , 0)</f>
        <v>#N/A</v>
      </c>
      <c r="F1553" s="4" t="str">
        <f t="array" ref="F1553"> INDEX(RLC!C:C ,E1553 , )</f>
        <v>#N/A</v>
      </c>
    </row>
    <row r="1554">
      <c r="A1554" s="3" t="s">
        <v>1558</v>
      </c>
      <c r="B1554" s="3">
        <v>80.0</v>
      </c>
      <c r="C1554" s="3">
        <v>25.680435232</v>
      </c>
      <c r="D1554" s="4">
        <f t="shared" si="1"/>
        <v>1553</v>
      </c>
      <c r="E1554" s="4">
        <f>MATCH(A1554 , RLC!A:A , 0)</f>
        <v>7262</v>
      </c>
      <c r="F1554" s="4">
        <f t="array" ref="F1554"> INDEX(RLC!C:C ,E1554 , )</f>
        <v>14.6153376</v>
      </c>
    </row>
    <row r="1555">
      <c r="A1555" s="3" t="s">
        <v>1559</v>
      </c>
      <c r="B1555" s="3">
        <v>80.0</v>
      </c>
      <c r="C1555" s="3">
        <v>25.680435232</v>
      </c>
      <c r="D1555" s="4">
        <f t="shared" si="1"/>
        <v>1554</v>
      </c>
      <c r="E1555" s="4" t="str">
        <f>MATCH(A1555 , RLC!A:A , 0)</f>
        <v>#N/A</v>
      </c>
      <c r="F1555" s="4" t="str">
        <f t="array" ref="F1555"> INDEX(RLC!C:C ,E1555 , )</f>
        <v>#N/A</v>
      </c>
    </row>
    <row r="1556">
      <c r="A1556" s="3" t="s">
        <v>1560</v>
      </c>
      <c r="B1556" s="3">
        <v>80.0</v>
      </c>
      <c r="C1556" s="3">
        <v>25.680435232</v>
      </c>
      <c r="D1556" s="4">
        <f t="shared" si="1"/>
        <v>1555</v>
      </c>
      <c r="E1556" s="4">
        <f>MATCH(A1556 , RLC!A:A , 0)</f>
        <v>1459</v>
      </c>
      <c r="F1556" s="4">
        <f t="array" ref="F1556"> INDEX(RLC!C:C ,E1556 , )</f>
        <v>78.39135622</v>
      </c>
    </row>
    <row r="1557">
      <c r="A1557" s="3" t="s">
        <v>1561</v>
      </c>
      <c r="B1557" s="3">
        <v>80.0</v>
      </c>
      <c r="C1557" s="3">
        <v>25.680435232</v>
      </c>
      <c r="D1557" s="4">
        <f t="shared" si="1"/>
        <v>1556</v>
      </c>
      <c r="E1557" s="4" t="str">
        <f>MATCH(A1557 , RLC!A:A , 0)</f>
        <v>#N/A</v>
      </c>
      <c r="F1557" s="4" t="str">
        <f t="array" ref="F1557"> INDEX(RLC!C:C ,E1557 , )</f>
        <v>#N/A</v>
      </c>
    </row>
    <row r="1558">
      <c r="A1558" s="3" t="s">
        <v>1562</v>
      </c>
      <c r="B1558" s="3">
        <v>80.0</v>
      </c>
      <c r="C1558" s="3">
        <v>25.680435232</v>
      </c>
      <c r="D1558" s="4">
        <f t="shared" si="1"/>
        <v>1557</v>
      </c>
      <c r="E1558" s="4">
        <f>MATCH(A1558 , RLC!A:A , 0)</f>
        <v>5887</v>
      </c>
      <c r="F1558" s="4">
        <f t="array" ref="F1558"> INDEX(RLC!C:C ,E1558 , )</f>
        <v>18.60133876</v>
      </c>
    </row>
    <row r="1559">
      <c r="A1559" s="3" t="s">
        <v>1563</v>
      </c>
      <c r="B1559" s="3">
        <v>80.0</v>
      </c>
      <c r="C1559" s="3">
        <v>25.680435232</v>
      </c>
      <c r="D1559" s="4">
        <f t="shared" si="1"/>
        <v>1558</v>
      </c>
      <c r="E1559" s="4" t="str">
        <f>MATCH(A1559 , RLC!A:A , 0)</f>
        <v>#N/A</v>
      </c>
      <c r="F1559" s="4" t="str">
        <f t="array" ref="F1559"> INDEX(RLC!C:C ,E1559 , )</f>
        <v>#N/A</v>
      </c>
    </row>
    <row r="1560">
      <c r="A1560" s="3" t="s">
        <v>1564</v>
      </c>
      <c r="B1560" s="3">
        <v>80.0</v>
      </c>
      <c r="C1560" s="3">
        <v>25.680435232</v>
      </c>
      <c r="D1560" s="4">
        <f t="shared" si="1"/>
        <v>1559</v>
      </c>
      <c r="E1560" s="4">
        <f>MATCH(A1560 , RLC!A:A , 0)</f>
        <v>706</v>
      </c>
      <c r="F1560" s="4">
        <f t="array" ref="F1560"> INDEX(RLC!C:C ,E1560 , )</f>
        <v>151.4680442</v>
      </c>
    </row>
    <row r="1561">
      <c r="A1561" s="3" t="s">
        <v>1565</v>
      </c>
      <c r="B1561" s="3">
        <v>80.0</v>
      </c>
      <c r="C1561" s="3">
        <v>25.680435232</v>
      </c>
      <c r="D1561" s="4">
        <f t="shared" si="1"/>
        <v>1560</v>
      </c>
      <c r="E1561" s="4" t="str">
        <f>MATCH(A1561 , RLC!A:A , 0)</f>
        <v>#N/A</v>
      </c>
      <c r="F1561" s="4" t="str">
        <f t="array" ref="F1561"> INDEX(RLC!C:C ,E1561 , )</f>
        <v>#N/A</v>
      </c>
    </row>
    <row r="1562">
      <c r="A1562" s="3" t="s">
        <v>1566</v>
      </c>
      <c r="B1562" s="3">
        <v>80.0</v>
      </c>
      <c r="C1562" s="3">
        <v>25.680435232</v>
      </c>
      <c r="D1562" s="4">
        <f t="shared" si="1"/>
        <v>1561</v>
      </c>
      <c r="E1562" s="4">
        <f>MATCH(A1562 , RLC!A:A , 0)</f>
        <v>1319</v>
      </c>
      <c r="F1562" s="4">
        <f t="array" ref="F1562"> INDEX(RLC!C:C ,E1562 , )</f>
        <v>86.36335855</v>
      </c>
    </row>
    <row r="1563">
      <c r="A1563" s="3" t="s">
        <v>1567</v>
      </c>
      <c r="B1563" s="3">
        <v>79.0</v>
      </c>
      <c r="C1563" s="3">
        <v>25.3594297916</v>
      </c>
      <c r="D1563" s="4">
        <f t="shared" si="1"/>
        <v>1562</v>
      </c>
      <c r="E1563" s="4" t="str">
        <f>MATCH(A1563 , RLC!A:A , 0)</f>
        <v>#N/A</v>
      </c>
      <c r="F1563" s="4" t="str">
        <f t="array" ref="F1563"> INDEX(RLC!C:C ,E1563 , )</f>
        <v>#N/A</v>
      </c>
    </row>
    <row r="1564">
      <c r="A1564" s="3" t="s">
        <v>1568</v>
      </c>
      <c r="B1564" s="3">
        <v>79.0</v>
      </c>
      <c r="C1564" s="3">
        <v>25.3594297916</v>
      </c>
      <c r="D1564" s="4">
        <f t="shared" si="1"/>
        <v>1563</v>
      </c>
      <c r="E1564" s="4" t="str">
        <f>MATCH(A1564 , RLC!A:A , 0)</f>
        <v>#N/A</v>
      </c>
      <c r="F1564" s="4" t="str">
        <f t="array" ref="F1564"> INDEX(RLC!C:C ,E1564 , )</f>
        <v>#N/A</v>
      </c>
    </row>
    <row r="1565">
      <c r="A1565" s="3" t="s">
        <v>1569</v>
      </c>
      <c r="B1565" s="3">
        <v>79.0</v>
      </c>
      <c r="C1565" s="3">
        <v>25.3594297916</v>
      </c>
      <c r="D1565" s="4">
        <f t="shared" si="1"/>
        <v>1564</v>
      </c>
      <c r="E1565" s="4">
        <f>MATCH(A1565 , RLC!A:A , 0)</f>
        <v>7626</v>
      </c>
      <c r="F1565" s="4">
        <f t="array" ref="F1565"> INDEX(RLC!C:C ,E1565 , )</f>
        <v>13.28667055</v>
      </c>
    </row>
    <row r="1566">
      <c r="A1566" s="3" t="s">
        <v>1570</v>
      </c>
      <c r="B1566" s="3">
        <v>79.0</v>
      </c>
      <c r="C1566" s="3">
        <v>25.3594297916</v>
      </c>
      <c r="D1566" s="4">
        <f t="shared" si="1"/>
        <v>1565</v>
      </c>
      <c r="E1566" s="4">
        <f>MATCH(A1566 , RLC!A:A , 0)</f>
        <v>939</v>
      </c>
      <c r="F1566" s="4">
        <f t="array" ref="F1566"> INDEX(RLC!C:C ,E1566 , )</f>
        <v>116.9227008</v>
      </c>
    </row>
    <row r="1567">
      <c r="A1567" s="3" t="s">
        <v>1571</v>
      </c>
      <c r="B1567" s="3">
        <v>79.0</v>
      </c>
      <c r="C1567" s="3">
        <v>25.3594297916</v>
      </c>
      <c r="D1567" s="4">
        <f t="shared" si="1"/>
        <v>1566</v>
      </c>
      <c r="E1567" s="4" t="str">
        <f>MATCH(A1567 , RLC!A:A , 0)</f>
        <v>#N/A</v>
      </c>
      <c r="F1567" s="4" t="str">
        <f t="array" ref="F1567"> INDEX(RLC!C:C ,E1567 , )</f>
        <v>#N/A</v>
      </c>
    </row>
    <row r="1568">
      <c r="A1568" s="3" t="s">
        <v>1572</v>
      </c>
      <c r="B1568" s="3">
        <v>79.0</v>
      </c>
      <c r="C1568" s="3">
        <v>25.3594297916</v>
      </c>
      <c r="D1568" s="4">
        <f t="shared" si="1"/>
        <v>1567</v>
      </c>
      <c r="E1568" s="4">
        <f>MATCH(A1568 , RLC!A:A , 0)</f>
        <v>954</v>
      </c>
      <c r="F1568" s="4">
        <f t="array" ref="F1568"> INDEX(RLC!C:C ,E1568 , )</f>
        <v>115.5940338</v>
      </c>
    </row>
    <row r="1569">
      <c r="A1569" s="3" t="s">
        <v>1573</v>
      </c>
      <c r="B1569" s="3">
        <v>79.0</v>
      </c>
      <c r="C1569" s="3">
        <v>25.3594297916</v>
      </c>
      <c r="D1569" s="4">
        <f t="shared" si="1"/>
        <v>1568</v>
      </c>
      <c r="E1569" s="4">
        <f>MATCH(A1569 , RLC!A:A , 0)</f>
        <v>5800</v>
      </c>
      <c r="F1569" s="4">
        <f t="array" ref="F1569"> INDEX(RLC!C:C ,E1569 , )</f>
        <v>18.60133876</v>
      </c>
    </row>
    <row r="1570">
      <c r="A1570" s="3" t="s">
        <v>1574</v>
      </c>
      <c r="B1570" s="3">
        <v>79.0</v>
      </c>
      <c r="C1570" s="3">
        <v>25.3594297916</v>
      </c>
      <c r="D1570" s="4">
        <f t="shared" si="1"/>
        <v>1569</v>
      </c>
      <c r="E1570" s="4">
        <f>MATCH(A1570 , RLC!A:A , 0)</f>
        <v>5482</v>
      </c>
      <c r="F1570" s="4">
        <f t="array" ref="F1570"> INDEX(RLC!C:C ,E1570 , )</f>
        <v>19.93000582</v>
      </c>
    </row>
    <row r="1571">
      <c r="A1571" s="3" t="s">
        <v>1575</v>
      </c>
      <c r="B1571" s="3">
        <v>79.0</v>
      </c>
      <c r="C1571" s="3">
        <v>25.3594297916</v>
      </c>
      <c r="D1571" s="4">
        <f t="shared" si="1"/>
        <v>1570</v>
      </c>
      <c r="E1571" s="4">
        <f>MATCH(A1571 , RLC!A:A , 0)</f>
        <v>841</v>
      </c>
      <c r="F1571" s="4">
        <f t="array" ref="F1571"> INDEX(RLC!C:C ,E1571 , )</f>
        <v>128.8807043</v>
      </c>
    </row>
    <row r="1572">
      <c r="A1572" s="3" t="s">
        <v>1576</v>
      </c>
      <c r="B1572" s="3">
        <v>79.0</v>
      </c>
      <c r="C1572" s="3">
        <v>25.3594297916</v>
      </c>
      <c r="D1572" s="4">
        <f t="shared" si="1"/>
        <v>1571</v>
      </c>
      <c r="E1572" s="4">
        <f>MATCH(A1572 , RLC!A:A , 0)</f>
        <v>6341</v>
      </c>
      <c r="F1572" s="4">
        <f t="array" ref="F1572"> INDEX(RLC!C:C ,E1572 , )</f>
        <v>17.27267171</v>
      </c>
    </row>
    <row r="1573">
      <c r="A1573" s="3" t="s">
        <v>1577</v>
      </c>
      <c r="B1573" s="3">
        <v>79.0</v>
      </c>
      <c r="C1573" s="3">
        <v>25.3594297916</v>
      </c>
      <c r="D1573" s="4">
        <f t="shared" si="1"/>
        <v>1572</v>
      </c>
      <c r="E1573" s="4">
        <f>MATCH(A1573 , RLC!A:A , 0)</f>
        <v>1705</v>
      </c>
      <c r="F1573" s="4">
        <f t="array" ref="F1573"> INDEX(RLC!C:C ,E1573 , )</f>
        <v>67.76201979</v>
      </c>
    </row>
    <row r="1574">
      <c r="A1574" s="3" t="s">
        <v>1578</v>
      </c>
      <c r="B1574" s="3">
        <v>78.0</v>
      </c>
      <c r="C1574" s="3">
        <v>25.0384243512</v>
      </c>
      <c r="D1574" s="4">
        <f t="shared" si="1"/>
        <v>1573</v>
      </c>
      <c r="E1574" s="4">
        <f>MATCH(A1574 , RLC!A:A , 0)</f>
        <v>1064</v>
      </c>
      <c r="F1574" s="4">
        <f t="array" ref="F1574"> INDEX(RLC!C:C ,E1574 , )</f>
        <v>103.6360303</v>
      </c>
    </row>
    <row r="1575">
      <c r="A1575" s="3" t="s">
        <v>1579</v>
      </c>
      <c r="B1575" s="3">
        <v>78.0</v>
      </c>
      <c r="C1575" s="3">
        <v>25.0384243512</v>
      </c>
      <c r="D1575" s="4">
        <f t="shared" si="1"/>
        <v>1574</v>
      </c>
      <c r="E1575" s="4" t="str">
        <f>MATCH(A1575 , RLC!A:A , 0)</f>
        <v>#N/A</v>
      </c>
      <c r="F1575" s="4" t="str">
        <f t="array" ref="F1575"> INDEX(RLC!C:C ,E1575 , )</f>
        <v>#N/A</v>
      </c>
    </row>
    <row r="1576">
      <c r="A1576" s="3" t="s">
        <v>1580</v>
      </c>
      <c r="B1576" s="3">
        <v>78.0</v>
      </c>
      <c r="C1576" s="3">
        <v>25.0384243512</v>
      </c>
      <c r="D1576" s="4">
        <f t="shared" si="1"/>
        <v>1575</v>
      </c>
      <c r="E1576" s="4">
        <f>MATCH(A1576 , RLC!A:A , 0)</f>
        <v>871</v>
      </c>
      <c r="F1576" s="4">
        <f t="array" ref="F1576"> INDEX(RLC!C:C ,E1576 , )</f>
        <v>124.8947031</v>
      </c>
    </row>
    <row r="1577">
      <c r="A1577" s="3" t="s">
        <v>1581</v>
      </c>
      <c r="B1577" s="3">
        <v>78.0</v>
      </c>
      <c r="C1577" s="3">
        <v>25.0384243512</v>
      </c>
      <c r="D1577" s="4">
        <f t="shared" si="1"/>
        <v>1576</v>
      </c>
      <c r="E1577" s="4">
        <f>MATCH(A1577 , RLC!A:A , 0)</f>
        <v>3263</v>
      </c>
      <c r="F1577" s="4">
        <f t="array" ref="F1577"> INDEX(RLC!C:C ,E1577 , )</f>
        <v>34.54534342</v>
      </c>
    </row>
    <row r="1578">
      <c r="A1578" s="3" t="s">
        <v>1582</v>
      </c>
      <c r="B1578" s="3">
        <v>78.0</v>
      </c>
      <c r="C1578" s="3">
        <v>25.0384243512</v>
      </c>
      <c r="D1578" s="4">
        <f t="shared" si="1"/>
        <v>1577</v>
      </c>
      <c r="E1578" s="4">
        <f>MATCH(A1578 , RLC!A:A , 0)</f>
        <v>6536</v>
      </c>
      <c r="F1578" s="4">
        <f t="array" ref="F1578"> INDEX(RLC!C:C ,E1578 , )</f>
        <v>15.94400466</v>
      </c>
    </row>
    <row r="1579">
      <c r="A1579" s="3" t="s">
        <v>1583</v>
      </c>
      <c r="B1579" s="3">
        <v>78.0</v>
      </c>
      <c r="C1579" s="3">
        <v>25.0384243512</v>
      </c>
      <c r="D1579" s="4">
        <f t="shared" si="1"/>
        <v>1578</v>
      </c>
      <c r="E1579" s="4">
        <f>MATCH(A1579 , RLC!A:A , 0)</f>
        <v>992</v>
      </c>
      <c r="F1579" s="4">
        <f t="array" ref="F1579"> INDEX(RLC!C:C ,E1579 , )</f>
        <v>111.6080326</v>
      </c>
    </row>
    <row r="1580">
      <c r="A1580" s="3" t="s">
        <v>1584</v>
      </c>
      <c r="B1580" s="3">
        <v>78.0</v>
      </c>
      <c r="C1580" s="3">
        <v>25.0384243512</v>
      </c>
      <c r="D1580" s="4">
        <f t="shared" si="1"/>
        <v>1579</v>
      </c>
      <c r="E1580" s="4">
        <f>MATCH(A1580 , RLC!A:A , 0)</f>
        <v>1159</v>
      </c>
      <c r="F1580" s="4">
        <f t="array" ref="F1580"> INDEX(RLC!C:C ,E1580 , )</f>
        <v>96.99269499</v>
      </c>
    </row>
    <row r="1581">
      <c r="A1581" s="3" t="s">
        <v>1585</v>
      </c>
      <c r="B1581" s="3">
        <v>78.0</v>
      </c>
      <c r="C1581" s="3">
        <v>25.0384243512</v>
      </c>
      <c r="D1581" s="4">
        <f t="shared" si="1"/>
        <v>1580</v>
      </c>
      <c r="E1581" s="4">
        <f>MATCH(A1581 , RLC!A:A , 0)</f>
        <v>950</v>
      </c>
      <c r="F1581" s="4">
        <f t="array" ref="F1581"> INDEX(RLC!C:C ,E1581 , )</f>
        <v>115.5940338</v>
      </c>
    </row>
    <row r="1582">
      <c r="A1582" s="3" t="s">
        <v>1586</v>
      </c>
      <c r="B1582" s="3">
        <v>78.0</v>
      </c>
      <c r="C1582" s="3">
        <v>25.0384243512</v>
      </c>
      <c r="D1582" s="4">
        <f t="shared" si="1"/>
        <v>1581</v>
      </c>
      <c r="E1582" s="4">
        <f>MATCH(A1582 , RLC!A:A , 0)</f>
        <v>6131</v>
      </c>
      <c r="F1582" s="4">
        <f t="array" ref="F1582"> INDEX(RLC!C:C ,E1582 , )</f>
        <v>17.27267171</v>
      </c>
    </row>
    <row r="1583">
      <c r="A1583" s="3" t="s">
        <v>1587</v>
      </c>
      <c r="B1583" s="3">
        <v>78.0</v>
      </c>
      <c r="C1583" s="3">
        <v>25.0384243512</v>
      </c>
      <c r="D1583" s="4">
        <f t="shared" si="1"/>
        <v>1582</v>
      </c>
      <c r="E1583" s="4" t="str">
        <f>MATCH(A1583 , RLC!A:A , 0)</f>
        <v>#N/A</v>
      </c>
      <c r="F1583" s="4" t="str">
        <f t="array" ref="F1583"> INDEX(RLC!C:C ,E1583 , )</f>
        <v>#N/A</v>
      </c>
    </row>
    <row r="1584">
      <c r="A1584" s="3" t="s">
        <v>1588</v>
      </c>
      <c r="B1584" s="3">
        <v>78.0</v>
      </c>
      <c r="C1584" s="3">
        <v>25.0384243512</v>
      </c>
      <c r="D1584" s="4">
        <f t="shared" si="1"/>
        <v>1583</v>
      </c>
      <c r="E1584" s="4">
        <f>MATCH(A1584 , RLC!A:A , 0)</f>
        <v>928</v>
      </c>
      <c r="F1584" s="4">
        <f t="array" ref="F1584"> INDEX(RLC!C:C ,E1584 , )</f>
        <v>118.2513679</v>
      </c>
    </row>
    <row r="1585">
      <c r="A1585" s="3" t="s">
        <v>1589</v>
      </c>
      <c r="B1585" s="3">
        <v>78.0</v>
      </c>
      <c r="C1585" s="3">
        <v>25.0384243512</v>
      </c>
      <c r="D1585" s="4">
        <f t="shared" si="1"/>
        <v>1584</v>
      </c>
      <c r="E1585" s="4">
        <f>MATCH(A1585 , RLC!A:A , 0)</f>
        <v>5134</v>
      </c>
      <c r="F1585" s="4">
        <f t="array" ref="F1585"> INDEX(RLC!C:C ,E1585 , )</f>
        <v>21.25867287</v>
      </c>
    </row>
    <row r="1586">
      <c r="A1586" s="3" t="s">
        <v>1590</v>
      </c>
      <c r="B1586" s="3">
        <v>78.0</v>
      </c>
      <c r="C1586" s="3">
        <v>25.0384243512</v>
      </c>
      <c r="D1586" s="4">
        <f t="shared" si="1"/>
        <v>1585</v>
      </c>
      <c r="E1586" s="4" t="str">
        <f>MATCH(A1586 , RLC!A:A , 0)</f>
        <v>#N/A</v>
      </c>
      <c r="F1586" s="4" t="str">
        <f t="array" ref="F1586"> INDEX(RLC!C:C ,E1586 , )</f>
        <v>#N/A</v>
      </c>
    </row>
    <row r="1587">
      <c r="A1587" s="3" t="s">
        <v>1591</v>
      </c>
      <c r="B1587" s="3">
        <v>78.0</v>
      </c>
      <c r="C1587" s="3">
        <v>25.0384243512</v>
      </c>
      <c r="D1587" s="4">
        <f t="shared" si="1"/>
        <v>1586</v>
      </c>
      <c r="E1587" s="4" t="str">
        <f>MATCH(A1587 , RLC!A:A , 0)</f>
        <v>#N/A</v>
      </c>
      <c r="F1587" s="4" t="str">
        <f t="array" ref="F1587"> INDEX(RLC!C:C ,E1587 , )</f>
        <v>#N/A</v>
      </c>
    </row>
    <row r="1588">
      <c r="A1588" s="3" t="s">
        <v>1592</v>
      </c>
      <c r="B1588" s="3">
        <v>78.0</v>
      </c>
      <c r="C1588" s="3">
        <v>25.0384243512</v>
      </c>
      <c r="D1588" s="4">
        <f t="shared" si="1"/>
        <v>1587</v>
      </c>
      <c r="E1588" s="4">
        <f>MATCH(A1588 , RLC!A:A , 0)</f>
        <v>3542</v>
      </c>
      <c r="F1588" s="4">
        <f t="array" ref="F1588"> INDEX(RLC!C:C ,E1588 , )</f>
        <v>31.88800931</v>
      </c>
    </row>
    <row r="1589">
      <c r="A1589" s="3" t="s">
        <v>1593</v>
      </c>
      <c r="B1589" s="3">
        <v>78.0</v>
      </c>
      <c r="C1589" s="3">
        <v>25.0384243512</v>
      </c>
      <c r="D1589" s="4">
        <f t="shared" si="1"/>
        <v>1588</v>
      </c>
      <c r="E1589" s="4">
        <f>MATCH(A1589 , RLC!A:A , 0)</f>
        <v>1344</v>
      </c>
      <c r="F1589" s="4">
        <f t="array" ref="F1589"> INDEX(RLC!C:C ,E1589 , )</f>
        <v>83.70602444</v>
      </c>
    </row>
    <row r="1590">
      <c r="A1590" s="3" t="s">
        <v>1594</v>
      </c>
      <c r="B1590" s="3">
        <v>78.0</v>
      </c>
      <c r="C1590" s="3">
        <v>25.0384243512</v>
      </c>
      <c r="D1590" s="4">
        <f t="shared" si="1"/>
        <v>1589</v>
      </c>
      <c r="E1590" s="4">
        <f>MATCH(A1590 , RLC!A:A , 0)</f>
        <v>4891</v>
      </c>
      <c r="F1590" s="4">
        <f t="array" ref="F1590"> INDEX(RLC!C:C ,E1590 , )</f>
        <v>22.58733993</v>
      </c>
    </row>
    <row r="1591">
      <c r="A1591" s="3" t="s">
        <v>1595</v>
      </c>
      <c r="B1591" s="3">
        <v>78.0</v>
      </c>
      <c r="C1591" s="3">
        <v>25.0384243512</v>
      </c>
      <c r="D1591" s="4">
        <f t="shared" si="1"/>
        <v>1590</v>
      </c>
      <c r="E1591" s="4" t="str">
        <f>MATCH(A1591 , RLC!A:A , 0)</f>
        <v>#N/A</v>
      </c>
      <c r="F1591" s="4" t="str">
        <f t="array" ref="F1591"> INDEX(RLC!C:C ,E1591 , )</f>
        <v>#N/A</v>
      </c>
    </row>
    <row r="1592">
      <c r="A1592" s="3" t="s">
        <v>1596</v>
      </c>
      <c r="B1592" s="3">
        <v>78.0</v>
      </c>
      <c r="C1592" s="3">
        <v>25.0384243512</v>
      </c>
      <c r="D1592" s="4">
        <f t="shared" si="1"/>
        <v>1591</v>
      </c>
      <c r="E1592" s="4">
        <f>MATCH(A1592 , RLC!A:A , 0)</f>
        <v>3203</v>
      </c>
      <c r="F1592" s="4">
        <f t="array" ref="F1592"> INDEX(RLC!C:C ,E1592 , )</f>
        <v>35.87401048</v>
      </c>
    </row>
    <row r="1593">
      <c r="A1593" s="3" t="s">
        <v>1597</v>
      </c>
      <c r="B1593" s="3">
        <v>78.0</v>
      </c>
      <c r="C1593" s="3">
        <v>25.0384243512</v>
      </c>
      <c r="D1593" s="4">
        <f t="shared" si="1"/>
        <v>1592</v>
      </c>
      <c r="E1593" s="4">
        <f>MATCH(A1593 , RLC!A:A , 0)</f>
        <v>7270</v>
      </c>
      <c r="F1593" s="4">
        <f t="array" ref="F1593"> INDEX(RLC!C:C ,E1593 , )</f>
        <v>14.6153376</v>
      </c>
    </row>
    <row r="1594">
      <c r="A1594" s="3" t="s">
        <v>1598</v>
      </c>
      <c r="B1594" s="3">
        <v>78.0</v>
      </c>
      <c r="C1594" s="3">
        <v>25.0384243512</v>
      </c>
      <c r="D1594" s="4">
        <f t="shared" si="1"/>
        <v>1593</v>
      </c>
      <c r="E1594" s="4">
        <f>MATCH(A1594 , RLC!A:A , 0)</f>
        <v>1115</v>
      </c>
      <c r="F1594" s="4">
        <f t="array" ref="F1594"> INDEX(RLC!C:C ,E1594 , )</f>
        <v>100.9786962</v>
      </c>
    </row>
    <row r="1595">
      <c r="A1595" s="3" t="s">
        <v>1599</v>
      </c>
      <c r="B1595" s="3">
        <v>78.0</v>
      </c>
      <c r="C1595" s="3">
        <v>25.0384243512</v>
      </c>
      <c r="D1595" s="4">
        <f t="shared" si="1"/>
        <v>1594</v>
      </c>
      <c r="E1595" s="4">
        <f>MATCH(A1595 , RLC!A:A , 0)</f>
        <v>3436</v>
      </c>
      <c r="F1595" s="4">
        <f t="array" ref="F1595"> INDEX(RLC!C:C ,E1595 , )</f>
        <v>33.21667637</v>
      </c>
    </row>
    <row r="1596">
      <c r="A1596" s="3" t="s">
        <v>1600</v>
      </c>
      <c r="B1596" s="3">
        <v>78.0</v>
      </c>
      <c r="C1596" s="3">
        <v>25.0384243512</v>
      </c>
      <c r="D1596" s="4">
        <f t="shared" si="1"/>
        <v>1595</v>
      </c>
      <c r="E1596" s="4">
        <f>MATCH(A1596 , RLC!A:A , 0)</f>
        <v>378</v>
      </c>
      <c r="F1596" s="4">
        <f t="array" ref="F1596"> INDEX(RLC!C:C ,E1596 , )</f>
        <v>283.0060826</v>
      </c>
    </row>
    <row r="1597">
      <c r="A1597" s="3" t="s">
        <v>1601</v>
      </c>
      <c r="B1597" s="3">
        <v>78.0</v>
      </c>
      <c r="C1597" s="3">
        <v>25.0384243512</v>
      </c>
      <c r="D1597" s="4">
        <f t="shared" si="1"/>
        <v>1596</v>
      </c>
      <c r="E1597" s="4" t="str">
        <f>MATCH(A1597 , RLC!A:A , 0)</f>
        <v>#N/A</v>
      </c>
      <c r="F1597" s="4" t="str">
        <f t="array" ref="F1597"> INDEX(RLC!C:C ,E1597 , )</f>
        <v>#N/A</v>
      </c>
    </row>
    <row r="1598">
      <c r="A1598" s="3" t="s">
        <v>1602</v>
      </c>
      <c r="B1598" s="3">
        <v>78.0</v>
      </c>
      <c r="C1598" s="3">
        <v>25.0384243512</v>
      </c>
      <c r="D1598" s="4">
        <f t="shared" si="1"/>
        <v>1597</v>
      </c>
      <c r="E1598" s="4">
        <f>MATCH(A1598 , RLC!A:A , 0)</f>
        <v>4082</v>
      </c>
      <c r="F1598" s="4">
        <f t="array" ref="F1598"> INDEX(RLC!C:C ,E1598 , )</f>
        <v>27.90200815</v>
      </c>
    </row>
    <row r="1599">
      <c r="A1599" s="3" t="s">
        <v>1603</v>
      </c>
      <c r="B1599" s="3">
        <v>78.0</v>
      </c>
      <c r="C1599" s="3">
        <v>25.0384243512</v>
      </c>
      <c r="D1599" s="4">
        <f t="shared" si="1"/>
        <v>1598</v>
      </c>
      <c r="E1599" s="4" t="str">
        <f>MATCH(A1599 , RLC!A:A , 0)</f>
        <v>#N/A</v>
      </c>
      <c r="F1599" s="4" t="str">
        <f t="array" ref="F1599"> INDEX(RLC!C:C ,E1599 , )</f>
        <v>#N/A</v>
      </c>
    </row>
    <row r="1600">
      <c r="A1600" s="3" t="s">
        <v>1604</v>
      </c>
      <c r="B1600" s="3">
        <v>78.0</v>
      </c>
      <c r="C1600" s="3">
        <v>25.0384243512</v>
      </c>
      <c r="D1600" s="4">
        <f t="shared" si="1"/>
        <v>1599</v>
      </c>
      <c r="E1600" s="4">
        <f>MATCH(A1600 , RLC!A:A , 0)</f>
        <v>3018</v>
      </c>
      <c r="F1600" s="4">
        <f t="array" ref="F1600"> INDEX(RLC!C:C ,E1600 , )</f>
        <v>38.53134458</v>
      </c>
    </row>
    <row r="1601">
      <c r="A1601" s="3" t="s">
        <v>1605</v>
      </c>
      <c r="B1601" s="3">
        <v>78.0</v>
      </c>
      <c r="C1601" s="3">
        <v>25.0384243512</v>
      </c>
      <c r="D1601" s="4">
        <f t="shared" si="1"/>
        <v>1600</v>
      </c>
      <c r="E1601" s="4" t="str">
        <f>MATCH(A1601 , RLC!A:A , 0)</f>
        <v>#N/A</v>
      </c>
      <c r="F1601" s="4" t="str">
        <f t="array" ref="F1601"> INDEX(RLC!C:C ,E1601 , )</f>
        <v>#N/A</v>
      </c>
    </row>
    <row r="1602">
      <c r="A1602" s="3" t="s">
        <v>1606</v>
      </c>
      <c r="B1602" s="3">
        <v>78.0</v>
      </c>
      <c r="C1602" s="3">
        <v>25.0384243512</v>
      </c>
      <c r="D1602" s="4">
        <f t="shared" si="1"/>
        <v>1601</v>
      </c>
      <c r="E1602" s="4" t="str">
        <f>MATCH(A1602 , RLC!A:A , 0)</f>
        <v>#N/A</v>
      </c>
      <c r="F1602" s="4" t="str">
        <f t="array" ref="F1602"> INDEX(RLC!C:C ,E1602 , )</f>
        <v>#N/A</v>
      </c>
    </row>
    <row r="1603">
      <c r="A1603" s="3" t="s">
        <v>1607</v>
      </c>
      <c r="B1603" s="3">
        <v>78.0</v>
      </c>
      <c r="C1603" s="3">
        <v>25.0384243512</v>
      </c>
      <c r="D1603" s="4">
        <f t="shared" si="1"/>
        <v>1602</v>
      </c>
      <c r="E1603" s="4" t="str">
        <f>MATCH(A1603 , RLC!A:A , 0)</f>
        <v>#N/A</v>
      </c>
      <c r="F1603" s="4" t="str">
        <f t="array" ref="F1603"> INDEX(RLC!C:C ,E1603 , )</f>
        <v>#N/A</v>
      </c>
    </row>
    <row r="1604">
      <c r="A1604" s="3" t="s">
        <v>1608</v>
      </c>
      <c r="B1604" s="3">
        <v>77.0</v>
      </c>
      <c r="C1604" s="3">
        <v>24.7174189108</v>
      </c>
      <c r="D1604" s="4">
        <f t="shared" si="1"/>
        <v>1603</v>
      </c>
      <c r="E1604" s="4">
        <f>MATCH(A1604 , RLC!A:A , 0)</f>
        <v>1793</v>
      </c>
      <c r="F1604" s="4">
        <f t="array" ref="F1604"> INDEX(RLC!C:C ,E1604 , )</f>
        <v>63.77601862</v>
      </c>
    </row>
    <row r="1605">
      <c r="A1605" s="3" t="s">
        <v>1609</v>
      </c>
      <c r="B1605" s="3">
        <v>77.0</v>
      </c>
      <c r="C1605" s="3">
        <v>24.7174189108</v>
      </c>
      <c r="D1605" s="4">
        <f t="shared" si="1"/>
        <v>1604</v>
      </c>
      <c r="E1605" s="4">
        <f>MATCH(A1605 , RLC!A:A , 0)</f>
        <v>1588</v>
      </c>
      <c r="F1605" s="4">
        <f t="array" ref="F1605"> INDEX(RLC!C:C ,E1605 , )</f>
        <v>71.74802095</v>
      </c>
    </row>
    <row r="1606">
      <c r="A1606" s="3" t="s">
        <v>1610</v>
      </c>
      <c r="B1606" s="3">
        <v>77.0</v>
      </c>
      <c r="C1606" s="3">
        <v>24.7174189108</v>
      </c>
      <c r="D1606" s="4">
        <f t="shared" si="1"/>
        <v>1605</v>
      </c>
      <c r="E1606" s="4">
        <f>MATCH(A1606 , RLC!A:A , 0)</f>
        <v>699</v>
      </c>
      <c r="F1606" s="4">
        <f t="array" ref="F1606"> INDEX(RLC!C:C ,E1606 , )</f>
        <v>151.4680442</v>
      </c>
    </row>
    <row r="1607">
      <c r="A1607" s="3" t="s">
        <v>1611</v>
      </c>
      <c r="B1607" s="3">
        <v>77.0</v>
      </c>
      <c r="C1607" s="3">
        <v>24.7174189108</v>
      </c>
      <c r="D1607" s="4">
        <f t="shared" si="1"/>
        <v>1606</v>
      </c>
      <c r="E1607" s="4">
        <f>MATCH(A1607 , RLC!A:A , 0)</f>
        <v>7073</v>
      </c>
      <c r="F1607" s="4">
        <f t="array" ref="F1607"> INDEX(RLC!C:C ,E1607 , )</f>
        <v>14.6153376</v>
      </c>
    </row>
    <row r="1608">
      <c r="A1608" s="3" t="s">
        <v>1612</v>
      </c>
      <c r="B1608" s="3">
        <v>77.0</v>
      </c>
      <c r="C1608" s="3">
        <v>24.7174189108</v>
      </c>
      <c r="D1608" s="4">
        <f t="shared" si="1"/>
        <v>1607</v>
      </c>
      <c r="E1608" s="4" t="str">
        <f>MATCH(A1608 , RLC!A:A , 0)</f>
        <v>#N/A</v>
      </c>
      <c r="F1608" s="4" t="str">
        <f t="array" ref="F1608"> INDEX(RLC!C:C ,E1608 , )</f>
        <v>#N/A</v>
      </c>
    </row>
    <row r="1609">
      <c r="A1609" s="3" t="s">
        <v>1613</v>
      </c>
      <c r="B1609" s="3">
        <v>77.0</v>
      </c>
      <c r="C1609" s="3">
        <v>24.7174189108</v>
      </c>
      <c r="D1609" s="4">
        <f t="shared" si="1"/>
        <v>1608</v>
      </c>
      <c r="E1609" s="4">
        <f>MATCH(A1609 , RLC!A:A , 0)</f>
        <v>783</v>
      </c>
      <c r="F1609" s="4">
        <f t="array" ref="F1609"> INDEX(RLC!C:C ,E1609 , )</f>
        <v>138.1813737</v>
      </c>
    </row>
    <row r="1610">
      <c r="A1610" s="3" t="s">
        <v>1614</v>
      </c>
      <c r="B1610" s="3">
        <v>77.0</v>
      </c>
      <c r="C1610" s="3">
        <v>24.7174189108</v>
      </c>
      <c r="D1610" s="4">
        <f t="shared" si="1"/>
        <v>1609</v>
      </c>
      <c r="E1610" s="4">
        <f>MATCH(A1610 , RLC!A:A , 0)</f>
        <v>6591</v>
      </c>
      <c r="F1610" s="4">
        <f t="array" ref="F1610"> INDEX(RLC!C:C ,E1610 , )</f>
        <v>15.94400466</v>
      </c>
    </row>
    <row r="1611">
      <c r="A1611" s="3" t="s">
        <v>1615</v>
      </c>
      <c r="B1611" s="3">
        <v>77.0</v>
      </c>
      <c r="C1611" s="3">
        <v>24.7174189108</v>
      </c>
      <c r="D1611" s="4">
        <f t="shared" si="1"/>
        <v>1610</v>
      </c>
      <c r="E1611" s="4">
        <f>MATCH(A1611 , RLC!A:A , 0)</f>
        <v>2383</v>
      </c>
      <c r="F1611" s="4">
        <f t="array" ref="F1611"> INDEX(RLC!C:C ,E1611 , )</f>
        <v>47.83201397</v>
      </c>
    </row>
    <row r="1612">
      <c r="A1612" s="3" t="s">
        <v>1616</v>
      </c>
      <c r="B1612" s="3">
        <v>77.0</v>
      </c>
      <c r="C1612" s="3">
        <v>24.7174189108</v>
      </c>
      <c r="D1612" s="4">
        <f t="shared" si="1"/>
        <v>1611</v>
      </c>
      <c r="E1612" s="4">
        <f>MATCH(A1612 , RLC!A:A , 0)</f>
        <v>3085</v>
      </c>
      <c r="F1612" s="4">
        <f t="array" ref="F1612"> INDEX(RLC!C:C ,E1612 , )</f>
        <v>37.20267753</v>
      </c>
    </row>
    <row r="1613">
      <c r="A1613" s="3" t="s">
        <v>1617</v>
      </c>
      <c r="B1613" s="3">
        <v>77.0</v>
      </c>
      <c r="C1613" s="3">
        <v>24.7174189108</v>
      </c>
      <c r="D1613" s="4">
        <f t="shared" si="1"/>
        <v>1612</v>
      </c>
      <c r="E1613" s="4" t="str">
        <f>MATCH(A1613 , RLC!A:A , 0)</f>
        <v>#N/A</v>
      </c>
      <c r="F1613" s="4" t="str">
        <f t="array" ref="F1613"> INDEX(RLC!C:C ,E1613 , )</f>
        <v>#N/A</v>
      </c>
    </row>
    <row r="1614">
      <c r="A1614" s="3" t="s">
        <v>1618</v>
      </c>
      <c r="B1614" s="3">
        <v>77.0</v>
      </c>
      <c r="C1614" s="3">
        <v>24.7174189108</v>
      </c>
      <c r="D1614" s="4">
        <f t="shared" si="1"/>
        <v>1613</v>
      </c>
      <c r="E1614" s="4">
        <f>MATCH(A1614 , RLC!A:A , 0)</f>
        <v>5471</v>
      </c>
      <c r="F1614" s="4">
        <f t="array" ref="F1614"> INDEX(RLC!C:C ,E1614 , )</f>
        <v>19.93000582</v>
      </c>
    </row>
    <row r="1615">
      <c r="A1615" s="3" t="s">
        <v>1619</v>
      </c>
      <c r="B1615" s="3">
        <v>77.0</v>
      </c>
      <c r="C1615" s="3">
        <v>24.7174189108</v>
      </c>
      <c r="D1615" s="4">
        <f t="shared" si="1"/>
        <v>1614</v>
      </c>
      <c r="E1615" s="4">
        <f>MATCH(A1615 , RLC!A:A , 0)</f>
        <v>2151</v>
      </c>
      <c r="F1615" s="4">
        <f t="array" ref="F1615"> INDEX(RLC!C:C ,E1615 , )</f>
        <v>53.14668219</v>
      </c>
    </row>
    <row r="1616">
      <c r="A1616" s="3" t="s">
        <v>1620</v>
      </c>
      <c r="B1616" s="3">
        <v>77.0</v>
      </c>
      <c r="C1616" s="3">
        <v>24.7174189108</v>
      </c>
      <c r="D1616" s="4">
        <f t="shared" si="1"/>
        <v>1615</v>
      </c>
      <c r="E1616" s="4">
        <f>MATCH(A1616 , RLC!A:A , 0)</f>
        <v>2024</v>
      </c>
      <c r="F1616" s="4">
        <f t="array" ref="F1616"> INDEX(RLC!C:C ,E1616 , )</f>
        <v>57.13268335</v>
      </c>
    </row>
    <row r="1617">
      <c r="A1617" s="3" t="s">
        <v>1621</v>
      </c>
      <c r="B1617" s="3">
        <v>77.0</v>
      </c>
      <c r="C1617" s="3">
        <v>24.7174189108</v>
      </c>
      <c r="D1617" s="4">
        <f t="shared" si="1"/>
        <v>1616</v>
      </c>
      <c r="E1617" s="4">
        <f>MATCH(A1617 , RLC!A:A , 0)</f>
        <v>2781</v>
      </c>
      <c r="F1617" s="4">
        <f t="array" ref="F1617"> INDEX(RLC!C:C ,E1617 , )</f>
        <v>41.18867869</v>
      </c>
    </row>
    <row r="1618">
      <c r="A1618" s="3" t="s">
        <v>1622</v>
      </c>
      <c r="B1618" s="3">
        <v>77.0</v>
      </c>
      <c r="C1618" s="3">
        <v>24.7174189108</v>
      </c>
      <c r="D1618" s="4">
        <f t="shared" si="1"/>
        <v>1617</v>
      </c>
      <c r="E1618" s="4" t="str">
        <f>MATCH(A1618 , RLC!A:A , 0)</f>
        <v>#N/A</v>
      </c>
      <c r="F1618" s="4" t="str">
        <f t="array" ref="F1618"> INDEX(RLC!C:C ,E1618 , )</f>
        <v>#N/A</v>
      </c>
    </row>
    <row r="1619">
      <c r="A1619" s="3" t="s">
        <v>1623</v>
      </c>
      <c r="B1619" s="3">
        <v>77.0</v>
      </c>
      <c r="C1619" s="3">
        <v>24.7174189108</v>
      </c>
      <c r="D1619" s="4">
        <f t="shared" si="1"/>
        <v>1618</v>
      </c>
      <c r="E1619" s="4">
        <f>MATCH(A1619 , RLC!A:A , 0)</f>
        <v>558</v>
      </c>
      <c r="F1619" s="4">
        <f t="array" ref="F1619"> INDEX(RLC!C:C ,E1619 , )</f>
        <v>191.3280559</v>
      </c>
    </row>
    <row r="1620">
      <c r="A1620" s="3" t="s">
        <v>1624</v>
      </c>
      <c r="B1620" s="3">
        <v>77.0</v>
      </c>
      <c r="C1620" s="3">
        <v>24.7174189108</v>
      </c>
      <c r="D1620" s="4">
        <f t="shared" si="1"/>
        <v>1619</v>
      </c>
      <c r="E1620" s="4" t="str">
        <f>MATCH(A1620 , RLC!A:A , 0)</f>
        <v>#N/A</v>
      </c>
      <c r="F1620" s="4" t="str">
        <f t="array" ref="F1620"> INDEX(RLC!C:C ,E1620 , )</f>
        <v>#N/A</v>
      </c>
    </row>
    <row r="1621">
      <c r="A1621" s="3" t="s">
        <v>1625</v>
      </c>
      <c r="B1621" s="3">
        <v>77.0</v>
      </c>
      <c r="C1621" s="3">
        <v>24.7174189108</v>
      </c>
      <c r="D1621" s="4">
        <f t="shared" si="1"/>
        <v>1620</v>
      </c>
      <c r="E1621" s="4">
        <f>MATCH(A1621 , RLC!A:A , 0)</f>
        <v>3218</v>
      </c>
      <c r="F1621" s="4">
        <f t="array" ref="F1621"> INDEX(RLC!C:C ,E1621 , )</f>
        <v>35.87401048</v>
      </c>
    </row>
    <row r="1622">
      <c r="A1622" s="3" t="s">
        <v>1626</v>
      </c>
      <c r="B1622" s="3">
        <v>77.0</v>
      </c>
      <c r="C1622" s="3">
        <v>24.7174189108</v>
      </c>
      <c r="D1622" s="4">
        <f t="shared" si="1"/>
        <v>1621</v>
      </c>
      <c r="E1622" s="4" t="str">
        <f>MATCH(A1622 , RLC!A:A , 0)</f>
        <v>#N/A</v>
      </c>
      <c r="F1622" s="4" t="str">
        <f t="array" ref="F1622"> INDEX(RLC!C:C ,E1622 , )</f>
        <v>#N/A</v>
      </c>
    </row>
    <row r="1623">
      <c r="A1623" s="3" t="s">
        <v>1627</v>
      </c>
      <c r="B1623" s="3">
        <v>77.0</v>
      </c>
      <c r="C1623" s="3">
        <v>24.7174189108</v>
      </c>
      <c r="D1623" s="4">
        <f t="shared" si="1"/>
        <v>1622</v>
      </c>
      <c r="E1623" s="4" t="str">
        <f>MATCH(A1623 , RLC!A:A , 0)</f>
        <v>#N/A</v>
      </c>
      <c r="F1623" s="4" t="str">
        <f t="array" ref="F1623"> INDEX(RLC!C:C ,E1623 , )</f>
        <v>#N/A</v>
      </c>
    </row>
    <row r="1624">
      <c r="A1624" s="3" t="s">
        <v>1628</v>
      </c>
      <c r="B1624" s="3">
        <v>77.0</v>
      </c>
      <c r="C1624" s="3">
        <v>24.7174189108</v>
      </c>
      <c r="D1624" s="4">
        <f t="shared" si="1"/>
        <v>1623</v>
      </c>
      <c r="E1624" s="4">
        <f>MATCH(A1624 , RLC!A:A , 0)</f>
        <v>3333</v>
      </c>
      <c r="F1624" s="4">
        <f t="array" ref="F1624"> INDEX(RLC!C:C ,E1624 , )</f>
        <v>34.54534342</v>
      </c>
    </row>
    <row r="1625">
      <c r="A1625" s="3" t="s">
        <v>1629</v>
      </c>
      <c r="B1625" s="3">
        <v>77.0</v>
      </c>
      <c r="C1625" s="3">
        <v>24.7174189108</v>
      </c>
      <c r="D1625" s="4">
        <f t="shared" si="1"/>
        <v>1624</v>
      </c>
      <c r="E1625" s="4" t="str">
        <f>MATCH(A1625 , RLC!A:A , 0)</f>
        <v>#N/A</v>
      </c>
      <c r="F1625" s="4" t="str">
        <f t="array" ref="F1625"> INDEX(RLC!C:C ,E1625 , )</f>
        <v>#N/A</v>
      </c>
    </row>
    <row r="1626">
      <c r="A1626" s="3" t="s">
        <v>1630</v>
      </c>
      <c r="B1626" s="3">
        <v>77.0</v>
      </c>
      <c r="C1626" s="3">
        <v>24.7174189108</v>
      </c>
      <c r="D1626" s="4">
        <f t="shared" si="1"/>
        <v>1625</v>
      </c>
      <c r="E1626" s="4">
        <f>MATCH(A1626 , RLC!A:A , 0)</f>
        <v>4308</v>
      </c>
      <c r="F1626" s="4">
        <f t="array" ref="F1626"> INDEX(RLC!C:C ,E1626 , )</f>
        <v>26.57334109</v>
      </c>
    </row>
    <row r="1627">
      <c r="A1627" s="3" t="s">
        <v>1631</v>
      </c>
      <c r="B1627" s="3">
        <v>76.0</v>
      </c>
      <c r="C1627" s="3">
        <v>24.3964134704</v>
      </c>
      <c r="D1627" s="4">
        <f t="shared" si="1"/>
        <v>1626</v>
      </c>
      <c r="E1627" s="4">
        <f>MATCH(A1627 , RLC!A:A , 0)</f>
        <v>386</v>
      </c>
      <c r="F1627" s="4">
        <f t="array" ref="F1627"> INDEX(RLC!C:C ,E1627 , )</f>
        <v>273.7054133</v>
      </c>
    </row>
    <row r="1628">
      <c r="A1628" s="3" t="s">
        <v>1632</v>
      </c>
      <c r="B1628" s="3">
        <v>76.0</v>
      </c>
      <c r="C1628" s="3">
        <v>24.3964134704</v>
      </c>
      <c r="D1628" s="4">
        <f t="shared" si="1"/>
        <v>1627</v>
      </c>
      <c r="E1628" s="4" t="str">
        <f>MATCH(A1628 , RLC!A:A , 0)</f>
        <v>#N/A</v>
      </c>
      <c r="F1628" s="4" t="str">
        <f t="array" ref="F1628"> INDEX(RLC!C:C ,E1628 , )</f>
        <v>#N/A</v>
      </c>
    </row>
    <row r="1629">
      <c r="A1629" s="3" t="s">
        <v>1633</v>
      </c>
      <c r="B1629" s="3">
        <v>76.0</v>
      </c>
      <c r="C1629" s="3">
        <v>24.3964134704</v>
      </c>
      <c r="D1629" s="4">
        <f t="shared" si="1"/>
        <v>1628</v>
      </c>
      <c r="E1629" s="4">
        <f>MATCH(A1629 , RLC!A:A , 0)</f>
        <v>1324</v>
      </c>
      <c r="F1629" s="4">
        <f t="array" ref="F1629"> INDEX(RLC!C:C ,E1629 , )</f>
        <v>85.0346915</v>
      </c>
    </row>
    <row r="1630">
      <c r="A1630" s="3" t="s">
        <v>1634</v>
      </c>
      <c r="B1630" s="3">
        <v>76.0</v>
      </c>
      <c r="C1630" s="3">
        <v>24.3964134704</v>
      </c>
      <c r="D1630" s="4">
        <f t="shared" si="1"/>
        <v>1629</v>
      </c>
      <c r="E1630" s="4">
        <f>MATCH(A1630 , RLC!A:A , 0)</f>
        <v>520</v>
      </c>
      <c r="F1630" s="4">
        <f t="array" ref="F1630"> INDEX(RLC!C:C ,E1630 , )</f>
        <v>203.2860594</v>
      </c>
    </row>
    <row r="1631">
      <c r="A1631" s="3" t="s">
        <v>1635</v>
      </c>
      <c r="B1631" s="3">
        <v>76.0</v>
      </c>
      <c r="C1631" s="3">
        <v>24.3964134704</v>
      </c>
      <c r="D1631" s="4">
        <f t="shared" si="1"/>
        <v>1630</v>
      </c>
      <c r="E1631" s="4">
        <f>MATCH(A1631 , RLC!A:A , 0)</f>
        <v>3264</v>
      </c>
      <c r="F1631" s="4">
        <f t="array" ref="F1631"> INDEX(RLC!C:C ,E1631 , )</f>
        <v>34.54534342</v>
      </c>
    </row>
    <row r="1632">
      <c r="A1632" s="3" t="s">
        <v>1636</v>
      </c>
      <c r="B1632" s="3">
        <v>76.0</v>
      </c>
      <c r="C1632" s="3">
        <v>24.3964134704</v>
      </c>
      <c r="D1632" s="4">
        <f t="shared" si="1"/>
        <v>1631</v>
      </c>
      <c r="E1632" s="4">
        <f>MATCH(A1632 , RLC!A:A , 0)</f>
        <v>4387</v>
      </c>
      <c r="F1632" s="4">
        <f t="array" ref="F1632"> INDEX(RLC!C:C ,E1632 , )</f>
        <v>25.24467404</v>
      </c>
    </row>
    <row r="1633">
      <c r="A1633" s="3" t="s">
        <v>1637</v>
      </c>
      <c r="B1633" s="3">
        <v>76.0</v>
      </c>
      <c r="C1633" s="3">
        <v>24.3964134704</v>
      </c>
      <c r="D1633" s="4">
        <f t="shared" si="1"/>
        <v>1632</v>
      </c>
      <c r="E1633" s="4">
        <f>MATCH(A1633 , RLC!A:A , 0)</f>
        <v>636</v>
      </c>
      <c r="F1633" s="4">
        <f t="array" ref="F1633"> INDEX(RLC!C:C ,E1633 , )</f>
        <v>167.4120489</v>
      </c>
    </row>
    <row r="1634">
      <c r="A1634" s="3" t="s">
        <v>1638</v>
      </c>
      <c r="B1634" s="3">
        <v>76.0</v>
      </c>
      <c r="C1634" s="3">
        <v>24.3964134704</v>
      </c>
      <c r="D1634" s="4">
        <f t="shared" si="1"/>
        <v>1633</v>
      </c>
      <c r="E1634" s="4">
        <f>MATCH(A1634 , RLC!A:A , 0)</f>
        <v>1054</v>
      </c>
      <c r="F1634" s="4">
        <f t="array" ref="F1634"> INDEX(RLC!C:C ,E1634 , )</f>
        <v>104.9646973</v>
      </c>
    </row>
    <row r="1635">
      <c r="A1635" s="3" t="s">
        <v>1639</v>
      </c>
      <c r="B1635" s="3">
        <v>76.0</v>
      </c>
      <c r="C1635" s="3">
        <v>24.3964134704</v>
      </c>
      <c r="D1635" s="4">
        <f t="shared" si="1"/>
        <v>1634</v>
      </c>
      <c r="E1635" s="4">
        <f>MATCH(A1635 , RLC!A:A , 0)</f>
        <v>7166</v>
      </c>
      <c r="F1635" s="4">
        <f t="array" ref="F1635"> INDEX(RLC!C:C ,E1635 , )</f>
        <v>14.6153376</v>
      </c>
    </row>
    <row r="1636">
      <c r="A1636" s="3" t="s">
        <v>1640</v>
      </c>
      <c r="B1636" s="3">
        <v>76.0</v>
      </c>
      <c r="C1636" s="3">
        <v>24.3964134704</v>
      </c>
      <c r="D1636" s="4">
        <f t="shared" si="1"/>
        <v>1635</v>
      </c>
      <c r="E1636" s="4" t="str">
        <f>MATCH(A1636 , RLC!A:A , 0)</f>
        <v>#N/A</v>
      </c>
      <c r="F1636" s="4" t="str">
        <f t="array" ref="F1636"> INDEX(RLC!C:C ,E1636 , )</f>
        <v>#N/A</v>
      </c>
    </row>
    <row r="1637">
      <c r="A1637" s="3" t="s">
        <v>1641</v>
      </c>
      <c r="B1637" s="3">
        <v>76.0</v>
      </c>
      <c r="C1637" s="3">
        <v>24.3964134704</v>
      </c>
      <c r="D1637" s="4">
        <f t="shared" si="1"/>
        <v>1636</v>
      </c>
      <c r="E1637" s="4">
        <f>MATCH(A1637 , RLC!A:A , 0)</f>
        <v>1316</v>
      </c>
      <c r="F1637" s="4">
        <f t="array" ref="F1637"> INDEX(RLC!C:C ,E1637 , )</f>
        <v>86.36335855</v>
      </c>
    </row>
    <row r="1638">
      <c r="A1638" s="3" t="s">
        <v>1642</v>
      </c>
      <c r="B1638" s="3">
        <v>76.0</v>
      </c>
      <c r="C1638" s="3">
        <v>24.3964134704</v>
      </c>
      <c r="D1638" s="4">
        <f t="shared" si="1"/>
        <v>1637</v>
      </c>
      <c r="E1638" s="4">
        <f>MATCH(A1638 , RLC!A:A , 0)</f>
        <v>2616</v>
      </c>
      <c r="F1638" s="4">
        <f t="array" ref="F1638"> INDEX(RLC!C:C ,E1638 , )</f>
        <v>43.8460128</v>
      </c>
    </row>
    <row r="1639">
      <c r="A1639" s="3" t="s">
        <v>1643</v>
      </c>
      <c r="B1639" s="3">
        <v>76.0</v>
      </c>
      <c r="C1639" s="3">
        <v>24.3964134704</v>
      </c>
      <c r="D1639" s="4">
        <f t="shared" si="1"/>
        <v>1638</v>
      </c>
      <c r="E1639" s="4">
        <f>MATCH(A1639 , RLC!A:A , 0)</f>
        <v>1782</v>
      </c>
      <c r="F1639" s="4">
        <f t="array" ref="F1639"> INDEX(RLC!C:C ,E1639 , )</f>
        <v>65.10468568</v>
      </c>
    </row>
    <row r="1640">
      <c r="A1640" s="3" t="s">
        <v>1644</v>
      </c>
      <c r="B1640" s="3">
        <v>76.0</v>
      </c>
      <c r="C1640" s="3">
        <v>24.3964134704</v>
      </c>
      <c r="D1640" s="4">
        <f t="shared" si="1"/>
        <v>1639</v>
      </c>
      <c r="E1640" s="4">
        <f>MATCH(A1640 , RLC!A:A , 0)</f>
        <v>1519</v>
      </c>
      <c r="F1640" s="4">
        <f t="array" ref="F1640"> INDEX(RLC!C:C ,E1640 , )</f>
        <v>75.73402211</v>
      </c>
    </row>
    <row r="1641">
      <c r="A1641" s="3" t="s">
        <v>1645</v>
      </c>
      <c r="B1641" s="3">
        <v>75.0</v>
      </c>
      <c r="C1641" s="3">
        <v>24.07540803</v>
      </c>
      <c r="D1641" s="4">
        <f t="shared" si="1"/>
        <v>1640</v>
      </c>
      <c r="E1641" s="4" t="str">
        <f>MATCH(A1641 , RLC!A:A , 0)</f>
        <v>#N/A</v>
      </c>
      <c r="F1641" s="4" t="str">
        <f t="array" ref="F1641"> INDEX(RLC!C:C ,E1641 , )</f>
        <v>#N/A</v>
      </c>
    </row>
    <row r="1642">
      <c r="A1642" s="3" t="s">
        <v>1646</v>
      </c>
      <c r="B1642" s="3">
        <v>75.0</v>
      </c>
      <c r="C1642" s="3">
        <v>24.07540803</v>
      </c>
      <c r="D1642" s="4">
        <f t="shared" si="1"/>
        <v>1641</v>
      </c>
      <c r="E1642" s="4" t="str">
        <f>MATCH(A1642 , RLC!A:A , 0)</f>
        <v>#N/A</v>
      </c>
      <c r="F1642" s="4" t="str">
        <f t="array" ref="F1642"> INDEX(RLC!C:C ,E1642 , )</f>
        <v>#N/A</v>
      </c>
    </row>
    <row r="1643">
      <c r="A1643" s="3" t="s">
        <v>1647</v>
      </c>
      <c r="B1643" s="3">
        <v>75.0</v>
      </c>
      <c r="C1643" s="3">
        <v>24.07540803</v>
      </c>
      <c r="D1643" s="4">
        <f t="shared" si="1"/>
        <v>1642</v>
      </c>
      <c r="E1643" s="4">
        <f>MATCH(A1643 , RLC!A:A , 0)</f>
        <v>707</v>
      </c>
      <c r="F1643" s="4">
        <f t="array" ref="F1643"> INDEX(RLC!C:C ,E1643 , )</f>
        <v>150.1393772</v>
      </c>
    </row>
    <row r="1644">
      <c r="A1644" s="3" t="s">
        <v>1648</v>
      </c>
      <c r="B1644" s="3">
        <v>75.0</v>
      </c>
      <c r="C1644" s="3">
        <v>24.07540803</v>
      </c>
      <c r="D1644" s="4">
        <f t="shared" si="1"/>
        <v>1643</v>
      </c>
      <c r="E1644" s="4" t="str">
        <f>MATCH(A1644 , RLC!A:A , 0)</f>
        <v>#N/A</v>
      </c>
      <c r="F1644" s="4" t="str">
        <f t="array" ref="F1644"> INDEX(RLC!C:C ,E1644 , )</f>
        <v>#N/A</v>
      </c>
    </row>
    <row r="1645">
      <c r="A1645" s="3" t="s">
        <v>1649</v>
      </c>
      <c r="B1645" s="3">
        <v>75.0</v>
      </c>
      <c r="C1645" s="3">
        <v>24.07540803</v>
      </c>
      <c r="D1645" s="4">
        <f t="shared" si="1"/>
        <v>1644</v>
      </c>
      <c r="E1645" s="4">
        <f>MATCH(A1645 , RLC!A:A , 0)</f>
        <v>2006</v>
      </c>
      <c r="F1645" s="4">
        <f t="array" ref="F1645"> INDEX(RLC!C:C ,E1645 , )</f>
        <v>57.13268335</v>
      </c>
    </row>
    <row r="1646">
      <c r="A1646" s="3" t="s">
        <v>1650</v>
      </c>
      <c r="B1646" s="3">
        <v>75.0</v>
      </c>
      <c r="C1646" s="3">
        <v>24.07540803</v>
      </c>
      <c r="D1646" s="4">
        <f t="shared" si="1"/>
        <v>1645</v>
      </c>
      <c r="E1646" s="4" t="str">
        <f>MATCH(A1646 , RLC!A:A , 0)</f>
        <v>#N/A</v>
      </c>
      <c r="F1646" s="4" t="str">
        <f t="array" ref="F1646"> INDEX(RLC!C:C ,E1646 , )</f>
        <v>#N/A</v>
      </c>
    </row>
    <row r="1647">
      <c r="A1647" s="3" t="s">
        <v>1651</v>
      </c>
      <c r="B1647" s="3">
        <v>75.0</v>
      </c>
      <c r="C1647" s="3">
        <v>24.07540803</v>
      </c>
      <c r="D1647" s="4">
        <f t="shared" si="1"/>
        <v>1646</v>
      </c>
      <c r="E1647" s="4">
        <f>MATCH(A1647 , RLC!A:A , 0)</f>
        <v>2390</v>
      </c>
      <c r="F1647" s="4">
        <f t="array" ref="F1647"> INDEX(RLC!C:C ,E1647 , )</f>
        <v>47.83201397</v>
      </c>
    </row>
    <row r="1648">
      <c r="A1648" s="3" t="s">
        <v>1652</v>
      </c>
      <c r="B1648" s="3">
        <v>75.0</v>
      </c>
      <c r="C1648" s="3">
        <v>24.07540803</v>
      </c>
      <c r="D1648" s="4">
        <f t="shared" si="1"/>
        <v>1647</v>
      </c>
      <c r="E1648" s="4">
        <f>MATCH(A1648 , RLC!A:A , 0)</f>
        <v>1940</v>
      </c>
      <c r="F1648" s="4">
        <f t="array" ref="F1648"> INDEX(RLC!C:C ,E1648 , )</f>
        <v>59.79001746</v>
      </c>
    </row>
    <row r="1649">
      <c r="A1649" s="3" t="s">
        <v>1653</v>
      </c>
      <c r="B1649" s="3">
        <v>75.0</v>
      </c>
      <c r="C1649" s="3">
        <v>24.07540803</v>
      </c>
      <c r="D1649" s="4">
        <f t="shared" si="1"/>
        <v>1648</v>
      </c>
      <c r="E1649" s="4">
        <f>MATCH(A1649 , RLC!A:A , 0)</f>
        <v>4431</v>
      </c>
      <c r="F1649" s="4">
        <f t="array" ref="F1649"> INDEX(RLC!C:C ,E1649 , )</f>
        <v>25.24467404</v>
      </c>
    </row>
    <row r="1650">
      <c r="A1650" s="3" t="s">
        <v>1654</v>
      </c>
      <c r="B1650" s="3">
        <v>75.0</v>
      </c>
      <c r="C1650" s="3">
        <v>24.07540803</v>
      </c>
      <c r="D1650" s="4">
        <f t="shared" si="1"/>
        <v>1649</v>
      </c>
      <c r="E1650" s="4">
        <f>MATCH(A1650 , RLC!A:A , 0)</f>
        <v>1072</v>
      </c>
      <c r="F1650" s="4">
        <f t="array" ref="F1650"> INDEX(RLC!C:C ,E1650 , )</f>
        <v>103.6360303</v>
      </c>
    </row>
    <row r="1651">
      <c r="A1651" s="3" t="s">
        <v>1655</v>
      </c>
      <c r="B1651" s="3">
        <v>75.0</v>
      </c>
      <c r="C1651" s="3">
        <v>24.07540803</v>
      </c>
      <c r="D1651" s="4">
        <f t="shared" si="1"/>
        <v>1650</v>
      </c>
      <c r="E1651" s="4" t="str">
        <f>MATCH(A1651 , RLC!A:A , 0)</f>
        <v>#N/A</v>
      </c>
      <c r="F1651" s="4" t="str">
        <f t="array" ref="F1651"> INDEX(RLC!C:C ,E1651 , )</f>
        <v>#N/A</v>
      </c>
    </row>
    <row r="1652">
      <c r="A1652" s="3" t="s">
        <v>1656</v>
      </c>
      <c r="B1652" s="3">
        <v>75.0</v>
      </c>
      <c r="C1652" s="3">
        <v>24.07540803</v>
      </c>
      <c r="D1652" s="4">
        <f t="shared" si="1"/>
        <v>1651</v>
      </c>
      <c r="E1652" s="4">
        <f>MATCH(A1652 , RLC!A:A , 0)</f>
        <v>2898</v>
      </c>
      <c r="F1652" s="4">
        <f t="array" ref="F1652"> INDEX(RLC!C:C ,E1652 , )</f>
        <v>39.86001164</v>
      </c>
    </row>
    <row r="1653">
      <c r="A1653" s="3" t="s">
        <v>1657</v>
      </c>
      <c r="B1653" s="3">
        <v>75.0</v>
      </c>
      <c r="C1653" s="3">
        <v>24.07540803</v>
      </c>
      <c r="D1653" s="4">
        <f t="shared" si="1"/>
        <v>1652</v>
      </c>
      <c r="E1653" s="4">
        <f>MATCH(A1653 , RLC!A:A , 0)</f>
        <v>6345</v>
      </c>
      <c r="F1653" s="4">
        <f t="array" ref="F1653"> INDEX(RLC!C:C ,E1653 , )</f>
        <v>17.27267171</v>
      </c>
    </row>
    <row r="1654">
      <c r="A1654" s="3" t="s">
        <v>1658</v>
      </c>
      <c r="B1654" s="3">
        <v>75.0</v>
      </c>
      <c r="C1654" s="3">
        <v>24.07540803</v>
      </c>
      <c r="D1654" s="4">
        <f t="shared" si="1"/>
        <v>1653</v>
      </c>
      <c r="E1654" s="4">
        <f>MATCH(A1654 , RLC!A:A , 0)</f>
        <v>2168</v>
      </c>
      <c r="F1654" s="4">
        <f t="array" ref="F1654"> INDEX(RLC!C:C ,E1654 , )</f>
        <v>53.14668219</v>
      </c>
    </row>
    <row r="1655">
      <c r="A1655" s="3" t="s">
        <v>1659</v>
      </c>
      <c r="B1655" s="3">
        <v>75.0</v>
      </c>
      <c r="C1655" s="3">
        <v>24.07540803</v>
      </c>
      <c r="D1655" s="4">
        <f t="shared" si="1"/>
        <v>1654</v>
      </c>
      <c r="E1655" s="4">
        <f>MATCH(A1655 , RLC!A:A , 0)</f>
        <v>1465</v>
      </c>
      <c r="F1655" s="4">
        <f t="array" ref="F1655"> INDEX(RLC!C:C ,E1655 , )</f>
        <v>78.39135622</v>
      </c>
    </row>
    <row r="1656">
      <c r="A1656" s="3" t="s">
        <v>1660</v>
      </c>
      <c r="B1656" s="3">
        <v>75.0</v>
      </c>
      <c r="C1656" s="3">
        <v>24.07540803</v>
      </c>
      <c r="D1656" s="4">
        <f t="shared" si="1"/>
        <v>1655</v>
      </c>
      <c r="E1656" s="4">
        <f>MATCH(A1656 , RLC!A:A , 0)</f>
        <v>3129</v>
      </c>
      <c r="F1656" s="4">
        <f t="array" ref="F1656"> INDEX(RLC!C:C ,E1656 , )</f>
        <v>37.20267753</v>
      </c>
    </row>
    <row r="1657">
      <c r="A1657" s="3" t="s">
        <v>1661</v>
      </c>
      <c r="B1657" s="3">
        <v>75.0</v>
      </c>
      <c r="C1657" s="3">
        <v>24.07540803</v>
      </c>
      <c r="D1657" s="4">
        <f t="shared" si="1"/>
        <v>1656</v>
      </c>
      <c r="E1657" s="4">
        <f>MATCH(A1657 , RLC!A:A , 0)</f>
        <v>2034</v>
      </c>
      <c r="F1657" s="4">
        <f t="array" ref="F1657"> INDEX(RLC!C:C ,E1657 , )</f>
        <v>57.13268335</v>
      </c>
    </row>
    <row r="1658">
      <c r="A1658" s="3" t="s">
        <v>1662</v>
      </c>
      <c r="B1658" s="3">
        <v>75.0</v>
      </c>
      <c r="C1658" s="3">
        <v>24.07540803</v>
      </c>
      <c r="D1658" s="4">
        <f t="shared" si="1"/>
        <v>1657</v>
      </c>
      <c r="E1658" s="4" t="str">
        <f>MATCH(A1658 , RLC!A:A , 0)</f>
        <v>#N/A</v>
      </c>
      <c r="F1658" s="4" t="str">
        <f t="array" ref="F1658"> INDEX(RLC!C:C ,E1658 , )</f>
        <v>#N/A</v>
      </c>
    </row>
    <row r="1659">
      <c r="A1659" s="3" t="s">
        <v>1663</v>
      </c>
      <c r="B1659" s="3">
        <v>75.0</v>
      </c>
      <c r="C1659" s="3">
        <v>24.07540803</v>
      </c>
      <c r="D1659" s="4">
        <f t="shared" si="1"/>
        <v>1658</v>
      </c>
      <c r="E1659" s="4" t="str">
        <f>MATCH(A1659 , RLC!A:A , 0)</f>
        <v>#N/A</v>
      </c>
      <c r="F1659" s="4" t="str">
        <f t="array" ref="F1659"> INDEX(RLC!C:C ,E1659 , )</f>
        <v>#N/A</v>
      </c>
    </row>
    <row r="1660">
      <c r="A1660" s="3" t="s">
        <v>1664</v>
      </c>
      <c r="B1660" s="3">
        <v>74.0</v>
      </c>
      <c r="C1660" s="3">
        <v>23.7544025896</v>
      </c>
      <c r="D1660" s="4">
        <f t="shared" si="1"/>
        <v>1659</v>
      </c>
      <c r="E1660" s="4">
        <f>MATCH(A1660 , RLC!A:A , 0)</f>
        <v>1226</v>
      </c>
      <c r="F1660" s="4">
        <f t="array" ref="F1660"> INDEX(RLC!C:C ,E1660 , )</f>
        <v>91.67802677</v>
      </c>
    </row>
    <row r="1661">
      <c r="A1661" s="3" t="s">
        <v>1665</v>
      </c>
      <c r="B1661" s="3">
        <v>74.0</v>
      </c>
      <c r="C1661" s="3">
        <v>23.7544025896</v>
      </c>
      <c r="D1661" s="4">
        <f t="shared" si="1"/>
        <v>1660</v>
      </c>
      <c r="E1661" s="4">
        <f>MATCH(A1661 , RLC!A:A , 0)</f>
        <v>2003</v>
      </c>
      <c r="F1661" s="4">
        <f t="array" ref="F1661"> INDEX(RLC!C:C ,E1661 , )</f>
        <v>57.13268335</v>
      </c>
    </row>
    <row r="1662">
      <c r="A1662" s="3" t="s">
        <v>1666</v>
      </c>
      <c r="B1662" s="3">
        <v>74.0</v>
      </c>
      <c r="C1662" s="3">
        <v>23.7544025896</v>
      </c>
      <c r="D1662" s="4">
        <f t="shared" si="1"/>
        <v>1661</v>
      </c>
      <c r="E1662" s="4">
        <f>MATCH(A1662 , RLC!A:A , 0)</f>
        <v>1799</v>
      </c>
      <c r="F1662" s="4">
        <f t="array" ref="F1662"> INDEX(RLC!C:C ,E1662 , )</f>
        <v>63.77601862</v>
      </c>
    </row>
    <row r="1663">
      <c r="A1663" s="3" t="s">
        <v>1667</v>
      </c>
      <c r="B1663" s="3">
        <v>74.0</v>
      </c>
      <c r="C1663" s="3">
        <v>23.7544025896</v>
      </c>
      <c r="D1663" s="4">
        <f t="shared" si="1"/>
        <v>1662</v>
      </c>
      <c r="E1663" s="4">
        <f>MATCH(A1663 , RLC!A:A , 0)</f>
        <v>1265</v>
      </c>
      <c r="F1663" s="4">
        <f t="array" ref="F1663"> INDEX(RLC!C:C ,E1663 , )</f>
        <v>89.02069266</v>
      </c>
    </row>
    <row r="1664">
      <c r="A1664" s="3" t="s">
        <v>1668</v>
      </c>
      <c r="B1664" s="3">
        <v>74.0</v>
      </c>
      <c r="C1664" s="3">
        <v>23.7544025896</v>
      </c>
      <c r="D1664" s="4">
        <f t="shared" si="1"/>
        <v>1663</v>
      </c>
      <c r="E1664" s="4">
        <f>MATCH(A1664 , RLC!A:A , 0)</f>
        <v>4156</v>
      </c>
      <c r="F1664" s="4">
        <f t="array" ref="F1664"> INDEX(RLC!C:C ,E1664 , )</f>
        <v>26.57334109</v>
      </c>
    </row>
    <row r="1665">
      <c r="A1665" s="3" t="s">
        <v>1669</v>
      </c>
      <c r="B1665" s="3">
        <v>74.0</v>
      </c>
      <c r="C1665" s="3">
        <v>23.7544025896</v>
      </c>
      <c r="D1665" s="4">
        <f t="shared" si="1"/>
        <v>1664</v>
      </c>
      <c r="E1665" s="4">
        <f>MATCH(A1665 , RLC!A:A , 0)</f>
        <v>6093</v>
      </c>
      <c r="F1665" s="4">
        <f t="array" ref="F1665"> INDEX(RLC!C:C ,E1665 , )</f>
        <v>17.27267171</v>
      </c>
    </row>
    <row r="1666">
      <c r="A1666" s="3" t="s">
        <v>1670</v>
      </c>
      <c r="B1666" s="3">
        <v>74.0</v>
      </c>
      <c r="C1666" s="3">
        <v>23.7544025896</v>
      </c>
      <c r="D1666" s="4">
        <f t="shared" si="1"/>
        <v>1665</v>
      </c>
      <c r="E1666" s="4">
        <f>MATCH(A1666 , RLC!A:A , 0)</f>
        <v>5074</v>
      </c>
      <c r="F1666" s="4">
        <f t="array" ref="F1666"> INDEX(RLC!C:C ,E1666 , )</f>
        <v>21.25867287</v>
      </c>
    </row>
    <row r="1667">
      <c r="A1667" s="3" t="s">
        <v>1671</v>
      </c>
      <c r="B1667" s="3">
        <v>74.0</v>
      </c>
      <c r="C1667" s="3">
        <v>23.7544025896</v>
      </c>
      <c r="D1667" s="4">
        <f t="shared" si="1"/>
        <v>1666</v>
      </c>
      <c r="E1667" s="4">
        <f>MATCH(A1667 , RLC!A:A , 0)</f>
        <v>2011</v>
      </c>
      <c r="F1667" s="4">
        <f t="array" ref="F1667"> INDEX(RLC!C:C ,E1667 , )</f>
        <v>57.13268335</v>
      </c>
    </row>
    <row r="1668">
      <c r="A1668" s="3" t="s">
        <v>1672</v>
      </c>
      <c r="B1668" s="3">
        <v>74.0</v>
      </c>
      <c r="C1668" s="3">
        <v>23.7544025896</v>
      </c>
      <c r="D1668" s="4">
        <f t="shared" si="1"/>
        <v>1667</v>
      </c>
      <c r="E1668" s="4">
        <f>MATCH(A1668 , RLC!A:A , 0)</f>
        <v>2373</v>
      </c>
      <c r="F1668" s="4">
        <f t="array" ref="F1668"> INDEX(RLC!C:C ,E1668 , )</f>
        <v>47.83201397</v>
      </c>
    </row>
    <row r="1669">
      <c r="A1669" s="3" t="s">
        <v>1673</v>
      </c>
      <c r="B1669" s="3">
        <v>74.0</v>
      </c>
      <c r="C1669" s="3">
        <v>23.7544025896</v>
      </c>
      <c r="D1669" s="4">
        <f t="shared" si="1"/>
        <v>1668</v>
      </c>
      <c r="E1669" s="4" t="str">
        <f>MATCH(A1669 , RLC!A:A , 0)</f>
        <v>#N/A</v>
      </c>
      <c r="F1669" s="4" t="str">
        <f t="array" ref="F1669"> INDEX(RLC!C:C ,E1669 , )</f>
        <v>#N/A</v>
      </c>
    </row>
    <row r="1670">
      <c r="A1670" s="3" t="s">
        <v>1674</v>
      </c>
      <c r="B1670" s="3">
        <v>74.0</v>
      </c>
      <c r="C1670" s="3">
        <v>23.7544025896</v>
      </c>
      <c r="D1670" s="4">
        <f t="shared" si="1"/>
        <v>1669</v>
      </c>
      <c r="E1670" s="4" t="str">
        <f>MATCH(A1670 , RLC!A:A , 0)</f>
        <v>#N/A</v>
      </c>
      <c r="F1670" s="4" t="str">
        <f t="array" ref="F1670"> INDEX(RLC!C:C ,E1670 , )</f>
        <v>#N/A</v>
      </c>
    </row>
    <row r="1671">
      <c r="A1671" s="3" t="s">
        <v>1675</v>
      </c>
      <c r="B1671" s="3">
        <v>74.0</v>
      </c>
      <c r="C1671" s="3">
        <v>23.7544025896</v>
      </c>
      <c r="D1671" s="4">
        <f t="shared" si="1"/>
        <v>1670</v>
      </c>
      <c r="E1671" s="4" t="str">
        <f>MATCH(A1671 , RLC!A:A , 0)</f>
        <v>#N/A</v>
      </c>
      <c r="F1671" s="4" t="str">
        <f t="array" ref="F1671"> INDEX(RLC!C:C ,E1671 , )</f>
        <v>#N/A</v>
      </c>
    </row>
    <row r="1672">
      <c r="A1672" s="3" t="s">
        <v>1676</v>
      </c>
      <c r="B1672" s="3">
        <v>74.0</v>
      </c>
      <c r="C1672" s="3">
        <v>23.7544025896</v>
      </c>
      <c r="D1672" s="4">
        <f t="shared" si="1"/>
        <v>1671</v>
      </c>
      <c r="E1672" s="4" t="str">
        <f>MATCH(A1672 , RLC!A:A , 0)</f>
        <v>#N/A</v>
      </c>
      <c r="F1672" s="4" t="str">
        <f t="array" ref="F1672"> INDEX(RLC!C:C ,E1672 , )</f>
        <v>#N/A</v>
      </c>
    </row>
    <row r="1673">
      <c r="A1673" s="3" t="s">
        <v>1677</v>
      </c>
      <c r="B1673" s="3">
        <v>74.0</v>
      </c>
      <c r="C1673" s="3">
        <v>23.7544025896</v>
      </c>
      <c r="D1673" s="4">
        <f t="shared" si="1"/>
        <v>1672</v>
      </c>
      <c r="E1673" s="4" t="str">
        <f>MATCH(A1673 , RLC!A:A , 0)</f>
        <v>#N/A</v>
      </c>
      <c r="F1673" s="4" t="str">
        <f t="array" ref="F1673"> INDEX(RLC!C:C ,E1673 , )</f>
        <v>#N/A</v>
      </c>
    </row>
    <row r="1674">
      <c r="A1674" s="3" t="s">
        <v>1678</v>
      </c>
      <c r="B1674" s="3">
        <v>74.0</v>
      </c>
      <c r="C1674" s="3">
        <v>23.7544025896</v>
      </c>
      <c r="D1674" s="4">
        <f t="shared" si="1"/>
        <v>1673</v>
      </c>
      <c r="E1674" s="4">
        <f>MATCH(A1674 , RLC!A:A , 0)</f>
        <v>1815</v>
      </c>
      <c r="F1674" s="4">
        <f t="array" ref="F1674"> INDEX(RLC!C:C ,E1674 , )</f>
        <v>63.77601862</v>
      </c>
    </row>
    <row r="1675">
      <c r="A1675" s="3" t="s">
        <v>1679</v>
      </c>
      <c r="B1675" s="3">
        <v>74.0</v>
      </c>
      <c r="C1675" s="3">
        <v>23.7544025896</v>
      </c>
      <c r="D1675" s="4">
        <f t="shared" si="1"/>
        <v>1674</v>
      </c>
      <c r="E1675" s="4">
        <f>MATCH(A1675 , RLC!A:A , 0)</f>
        <v>5474</v>
      </c>
      <c r="F1675" s="4">
        <f t="array" ref="F1675"> INDEX(RLC!C:C ,E1675 , )</f>
        <v>19.93000582</v>
      </c>
    </row>
    <row r="1676">
      <c r="A1676" s="3" t="s">
        <v>1680</v>
      </c>
      <c r="B1676" s="3">
        <v>74.0</v>
      </c>
      <c r="C1676" s="3">
        <v>23.7544025896</v>
      </c>
      <c r="D1676" s="4">
        <f t="shared" si="1"/>
        <v>1675</v>
      </c>
      <c r="E1676" s="4" t="str">
        <f>MATCH(A1676 , RLC!A:A , 0)</f>
        <v>#N/A</v>
      </c>
      <c r="F1676" s="4" t="str">
        <f t="array" ref="F1676"> INDEX(RLC!C:C ,E1676 , )</f>
        <v>#N/A</v>
      </c>
    </row>
    <row r="1677">
      <c r="A1677" s="3" t="s">
        <v>1681</v>
      </c>
      <c r="B1677" s="3">
        <v>74.0</v>
      </c>
      <c r="C1677" s="3">
        <v>23.7544025896</v>
      </c>
      <c r="D1677" s="4">
        <f t="shared" si="1"/>
        <v>1676</v>
      </c>
      <c r="E1677" s="4" t="str">
        <f>MATCH(A1677 , RLC!A:A , 0)</f>
        <v>#N/A</v>
      </c>
      <c r="F1677" s="4" t="str">
        <f t="array" ref="F1677"> INDEX(RLC!C:C ,E1677 , )</f>
        <v>#N/A</v>
      </c>
    </row>
    <row r="1678">
      <c r="A1678" s="3" t="s">
        <v>1682</v>
      </c>
      <c r="B1678" s="3">
        <v>74.0</v>
      </c>
      <c r="C1678" s="3">
        <v>23.7544025896</v>
      </c>
      <c r="D1678" s="4">
        <f t="shared" si="1"/>
        <v>1677</v>
      </c>
      <c r="E1678" s="4">
        <f>MATCH(A1678 , RLC!A:A , 0)</f>
        <v>1454</v>
      </c>
      <c r="F1678" s="4">
        <f t="array" ref="F1678"> INDEX(RLC!C:C ,E1678 , )</f>
        <v>78.39135622</v>
      </c>
    </row>
    <row r="1679">
      <c r="A1679" s="3" t="s">
        <v>1683</v>
      </c>
      <c r="B1679" s="3">
        <v>74.0</v>
      </c>
      <c r="C1679" s="3">
        <v>23.7544025896</v>
      </c>
      <c r="D1679" s="4">
        <f t="shared" si="1"/>
        <v>1678</v>
      </c>
      <c r="E1679" s="4">
        <f>MATCH(A1679 , RLC!A:A , 0)</f>
        <v>1114</v>
      </c>
      <c r="F1679" s="4">
        <f t="array" ref="F1679"> INDEX(RLC!C:C ,E1679 , )</f>
        <v>100.9786962</v>
      </c>
    </row>
    <row r="1680">
      <c r="A1680" s="3" t="s">
        <v>1684</v>
      </c>
      <c r="B1680" s="3">
        <v>74.0</v>
      </c>
      <c r="C1680" s="3">
        <v>23.7544025896</v>
      </c>
      <c r="D1680" s="4">
        <f t="shared" si="1"/>
        <v>1679</v>
      </c>
      <c r="E1680" s="4" t="str">
        <f>MATCH(A1680 , RLC!A:A , 0)</f>
        <v>#N/A</v>
      </c>
      <c r="F1680" s="4" t="str">
        <f t="array" ref="F1680"> INDEX(RLC!C:C ,E1680 , )</f>
        <v>#N/A</v>
      </c>
    </row>
    <row r="1681">
      <c r="A1681" s="3" t="s">
        <v>1685</v>
      </c>
      <c r="B1681" s="3">
        <v>74.0</v>
      </c>
      <c r="C1681" s="3">
        <v>23.7544025896</v>
      </c>
      <c r="D1681" s="4">
        <f t="shared" si="1"/>
        <v>1680</v>
      </c>
      <c r="E1681" s="4">
        <f>MATCH(A1681 , RLC!A:A , 0)</f>
        <v>4938</v>
      </c>
      <c r="F1681" s="4">
        <f t="array" ref="F1681"> INDEX(RLC!C:C ,E1681 , )</f>
        <v>22.58733993</v>
      </c>
    </row>
    <row r="1682">
      <c r="A1682" s="3" t="s">
        <v>1686</v>
      </c>
      <c r="B1682" s="3">
        <v>74.0</v>
      </c>
      <c r="C1682" s="3">
        <v>23.7544025896</v>
      </c>
      <c r="D1682" s="4">
        <f t="shared" si="1"/>
        <v>1681</v>
      </c>
      <c r="E1682" s="4">
        <f>MATCH(A1682 , RLC!A:A , 0)</f>
        <v>6327</v>
      </c>
      <c r="F1682" s="4">
        <f t="array" ref="F1682"> INDEX(RLC!C:C ,E1682 , )</f>
        <v>17.27267171</v>
      </c>
    </row>
    <row r="1683">
      <c r="A1683" s="3" t="s">
        <v>1687</v>
      </c>
      <c r="B1683" s="3">
        <v>74.0</v>
      </c>
      <c r="C1683" s="3">
        <v>23.7544025896</v>
      </c>
      <c r="D1683" s="4">
        <f t="shared" si="1"/>
        <v>1682</v>
      </c>
      <c r="E1683" s="4" t="str">
        <f>MATCH(A1683 , RLC!A:A , 0)</f>
        <v>#N/A</v>
      </c>
      <c r="F1683" s="4" t="str">
        <f t="array" ref="F1683"> INDEX(RLC!C:C ,E1683 , )</f>
        <v>#N/A</v>
      </c>
    </row>
    <row r="1684">
      <c r="A1684" s="3" t="s">
        <v>1688</v>
      </c>
      <c r="B1684" s="3">
        <v>74.0</v>
      </c>
      <c r="C1684" s="3">
        <v>23.7544025896</v>
      </c>
      <c r="D1684" s="4">
        <f t="shared" si="1"/>
        <v>1683</v>
      </c>
      <c r="E1684" s="4" t="str">
        <f>MATCH(A1684 , RLC!A:A , 0)</f>
        <v>#N/A</v>
      </c>
      <c r="F1684" s="4" t="str">
        <f t="array" ref="F1684"> INDEX(RLC!C:C ,E1684 , )</f>
        <v>#N/A</v>
      </c>
    </row>
    <row r="1685">
      <c r="A1685" s="3" t="s">
        <v>1689</v>
      </c>
      <c r="B1685" s="3">
        <v>73.0</v>
      </c>
      <c r="C1685" s="3">
        <v>23.4333971492</v>
      </c>
      <c r="D1685" s="4">
        <f t="shared" si="1"/>
        <v>1684</v>
      </c>
      <c r="E1685" s="4">
        <f>MATCH(A1685 , RLC!A:A , 0)</f>
        <v>624</v>
      </c>
      <c r="F1685" s="4">
        <f t="array" ref="F1685"> INDEX(RLC!C:C ,E1685 , )</f>
        <v>170.069383</v>
      </c>
    </row>
    <row r="1686">
      <c r="A1686" s="3" t="s">
        <v>1690</v>
      </c>
      <c r="B1686" s="3">
        <v>73.0</v>
      </c>
      <c r="C1686" s="3">
        <v>23.4333971492</v>
      </c>
      <c r="D1686" s="4">
        <f t="shared" si="1"/>
        <v>1685</v>
      </c>
      <c r="E1686" s="4">
        <f>MATCH(A1686 , RLC!A:A , 0)</f>
        <v>187</v>
      </c>
      <c r="F1686" s="4">
        <f t="array" ref="F1686"> INDEX(RLC!C:C ,E1686 , )</f>
        <v>510.208149</v>
      </c>
    </row>
    <row r="1687">
      <c r="A1687" s="3" t="s">
        <v>1691</v>
      </c>
      <c r="B1687" s="3">
        <v>73.0</v>
      </c>
      <c r="C1687" s="3">
        <v>23.4333971492</v>
      </c>
      <c r="D1687" s="4">
        <f t="shared" si="1"/>
        <v>1686</v>
      </c>
      <c r="E1687" s="4">
        <f>MATCH(A1687 , RLC!A:A , 0)</f>
        <v>5361</v>
      </c>
      <c r="F1687" s="4">
        <f t="array" ref="F1687"> INDEX(RLC!C:C ,E1687 , )</f>
        <v>19.93000582</v>
      </c>
    </row>
    <row r="1688">
      <c r="A1688" s="3" t="s">
        <v>1692</v>
      </c>
      <c r="B1688" s="3">
        <v>73.0</v>
      </c>
      <c r="C1688" s="3">
        <v>23.4333971492</v>
      </c>
      <c r="D1688" s="4">
        <f t="shared" si="1"/>
        <v>1687</v>
      </c>
      <c r="E1688" s="4">
        <f>MATCH(A1688 , RLC!A:A , 0)</f>
        <v>1283</v>
      </c>
      <c r="F1688" s="4">
        <f t="array" ref="F1688"> INDEX(RLC!C:C ,E1688 , )</f>
        <v>87.69202561</v>
      </c>
    </row>
    <row r="1689">
      <c r="A1689" s="3" t="s">
        <v>1693</v>
      </c>
      <c r="B1689" s="3">
        <v>73.0</v>
      </c>
      <c r="C1689" s="3">
        <v>23.4333971492</v>
      </c>
      <c r="D1689" s="4">
        <f t="shared" si="1"/>
        <v>1688</v>
      </c>
      <c r="E1689" s="4" t="str">
        <f>MATCH(A1689 , RLC!A:A , 0)</f>
        <v>#N/A</v>
      </c>
      <c r="F1689" s="4" t="str">
        <f t="array" ref="F1689"> INDEX(RLC!C:C ,E1689 , )</f>
        <v>#N/A</v>
      </c>
    </row>
    <row r="1690">
      <c r="A1690" s="3" t="s">
        <v>1694</v>
      </c>
      <c r="B1690" s="3">
        <v>73.0</v>
      </c>
      <c r="C1690" s="3">
        <v>23.4333971492</v>
      </c>
      <c r="D1690" s="4">
        <f t="shared" si="1"/>
        <v>1689</v>
      </c>
      <c r="E1690" s="4">
        <f>MATCH(A1690 , RLC!A:A , 0)</f>
        <v>1389</v>
      </c>
      <c r="F1690" s="4">
        <f t="array" ref="F1690"> INDEX(RLC!C:C ,E1690 , )</f>
        <v>81.04869033</v>
      </c>
    </row>
    <row r="1691">
      <c r="A1691" s="3" t="s">
        <v>1695</v>
      </c>
      <c r="B1691" s="3">
        <v>73.0</v>
      </c>
      <c r="C1691" s="3">
        <v>23.4333971492</v>
      </c>
      <c r="D1691" s="4">
        <f t="shared" si="1"/>
        <v>1690</v>
      </c>
      <c r="E1691" s="4">
        <f>MATCH(A1691 , RLC!A:A , 0)</f>
        <v>1809</v>
      </c>
      <c r="F1691" s="4">
        <f t="array" ref="F1691"> INDEX(RLC!C:C ,E1691 , )</f>
        <v>63.77601862</v>
      </c>
    </row>
    <row r="1692">
      <c r="A1692" s="3" t="s">
        <v>1696</v>
      </c>
      <c r="B1692" s="3">
        <v>73.0</v>
      </c>
      <c r="C1692" s="3">
        <v>23.4333971492</v>
      </c>
      <c r="D1692" s="4">
        <f t="shared" si="1"/>
        <v>1691</v>
      </c>
      <c r="E1692" s="4" t="str">
        <f>MATCH(A1692 , RLC!A:A , 0)</f>
        <v>#N/A</v>
      </c>
      <c r="F1692" s="4" t="str">
        <f t="array" ref="F1692"> INDEX(RLC!C:C ,E1692 , )</f>
        <v>#N/A</v>
      </c>
    </row>
    <row r="1693">
      <c r="A1693" s="3" t="s">
        <v>1697</v>
      </c>
      <c r="B1693" s="3">
        <v>73.0</v>
      </c>
      <c r="C1693" s="3">
        <v>23.4333971492</v>
      </c>
      <c r="D1693" s="4">
        <f t="shared" si="1"/>
        <v>1692</v>
      </c>
      <c r="E1693" s="4">
        <f>MATCH(A1693 , RLC!A:A , 0)</f>
        <v>5748</v>
      </c>
      <c r="F1693" s="4">
        <f t="array" ref="F1693"> INDEX(RLC!C:C ,E1693 , )</f>
        <v>18.60133876</v>
      </c>
    </row>
    <row r="1694">
      <c r="A1694" s="3" t="s">
        <v>1698</v>
      </c>
      <c r="B1694" s="3">
        <v>73.0</v>
      </c>
      <c r="C1694" s="3">
        <v>23.4333971492</v>
      </c>
      <c r="D1694" s="4">
        <f t="shared" si="1"/>
        <v>1693</v>
      </c>
      <c r="E1694" s="4">
        <f>MATCH(A1694 , RLC!A:A , 0)</f>
        <v>744</v>
      </c>
      <c r="F1694" s="4">
        <f t="array" ref="F1694"> INDEX(RLC!C:C ,E1694 , )</f>
        <v>144.824709</v>
      </c>
    </row>
    <row r="1695">
      <c r="A1695" s="3" t="s">
        <v>1699</v>
      </c>
      <c r="B1695" s="3">
        <v>73.0</v>
      </c>
      <c r="C1695" s="3">
        <v>23.4333971492</v>
      </c>
      <c r="D1695" s="4">
        <f t="shared" si="1"/>
        <v>1694</v>
      </c>
      <c r="E1695" s="4">
        <f>MATCH(A1695 , RLC!A:A , 0)</f>
        <v>911</v>
      </c>
      <c r="F1695" s="4">
        <f t="array" ref="F1695"> INDEX(RLC!C:C ,E1695 , )</f>
        <v>120.908702</v>
      </c>
    </row>
    <row r="1696">
      <c r="A1696" s="3" t="s">
        <v>1700</v>
      </c>
      <c r="B1696" s="3">
        <v>73.0</v>
      </c>
      <c r="C1696" s="3">
        <v>23.4333971492</v>
      </c>
      <c r="D1696" s="4">
        <f t="shared" si="1"/>
        <v>1695</v>
      </c>
      <c r="E1696" s="4" t="str">
        <f>MATCH(A1696 , RLC!A:A , 0)</f>
        <v>#N/A</v>
      </c>
      <c r="F1696" s="4" t="str">
        <f t="array" ref="F1696"> INDEX(RLC!C:C ,E1696 , )</f>
        <v>#N/A</v>
      </c>
    </row>
    <row r="1697">
      <c r="A1697" s="3" t="s">
        <v>1701</v>
      </c>
      <c r="B1697" s="3">
        <v>73.0</v>
      </c>
      <c r="C1697" s="3">
        <v>23.4333971492</v>
      </c>
      <c r="D1697" s="4">
        <f t="shared" si="1"/>
        <v>1696</v>
      </c>
      <c r="E1697" s="4">
        <f>MATCH(A1697 , RLC!A:A , 0)</f>
        <v>940</v>
      </c>
      <c r="F1697" s="4">
        <f t="array" ref="F1697"> INDEX(RLC!C:C ,E1697 , )</f>
        <v>116.9227008</v>
      </c>
    </row>
    <row r="1698">
      <c r="A1698" s="3" t="s">
        <v>1702</v>
      </c>
      <c r="B1698" s="3">
        <v>73.0</v>
      </c>
      <c r="C1698" s="3">
        <v>23.4333971492</v>
      </c>
      <c r="D1698" s="4">
        <f t="shared" si="1"/>
        <v>1697</v>
      </c>
      <c r="E1698" s="4">
        <f>MATCH(A1698 , RLC!A:A , 0)</f>
        <v>1366</v>
      </c>
      <c r="F1698" s="4">
        <f t="array" ref="F1698"> INDEX(RLC!C:C ,E1698 , )</f>
        <v>82.37735739</v>
      </c>
    </row>
    <row r="1699">
      <c r="A1699" s="3" t="s">
        <v>1703</v>
      </c>
      <c r="B1699" s="3">
        <v>73.0</v>
      </c>
      <c r="C1699" s="3">
        <v>23.4333971492</v>
      </c>
      <c r="D1699" s="4">
        <f t="shared" si="1"/>
        <v>1698</v>
      </c>
      <c r="E1699" s="4">
        <f>MATCH(A1699 , RLC!A:A , 0)</f>
        <v>1148</v>
      </c>
      <c r="F1699" s="4">
        <f t="array" ref="F1699"> INDEX(RLC!C:C ,E1699 , )</f>
        <v>98.32136204</v>
      </c>
    </row>
    <row r="1700">
      <c r="A1700" s="3" t="s">
        <v>1704</v>
      </c>
      <c r="B1700" s="3">
        <v>73.0</v>
      </c>
      <c r="C1700" s="3">
        <v>23.4333971492</v>
      </c>
      <c r="D1700" s="4">
        <f t="shared" si="1"/>
        <v>1699</v>
      </c>
      <c r="E1700" s="4">
        <f>MATCH(A1700 , RLC!A:A , 0)</f>
        <v>839</v>
      </c>
      <c r="F1700" s="4">
        <f t="array" ref="F1700"> INDEX(RLC!C:C ,E1700 , )</f>
        <v>128.8807043</v>
      </c>
    </row>
    <row r="1701">
      <c r="A1701" s="3" t="s">
        <v>1705</v>
      </c>
      <c r="B1701" s="3">
        <v>73.0</v>
      </c>
      <c r="C1701" s="3">
        <v>23.4333971492</v>
      </c>
      <c r="D1701" s="4">
        <f t="shared" si="1"/>
        <v>1700</v>
      </c>
      <c r="E1701" s="4">
        <f>MATCH(A1701 , RLC!A:A , 0)</f>
        <v>1108</v>
      </c>
      <c r="F1701" s="4">
        <f t="array" ref="F1701"> INDEX(RLC!C:C ,E1701 , )</f>
        <v>100.9786962</v>
      </c>
    </row>
    <row r="1702">
      <c r="A1702" s="3" t="s">
        <v>1706</v>
      </c>
      <c r="B1702" s="3">
        <v>73.0</v>
      </c>
      <c r="C1702" s="3">
        <v>23.4333971492</v>
      </c>
      <c r="D1702" s="4">
        <f t="shared" si="1"/>
        <v>1701</v>
      </c>
      <c r="E1702" s="4" t="str">
        <f>MATCH(A1702 , RLC!A:A , 0)</f>
        <v>#N/A</v>
      </c>
      <c r="F1702" s="4" t="str">
        <f t="array" ref="F1702"> INDEX(RLC!C:C ,E1702 , )</f>
        <v>#N/A</v>
      </c>
    </row>
    <row r="1703">
      <c r="A1703" s="3" t="s">
        <v>1707</v>
      </c>
      <c r="B1703" s="3">
        <v>73.0</v>
      </c>
      <c r="C1703" s="3">
        <v>23.4333971492</v>
      </c>
      <c r="D1703" s="4">
        <f t="shared" si="1"/>
        <v>1702</v>
      </c>
      <c r="E1703" s="4">
        <f>MATCH(A1703 , RLC!A:A , 0)</f>
        <v>914</v>
      </c>
      <c r="F1703" s="4">
        <f t="array" ref="F1703"> INDEX(RLC!C:C ,E1703 , )</f>
        <v>120.908702</v>
      </c>
    </row>
    <row r="1704">
      <c r="A1704" s="3" t="s">
        <v>1708</v>
      </c>
      <c r="B1704" s="3">
        <v>73.0</v>
      </c>
      <c r="C1704" s="3">
        <v>23.4333971492</v>
      </c>
      <c r="D1704" s="4">
        <f t="shared" si="1"/>
        <v>1703</v>
      </c>
      <c r="E1704" s="4" t="str">
        <f>MATCH(A1704 , RLC!A:A , 0)</f>
        <v>#N/A</v>
      </c>
      <c r="F1704" s="4" t="str">
        <f t="array" ref="F1704"> INDEX(RLC!C:C ,E1704 , )</f>
        <v>#N/A</v>
      </c>
    </row>
    <row r="1705">
      <c r="A1705" s="3" t="s">
        <v>1709</v>
      </c>
      <c r="B1705" s="3">
        <v>73.0</v>
      </c>
      <c r="C1705" s="3">
        <v>23.4333971492</v>
      </c>
      <c r="D1705" s="4">
        <f t="shared" si="1"/>
        <v>1704</v>
      </c>
      <c r="E1705" s="4" t="str">
        <f>MATCH(A1705 , RLC!A:A , 0)</f>
        <v>#N/A</v>
      </c>
      <c r="F1705" s="4" t="str">
        <f t="array" ref="F1705"> INDEX(RLC!C:C ,E1705 , )</f>
        <v>#N/A</v>
      </c>
    </row>
    <row r="1706">
      <c r="A1706" s="3" t="s">
        <v>1710</v>
      </c>
      <c r="B1706" s="3">
        <v>73.0</v>
      </c>
      <c r="C1706" s="3">
        <v>23.4333971492</v>
      </c>
      <c r="D1706" s="4">
        <f t="shared" si="1"/>
        <v>1705</v>
      </c>
      <c r="E1706" s="4">
        <f>MATCH(A1706 , RLC!A:A , 0)</f>
        <v>1058</v>
      </c>
      <c r="F1706" s="4">
        <f t="array" ref="F1706"> INDEX(RLC!C:C ,E1706 , )</f>
        <v>104.9646973</v>
      </c>
    </row>
    <row r="1707">
      <c r="A1707" s="3" t="s">
        <v>1711</v>
      </c>
      <c r="B1707" s="3">
        <v>73.0</v>
      </c>
      <c r="C1707" s="3">
        <v>23.4333971492</v>
      </c>
      <c r="D1707" s="4">
        <f t="shared" si="1"/>
        <v>1706</v>
      </c>
      <c r="E1707" s="4">
        <f>MATCH(A1707 , RLC!A:A , 0)</f>
        <v>1401</v>
      </c>
      <c r="F1707" s="4">
        <f t="array" ref="F1707"> INDEX(RLC!C:C ,E1707 , )</f>
        <v>81.04869033</v>
      </c>
    </row>
    <row r="1708">
      <c r="A1708" s="3" t="s">
        <v>1712</v>
      </c>
      <c r="B1708" s="3">
        <v>73.0</v>
      </c>
      <c r="C1708" s="3">
        <v>23.4333971492</v>
      </c>
      <c r="D1708" s="4">
        <f t="shared" si="1"/>
        <v>1707</v>
      </c>
      <c r="E1708" s="4" t="str">
        <f>MATCH(A1708 , RLC!A:A , 0)</f>
        <v>#N/A</v>
      </c>
      <c r="F1708" s="4" t="str">
        <f t="array" ref="F1708"> INDEX(RLC!C:C ,E1708 , )</f>
        <v>#N/A</v>
      </c>
    </row>
    <row r="1709">
      <c r="A1709" s="3" t="s">
        <v>1713</v>
      </c>
      <c r="B1709" s="3">
        <v>73.0</v>
      </c>
      <c r="C1709" s="3">
        <v>23.4333971492</v>
      </c>
      <c r="D1709" s="4">
        <f t="shared" si="1"/>
        <v>1708</v>
      </c>
      <c r="E1709" s="4">
        <f>MATCH(A1709 , RLC!A:A , 0)</f>
        <v>1737</v>
      </c>
      <c r="F1709" s="4">
        <f t="array" ref="F1709"> INDEX(RLC!C:C ,E1709 , )</f>
        <v>66.43335273</v>
      </c>
    </row>
    <row r="1710">
      <c r="A1710" s="3" t="s">
        <v>1714</v>
      </c>
      <c r="B1710" s="3">
        <v>73.0</v>
      </c>
      <c r="C1710" s="3">
        <v>23.4333971492</v>
      </c>
      <c r="D1710" s="4">
        <f t="shared" si="1"/>
        <v>1709</v>
      </c>
      <c r="E1710" s="4">
        <f>MATCH(A1710 , RLC!A:A , 0)</f>
        <v>5217</v>
      </c>
      <c r="F1710" s="4">
        <f t="array" ref="F1710"> INDEX(RLC!C:C ,E1710 , )</f>
        <v>21.25867287</v>
      </c>
    </row>
    <row r="1711">
      <c r="A1711" s="3" t="s">
        <v>1715</v>
      </c>
      <c r="B1711" s="3">
        <v>73.0</v>
      </c>
      <c r="C1711" s="3">
        <v>23.4333971492</v>
      </c>
      <c r="D1711" s="4">
        <f t="shared" si="1"/>
        <v>1710</v>
      </c>
      <c r="E1711" s="4">
        <f>MATCH(A1711 , RLC!A:A , 0)</f>
        <v>5239</v>
      </c>
      <c r="F1711" s="4">
        <f t="array" ref="F1711"> INDEX(RLC!C:C ,E1711 , )</f>
        <v>21.25867287</v>
      </c>
    </row>
    <row r="1712">
      <c r="A1712" s="3" t="s">
        <v>1716</v>
      </c>
      <c r="B1712" s="3">
        <v>73.0</v>
      </c>
      <c r="C1712" s="3">
        <v>23.4333971492</v>
      </c>
      <c r="D1712" s="4">
        <f t="shared" si="1"/>
        <v>1711</v>
      </c>
      <c r="E1712" s="4" t="str">
        <f>MATCH(A1712 , RLC!A:A , 0)</f>
        <v>#N/A</v>
      </c>
      <c r="F1712" s="4" t="str">
        <f t="array" ref="F1712"> INDEX(RLC!C:C ,E1712 , )</f>
        <v>#N/A</v>
      </c>
    </row>
    <row r="1713">
      <c r="A1713" s="3" t="s">
        <v>1717</v>
      </c>
      <c r="B1713" s="3">
        <v>73.0</v>
      </c>
      <c r="C1713" s="3">
        <v>23.4333971492</v>
      </c>
      <c r="D1713" s="4">
        <f t="shared" si="1"/>
        <v>1712</v>
      </c>
      <c r="E1713" s="4">
        <f>MATCH(A1713 , RLC!A:A , 0)</f>
        <v>8071</v>
      </c>
      <c r="F1713" s="4">
        <f t="array" ref="F1713"> INDEX(RLC!C:C ,E1713 , )</f>
        <v>13.28667055</v>
      </c>
    </row>
    <row r="1714">
      <c r="A1714" s="3" t="s">
        <v>1718</v>
      </c>
      <c r="B1714" s="3">
        <v>73.0</v>
      </c>
      <c r="C1714" s="3">
        <v>23.4333971492</v>
      </c>
      <c r="D1714" s="4">
        <f t="shared" si="1"/>
        <v>1713</v>
      </c>
      <c r="E1714" s="4" t="str">
        <f>MATCH(A1714 , RLC!A:A , 0)</f>
        <v>#N/A</v>
      </c>
      <c r="F1714" s="4" t="str">
        <f t="array" ref="F1714"> INDEX(RLC!C:C ,E1714 , )</f>
        <v>#N/A</v>
      </c>
    </row>
    <row r="1715">
      <c r="A1715" s="3" t="s">
        <v>1719</v>
      </c>
      <c r="B1715" s="3">
        <v>73.0</v>
      </c>
      <c r="C1715" s="3">
        <v>23.4333971492</v>
      </c>
      <c r="D1715" s="4">
        <f t="shared" si="1"/>
        <v>1714</v>
      </c>
      <c r="E1715" s="4">
        <f>MATCH(A1715 , RLC!A:A , 0)</f>
        <v>423</v>
      </c>
      <c r="F1715" s="4">
        <f t="array" ref="F1715"> INDEX(RLC!C:C ,E1715 , )</f>
        <v>248.4607392</v>
      </c>
    </row>
    <row r="1716">
      <c r="A1716" s="3" t="s">
        <v>1720</v>
      </c>
      <c r="B1716" s="3">
        <v>73.0</v>
      </c>
      <c r="C1716" s="3">
        <v>23.4333971492</v>
      </c>
      <c r="D1716" s="4">
        <f t="shared" si="1"/>
        <v>1715</v>
      </c>
      <c r="E1716" s="4" t="str">
        <f>MATCH(A1716 , RLC!A:A , 0)</f>
        <v>#N/A</v>
      </c>
      <c r="F1716" s="4" t="str">
        <f t="array" ref="F1716"> INDEX(RLC!C:C ,E1716 , )</f>
        <v>#N/A</v>
      </c>
    </row>
    <row r="1717">
      <c r="A1717" s="3" t="s">
        <v>1721</v>
      </c>
      <c r="B1717" s="3">
        <v>73.0</v>
      </c>
      <c r="C1717" s="3">
        <v>23.4333971492</v>
      </c>
      <c r="D1717" s="4">
        <f t="shared" si="1"/>
        <v>1716</v>
      </c>
      <c r="E1717" s="4">
        <f>MATCH(A1717 , RLC!A:A , 0)</f>
        <v>3340</v>
      </c>
      <c r="F1717" s="4">
        <f t="array" ref="F1717"> INDEX(RLC!C:C ,E1717 , )</f>
        <v>34.54534342</v>
      </c>
      <c r="G1717" s="4" t="b">
        <f t="shared" ref="G1717:G1718" si="2">C1717&gt;E1717</f>
        <v>0</v>
      </c>
    </row>
    <row r="1718">
      <c r="A1718" s="3" t="s">
        <v>1722</v>
      </c>
      <c r="B1718" s="3">
        <v>73.0</v>
      </c>
      <c r="C1718" s="3">
        <v>23.4333971492</v>
      </c>
      <c r="D1718" s="4">
        <f t="shared" si="1"/>
        <v>1717</v>
      </c>
      <c r="E1718" s="4">
        <f>MATCH(A1718 , RLC!A:A , 0)</f>
        <v>1585</v>
      </c>
      <c r="F1718" s="4">
        <f t="array" ref="F1718"> INDEX(RLC!C:C ,E1718 , )</f>
        <v>73.07668801</v>
      </c>
      <c r="G1718" s="4" t="b">
        <f t="shared" si="2"/>
        <v>0</v>
      </c>
    </row>
    <row r="1719">
      <c r="A1719" s="3" t="s">
        <v>1723</v>
      </c>
      <c r="B1719" s="3">
        <v>73.0</v>
      </c>
      <c r="C1719" s="3">
        <v>23.4333971492</v>
      </c>
      <c r="D1719" s="4">
        <f t="shared" si="1"/>
        <v>1718</v>
      </c>
      <c r="E1719" s="4">
        <f>MATCH(A1719 , RLC!A:A , 0)</f>
        <v>6913</v>
      </c>
      <c r="F1719" s="4">
        <f t="array" ref="F1719"> INDEX(RLC!C:C ,E1719 , )</f>
        <v>15.94400466</v>
      </c>
    </row>
    <row r="1720">
      <c r="A1720" s="3" t="s">
        <v>1724</v>
      </c>
      <c r="B1720" s="3">
        <v>72.0</v>
      </c>
      <c r="C1720" s="3">
        <v>23.1123917088</v>
      </c>
      <c r="D1720" s="4">
        <f t="shared" si="1"/>
        <v>1719</v>
      </c>
      <c r="E1720" s="4">
        <f>MATCH(A1720 , RLC!A:A , 0)</f>
        <v>837</v>
      </c>
      <c r="F1720" s="4">
        <f t="array" ref="F1720"> INDEX(RLC!C:C ,E1720 , )</f>
        <v>128.8807043</v>
      </c>
    </row>
    <row r="1721">
      <c r="A1721" s="3" t="s">
        <v>1725</v>
      </c>
      <c r="B1721" s="3">
        <v>72.0</v>
      </c>
      <c r="C1721" s="3">
        <v>23.1123917088</v>
      </c>
      <c r="D1721" s="4">
        <f t="shared" si="1"/>
        <v>1720</v>
      </c>
      <c r="E1721" s="4">
        <f>MATCH(A1721 , RLC!A:A , 0)</f>
        <v>2651</v>
      </c>
      <c r="F1721" s="4">
        <f t="array" ref="F1721"> INDEX(RLC!C:C ,E1721 , )</f>
        <v>42.51734575</v>
      </c>
    </row>
    <row r="1722">
      <c r="A1722" s="3" t="s">
        <v>1726</v>
      </c>
      <c r="B1722" s="3">
        <v>72.0</v>
      </c>
      <c r="C1722" s="3">
        <v>23.1123917088</v>
      </c>
      <c r="D1722" s="4">
        <f t="shared" si="1"/>
        <v>1721</v>
      </c>
      <c r="E1722" s="4">
        <f>MATCH(A1722 , RLC!A:A , 0)</f>
        <v>3483</v>
      </c>
      <c r="F1722" s="4">
        <f t="array" ref="F1722"> INDEX(RLC!C:C ,E1722 , )</f>
        <v>31.88800931</v>
      </c>
    </row>
    <row r="1723">
      <c r="A1723" s="3" t="s">
        <v>1727</v>
      </c>
      <c r="B1723" s="3">
        <v>72.0</v>
      </c>
      <c r="C1723" s="3">
        <v>23.1123917088</v>
      </c>
      <c r="D1723" s="4">
        <f t="shared" si="1"/>
        <v>1722</v>
      </c>
      <c r="E1723" s="4">
        <f>MATCH(A1723 , RLC!A:A , 0)</f>
        <v>2832</v>
      </c>
      <c r="F1723" s="4">
        <f t="array" ref="F1723"> INDEX(RLC!C:C ,E1723 , )</f>
        <v>39.86001164</v>
      </c>
    </row>
    <row r="1724">
      <c r="A1724" s="3" t="s">
        <v>1728</v>
      </c>
      <c r="B1724" s="3">
        <v>72.0</v>
      </c>
      <c r="C1724" s="3">
        <v>23.1123917088</v>
      </c>
      <c r="D1724" s="4">
        <f t="shared" si="1"/>
        <v>1723</v>
      </c>
      <c r="E1724" s="4">
        <f>MATCH(A1724 , RLC!A:A , 0)</f>
        <v>6052</v>
      </c>
      <c r="F1724" s="4">
        <f t="array" ref="F1724"> INDEX(RLC!C:C ,E1724 , )</f>
        <v>17.27267171</v>
      </c>
    </row>
    <row r="1725">
      <c r="A1725" s="3" t="s">
        <v>1729</v>
      </c>
      <c r="B1725" s="3">
        <v>72.0</v>
      </c>
      <c r="C1725" s="3">
        <v>23.1123917088</v>
      </c>
      <c r="D1725" s="4">
        <f t="shared" si="1"/>
        <v>1724</v>
      </c>
      <c r="E1725" s="4">
        <f>MATCH(A1725 , RLC!A:A , 0)</f>
        <v>3786</v>
      </c>
      <c r="F1725" s="4">
        <f t="array" ref="F1725"> INDEX(RLC!C:C ,E1725 , )</f>
        <v>29.2306752</v>
      </c>
    </row>
    <row r="1726">
      <c r="A1726" s="3" t="s">
        <v>1730</v>
      </c>
      <c r="B1726" s="3">
        <v>72.0</v>
      </c>
      <c r="C1726" s="3">
        <v>23.1123917088</v>
      </c>
      <c r="D1726" s="4">
        <f t="shared" si="1"/>
        <v>1725</v>
      </c>
      <c r="E1726" s="4" t="str">
        <f>MATCH(A1726 , RLC!A:A , 0)</f>
        <v>#N/A</v>
      </c>
      <c r="F1726" s="4" t="str">
        <f t="array" ref="F1726"> INDEX(RLC!C:C ,E1726 , )</f>
        <v>#N/A</v>
      </c>
    </row>
    <row r="1727">
      <c r="A1727" s="3" t="s">
        <v>1731</v>
      </c>
      <c r="B1727" s="3">
        <v>72.0</v>
      </c>
      <c r="C1727" s="3">
        <v>23.1123917088</v>
      </c>
      <c r="D1727" s="4">
        <f t="shared" si="1"/>
        <v>1726</v>
      </c>
      <c r="E1727" s="4">
        <f>MATCH(A1727 , RLC!A:A , 0)</f>
        <v>4372</v>
      </c>
      <c r="F1727" s="4">
        <f t="array" ref="F1727"> INDEX(RLC!C:C ,E1727 , )</f>
        <v>25.24467404</v>
      </c>
    </row>
    <row r="1728">
      <c r="A1728" s="3" t="s">
        <v>1732</v>
      </c>
      <c r="B1728" s="3">
        <v>72.0</v>
      </c>
      <c r="C1728" s="3">
        <v>23.1123917088</v>
      </c>
      <c r="D1728" s="4">
        <f t="shared" si="1"/>
        <v>1727</v>
      </c>
      <c r="E1728" s="4" t="str">
        <f>MATCH(A1728 , RLC!A:A , 0)</f>
        <v>#N/A</v>
      </c>
      <c r="F1728" s="4" t="str">
        <f t="array" ref="F1728"> INDEX(RLC!C:C ,E1728 , )</f>
        <v>#N/A</v>
      </c>
    </row>
    <row r="1729">
      <c r="A1729" s="3" t="s">
        <v>1733</v>
      </c>
      <c r="B1729" s="3">
        <v>72.0</v>
      </c>
      <c r="C1729" s="3">
        <v>23.1123917088</v>
      </c>
      <c r="D1729" s="4">
        <f t="shared" si="1"/>
        <v>1728</v>
      </c>
      <c r="E1729" s="4">
        <f>MATCH(A1729 , RLC!A:A , 0)</f>
        <v>2960</v>
      </c>
      <c r="F1729" s="4">
        <f t="array" ref="F1729"> INDEX(RLC!C:C ,E1729 , )</f>
        <v>38.53134458</v>
      </c>
    </row>
    <row r="1730">
      <c r="A1730" s="3" t="s">
        <v>1734</v>
      </c>
      <c r="B1730" s="3">
        <v>72.0</v>
      </c>
      <c r="C1730" s="3">
        <v>23.1123917088</v>
      </c>
      <c r="D1730" s="4">
        <f t="shared" si="1"/>
        <v>1729</v>
      </c>
      <c r="E1730" s="4" t="str">
        <f>MATCH(A1730 , RLC!A:A , 0)</f>
        <v>#N/A</v>
      </c>
      <c r="F1730" s="4" t="str">
        <f t="array" ref="F1730"> INDEX(RLC!C:C ,E1730 , )</f>
        <v>#N/A</v>
      </c>
    </row>
    <row r="1731">
      <c r="A1731" s="3" t="s">
        <v>1735</v>
      </c>
      <c r="B1731" s="3">
        <v>72.0</v>
      </c>
      <c r="C1731" s="3">
        <v>23.1123917088</v>
      </c>
      <c r="D1731" s="4">
        <f t="shared" si="1"/>
        <v>1730</v>
      </c>
      <c r="E1731" s="4">
        <f>MATCH(A1731 , RLC!A:A , 0)</f>
        <v>3526</v>
      </c>
      <c r="F1731" s="4">
        <f t="array" ref="F1731"> INDEX(RLC!C:C ,E1731 , )</f>
        <v>31.88800931</v>
      </c>
    </row>
    <row r="1732">
      <c r="A1732" s="3" t="s">
        <v>1736</v>
      </c>
      <c r="B1732" s="3">
        <v>72.0</v>
      </c>
      <c r="C1732" s="3">
        <v>23.1123917088</v>
      </c>
      <c r="D1732" s="4">
        <f t="shared" si="1"/>
        <v>1731</v>
      </c>
      <c r="E1732" s="4" t="str">
        <f>MATCH(A1732 , RLC!A:A , 0)</f>
        <v>#N/A</v>
      </c>
      <c r="F1732" s="4" t="str">
        <f t="array" ref="F1732"> INDEX(RLC!C:C ,E1732 , )</f>
        <v>#N/A</v>
      </c>
    </row>
    <row r="1733">
      <c r="A1733" s="3" t="s">
        <v>1737</v>
      </c>
      <c r="B1733" s="3">
        <v>72.0</v>
      </c>
      <c r="C1733" s="3">
        <v>23.1123917088</v>
      </c>
      <c r="D1733" s="4">
        <f t="shared" si="1"/>
        <v>1732</v>
      </c>
      <c r="E1733" s="4">
        <f>MATCH(A1733 , RLC!A:A , 0)</f>
        <v>1090</v>
      </c>
      <c r="F1733" s="4">
        <f t="array" ref="F1733"> INDEX(RLC!C:C ,E1733 , )</f>
        <v>102.3073632</v>
      </c>
    </row>
    <row r="1734">
      <c r="A1734" s="3" t="s">
        <v>1738</v>
      </c>
      <c r="B1734" s="3">
        <v>72.0</v>
      </c>
      <c r="C1734" s="3">
        <v>23.1123917088</v>
      </c>
      <c r="D1734" s="4">
        <f t="shared" si="1"/>
        <v>1733</v>
      </c>
      <c r="E1734" s="4">
        <f>MATCH(A1734 , RLC!A:A , 0)</f>
        <v>2860</v>
      </c>
      <c r="F1734" s="4">
        <f t="array" ref="F1734"> INDEX(RLC!C:C ,E1734 , )</f>
        <v>39.86001164</v>
      </c>
    </row>
    <row r="1735">
      <c r="A1735" s="3" t="s">
        <v>1739</v>
      </c>
      <c r="B1735" s="3">
        <v>72.0</v>
      </c>
      <c r="C1735" s="3">
        <v>23.1123917088</v>
      </c>
      <c r="D1735" s="4">
        <f t="shared" si="1"/>
        <v>1734</v>
      </c>
      <c r="E1735" s="4">
        <f>MATCH(A1735 , RLC!A:A , 0)</f>
        <v>824</v>
      </c>
      <c r="F1735" s="4">
        <f t="array" ref="F1735"> INDEX(RLC!C:C ,E1735 , )</f>
        <v>131.5380384</v>
      </c>
    </row>
    <row r="1736">
      <c r="A1736" s="3" t="s">
        <v>1740</v>
      </c>
      <c r="B1736" s="3">
        <v>72.0</v>
      </c>
      <c r="C1736" s="3">
        <v>23.1123917088</v>
      </c>
      <c r="D1736" s="4">
        <f t="shared" si="1"/>
        <v>1735</v>
      </c>
      <c r="E1736" s="4">
        <f>MATCH(A1736 , RLC!A:A , 0)</f>
        <v>6197</v>
      </c>
      <c r="F1736" s="4">
        <f t="array" ref="F1736"> INDEX(RLC!C:C ,E1736 , )</f>
        <v>17.27267171</v>
      </c>
    </row>
    <row r="1737">
      <c r="A1737" s="3" t="s">
        <v>1741</v>
      </c>
      <c r="B1737" s="3">
        <v>72.0</v>
      </c>
      <c r="C1737" s="3">
        <v>23.1123917088</v>
      </c>
      <c r="D1737" s="4">
        <f t="shared" si="1"/>
        <v>1736</v>
      </c>
      <c r="E1737" s="4">
        <f>MATCH(A1737 , RLC!A:A , 0)</f>
        <v>2769</v>
      </c>
      <c r="F1737" s="4">
        <f t="array" ref="F1737"> INDEX(RLC!C:C ,E1737 , )</f>
        <v>41.18867869</v>
      </c>
    </row>
    <row r="1738">
      <c r="A1738" s="3" t="s">
        <v>1742</v>
      </c>
      <c r="B1738" s="3">
        <v>72.0</v>
      </c>
      <c r="C1738" s="3">
        <v>23.1123917088</v>
      </c>
      <c r="D1738" s="4">
        <f t="shared" si="1"/>
        <v>1737</v>
      </c>
      <c r="E1738" s="4" t="str">
        <f>MATCH(A1738 , RLC!A:A , 0)</f>
        <v>#N/A</v>
      </c>
      <c r="F1738" s="4" t="str">
        <f t="array" ref="F1738"> INDEX(RLC!C:C ,E1738 , )</f>
        <v>#N/A</v>
      </c>
    </row>
    <row r="1739">
      <c r="A1739" s="3" t="s">
        <v>1743</v>
      </c>
      <c r="B1739" s="3">
        <v>72.0</v>
      </c>
      <c r="C1739" s="3">
        <v>23.1123917088</v>
      </c>
      <c r="D1739" s="4">
        <f t="shared" si="1"/>
        <v>1738</v>
      </c>
      <c r="E1739" s="4">
        <f>MATCH(A1739 , RLC!A:A , 0)</f>
        <v>3092</v>
      </c>
      <c r="F1739" s="4">
        <f t="array" ref="F1739"> INDEX(RLC!C:C ,E1739 , )</f>
        <v>37.20267753</v>
      </c>
    </row>
    <row r="1740">
      <c r="A1740" s="3" t="s">
        <v>1744</v>
      </c>
      <c r="B1740" s="3">
        <v>72.0</v>
      </c>
      <c r="C1740" s="3">
        <v>23.1123917088</v>
      </c>
      <c r="D1740" s="4">
        <f t="shared" si="1"/>
        <v>1739</v>
      </c>
      <c r="E1740" s="4" t="str">
        <f>MATCH(A1740 , RLC!A:A , 0)</f>
        <v>#N/A</v>
      </c>
      <c r="F1740" s="4" t="str">
        <f t="array" ref="F1740"> INDEX(RLC!C:C ,E1740 , )</f>
        <v>#N/A</v>
      </c>
    </row>
    <row r="1741">
      <c r="A1741" s="3" t="s">
        <v>1745</v>
      </c>
      <c r="B1741" s="3">
        <v>72.0</v>
      </c>
      <c r="C1741" s="3">
        <v>23.1123917088</v>
      </c>
      <c r="D1741" s="4">
        <f t="shared" si="1"/>
        <v>1740</v>
      </c>
      <c r="E1741" s="4" t="str">
        <f>MATCH(A1741 , RLC!A:A , 0)</f>
        <v>#N/A</v>
      </c>
      <c r="F1741" s="4" t="str">
        <f t="array" ref="F1741"> INDEX(RLC!C:C ,E1741 , )</f>
        <v>#N/A</v>
      </c>
    </row>
    <row r="1742">
      <c r="A1742" s="3" t="s">
        <v>1746</v>
      </c>
      <c r="B1742" s="3">
        <v>72.0</v>
      </c>
      <c r="C1742" s="3">
        <v>23.1123917088</v>
      </c>
      <c r="D1742" s="4">
        <f t="shared" si="1"/>
        <v>1741</v>
      </c>
      <c r="E1742" s="4">
        <f>MATCH(A1742 , RLC!A:A , 0)</f>
        <v>1006</v>
      </c>
      <c r="F1742" s="4">
        <f t="array" ref="F1742"> INDEX(RLC!C:C ,E1742 , )</f>
        <v>110.2793655</v>
      </c>
    </row>
    <row r="1743">
      <c r="A1743" s="3" t="s">
        <v>1747</v>
      </c>
      <c r="B1743" s="3">
        <v>72.0</v>
      </c>
      <c r="C1743" s="3">
        <v>23.1123917088</v>
      </c>
      <c r="D1743" s="4">
        <f t="shared" si="1"/>
        <v>1742</v>
      </c>
      <c r="E1743" s="4">
        <f>MATCH(A1743 , RLC!A:A , 0)</f>
        <v>4435</v>
      </c>
      <c r="F1743" s="4">
        <f t="array" ref="F1743"> INDEX(RLC!C:C ,E1743 , )</f>
        <v>25.24467404</v>
      </c>
    </row>
    <row r="1744">
      <c r="A1744" s="3" t="s">
        <v>1748</v>
      </c>
      <c r="B1744" s="3">
        <v>72.0</v>
      </c>
      <c r="C1744" s="3">
        <v>23.1123917088</v>
      </c>
      <c r="D1744" s="4">
        <f t="shared" si="1"/>
        <v>1743</v>
      </c>
      <c r="E1744" s="4">
        <f>MATCH(A1744 , RLC!A:A , 0)</f>
        <v>1113</v>
      </c>
      <c r="F1744" s="4">
        <f t="array" ref="F1744"> INDEX(RLC!C:C ,E1744 , )</f>
        <v>100.9786962</v>
      </c>
    </row>
    <row r="1745">
      <c r="A1745" s="3" t="s">
        <v>1749</v>
      </c>
      <c r="B1745" s="3">
        <v>72.0</v>
      </c>
      <c r="C1745" s="3">
        <v>23.1123917088</v>
      </c>
      <c r="D1745" s="4">
        <f t="shared" si="1"/>
        <v>1744</v>
      </c>
      <c r="E1745" s="4">
        <f>MATCH(A1745 , RLC!A:A , 0)</f>
        <v>986</v>
      </c>
      <c r="F1745" s="4">
        <f t="array" ref="F1745"> INDEX(RLC!C:C ,E1745 , )</f>
        <v>112.9366996</v>
      </c>
    </row>
    <row r="1746">
      <c r="A1746" s="3" t="s">
        <v>1750</v>
      </c>
      <c r="B1746" s="3">
        <v>72.0</v>
      </c>
      <c r="C1746" s="3">
        <v>23.1123917088</v>
      </c>
      <c r="D1746" s="4">
        <f t="shared" si="1"/>
        <v>1745</v>
      </c>
      <c r="E1746" s="4" t="str">
        <f>MATCH(A1746 , RLC!A:A , 0)</f>
        <v>#N/A</v>
      </c>
      <c r="F1746" s="4" t="str">
        <f t="array" ref="F1746"> INDEX(RLC!C:C ,E1746 , )</f>
        <v>#N/A</v>
      </c>
    </row>
    <row r="1747">
      <c r="A1747" s="3" t="s">
        <v>1751</v>
      </c>
      <c r="B1747" s="3">
        <v>72.0</v>
      </c>
      <c r="C1747" s="3">
        <v>23.1123917088</v>
      </c>
      <c r="D1747" s="4">
        <f t="shared" si="1"/>
        <v>1746</v>
      </c>
      <c r="E1747" s="4">
        <f>MATCH(A1747 , RLC!A:A , 0)</f>
        <v>1370</v>
      </c>
      <c r="F1747" s="4">
        <f t="array" ref="F1747"> INDEX(RLC!C:C ,E1747 , )</f>
        <v>82.37735739</v>
      </c>
    </row>
    <row r="1748">
      <c r="A1748" s="3" t="s">
        <v>1752</v>
      </c>
      <c r="B1748" s="3">
        <v>72.0</v>
      </c>
      <c r="C1748" s="3">
        <v>23.1123917088</v>
      </c>
      <c r="D1748" s="4">
        <f t="shared" si="1"/>
        <v>1747</v>
      </c>
      <c r="E1748" s="4">
        <f>MATCH(A1748 , RLC!A:A , 0)</f>
        <v>94</v>
      </c>
      <c r="F1748" s="4">
        <f t="array" ref="F1748"> INDEX(RLC!C:C ,E1748 , )</f>
        <v>940.6962747</v>
      </c>
    </row>
    <row r="1749">
      <c r="A1749" s="3" t="s">
        <v>1753</v>
      </c>
      <c r="B1749" s="3">
        <v>72.0</v>
      </c>
      <c r="C1749" s="3">
        <v>23.1123917088</v>
      </c>
      <c r="D1749" s="4">
        <f t="shared" si="1"/>
        <v>1748</v>
      </c>
      <c r="E1749" s="4" t="str">
        <f>MATCH(A1749 , RLC!A:A , 0)</f>
        <v>#N/A</v>
      </c>
      <c r="F1749" s="4" t="str">
        <f t="array" ref="F1749"> INDEX(RLC!C:C ,E1749 , )</f>
        <v>#N/A</v>
      </c>
    </row>
    <row r="1750">
      <c r="A1750" s="3" t="s">
        <v>1754</v>
      </c>
      <c r="B1750" s="3">
        <v>72.0</v>
      </c>
      <c r="C1750" s="3">
        <v>23.1123917088</v>
      </c>
      <c r="D1750" s="4">
        <f t="shared" si="1"/>
        <v>1749</v>
      </c>
      <c r="E1750" s="4" t="str">
        <f>MATCH(A1750 , RLC!A:A , 0)</f>
        <v>#N/A</v>
      </c>
      <c r="F1750" s="4" t="str">
        <f t="array" ref="F1750"> INDEX(RLC!C:C ,E1750 , )</f>
        <v>#N/A</v>
      </c>
    </row>
    <row r="1751">
      <c r="A1751" s="3" t="s">
        <v>1755</v>
      </c>
      <c r="B1751" s="3">
        <v>72.0</v>
      </c>
      <c r="C1751" s="3">
        <v>23.1123917088</v>
      </c>
      <c r="D1751" s="4">
        <f t="shared" si="1"/>
        <v>1750</v>
      </c>
      <c r="E1751" s="4">
        <f>MATCH(A1751 , RLC!A:A , 0)</f>
        <v>4475</v>
      </c>
      <c r="F1751" s="4">
        <f t="array" ref="F1751"> INDEX(RLC!C:C ,E1751 , )</f>
        <v>25.24467404</v>
      </c>
    </row>
    <row r="1752">
      <c r="A1752" s="3" t="s">
        <v>1756</v>
      </c>
      <c r="B1752" s="3">
        <v>72.0</v>
      </c>
      <c r="C1752" s="3">
        <v>23.1123917088</v>
      </c>
      <c r="D1752" s="4">
        <f t="shared" si="1"/>
        <v>1751</v>
      </c>
      <c r="E1752" s="4">
        <f>MATCH(A1752 , RLC!A:A , 0)</f>
        <v>4270</v>
      </c>
      <c r="F1752" s="4">
        <f t="array" ref="F1752"> INDEX(RLC!C:C ,E1752 , )</f>
        <v>26.57334109</v>
      </c>
    </row>
    <row r="1753">
      <c r="A1753" s="3" t="s">
        <v>1757</v>
      </c>
      <c r="B1753" s="3">
        <v>72.0</v>
      </c>
      <c r="C1753" s="3">
        <v>23.1123917088</v>
      </c>
      <c r="D1753" s="4">
        <f t="shared" si="1"/>
        <v>1752</v>
      </c>
      <c r="E1753" s="4">
        <f>MATCH(A1753 , RLC!A:A , 0)</f>
        <v>682</v>
      </c>
      <c r="F1753" s="4">
        <f t="array" ref="F1753"> INDEX(RLC!C:C ,E1753 , )</f>
        <v>155.4540454</v>
      </c>
    </row>
    <row r="1754">
      <c r="A1754" s="3" t="s">
        <v>1758</v>
      </c>
      <c r="B1754" s="3">
        <v>72.0</v>
      </c>
      <c r="C1754" s="3">
        <v>23.1123917088</v>
      </c>
      <c r="D1754" s="4">
        <f t="shared" si="1"/>
        <v>1753</v>
      </c>
      <c r="E1754" s="4">
        <f>MATCH(A1754 , RLC!A:A , 0)</f>
        <v>3581</v>
      </c>
      <c r="F1754" s="4">
        <f t="array" ref="F1754"> INDEX(RLC!C:C ,E1754 , )</f>
        <v>31.88800931</v>
      </c>
    </row>
    <row r="1755">
      <c r="A1755" s="3" t="s">
        <v>1759</v>
      </c>
      <c r="B1755" s="3">
        <v>72.0</v>
      </c>
      <c r="C1755" s="3">
        <v>23.1123917088</v>
      </c>
      <c r="D1755" s="4">
        <f t="shared" si="1"/>
        <v>1754</v>
      </c>
      <c r="E1755" s="4">
        <f>MATCH(A1755 , RLC!A:A , 0)</f>
        <v>2114</v>
      </c>
      <c r="F1755" s="4">
        <f t="array" ref="F1755"> INDEX(RLC!C:C ,E1755 , )</f>
        <v>54.47534924</v>
      </c>
    </row>
    <row r="1756">
      <c r="A1756" s="3" t="s">
        <v>1760</v>
      </c>
      <c r="B1756" s="3">
        <v>72.0</v>
      </c>
      <c r="C1756" s="3">
        <v>23.1123917088</v>
      </c>
      <c r="D1756" s="4">
        <f t="shared" si="1"/>
        <v>1755</v>
      </c>
      <c r="E1756" s="4">
        <f>MATCH(A1756 , RLC!A:A , 0)</f>
        <v>801</v>
      </c>
      <c r="F1756" s="4">
        <f t="array" ref="F1756"> INDEX(RLC!C:C ,E1756 , )</f>
        <v>135.5240396</v>
      </c>
    </row>
    <row r="1757">
      <c r="A1757" s="3" t="s">
        <v>1761</v>
      </c>
      <c r="B1757" s="3">
        <v>72.0</v>
      </c>
      <c r="C1757" s="3">
        <v>23.1123917088</v>
      </c>
      <c r="D1757" s="4">
        <f t="shared" si="1"/>
        <v>1756</v>
      </c>
      <c r="E1757" s="4">
        <f>MATCH(A1757 , RLC!A:A , 0)</f>
        <v>931</v>
      </c>
      <c r="F1757" s="4">
        <f t="array" ref="F1757"> INDEX(RLC!C:C ,E1757 , )</f>
        <v>118.2513679</v>
      </c>
    </row>
    <row r="1758">
      <c r="A1758" s="3" t="s">
        <v>1762</v>
      </c>
      <c r="B1758" s="3">
        <v>72.0</v>
      </c>
      <c r="C1758" s="3">
        <v>23.1123917088</v>
      </c>
      <c r="D1758" s="4">
        <f t="shared" si="1"/>
        <v>1757</v>
      </c>
      <c r="E1758" s="4">
        <f>MATCH(A1758 , RLC!A:A , 0)</f>
        <v>1786</v>
      </c>
      <c r="F1758" s="4">
        <f t="array" ref="F1758"> INDEX(RLC!C:C ,E1758 , )</f>
        <v>65.10468568</v>
      </c>
    </row>
    <row r="1759">
      <c r="A1759" s="3" t="s">
        <v>1763</v>
      </c>
      <c r="B1759" s="3">
        <v>72.0</v>
      </c>
      <c r="C1759" s="3">
        <v>23.1123917088</v>
      </c>
      <c r="D1759" s="4">
        <f t="shared" si="1"/>
        <v>1758</v>
      </c>
      <c r="E1759" s="4" t="str">
        <f>MATCH(A1759 , RLC!A:A , 0)</f>
        <v>#N/A</v>
      </c>
      <c r="F1759" s="4" t="str">
        <f t="array" ref="F1759"> INDEX(RLC!C:C ,E1759 , )</f>
        <v>#N/A</v>
      </c>
    </row>
    <row r="1760">
      <c r="A1760" s="3" t="s">
        <v>1764</v>
      </c>
      <c r="B1760" s="3">
        <v>72.0</v>
      </c>
      <c r="C1760" s="3">
        <v>23.1123917088</v>
      </c>
      <c r="D1760" s="4">
        <f t="shared" si="1"/>
        <v>1759</v>
      </c>
      <c r="E1760" s="4">
        <f>MATCH(A1760 , RLC!A:A , 0)</f>
        <v>1923</v>
      </c>
      <c r="F1760" s="4">
        <f t="array" ref="F1760"> INDEX(RLC!C:C ,E1760 , )</f>
        <v>61.11868451</v>
      </c>
    </row>
    <row r="1761">
      <c r="A1761" s="3" t="s">
        <v>1765</v>
      </c>
      <c r="B1761" s="3">
        <v>72.0</v>
      </c>
      <c r="C1761" s="3">
        <v>23.1123917088</v>
      </c>
      <c r="D1761" s="4">
        <f t="shared" si="1"/>
        <v>1760</v>
      </c>
      <c r="E1761" s="4" t="str">
        <f>MATCH(A1761 , RLC!A:A , 0)</f>
        <v>#N/A</v>
      </c>
      <c r="F1761" s="4" t="str">
        <f t="array" ref="F1761"> INDEX(RLC!C:C ,E1761 , )</f>
        <v>#N/A</v>
      </c>
    </row>
    <row r="1762">
      <c r="A1762" s="3" t="s">
        <v>1766</v>
      </c>
      <c r="B1762" s="3">
        <v>71.0</v>
      </c>
      <c r="C1762" s="3">
        <v>22.7913862684</v>
      </c>
      <c r="D1762" s="4">
        <f t="shared" si="1"/>
        <v>1761</v>
      </c>
      <c r="E1762" s="4">
        <f>MATCH(A1762 , RLC!A:A , 0)</f>
        <v>5330</v>
      </c>
      <c r="F1762" s="4">
        <f t="array" ref="F1762"> INDEX(RLC!C:C ,E1762 , )</f>
        <v>19.93000582</v>
      </c>
    </row>
    <row r="1763">
      <c r="A1763" s="3" t="s">
        <v>1767</v>
      </c>
      <c r="B1763" s="3">
        <v>71.0</v>
      </c>
      <c r="C1763" s="3">
        <v>22.7913862684</v>
      </c>
      <c r="D1763" s="4">
        <f t="shared" si="1"/>
        <v>1762</v>
      </c>
      <c r="E1763" s="4">
        <f>MATCH(A1763 , RLC!A:A , 0)</f>
        <v>6034</v>
      </c>
      <c r="F1763" s="4">
        <f t="array" ref="F1763"> INDEX(RLC!C:C ,E1763 , )</f>
        <v>17.27267171</v>
      </c>
    </row>
    <row r="1764">
      <c r="A1764" s="3" t="s">
        <v>1768</v>
      </c>
      <c r="B1764" s="3">
        <v>71.0</v>
      </c>
      <c r="C1764" s="3">
        <v>22.7913862684</v>
      </c>
      <c r="D1764" s="4">
        <f t="shared" si="1"/>
        <v>1763</v>
      </c>
      <c r="E1764" s="4">
        <f>MATCH(A1764 , RLC!A:A , 0)</f>
        <v>6986</v>
      </c>
      <c r="F1764" s="4">
        <f t="array" ref="F1764"> INDEX(RLC!C:C ,E1764 , )</f>
        <v>14.6153376</v>
      </c>
    </row>
    <row r="1765">
      <c r="A1765" s="3" t="s">
        <v>1769</v>
      </c>
      <c r="B1765" s="3">
        <v>71.0</v>
      </c>
      <c r="C1765" s="3">
        <v>22.7913862684</v>
      </c>
      <c r="D1765" s="4">
        <f t="shared" si="1"/>
        <v>1764</v>
      </c>
      <c r="E1765" s="4">
        <f>MATCH(A1765 , RLC!A:A , 0)</f>
        <v>6504</v>
      </c>
      <c r="F1765" s="4">
        <f t="array" ref="F1765"> INDEX(RLC!C:C ,E1765 , )</f>
        <v>15.94400466</v>
      </c>
    </row>
    <row r="1766">
      <c r="A1766" s="3" t="s">
        <v>1770</v>
      </c>
      <c r="B1766" s="3">
        <v>71.0</v>
      </c>
      <c r="C1766" s="3">
        <v>22.7913862684</v>
      </c>
      <c r="D1766" s="4">
        <f t="shared" si="1"/>
        <v>1765</v>
      </c>
      <c r="E1766" s="4">
        <f>MATCH(A1766 , RLC!A:A , 0)</f>
        <v>3991</v>
      </c>
      <c r="F1766" s="4">
        <f t="array" ref="F1766"> INDEX(RLC!C:C ,E1766 , )</f>
        <v>27.90200815</v>
      </c>
    </row>
    <row r="1767">
      <c r="A1767" s="3" t="s">
        <v>1771</v>
      </c>
      <c r="B1767" s="3">
        <v>71.0</v>
      </c>
      <c r="C1767" s="3">
        <v>22.7913862684</v>
      </c>
      <c r="D1767" s="4">
        <f t="shared" si="1"/>
        <v>1766</v>
      </c>
      <c r="E1767" s="4">
        <f>MATCH(A1767 , RLC!A:A , 0)</f>
        <v>6560</v>
      </c>
      <c r="F1767" s="4">
        <f t="array" ref="F1767"> INDEX(RLC!C:C ,E1767 , )</f>
        <v>15.94400466</v>
      </c>
    </row>
    <row r="1768">
      <c r="A1768" s="3" t="s">
        <v>1772</v>
      </c>
      <c r="B1768" s="3">
        <v>71.0</v>
      </c>
      <c r="C1768" s="3">
        <v>22.7913862684</v>
      </c>
      <c r="D1768" s="4">
        <f t="shared" si="1"/>
        <v>1767</v>
      </c>
      <c r="E1768" s="4" t="str">
        <f>MATCH(A1768 , RLC!A:A , 0)</f>
        <v>#N/A</v>
      </c>
      <c r="F1768" s="4" t="str">
        <f t="array" ref="F1768"> INDEX(RLC!C:C ,E1768 , )</f>
        <v>#N/A</v>
      </c>
    </row>
    <row r="1769">
      <c r="A1769" s="3" t="s">
        <v>1773</v>
      </c>
      <c r="B1769" s="3">
        <v>71.0</v>
      </c>
      <c r="C1769" s="3">
        <v>22.7913862684</v>
      </c>
      <c r="D1769" s="4">
        <f t="shared" si="1"/>
        <v>1768</v>
      </c>
      <c r="E1769" s="4">
        <f>MATCH(A1769 , RLC!A:A , 0)</f>
        <v>4397</v>
      </c>
      <c r="F1769" s="4">
        <f t="array" ref="F1769"> INDEX(RLC!C:C ,E1769 , )</f>
        <v>25.24467404</v>
      </c>
    </row>
    <row r="1770">
      <c r="A1770" s="3" t="s">
        <v>1774</v>
      </c>
      <c r="B1770" s="3">
        <v>71.0</v>
      </c>
      <c r="C1770" s="3">
        <v>22.7913862684</v>
      </c>
      <c r="D1770" s="4">
        <f t="shared" si="1"/>
        <v>1769</v>
      </c>
      <c r="E1770" s="4">
        <f>MATCH(A1770 , RLC!A:A , 0)</f>
        <v>6672</v>
      </c>
      <c r="F1770" s="4">
        <f t="array" ref="F1770"> INDEX(RLC!C:C ,E1770 , )</f>
        <v>15.94400466</v>
      </c>
    </row>
    <row r="1771">
      <c r="A1771" s="3" t="s">
        <v>1775</v>
      </c>
      <c r="B1771" s="3">
        <v>71.0</v>
      </c>
      <c r="C1771" s="3">
        <v>22.7913862684</v>
      </c>
      <c r="D1771" s="4">
        <f t="shared" si="1"/>
        <v>1770</v>
      </c>
      <c r="E1771" s="4">
        <f>MATCH(A1771 , RLC!A:A , 0)</f>
        <v>3300</v>
      </c>
      <c r="F1771" s="4">
        <f t="array" ref="F1771"> INDEX(RLC!C:C ,E1771 , )</f>
        <v>34.54534342</v>
      </c>
    </row>
    <row r="1772">
      <c r="A1772" s="3" t="s">
        <v>1776</v>
      </c>
      <c r="B1772" s="3">
        <v>71.0</v>
      </c>
      <c r="C1772" s="3">
        <v>22.7913862684</v>
      </c>
      <c r="D1772" s="4">
        <f t="shared" si="1"/>
        <v>1771</v>
      </c>
      <c r="E1772" s="4">
        <f>MATCH(A1772 , RLC!A:A , 0)</f>
        <v>2154</v>
      </c>
      <c r="F1772" s="4">
        <f t="array" ref="F1772"> INDEX(RLC!C:C ,E1772 , )</f>
        <v>53.14668219</v>
      </c>
    </row>
    <row r="1773">
      <c r="A1773" s="3" t="s">
        <v>1777</v>
      </c>
      <c r="B1773" s="3">
        <v>71.0</v>
      </c>
      <c r="C1773" s="3">
        <v>22.7913862684</v>
      </c>
      <c r="D1773" s="4">
        <f t="shared" si="1"/>
        <v>1772</v>
      </c>
      <c r="E1773" s="4">
        <f>MATCH(A1773 , RLC!A:A , 0)</f>
        <v>1128</v>
      </c>
      <c r="F1773" s="4">
        <f t="array" ref="F1773"> INDEX(RLC!C:C ,E1773 , )</f>
        <v>99.6500291</v>
      </c>
    </row>
    <row r="1774">
      <c r="A1774" s="3" t="s">
        <v>1778</v>
      </c>
      <c r="B1774" s="3">
        <v>71.0</v>
      </c>
      <c r="C1774" s="3">
        <v>22.7913862684</v>
      </c>
      <c r="D1774" s="4">
        <f t="shared" si="1"/>
        <v>1773</v>
      </c>
      <c r="E1774" s="4">
        <f>MATCH(A1774 , RLC!A:A , 0)</f>
        <v>2067</v>
      </c>
      <c r="F1774" s="4">
        <f t="array" ref="F1774"> INDEX(RLC!C:C ,E1774 , )</f>
        <v>55.80401629</v>
      </c>
    </row>
    <row r="1775">
      <c r="A1775" s="3" t="s">
        <v>1779</v>
      </c>
      <c r="B1775" s="3">
        <v>71.0</v>
      </c>
      <c r="C1775" s="3">
        <v>22.7913862684</v>
      </c>
      <c r="D1775" s="4">
        <f t="shared" si="1"/>
        <v>1774</v>
      </c>
      <c r="E1775" s="4" t="str">
        <f>MATCH(A1775 , RLC!A:A , 0)</f>
        <v>#N/A</v>
      </c>
      <c r="F1775" s="4" t="str">
        <f t="array" ref="F1775"> INDEX(RLC!C:C ,E1775 , )</f>
        <v>#N/A</v>
      </c>
    </row>
    <row r="1776">
      <c r="A1776" s="3" t="s">
        <v>1780</v>
      </c>
      <c r="B1776" s="3">
        <v>71.0</v>
      </c>
      <c r="C1776" s="3">
        <v>22.7913862684</v>
      </c>
      <c r="D1776" s="4">
        <f t="shared" si="1"/>
        <v>1775</v>
      </c>
      <c r="E1776" s="4" t="str">
        <f>MATCH(A1776 , RLC!A:A , 0)</f>
        <v>#N/A</v>
      </c>
      <c r="F1776" s="4" t="str">
        <f t="array" ref="F1776"> INDEX(RLC!C:C ,E1776 , )</f>
        <v>#N/A</v>
      </c>
    </row>
    <row r="1777">
      <c r="A1777" s="3" t="s">
        <v>1781</v>
      </c>
      <c r="B1777" s="3">
        <v>71.0</v>
      </c>
      <c r="C1777" s="3">
        <v>22.7913862684</v>
      </c>
      <c r="D1777" s="4">
        <f t="shared" si="1"/>
        <v>1776</v>
      </c>
      <c r="E1777" s="4">
        <f>MATCH(A1777 , RLC!A:A , 0)</f>
        <v>870</v>
      </c>
      <c r="F1777" s="4">
        <f t="array" ref="F1777"> INDEX(RLC!C:C ,E1777 , )</f>
        <v>126.2233702</v>
      </c>
    </row>
    <row r="1778">
      <c r="A1778" s="3" t="s">
        <v>1782</v>
      </c>
      <c r="B1778" s="3">
        <v>70.0</v>
      </c>
      <c r="C1778" s="3">
        <v>22.470380828</v>
      </c>
      <c r="D1778" s="4">
        <f t="shared" si="1"/>
        <v>1777</v>
      </c>
      <c r="E1778" s="4" t="str">
        <f>MATCH(A1778 , RLC!A:A , 0)</f>
        <v>#N/A</v>
      </c>
      <c r="F1778" s="4" t="str">
        <f t="array" ref="F1778"> INDEX(RLC!C:C ,E1778 , )</f>
        <v>#N/A</v>
      </c>
    </row>
    <row r="1779">
      <c r="A1779" s="3" t="s">
        <v>1783</v>
      </c>
      <c r="B1779" s="3">
        <v>70.0</v>
      </c>
      <c r="C1779" s="3">
        <v>22.470380828</v>
      </c>
      <c r="D1779" s="4">
        <f t="shared" si="1"/>
        <v>1778</v>
      </c>
      <c r="E1779" s="4">
        <f>MATCH(A1779 , RLC!A:A , 0)</f>
        <v>3784</v>
      </c>
      <c r="F1779" s="4">
        <f t="array" ref="F1779"> INDEX(RLC!C:C ,E1779 , )</f>
        <v>29.2306752</v>
      </c>
    </row>
    <row r="1780">
      <c r="A1780" s="3" t="s">
        <v>1784</v>
      </c>
      <c r="B1780" s="3">
        <v>70.0</v>
      </c>
      <c r="C1780" s="3">
        <v>22.470380828</v>
      </c>
      <c r="D1780" s="4">
        <f t="shared" si="1"/>
        <v>1779</v>
      </c>
      <c r="E1780" s="4">
        <f>MATCH(A1780 , RLC!A:A , 0)</f>
        <v>5413</v>
      </c>
      <c r="F1780" s="4">
        <f t="array" ref="F1780"> INDEX(RLC!C:C ,E1780 , )</f>
        <v>19.93000582</v>
      </c>
    </row>
    <row r="1781">
      <c r="A1781" s="3" t="s">
        <v>1785</v>
      </c>
      <c r="B1781" s="3">
        <v>70.0</v>
      </c>
      <c r="C1781" s="3">
        <v>22.470380828</v>
      </c>
      <c r="D1781" s="4">
        <f t="shared" si="1"/>
        <v>1780</v>
      </c>
      <c r="E1781" s="4">
        <f>MATCH(A1781 , RLC!A:A , 0)</f>
        <v>3064</v>
      </c>
      <c r="F1781" s="4">
        <f t="array" ref="F1781"> INDEX(RLC!C:C ,E1781 , )</f>
        <v>37.20267753</v>
      </c>
    </row>
    <row r="1782">
      <c r="A1782" s="3" t="s">
        <v>1786</v>
      </c>
      <c r="B1782" s="3">
        <v>70.0</v>
      </c>
      <c r="C1782" s="3">
        <v>22.470380828</v>
      </c>
      <c r="D1782" s="4">
        <f t="shared" si="1"/>
        <v>1781</v>
      </c>
      <c r="E1782" s="4">
        <f>MATCH(A1782 , RLC!A:A , 0)</f>
        <v>5742</v>
      </c>
      <c r="F1782" s="4">
        <f t="array" ref="F1782"> INDEX(RLC!C:C ,E1782 , )</f>
        <v>18.60133876</v>
      </c>
    </row>
    <row r="1783">
      <c r="A1783" s="3" t="s">
        <v>1787</v>
      </c>
      <c r="B1783" s="3">
        <v>70.0</v>
      </c>
      <c r="C1783" s="3">
        <v>22.470380828</v>
      </c>
      <c r="D1783" s="4">
        <f t="shared" si="1"/>
        <v>1782</v>
      </c>
      <c r="E1783" s="4">
        <f>MATCH(A1783 , RLC!A:A , 0)</f>
        <v>4003</v>
      </c>
      <c r="F1783" s="4">
        <f t="array" ref="F1783"> INDEX(RLC!C:C ,E1783 , )</f>
        <v>27.90200815</v>
      </c>
    </row>
    <row r="1784">
      <c r="A1784" s="3" t="s">
        <v>1788</v>
      </c>
      <c r="B1784" s="3">
        <v>70.0</v>
      </c>
      <c r="C1784" s="3">
        <v>22.470380828</v>
      </c>
      <c r="D1784" s="4">
        <f t="shared" si="1"/>
        <v>1783</v>
      </c>
      <c r="E1784" s="4">
        <f>MATCH(A1784 , RLC!A:A , 0)</f>
        <v>953</v>
      </c>
      <c r="F1784" s="4">
        <f t="array" ref="F1784"> INDEX(RLC!C:C ,E1784 , )</f>
        <v>115.5940338</v>
      </c>
    </row>
    <row r="1785">
      <c r="A1785" s="3" t="s">
        <v>1789</v>
      </c>
      <c r="B1785" s="3">
        <v>70.0</v>
      </c>
      <c r="C1785" s="3">
        <v>22.470380828</v>
      </c>
      <c r="D1785" s="4">
        <f t="shared" si="1"/>
        <v>1784</v>
      </c>
      <c r="E1785" s="4" t="str">
        <f>MATCH(A1785 , RLC!A:A , 0)</f>
        <v>#N/A</v>
      </c>
      <c r="F1785" s="4" t="str">
        <f t="array" ref="F1785"> INDEX(RLC!C:C ,E1785 , )</f>
        <v>#N/A</v>
      </c>
    </row>
    <row r="1786">
      <c r="A1786" s="3" t="s">
        <v>1790</v>
      </c>
      <c r="B1786" s="3">
        <v>70.0</v>
      </c>
      <c r="C1786" s="3">
        <v>22.470380828</v>
      </c>
      <c r="D1786" s="4">
        <f t="shared" si="1"/>
        <v>1785</v>
      </c>
      <c r="E1786" s="4">
        <f>MATCH(A1786 , RLC!A:A , 0)</f>
        <v>1270</v>
      </c>
      <c r="F1786" s="4">
        <f t="array" ref="F1786"> INDEX(RLC!C:C ,E1786 , )</f>
        <v>89.02069266</v>
      </c>
    </row>
    <row r="1787">
      <c r="A1787" s="3" t="s">
        <v>1791</v>
      </c>
      <c r="B1787" s="3">
        <v>70.0</v>
      </c>
      <c r="C1787" s="3">
        <v>22.470380828</v>
      </c>
      <c r="D1787" s="4">
        <f t="shared" si="1"/>
        <v>1786</v>
      </c>
      <c r="E1787" s="4">
        <f>MATCH(A1787 , RLC!A:A , 0)</f>
        <v>2987</v>
      </c>
      <c r="F1787" s="4">
        <f t="array" ref="F1787"> INDEX(RLC!C:C ,E1787 , )</f>
        <v>38.53134458</v>
      </c>
    </row>
    <row r="1788">
      <c r="A1788" s="3" t="s">
        <v>1792</v>
      </c>
      <c r="B1788" s="3">
        <v>70.0</v>
      </c>
      <c r="C1788" s="3">
        <v>22.470380828</v>
      </c>
      <c r="D1788" s="4">
        <f t="shared" si="1"/>
        <v>1787</v>
      </c>
      <c r="E1788" s="4" t="str">
        <f>MATCH(A1788 , RLC!A:A , 0)</f>
        <v>#N/A</v>
      </c>
      <c r="F1788" s="4" t="str">
        <f t="array" ref="F1788"> INDEX(RLC!C:C ,E1788 , )</f>
        <v>#N/A</v>
      </c>
    </row>
    <row r="1789">
      <c r="A1789" s="3" t="s">
        <v>1793</v>
      </c>
      <c r="B1789" s="3">
        <v>70.0</v>
      </c>
      <c r="C1789" s="3">
        <v>22.470380828</v>
      </c>
      <c r="D1789" s="4">
        <f t="shared" si="1"/>
        <v>1788</v>
      </c>
      <c r="E1789" s="4">
        <f>MATCH(A1789 , RLC!A:A , 0)</f>
        <v>4659</v>
      </c>
      <c r="F1789" s="4">
        <f t="array" ref="F1789"> INDEX(RLC!C:C ,E1789 , )</f>
        <v>23.91600698</v>
      </c>
    </row>
    <row r="1790">
      <c r="A1790" s="3" t="s">
        <v>1794</v>
      </c>
      <c r="B1790" s="3">
        <v>70.0</v>
      </c>
      <c r="C1790" s="3">
        <v>22.470380828</v>
      </c>
      <c r="D1790" s="4">
        <f t="shared" si="1"/>
        <v>1789</v>
      </c>
      <c r="E1790" s="4" t="str">
        <f>MATCH(A1790 , RLC!A:A , 0)</f>
        <v>#N/A</v>
      </c>
      <c r="F1790" s="4" t="str">
        <f t="array" ref="F1790"> INDEX(RLC!C:C ,E1790 , )</f>
        <v>#N/A</v>
      </c>
    </row>
    <row r="1791">
      <c r="A1791" s="3" t="s">
        <v>1795</v>
      </c>
      <c r="B1791" s="3">
        <v>70.0</v>
      </c>
      <c r="C1791" s="3">
        <v>22.470380828</v>
      </c>
      <c r="D1791" s="4">
        <f t="shared" si="1"/>
        <v>1790</v>
      </c>
      <c r="E1791" s="4">
        <f>MATCH(A1791 , RLC!A:A , 0)</f>
        <v>1870</v>
      </c>
      <c r="F1791" s="4">
        <f t="array" ref="F1791"> INDEX(RLC!C:C ,E1791 , )</f>
        <v>62.44735157</v>
      </c>
    </row>
    <row r="1792">
      <c r="A1792" s="3" t="s">
        <v>1796</v>
      </c>
      <c r="B1792" s="3">
        <v>70.0</v>
      </c>
      <c r="C1792" s="3">
        <v>22.470380828</v>
      </c>
      <c r="D1792" s="4">
        <f t="shared" si="1"/>
        <v>1791</v>
      </c>
      <c r="E1792" s="4" t="str">
        <f>MATCH(A1792 , RLC!A:A , 0)</f>
        <v>#N/A</v>
      </c>
      <c r="F1792" s="4" t="str">
        <f t="array" ref="F1792"> INDEX(RLC!C:C ,E1792 , )</f>
        <v>#N/A</v>
      </c>
    </row>
    <row r="1793">
      <c r="A1793" s="3" t="s">
        <v>1797</v>
      </c>
      <c r="B1793" s="3">
        <v>70.0</v>
      </c>
      <c r="C1793" s="3">
        <v>22.470380828</v>
      </c>
      <c r="D1793" s="4">
        <f t="shared" si="1"/>
        <v>1792</v>
      </c>
      <c r="E1793" s="4">
        <f>MATCH(A1793 , RLC!A:A , 0)</f>
        <v>4064</v>
      </c>
      <c r="F1793" s="4">
        <f t="array" ref="F1793"> INDEX(RLC!C:C ,E1793 , )</f>
        <v>27.90200815</v>
      </c>
    </row>
    <row r="1794">
      <c r="A1794" s="3" t="s">
        <v>1798</v>
      </c>
      <c r="B1794" s="3">
        <v>70.0</v>
      </c>
      <c r="C1794" s="3">
        <v>22.470380828</v>
      </c>
      <c r="D1794" s="4">
        <f t="shared" si="1"/>
        <v>1793</v>
      </c>
      <c r="E1794" s="4">
        <f>MATCH(A1794 , RLC!A:A , 0)</f>
        <v>3729</v>
      </c>
      <c r="F1794" s="4">
        <f t="array" ref="F1794"> INDEX(RLC!C:C ,E1794 , )</f>
        <v>30.55934226</v>
      </c>
    </row>
    <row r="1795">
      <c r="A1795" s="3" t="s">
        <v>1799</v>
      </c>
      <c r="B1795" s="3">
        <v>70.0</v>
      </c>
      <c r="C1795" s="3">
        <v>22.470380828</v>
      </c>
      <c r="D1795" s="4">
        <f t="shared" si="1"/>
        <v>1794</v>
      </c>
      <c r="E1795" s="4">
        <f>MATCH(A1795 , RLC!A:A , 0)</f>
        <v>1781</v>
      </c>
      <c r="F1795" s="4">
        <f t="array" ref="F1795"> INDEX(RLC!C:C ,E1795 , )</f>
        <v>65.10468568</v>
      </c>
    </row>
    <row r="1796">
      <c r="A1796" s="3" t="s">
        <v>1800</v>
      </c>
      <c r="B1796" s="3">
        <v>70.0</v>
      </c>
      <c r="C1796" s="3">
        <v>22.470380828</v>
      </c>
      <c r="D1796" s="4">
        <f t="shared" si="1"/>
        <v>1795</v>
      </c>
      <c r="E1796" s="4">
        <f>MATCH(A1796 , RLC!A:A , 0)</f>
        <v>6309</v>
      </c>
      <c r="F1796" s="4">
        <f t="array" ref="F1796"> INDEX(RLC!C:C ,E1796 , )</f>
        <v>17.27267171</v>
      </c>
    </row>
    <row r="1797">
      <c r="A1797" s="3" t="s">
        <v>1801</v>
      </c>
      <c r="B1797" s="3">
        <v>70.0</v>
      </c>
      <c r="C1797" s="3">
        <v>22.470380828</v>
      </c>
      <c r="D1797" s="4">
        <f t="shared" si="1"/>
        <v>1796</v>
      </c>
      <c r="E1797" s="4">
        <f>MATCH(A1797 , RLC!A:A , 0)</f>
        <v>4724</v>
      </c>
      <c r="F1797" s="4">
        <f t="array" ref="F1797"> INDEX(RLC!C:C ,E1797 , )</f>
        <v>23.91600698</v>
      </c>
    </row>
    <row r="1798">
      <c r="A1798" s="3" t="s">
        <v>1802</v>
      </c>
      <c r="B1798" s="3">
        <v>70.0</v>
      </c>
      <c r="C1798" s="3">
        <v>22.470380828</v>
      </c>
      <c r="D1798" s="4">
        <f t="shared" si="1"/>
        <v>1797</v>
      </c>
      <c r="E1798" s="4">
        <f>MATCH(A1798 , RLC!A:A , 0)</f>
        <v>1435</v>
      </c>
      <c r="F1798" s="4">
        <f t="array" ref="F1798"> INDEX(RLC!C:C ,E1798 , )</f>
        <v>79.72002328</v>
      </c>
    </row>
    <row r="1799">
      <c r="A1799" s="3" t="s">
        <v>1803</v>
      </c>
      <c r="B1799" s="3">
        <v>70.0</v>
      </c>
      <c r="C1799" s="3">
        <v>22.470380828</v>
      </c>
      <c r="D1799" s="4">
        <f t="shared" si="1"/>
        <v>1798</v>
      </c>
      <c r="E1799" s="4">
        <f>MATCH(A1799 , RLC!A:A , 0)</f>
        <v>1957</v>
      </c>
      <c r="F1799" s="4">
        <f t="array" ref="F1799"> INDEX(RLC!C:C ,E1799 , )</f>
        <v>59.79001746</v>
      </c>
    </row>
    <row r="1800">
      <c r="A1800" s="3" t="s">
        <v>1804</v>
      </c>
      <c r="B1800" s="3">
        <v>70.0</v>
      </c>
      <c r="C1800" s="3">
        <v>22.470380828</v>
      </c>
      <c r="D1800" s="4">
        <f t="shared" si="1"/>
        <v>1799</v>
      </c>
      <c r="E1800" s="4">
        <f>MATCH(A1800 , RLC!A:A , 0)</f>
        <v>802</v>
      </c>
      <c r="F1800" s="4">
        <f t="array" ref="F1800"> INDEX(RLC!C:C ,E1800 , )</f>
        <v>135.5240396</v>
      </c>
    </row>
    <row r="1801">
      <c r="A1801" s="3" t="s">
        <v>1805</v>
      </c>
      <c r="B1801" s="3">
        <v>70.0</v>
      </c>
      <c r="C1801" s="3">
        <v>22.470380828</v>
      </c>
      <c r="D1801" s="4">
        <f t="shared" si="1"/>
        <v>1800</v>
      </c>
      <c r="E1801" s="4" t="str">
        <f>MATCH(A1801 , RLC!A:A , 0)</f>
        <v>#N/A</v>
      </c>
      <c r="F1801" s="4" t="str">
        <f t="array" ref="F1801"> INDEX(RLC!C:C ,E1801 , )</f>
        <v>#N/A</v>
      </c>
    </row>
    <row r="1802">
      <c r="A1802" s="3" t="s">
        <v>1806</v>
      </c>
      <c r="B1802" s="3">
        <v>70.0</v>
      </c>
      <c r="C1802" s="3">
        <v>22.470380828</v>
      </c>
      <c r="D1802" s="4">
        <f t="shared" si="1"/>
        <v>1801</v>
      </c>
      <c r="E1802" s="4" t="str">
        <f>MATCH(A1802 , RLC!A:A , 0)</f>
        <v>#N/A</v>
      </c>
      <c r="F1802" s="4" t="str">
        <f t="array" ref="F1802"> INDEX(RLC!C:C ,E1802 , )</f>
        <v>#N/A</v>
      </c>
    </row>
    <row r="1803">
      <c r="A1803" s="3" t="s">
        <v>1807</v>
      </c>
      <c r="B1803" s="3">
        <v>69.0</v>
      </c>
      <c r="C1803" s="3">
        <v>22.1493753876</v>
      </c>
      <c r="D1803" s="4">
        <f t="shared" si="1"/>
        <v>1802</v>
      </c>
      <c r="E1803" s="4">
        <f>MATCH(A1803 , RLC!A:A , 0)</f>
        <v>5001</v>
      </c>
      <c r="F1803" s="4">
        <f t="array" ref="F1803"> INDEX(RLC!C:C ,E1803 , )</f>
        <v>21.25867287</v>
      </c>
    </row>
    <row r="1804">
      <c r="A1804" s="3" t="s">
        <v>1808</v>
      </c>
      <c r="B1804" s="3">
        <v>69.0</v>
      </c>
      <c r="C1804" s="3">
        <v>22.1493753876</v>
      </c>
      <c r="D1804" s="4">
        <f t="shared" si="1"/>
        <v>1803</v>
      </c>
      <c r="E1804" s="4">
        <f>MATCH(A1804 , RLC!A:A , 0)</f>
        <v>1495</v>
      </c>
      <c r="F1804" s="4">
        <f t="array" ref="F1804"> INDEX(RLC!C:C ,E1804 , )</f>
        <v>75.73402211</v>
      </c>
    </row>
    <row r="1805">
      <c r="A1805" s="3" t="s">
        <v>1809</v>
      </c>
      <c r="B1805" s="3">
        <v>69.0</v>
      </c>
      <c r="C1805" s="3">
        <v>22.1493753876</v>
      </c>
      <c r="D1805" s="4">
        <f t="shared" si="1"/>
        <v>1804</v>
      </c>
      <c r="E1805" s="4">
        <f>MATCH(A1805 , RLC!A:A , 0)</f>
        <v>7536</v>
      </c>
      <c r="F1805" s="4">
        <f t="array" ref="F1805"> INDEX(RLC!C:C ,E1805 , )</f>
        <v>13.28667055</v>
      </c>
    </row>
    <row r="1806">
      <c r="A1806" s="3" t="s">
        <v>1810</v>
      </c>
      <c r="B1806" s="3">
        <v>69.0</v>
      </c>
      <c r="C1806" s="3">
        <v>22.1493753876</v>
      </c>
      <c r="D1806" s="4">
        <f t="shared" si="1"/>
        <v>1805</v>
      </c>
      <c r="E1806" s="4">
        <f>MATCH(A1806 , RLC!A:A , 0)</f>
        <v>3158</v>
      </c>
      <c r="F1806" s="4">
        <f t="array" ref="F1806"> INDEX(RLC!C:C ,E1806 , )</f>
        <v>35.87401048</v>
      </c>
    </row>
    <row r="1807">
      <c r="A1807" s="3" t="s">
        <v>1811</v>
      </c>
      <c r="B1807" s="3">
        <v>69.0</v>
      </c>
      <c r="C1807" s="3">
        <v>22.1493753876</v>
      </c>
      <c r="D1807" s="4">
        <f t="shared" si="1"/>
        <v>1806</v>
      </c>
      <c r="E1807" s="4">
        <f>MATCH(A1807 , RLC!A:A , 0)</f>
        <v>918</v>
      </c>
      <c r="F1807" s="4">
        <f t="array" ref="F1807"> INDEX(RLC!C:C ,E1807 , )</f>
        <v>119.5800349</v>
      </c>
    </row>
    <row r="1808">
      <c r="A1808" s="3" t="s">
        <v>1812</v>
      </c>
      <c r="B1808" s="3">
        <v>69.0</v>
      </c>
      <c r="C1808" s="3">
        <v>22.1493753876</v>
      </c>
      <c r="D1808" s="4">
        <f t="shared" si="1"/>
        <v>1807</v>
      </c>
      <c r="E1808" s="4" t="str">
        <f>MATCH(A1808 , RLC!A:A , 0)</f>
        <v>#N/A</v>
      </c>
      <c r="F1808" s="4" t="str">
        <f t="array" ref="F1808"> INDEX(RLC!C:C ,E1808 , )</f>
        <v>#N/A</v>
      </c>
    </row>
    <row r="1809">
      <c r="A1809" s="3" t="s">
        <v>1813</v>
      </c>
      <c r="B1809" s="3">
        <v>69.0</v>
      </c>
      <c r="C1809" s="3">
        <v>22.1493753876</v>
      </c>
      <c r="D1809" s="4">
        <f t="shared" si="1"/>
        <v>1808</v>
      </c>
      <c r="E1809" s="4">
        <f>MATCH(A1809 , RLC!A:A , 0)</f>
        <v>5373</v>
      </c>
      <c r="F1809" s="4">
        <f t="array" ref="F1809"> INDEX(RLC!C:C ,E1809 , )</f>
        <v>19.93000582</v>
      </c>
    </row>
    <row r="1810">
      <c r="A1810" s="3" t="s">
        <v>1814</v>
      </c>
      <c r="B1810" s="3">
        <v>69.0</v>
      </c>
      <c r="C1810" s="3">
        <v>22.1493753876</v>
      </c>
      <c r="D1810" s="4">
        <f t="shared" si="1"/>
        <v>1809</v>
      </c>
      <c r="E1810" s="4">
        <f>MATCH(A1810 , RLC!A:A , 0)</f>
        <v>1717</v>
      </c>
      <c r="F1810" s="4">
        <f t="array" ref="F1810"> INDEX(RLC!C:C ,E1810 , )</f>
        <v>66.43335273</v>
      </c>
    </row>
    <row r="1811">
      <c r="A1811" s="3" t="s">
        <v>1815</v>
      </c>
      <c r="B1811" s="3">
        <v>69.0</v>
      </c>
      <c r="C1811" s="3">
        <v>22.1493753876</v>
      </c>
      <c r="D1811" s="4">
        <f t="shared" si="1"/>
        <v>1810</v>
      </c>
      <c r="E1811" s="4">
        <f>MATCH(A1811 , RLC!A:A , 0)</f>
        <v>5785</v>
      </c>
      <c r="F1811" s="4">
        <f t="array" ref="F1811"> INDEX(RLC!C:C ,E1811 , )</f>
        <v>18.60133876</v>
      </c>
    </row>
    <row r="1812">
      <c r="A1812" s="3" t="s">
        <v>1816</v>
      </c>
      <c r="B1812" s="3">
        <v>69.0</v>
      </c>
      <c r="C1812" s="3">
        <v>22.1493753876</v>
      </c>
      <c r="D1812" s="4">
        <f t="shared" si="1"/>
        <v>1811</v>
      </c>
      <c r="E1812" s="4">
        <f>MATCH(A1812 , RLC!A:A , 0)</f>
        <v>5804</v>
      </c>
      <c r="F1812" s="4">
        <f t="array" ref="F1812"> INDEX(RLC!C:C ,E1812 , )</f>
        <v>18.60133876</v>
      </c>
    </row>
    <row r="1813">
      <c r="A1813" s="3" t="s">
        <v>1817</v>
      </c>
      <c r="B1813" s="3">
        <v>69.0</v>
      </c>
      <c r="C1813" s="3">
        <v>22.1493753876</v>
      </c>
      <c r="D1813" s="4">
        <f t="shared" si="1"/>
        <v>1812</v>
      </c>
      <c r="E1813" s="4">
        <f>MATCH(A1813 , RLC!A:A , 0)</f>
        <v>1292</v>
      </c>
      <c r="F1813" s="4">
        <f t="array" ref="F1813"> INDEX(RLC!C:C ,E1813 , )</f>
        <v>87.69202561</v>
      </c>
    </row>
    <row r="1814">
      <c r="A1814" s="3" t="s">
        <v>1818</v>
      </c>
      <c r="B1814" s="3">
        <v>69.0</v>
      </c>
      <c r="C1814" s="3">
        <v>22.1493753876</v>
      </c>
      <c r="D1814" s="4">
        <f t="shared" si="1"/>
        <v>1813</v>
      </c>
      <c r="E1814" s="4" t="str">
        <f>MATCH(A1814 , RLC!A:A , 0)</f>
        <v>#N/A</v>
      </c>
      <c r="F1814" s="4" t="str">
        <f t="array" ref="F1814"> INDEX(RLC!C:C ,E1814 , )</f>
        <v>#N/A</v>
      </c>
    </row>
    <row r="1815">
      <c r="A1815" s="3" t="s">
        <v>1819</v>
      </c>
      <c r="B1815" s="3">
        <v>69.0</v>
      </c>
      <c r="C1815" s="3">
        <v>22.1493753876</v>
      </c>
      <c r="D1815" s="4">
        <f t="shared" si="1"/>
        <v>1814</v>
      </c>
      <c r="E1815" s="4">
        <f>MATCH(A1815 , RLC!A:A , 0)</f>
        <v>5173</v>
      </c>
      <c r="F1815" s="4">
        <f t="array" ref="F1815"> INDEX(RLC!C:C ,E1815 , )</f>
        <v>21.25867287</v>
      </c>
    </row>
    <row r="1816">
      <c r="A1816" s="3" t="s">
        <v>1820</v>
      </c>
      <c r="B1816" s="3">
        <v>69.0</v>
      </c>
      <c r="C1816" s="3">
        <v>22.1493753876</v>
      </c>
      <c r="D1816" s="4">
        <f t="shared" si="1"/>
        <v>1815</v>
      </c>
      <c r="E1816" s="4">
        <f>MATCH(A1816 , RLC!A:A , 0)</f>
        <v>3718</v>
      </c>
      <c r="F1816" s="4">
        <f t="array" ref="F1816"> INDEX(RLC!C:C ,E1816 , )</f>
        <v>30.55934226</v>
      </c>
    </row>
    <row r="1817">
      <c r="A1817" s="3" t="s">
        <v>1821</v>
      </c>
      <c r="B1817" s="3">
        <v>69.0</v>
      </c>
      <c r="C1817" s="3">
        <v>22.1493753876</v>
      </c>
      <c r="D1817" s="4">
        <f t="shared" si="1"/>
        <v>1816</v>
      </c>
      <c r="E1817" s="4" t="str">
        <f>MATCH(A1817 , RLC!A:A , 0)</f>
        <v>#N/A</v>
      </c>
      <c r="F1817" s="4" t="str">
        <f t="array" ref="F1817"> INDEX(RLC!C:C ,E1817 , )</f>
        <v>#N/A</v>
      </c>
    </row>
    <row r="1818">
      <c r="A1818" s="3" t="s">
        <v>1822</v>
      </c>
      <c r="B1818" s="3">
        <v>69.0</v>
      </c>
      <c r="C1818" s="3">
        <v>22.1493753876</v>
      </c>
      <c r="D1818" s="4">
        <f t="shared" si="1"/>
        <v>1817</v>
      </c>
      <c r="E1818" s="4" t="str">
        <f>MATCH(A1818 , RLC!A:A , 0)</f>
        <v>#N/A</v>
      </c>
      <c r="F1818" s="4" t="str">
        <f t="array" ref="F1818"> INDEX(RLC!C:C ,E1818 , )</f>
        <v>#N/A</v>
      </c>
    </row>
    <row r="1819">
      <c r="A1819" s="3" t="s">
        <v>1823</v>
      </c>
      <c r="B1819" s="3">
        <v>69.0</v>
      </c>
      <c r="C1819" s="3">
        <v>22.1493753876</v>
      </c>
      <c r="D1819" s="4">
        <f t="shared" si="1"/>
        <v>1818</v>
      </c>
      <c r="E1819" s="4" t="str">
        <f>MATCH(A1819 , RLC!A:A , 0)</f>
        <v>#N/A</v>
      </c>
      <c r="F1819" s="4" t="str">
        <f t="array" ref="F1819"> INDEX(RLC!C:C ,E1819 , )</f>
        <v>#N/A</v>
      </c>
    </row>
    <row r="1820">
      <c r="A1820" s="3" t="s">
        <v>1824</v>
      </c>
      <c r="B1820" s="3">
        <v>69.0</v>
      </c>
      <c r="C1820" s="3">
        <v>22.1493753876</v>
      </c>
      <c r="D1820" s="4">
        <f t="shared" si="1"/>
        <v>1819</v>
      </c>
      <c r="E1820" s="4">
        <f>MATCH(A1820 , RLC!A:A , 0)</f>
        <v>1032</v>
      </c>
      <c r="F1820" s="4">
        <f t="array" ref="F1820"> INDEX(RLC!C:C ,E1820 , )</f>
        <v>107.6220314</v>
      </c>
    </row>
    <row r="1821">
      <c r="A1821" s="3" t="s">
        <v>1825</v>
      </c>
      <c r="B1821" s="3">
        <v>69.0</v>
      </c>
      <c r="C1821" s="3">
        <v>22.1493753876</v>
      </c>
      <c r="D1821" s="4">
        <f t="shared" si="1"/>
        <v>1820</v>
      </c>
      <c r="E1821" s="4">
        <f>MATCH(A1821 , RLC!A:A , 0)</f>
        <v>1827</v>
      </c>
      <c r="F1821" s="4">
        <f t="array" ref="F1821"> INDEX(RLC!C:C ,E1821 , )</f>
        <v>63.77601862</v>
      </c>
    </row>
    <row r="1822">
      <c r="A1822" s="3" t="s">
        <v>1826</v>
      </c>
      <c r="B1822" s="3">
        <v>69.0</v>
      </c>
      <c r="C1822" s="3">
        <v>22.1493753876</v>
      </c>
      <c r="D1822" s="4">
        <f t="shared" si="1"/>
        <v>1821</v>
      </c>
      <c r="E1822" s="4">
        <f>MATCH(A1822 , RLC!A:A , 0)</f>
        <v>1020</v>
      </c>
      <c r="F1822" s="4">
        <f t="array" ref="F1822"> INDEX(RLC!C:C ,E1822 , )</f>
        <v>108.9506985</v>
      </c>
    </row>
    <row r="1823">
      <c r="A1823" s="3" t="s">
        <v>1827</v>
      </c>
      <c r="B1823" s="3">
        <v>69.0</v>
      </c>
      <c r="C1823" s="3">
        <v>22.1493753876</v>
      </c>
      <c r="D1823" s="4">
        <f t="shared" si="1"/>
        <v>1822</v>
      </c>
      <c r="E1823" s="4">
        <f>MATCH(A1823 , RLC!A:A , 0)</f>
        <v>822</v>
      </c>
      <c r="F1823" s="4">
        <f t="array" ref="F1823"> INDEX(RLC!C:C ,E1823 , )</f>
        <v>132.8667055</v>
      </c>
    </row>
    <row r="1824">
      <c r="A1824" s="3" t="s">
        <v>1828</v>
      </c>
      <c r="B1824" s="3">
        <v>69.0</v>
      </c>
      <c r="C1824" s="3">
        <v>22.1493753876</v>
      </c>
      <c r="D1824" s="4">
        <f t="shared" si="1"/>
        <v>1823</v>
      </c>
      <c r="E1824" s="4">
        <f>MATCH(A1824 , RLC!A:A , 0)</f>
        <v>3735</v>
      </c>
      <c r="F1824" s="4">
        <f t="array" ref="F1824"> INDEX(RLC!C:C ,E1824 , )</f>
        <v>30.55934226</v>
      </c>
    </row>
    <row r="1825">
      <c r="A1825" s="3" t="s">
        <v>1829</v>
      </c>
      <c r="B1825" s="3">
        <v>69.0</v>
      </c>
      <c r="C1825" s="3">
        <v>22.1493753876</v>
      </c>
      <c r="D1825" s="4">
        <f t="shared" si="1"/>
        <v>1824</v>
      </c>
      <c r="E1825" s="4" t="str">
        <f>MATCH(A1825 , RLC!A:A , 0)</f>
        <v>#N/A</v>
      </c>
      <c r="F1825" s="4" t="str">
        <f t="array" ref="F1825"> INDEX(RLC!C:C ,E1825 , )</f>
        <v>#N/A</v>
      </c>
    </row>
    <row r="1826">
      <c r="A1826" s="3" t="s">
        <v>1830</v>
      </c>
      <c r="B1826" s="3">
        <v>69.0</v>
      </c>
      <c r="C1826" s="3">
        <v>22.1493753876</v>
      </c>
      <c r="D1826" s="4">
        <f t="shared" si="1"/>
        <v>1825</v>
      </c>
      <c r="E1826" s="4">
        <f>MATCH(A1826 , RLC!A:A , 0)</f>
        <v>1954</v>
      </c>
      <c r="F1826" s="4">
        <f t="array" ref="F1826"> INDEX(RLC!C:C ,E1826 , )</f>
        <v>59.79001746</v>
      </c>
    </row>
    <row r="1827">
      <c r="A1827" s="3" t="s">
        <v>1831</v>
      </c>
      <c r="B1827" s="3">
        <v>69.0</v>
      </c>
      <c r="C1827" s="3">
        <v>22.1493753876</v>
      </c>
      <c r="D1827" s="4">
        <f t="shared" si="1"/>
        <v>1826</v>
      </c>
      <c r="E1827" s="4" t="str">
        <f>MATCH(A1827 , RLC!A:A , 0)</f>
        <v>#N/A</v>
      </c>
      <c r="F1827" s="4" t="str">
        <f t="array" ref="F1827"> INDEX(RLC!C:C ,E1827 , )</f>
        <v>#N/A</v>
      </c>
    </row>
    <row r="1828">
      <c r="A1828" s="3" t="s">
        <v>1832</v>
      </c>
      <c r="B1828" s="3">
        <v>68.0</v>
      </c>
      <c r="C1828" s="3">
        <v>21.8283699472</v>
      </c>
      <c r="D1828" s="4">
        <f t="shared" si="1"/>
        <v>1827</v>
      </c>
      <c r="E1828" s="4">
        <f>MATCH(A1828 , RLC!A:A , 0)</f>
        <v>5369</v>
      </c>
      <c r="F1828" s="4">
        <f t="array" ref="F1828"> INDEX(RLC!C:C ,E1828 , )</f>
        <v>19.93000582</v>
      </c>
    </row>
    <row r="1829">
      <c r="A1829" s="3" t="s">
        <v>1833</v>
      </c>
      <c r="B1829" s="3">
        <v>68.0</v>
      </c>
      <c r="C1829" s="3">
        <v>21.8283699472</v>
      </c>
      <c r="D1829" s="4">
        <f t="shared" si="1"/>
        <v>1828</v>
      </c>
      <c r="E1829" s="4">
        <f>MATCH(A1829 , RLC!A:A , 0)</f>
        <v>1417</v>
      </c>
      <c r="F1829" s="4">
        <f t="array" ref="F1829"> INDEX(RLC!C:C ,E1829 , )</f>
        <v>79.72002328</v>
      </c>
    </row>
    <row r="1830">
      <c r="A1830" s="3" t="s">
        <v>1834</v>
      </c>
      <c r="B1830" s="3">
        <v>68.0</v>
      </c>
      <c r="C1830" s="3">
        <v>21.8283699472</v>
      </c>
      <c r="D1830" s="4">
        <f t="shared" si="1"/>
        <v>1829</v>
      </c>
      <c r="E1830" s="4" t="str">
        <f>MATCH(A1830 , RLC!A:A , 0)</f>
        <v>#N/A</v>
      </c>
      <c r="F1830" s="4" t="str">
        <f t="array" ref="F1830"> INDEX(RLC!C:C ,E1830 , )</f>
        <v>#N/A</v>
      </c>
    </row>
    <row r="1831">
      <c r="A1831" s="3" t="s">
        <v>1835</v>
      </c>
      <c r="B1831" s="3">
        <v>68.0</v>
      </c>
      <c r="C1831" s="3">
        <v>21.8283699472</v>
      </c>
      <c r="D1831" s="4">
        <f t="shared" si="1"/>
        <v>1830</v>
      </c>
      <c r="E1831" s="4">
        <f>MATCH(A1831 , RLC!A:A , 0)</f>
        <v>1806</v>
      </c>
      <c r="F1831" s="4">
        <f t="array" ref="F1831"> INDEX(RLC!C:C ,E1831 , )</f>
        <v>63.77601862</v>
      </c>
    </row>
    <row r="1832">
      <c r="A1832" s="3" t="s">
        <v>1836</v>
      </c>
      <c r="B1832" s="3">
        <v>68.0</v>
      </c>
      <c r="C1832" s="3">
        <v>21.8283699472</v>
      </c>
      <c r="D1832" s="4">
        <f t="shared" si="1"/>
        <v>1831</v>
      </c>
      <c r="E1832" s="4" t="str">
        <f>MATCH(A1832 , RLC!A:A , 0)</f>
        <v>#N/A</v>
      </c>
      <c r="F1832" s="4" t="str">
        <f t="array" ref="F1832"> INDEX(RLC!C:C ,E1832 , )</f>
        <v>#N/A</v>
      </c>
    </row>
    <row r="1833">
      <c r="A1833" s="3" t="s">
        <v>1837</v>
      </c>
      <c r="B1833" s="3">
        <v>68.0</v>
      </c>
      <c r="C1833" s="3">
        <v>21.8283699472</v>
      </c>
      <c r="D1833" s="4">
        <f t="shared" si="1"/>
        <v>1832</v>
      </c>
      <c r="E1833" s="4">
        <f>MATCH(A1833 , RLC!A:A , 0)</f>
        <v>4371</v>
      </c>
      <c r="F1833" s="4">
        <f t="array" ref="F1833"> INDEX(RLC!C:C ,E1833 , )</f>
        <v>25.24467404</v>
      </c>
    </row>
    <row r="1834">
      <c r="A1834" s="3" t="s">
        <v>1838</v>
      </c>
      <c r="B1834" s="3">
        <v>68.0</v>
      </c>
      <c r="C1834" s="3">
        <v>21.8283699472</v>
      </c>
      <c r="D1834" s="4">
        <f t="shared" si="1"/>
        <v>1833</v>
      </c>
      <c r="E1834" s="4">
        <f>MATCH(A1834 , RLC!A:A , 0)</f>
        <v>1364</v>
      </c>
      <c r="F1834" s="4">
        <f t="array" ref="F1834"> INDEX(RLC!C:C ,E1834 , )</f>
        <v>82.37735739</v>
      </c>
    </row>
    <row r="1835">
      <c r="A1835" s="3" t="s">
        <v>1839</v>
      </c>
      <c r="B1835" s="3">
        <v>68.0</v>
      </c>
      <c r="C1835" s="3">
        <v>21.8283699472</v>
      </c>
      <c r="D1835" s="4">
        <f t="shared" si="1"/>
        <v>1834</v>
      </c>
      <c r="E1835" s="4" t="str">
        <f>MATCH(A1835 , RLC!A:A , 0)</f>
        <v>#N/A</v>
      </c>
      <c r="F1835" s="4" t="str">
        <f t="array" ref="F1835"> INDEX(RLC!C:C ,E1835 , )</f>
        <v>#N/A</v>
      </c>
    </row>
    <row r="1836">
      <c r="A1836" s="3" t="s">
        <v>1840</v>
      </c>
      <c r="B1836" s="3">
        <v>68.0</v>
      </c>
      <c r="C1836" s="3">
        <v>21.8283699472</v>
      </c>
      <c r="D1836" s="4">
        <f t="shared" si="1"/>
        <v>1835</v>
      </c>
      <c r="E1836" s="4">
        <f>MATCH(A1836 , RLC!A:A , 0)</f>
        <v>1808</v>
      </c>
      <c r="F1836" s="4">
        <f t="array" ref="F1836"> INDEX(RLC!C:C ,E1836 , )</f>
        <v>63.77601862</v>
      </c>
    </row>
    <row r="1837">
      <c r="A1837" s="3" t="s">
        <v>1841</v>
      </c>
      <c r="B1837" s="3">
        <v>68.0</v>
      </c>
      <c r="C1837" s="3">
        <v>21.8283699472</v>
      </c>
      <c r="D1837" s="4">
        <f t="shared" si="1"/>
        <v>1836</v>
      </c>
      <c r="E1837" s="4">
        <f>MATCH(A1837 , RLC!A:A , 0)</f>
        <v>6606</v>
      </c>
      <c r="F1837" s="4">
        <f t="array" ref="F1837"> INDEX(RLC!C:C ,E1837 , )</f>
        <v>15.94400466</v>
      </c>
    </row>
    <row r="1838">
      <c r="A1838" s="3" t="s">
        <v>1842</v>
      </c>
      <c r="B1838" s="3">
        <v>68.0</v>
      </c>
      <c r="C1838" s="3">
        <v>21.8283699472</v>
      </c>
      <c r="D1838" s="4">
        <f t="shared" si="1"/>
        <v>1837</v>
      </c>
      <c r="E1838" s="4">
        <f>MATCH(A1838 , RLC!A:A , 0)</f>
        <v>4852</v>
      </c>
      <c r="F1838" s="4">
        <f t="array" ref="F1838"> INDEX(RLC!C:C ,E1838 , )</f>
        <v>22.58733993</v>
      </c>
    </row>
    <row r="1839">
      <c r="A1839" s="3" t="s">
        <v>1843</v>
      </c>
      <c r="B1839" s="3">
        <v>68.0</v>
      </c>
      <c r="C1839" s="3">
        <v>21.8283699472</v>
      </c>
      <c r="D1839" s="4">
        <f t="shared" si="1"/>
        <v>1838</v>
      </c>
      <c r="E1839" s="4">
        <f>MATCH(A1839 , RLC!A:A , 0)</f>
        <v>7157</v>
      </c>
      <c r="F1839" s="4">
        <f t="array" ref="F1839"> INDEX(RLC!C:C ,E1839 , )</f>
        <v>14.6153376</v>
      </c>
    </row>
    <row r="1840">
      <c r="A1840" s="3" t="s">
        <v>1844</v>
      </c>
      <c r="B1840" s="3">
        <v>68.0</v>
      </c>
      <c r="C1840" s="3">
        <v>21.8283699472</v>
      </c>
      <c r="D1840" s="4">
        <f t="shared" si="1"/>
        <v>1839</v>
      </c>
      <c r="E1840" s="4">
        <f>MATCH(A1840 , RLC!A:A , 0)</f>
        <v>1069</v>
      </c>
      <c r="F1840" s="4">
        <f t="array" ref="F1840"> INDEX(RLC!C:C ,E1840 , )</f>
        <v>103.6360303</v>
      </c>
    </row>
    <row r="1841">
      <c r="A1841" s="3" t="s">
        <v>1845</v>
      </c>
      <c r="B1841" s="3">
        <v>68.0</v>
      </c>
      <c r="C1841" s="3">
        <v>21.8283699472</v>
      </c>
      <c r="D1841" s="4">
        <f t="shared" si="1"/>
        <v>1840</v>
      </c>
      <c r="E1841" s="4">
        <f>MATCH(A1841 , RLC!A:A , 0)</f>
        <v>1314</v>
      </c>
      <c r="F1841" s="4">
        <f t="array" ref="F1841"> INDEX(RLC!C:C ,E1841 , )</f>
        <v>86.36335855</v>
      </c>
    </row>
    <row r="1842">
      <c r="A1842" s="3" t="s">
        <v>1846</v>
      </c>
      <c r="B1842" s="3">
        <v>68.0</v>
      </c>
      <c r="C1842" s="3">
        <v>21.8283699472</v>
      </c>
      <c r="D1842" s="4">
        <f t="shared" si="1"/>
        <v>1841</v>
      </c>
      <c r="E1842" s="4" t="str">
        <f>MATCH(A1842 , RLC!A:A , 0)</f>
        <v>#N/A</v>
      </c>
      <c r="F1842" s="4" t="str">
        <f t="array" ref="F1842"> INDEX(RLC!C:C ,E1842 , )</f>
        <v>#N/A</v>
      </c>
    </row>
    <row r="1843">
      <c r="A1843" s="3" t="s">
        <v>1847</v>
      </c>
      <c r="B1843" s="3">
        <v>68.0</v>
      </c>
      <c r="C1843" s="3">
        <v>21.8283699472</v>
      </c>
      <c r="D1843" s="4">
        <f t="shared" si="1"/>
        <v>1842</v>
      </c>
      <c r="E1843" s="4">
        <f>MATCH(A1843 , RLC!A:A , 0)</f>
        <v>877</v>
      </c>
      <c r="F1843" s="4">
        <f t="array" ref="F1843"> INDEX(RLC!C:C ,E1843 , )</f>
        <v>124.8947031</v>
      </c>
    </row>
    <row r="1844">
      <c r="A1844" s="3" t="s">
        <v>1848</v>
      </c>
      <c r="B1844" s="3">
        <v>68.0</v>
      </c>
      <c r="C1844" s="3">
        <v>21.8283699472</v>
      </c>
      <c r="D1844" s="4">
        <f t="shared" si="1"/>
        <v>1843</v>
      </c>
      <c r="E1844" s="4" t="str">
        <f>MATCH(A1844 , RLC!A:A , 0)</f>
        <v>#N/A</v>
      </c>
      <c r="F1844" s="4" t="str">
        <f t="array" ref="F1844"> INDEX(RLC!C:C ,E1844 , )</f>
        <v>#N/A</v>
      </c>
    </row>
    <row r="1845">
      <c r="A1845" s="3" t="s">
        <v>1849</v>
      </c>
      <c r="B1845" s="3">
        <v>68.0</v>
      </c>
      <c r="C1845" s="3">
        <v>21.8283699472</v>
      </c>
      <c r="D1845" s="4">
        <f t="shared" si="1"/>
        <v>1844</v>
      </c>
      <c r="E1845" s="4" t="str">
        <f>MATCH(A1845 , RLC!A:A , 0)</f>
        <v>#N/A</v>
      </c>
      <c r="F1845" s="4" t="str">
        <f t="array" ref="F1845"> INDEX(RLC!C:C ,E1845 , )</f>
        <v>#N/A</v>
      </c>
    </row>
    <row r="1846">
      <c r="A1846" s="3" t="s">
        <v>1850</v>
      </c>
      <c r="B1846" s="3">
        <v>68.0</v>
      </c>
      <c r="C1846" s="3">
        <v>21.8283699472</v>
      </c>
      <c r="D1846" s="4">
        <f t="shared" si="1"/>
        <v>1845</v>
      </c>
      <c r="E1846" s="4">
        <f>MATCH(A1846 , RLC!A:A , 0)</f>
        <v>3212</v>
      </c>
      <c r="F1846" s="4">
        <f t="array" ref="F1846"> INDEX(RLC!C:C ,E1846 , )</f>
        <v>35.87401048</v>
      </c>
    </row>
    <row r="1847">
      <c r="A1847" s="3" t="s">
        <v>1851</v>
      </c>
      <c r="B1847" s="3">
        <v>68.0</v>
      </c>
      <c r="C1847" s="3">
        <v>21.8283699472</v>
      </c>
      <c r="D1847" s="4">
        <f t="shared" si="1"/>
        <v>1846</v>
      </c>
      <c r="E1847" s="4">
        <f>MATCH(A1847 , RLC!A:A , 0)</f>
        <v>5892</v>
      </c>
      <c r="F1847" s="4">
        <f t="array" ref="F1847"> INDEX(RLC!C:C ,E1847 , )</f>
        <v>18.60133876</v>
      </c>
    </row>
    <row r="1848">
      <c r="A1848" s="3" t="s">
        <v>1852</v>
      </c>
      <c r="B1848" s="3">
        <v>68.0</v>
      </c>
      <c r="C1848" s="3">
        <v>21.8283699472</v>
      </c>
      <c r="D1848" s="4">
        <f t="shared" si="1"/>
        <v>1847</v>
      </c>
      <c r="E1848" s="4">
        <f>MATCH(A1848 , RLC!A:A , 0)</f>
        <v>606</v>
      </c>
      <c r="F1848" s="4">
        <f t="array" ref="F1848"> INDEX(RLC!C:C ,E1848 , )</f>
        <v>176.7127183</v>
      </c>
    </row>
    <row r="1849">
      <c r="A1849" s="3" t="s">
        <v>1853</v>
      </c>
      <c r="B1849" s="3">
        <v>68.0</v>
      </c>
      <c r="C1849" s="3">
        <v>21.8283699472</v>
      </c>
      <c r="D1849" s="4">
        <f t="shared" si="1"/>
        <v>1848</v>
      </c>
      <c r="E1849" s="4">
        <f>MATCH(A1849 , RLC!A:A , 0)</f>
        <v>2477</v>
      </c>
      <c r="F1849" s="4">
        <f t="array" ref="F1849"> INDEX(RLC!C:C ,E1849 , )</f>
        <v>46.50334691</v>
      </c>
    </row>
    <row r="1850">
      <c r="A1850" s="3" t="s">
        <v>1854</v>
      </c>
      <c r="B1850" s="3">
        <v>68.0</v>
      </c>
      <c r="C1850" s="3">
        <v>21.8283699472</v>
      </c>
      <c r="D1850" s="4">
        <f t="shared" si="1"/>
        <v>1849</v>
      </c>
      <c r="E1850" s="4" t="str">
        <f>MATCH(A1850 , RLC!A:A , 0)</f>
        <v>#N/A</v>
      </c>
      <c r="F1850" s="4" t="str">
        <f t="array" ref="F1850"> INDEX(RLC!C:C ,E1850 , )</f>
        <v>#N/A</v>
      </c>
    </row>
    <row r="1851">
      <c r="A1851" s="3" t="s">
        <v>1855</v>
      </c>
      <c r="B1851" s="3">
        <v>68.0</v>
      </c>
      <c r="C1851" s="3">
        <v>21.8283699472</v>
      </c>
      <c r="D1851" s="4">
        <f t="shared" si="1"/>
        <v>1850</v>
      </c>
      <c r="E1851" s="4">
        <f>MATCH(A1851 , RLC!A:A , 0)</f>
        <v>2794</v>
      </c>
      <c r="F1851" s="4">
        <f t="array" ref="F1851"> INDEX(RLC!C:C ,E1851 , )</f>
        <v>41.18867869</v>
      </c>
    </row>
    <row r="1852">
      <c r="A1852" s="3" t="s">
        <v>1856</v>
      </c>
      <c r="B1852" s="3">
        <v>68.0</v>
      </c>
      <c r="C1852" s="3">
        <v>21.8283699472</v>
      </c>
      <c r="D1852" s="4">
        <f t="shared" si="1"/>
        <v>1851</v>
      </c>
      <c r="E1852" s="4" t="str">
        <f>MATCH(A1852 , RLC!A:A , 0)</f>
        <v>#N/A</v>
      </c>
      <c r="F1852" s="4" t="str">
        <f t="array" ref="F1852"> INDEX(RLC!C:C ,E1852 , )</f>
        <v>#N/A</v>
      </c>
    </row>
    <row r="1853">
      <c r="A1853" s="3" t="s">
        <v>1857</v>
      </c>
      <c r="B1853" s="3">
        <v>68.0</v>
      </c>
      <c r="C1853" s="3">
        <v>21.8283699472</v>
      </c>
      <c r="D1853" s="4">
        <f t="shared" si="1"/>
        <v>1852</v>
      </c>
      <c r="E1853" s="4">
        <f>MATCH(A1853 , RLC!A:A , 0)</f>
        <v>5917</v>
      </c>
      <c r="F1853" s="4">
        <f t="array" ref="F1853"> INDEX(RLC!C:C ,E1853 , )</f>
        <v>18.60133876</v>
      </c>
    </row>
    <row r="1854">
      <c r="A1854" s="3" t="s">
        <v>1858</v>
      </c>
      <c r="B1854" s="3">
        <v>68.0</v>
      </c>
      <c r="C1854" s="3">
        <v>21.8283699472</v>
      </c>
      <c r="D1854" s="4">
        <f t="shared" si="1"/>
        <v>1853</v>
      </c>
      <c r="E1854" s="4" t="str">
        <f>MATCH(A1854 , RLC!A:A , 0)</f>
        <v>#N/A</v>
      </c>
      <c r="F1854" s="4" t="str">
        <f t="array" ref="F1854"> INDEX(RLC!C:C ,E1854 , )</f>
        <v>#N/A</v>
      </c>
    </row>
    <row r="1855">
      <c r="A1855" s="3" t="s">
        <v>1859</v>
      </c>
      <c r="B1855" s="3">
        <v>68.0</v>
      </c>
      <c r="C1855" s="3">
        <v>21.8283699472</v>
      </c>
      <c r="D1855" s="4">
        <f t="shared" si="1"/>
        <v>1854</v>
      </c>
      <c r="E1855" s="4" t="str">
        <f>MATCH(A1855 , RLC!A:A , 0)</f>
        <v>#N/A</v>
      </c>
      <c r="F1855" s="4" t="str">
        <f t="array" ref="F1855"> INDEX(RLC!C:C ,E1855 , )</f>
        <v>#N/A</v>
      </c>
    </row>
    <row r="1856">
      <c r="A1856" s="3" t="s">
        <v>1860</v>
      </c>
      <c r="B1856" s="3">
        <v>68.0</v>
      </c>
      <c r="C1856" s="3">
        <v>21.8283699472</v>
      </c>
      <c r="D1856" s="4">
        <f t="shared" si="1"/>
        <v>1855</v>
      </c>
      <c r="E1856" s="4">
        <f>MATCH(A1856 , RLC!A:A , 0)</f>
        <v>5259</v>
      </c>
      <c r="F1856" s="4">
        <f t="array" ref="F1856"> INDEX(RLC!C:C ,E1856 , )</f>
        <v>21.25867287</v>
      </c>
    </row>
    <row r="1857">
      <c r="A1857" s="3" t="s">
        <v>1861</v>
      </c>
      <c r="B1857" s="3">
        <v>68.0</v>
      </c>
      <c r="C1857" s="3">
        <v>21.8283699472</v>
      </c>
      <c r="D1857" s="4">
        <f t="shared" si="1"/>
        <v>1856</v>
      </c>
      <c r="E1857" s="4">
        <f>MATCH(A1857 , RLC!A:A , 0)</f>
        <v>1189</v>
      </c>
      <c r="F1857" s="4">
        <f t="array" ref="F1857"> INDEX(RLC!C:C ,E1857 , )</f>
        <v>95.66402793</v>
      </c>
    </row>
    <row r="1858">
      <c r="A1858" s="3" t="s">
        <v>1862</v>
      </c>
      <c r="B1858" s="3">
        <v>68.0</v>
      </c>
      <c r="C1858" s="3">
        <v>21.8283699472</v>
      </c>
      <c r="D1858" s="4">
        <f t="shared" si="1"/>
        <v>1857</v>
      </c>
      <c r="E1858" s="4">
        <f>MATCH(A1858 , RLC!A:A , 0)</f>
        <v>1582</v>
      </c>
      <c r="F1858" s="4">
        <f t="array" ref="F1858"> INDEX(RLC!C:C ,E1858 , )</f>
        <v>73.07668801</v>
      </c>
    </row>
    <row r="1859">
      <c r="A1859" s="3" t="s">
        <v>1863</v>
      </c>
      <c r="B1859" s="3">
        <v>68.0</v>
      </c>
      <c r="C1859" s="3">
        <v>21.8283699472</v>
      </c>
      <c r="D1859" s="4">
        <f t="shared" si="1"/>
        <v>1858</v>
      </c>
      <c r="E1859" s="4">
        <f>MATCH(A1859 , RLC!A:A , 0)</f>
        <v>3230</v>
      </c>
      <c r="F1859" s="4">
        <f t="array" ref="F1859"> INDEX(RLC!C:C ,E1859 , )</f>
        <v>35.87401048</v>
      </c>
    </row>
    <row r="1860">
      <c r="A1860" s="3" t="s">
        <v>1864</v>
      </c>
      <c r="B1860" s="3">
        <v>68.0</v>
      </c>
      <c r="C1860" s="3">
        <v>21.8283699472</v>
      </c>
      <c r="D1860" s="4">
        <f t="shared" si="1"/>
        <v>1859</v>
      </c>
      <c r="E1860" s="4">
        <f>MATCH(A1860 , RLC!A:A , 0)</f>
        <v>2555</v>
      </c>
      <c r="F1860" s="4">
        <f t="array" ref="F1860"> INDEX(RLC!C:C ,E1860 , )</f>
        <v>45.17467986</v>
      </c>
    </row>
    <row r="1861">
      <c r="A1861" s="3" t="s">
        <v>1865</v>
      </c>
      <c r="B1861" s="3">
        <v>68.0</v>
      </c>
      <c r="C1861" s="3">
        <v>21.8283699472</v>
      </c>
      <c r="D1861" s="4">
        <f t="shared" si="1"/>
        <v>1860</v>
      </c>
      <c r="E1861" s="4">
        <f>MATCH(A1861 , RLC!A:A , 0)</f>
        <v>3029</v>
      </c>
      <c r="F1861" s="4">
        <f t="array" ref="F1861"> INDEX(RLC!C:C ,E1861 , )</f>
        <v>38.53134458</v>
      </c>
    </row>
    <row r="1862">
      <c r="A1862" s="3" t="s">
        <v>1866</v>
      </c>
      <c r="B1862" s="3">
        <v>68.0</v>
      </c>
      <c r="C1862" s="3">
        <v>21.8283699472</v>
      </c>
      <c r="D1862" s="4">
        <f t="shared" si="1"/>
        <v>1861</v>
      </c>
      <c r="E1862" s="4">
        <f>MATCH(A1862 , RLC!A:A , 0)</f>
        <v>559</v>
      </c>
      <c r="F1862" s="4">
        <f t="array" ref="F1862"> INDEX(RLC!C:C ,E1862 , )</f>
        <v>191.3280559</v>
      </c>
    </row>
    <row r="1863">
      <c r="A1863" s="3" t="s">
        <v>1867</v>
      </c>
      <c r="B1863" s="3">
        <v>68.0</v>
      </c>
      <c r="C1863" s="3">
        <v>21.8283699472</v>
      </c>
      <c r="D1863" s="4">
        <f t="shared" si="1"/>
        <v>1862</v>
      </c>
      <c r="E1863" s="4">
        <f>MATCH(A1863 , RLC!A:A , 0)</f>
        <v>1882</v>
      </c>
      <c r="F1863" s="4">
        <f t="array" ref="F1863"> INDEX(RLC!C:C ,E1863 , )</f>
        <v>62.44735157</v>
      </c>
    </row>
    <row r="1864">
      <c r="A1864" s="3" t="s">
        <v>1868</v>
      </c>
      <c r="B1864" s="3">
        <v>68.0</v>
      </c>
      <c r="C1864" s="3">
        <v>21.8283699472</v>
      </c>
      <c r="D1864" s="4">
        <f t="shared" si="1"/>
        <v>1863</v>
      </c>
      <c r="E1864" s="4">
        <f>MATCH(A1864 , RLC!A:A , 0)</f>
        <v>2816</v>
      </c>
      <c r="F1864" s="4">
        <f t="array" ref="F1864"> INDEX(RLC!C:C ,E1864 , )</f>
        <v>41.18867869</v>
      </c>
    </row>
    <row r="1865">
      <c r="A1865" s="3" t="s">
        <v>1869</v>
      </c>
      <c r="B1865" s="3">
        <v>67.0</v>
      </c>
      <c r="C1865" s="3">
        <v>21.5073645068</v>
      </c>
      <c r="D1865" s="4">
        <f t="shared" si="1"/>
        <v>1864</v>
      </c>
      <c r="E1865" s="4">
        <f>MATCH(A1865 , RLC!A:A , 0)</f>
        <v>2180</v>
      </c>
      <c r="F1865" s="4">
        <f t="array" ref="F1865"> INDEX(RLC!C:C ,E1865 , )</f>
        <v>51.81801513</v>
      </c>
    </row>
    <row r="1866">
      <c r="A1866" s="3" t="s">
        <v>1870</v>
      </c>
      <c r="B1866" s="3">
        <v>67.0</v>
      </c>
      <c r="C1866" s="3">
        <v>21.5073645068</v>
      </c>
      <c r="D1866" s="4">
        <f t="shared" si="1"/>
        <v>1865</v>
      </c>
      <c r="E1866" s="4">
        <f>MATCH(A1866 , RLC!A:A , 0)</f>
        <v>1469</v>
      </c>
      <c r="F1866" s="4">
        <f t="array" ref="F1866"> INDEX(RLC!C:C ,E1866 , )</f>
        <v>77.06268917</v>
      </c>
    </row>
    <row r="1867">
      <c r="A1867" s="3" t="s">
        <v>1871</v>
      </c>
      <c r="B1867" s="3">
        <v>67.0</v>
      </c>
      <c r="C1867" s="3">
        <v>21.5073645068</v>
      </c>
      <c r="D1867" s="4">
        <f t="shared" si="1"/>
        <v>1866</v>
      </c>
      <c r="E1867" s="4">
        <f>MATCH(A1867 , RLC!A:A , 0)</f>
        <v>1026</v>
      </c>
      <c r="F1867" s="4">
        <f t="array" ref="F1867"> INDEX(RLC!C:C ,E1867 , )</f>
        <v>107.6220314</v>
      </c>
    </row>
    <row r="1868">
      <c r="A1868" s="3" t="s">
        <v>1872</v>
      </c>
      <c r="B1868" s="3">
        <v>67.0</v>
      </c>
      <c r="C1868" s="3">
        <v>21.5073645068</v>
      </c>
      <c r="D1868" s="4">
        <f t="shared" si="1"/>
        <v>1867</v>
      </c>
      <c r="E1868" s="4">
        <f>MATCH(A1868 , RLC!A:A , 0)</f>
        <v>3363</v>
      </c>
      <c r="F1868" s="4">
        <f t="array" ref="F1868"> INDEX(RLC!C:C ,E1868 , )</f>
        <v>33.21667637</v>
      </c>
    </row>
    <row r="1869">
      <c r="A1869" s="3" t="s">
        <v>1873</v>
      </c>
      <c r="B1869" s="3">
        <v>67.0</v>
      </c>
      <c r="C1869" s="3">
        <v>21.5073645068</v>
      </c>
      <c r="D1869" s="4">
        <f t="shared" si="1"/>
        <v>1868</v>
      </c>
      <c r="E1869" s="4">
        <f>MATCH(A1869 , RLC!A:A , 0)</f>
        <v>7018</v>
      </c>
      <c r="F1869" s="4">
        <f t="array" ref="F1869"> INDEX(RLC!C:C ,E1869 , )</f>
        <v>14.6153376</v>
      </c>
    </row>
    <row r="1870">
      <c r="A1870" s="3" t="s">
        <v>1874</v>
      </c>
      <c r="B1870" s="3">
        <v>67.0</v>
      </c>
      <c r="C1870" s="3">
        <v>21.5073645068</v>
      </c>
      <c r="D1870" s="4">
        <f t="shared" si="1"/>
        <v>1869</v>
      </c>
      <c r="E1870" s="4">
        <f>MATCH(A1870 , RLC!A:A , 0)</f>
        <v>2950</v>
      </c>
      <c r="F1870" s="4">
        <f t="array" ref="F1870"> INDEX(RLC!C:C ,E1870 , )</f>
        <v>38.53134458</v>
      </c>
    </row>
    <row r="1871">
      <c r="A1871" s="3" t="s">
        <v>1875</v>
      </c>
      <c r="B1871" s="3">
        <v>67.0</v>
      </c>
      <c r="C1871" s="3">
        <v>21.5073645068</v>
      </c>
      <c r="D1871" s="4">
        <f t="shared" si="1"/>
        <v>1870</v>
      </c>
      <c r="E1871" s="4" t="str">
        <f>MATCH(A1871 , RLC!A:A , 0)</f>
        <v>#N/A</v>
      </c>
      <c r="F1871" s="4" t="str">
        <f t="array" ref="F1871"> INDEX(RLC!C:C ,E1871 , )</f>
        <v>#N/A</v>
      </c>
    </row>
    <row r="1872">
      <c r="A1872" s="3" t="s">
        <v>1876</v>
      </c>
      <c r="B1872" s="3">
        <v>67.0</v>
      </c>
      <c r="C1872" s="3">
        <v>21.5073645068</v>
      </c>
      <c r="D1872" s="4">
        <f t="shared" si="1"/>
        <v>1871</v>
      </c>
      <c r="E1872" s="4" t="str">
        <f>MATCH(A1872 , RLC!A:A , 0)</f>
        <v>#N/A</v>
      </c>
      <c r="F1872" s="4" t="str">
        <f t="array" ref="F1872"> INDEX(RLC!C:C ,E1872 , )</f>
        <v>#N/A</v>
      </c>
    </row>
    <row r="1873">
      <c r="A1873" s="3" t="s">
        <v>1877</v>
      </c>
      <c r="B1873" s="3">
        <v>67.0</v>
      </c>
      <c r="C1873" s="3">
        <v>21.5073645068</v>
      </c>
      <c r="D1873" s="4">
        <f t="shared" si="1"/>
        <v>1872</v>
      </c>
      <c r="E1873" s="4" t="str">
        <f>MATCH(A1873 , RLC!A:A , 0)</f>
        <v>#N/A</v>
      </c>
      <c r="F1873" s="4" t="str">
        <f t="array" ref="F1873"> INDEX(RLC!C:C ,E1873 , )</f>
        <v>#N/A</v>
      </c>
    </row>
    <row r="1874">
      <c r="A1874" s="3" t="s">
        <v>1878</v>
      </c>
      <c r="B1874" s="3">
        <v>67.0</v>
      </c>
      <c r="C1874" s="3">
        <v>21.5073645068</v>
      </c>
      <c r="D1874" s="4">
        <f t="shared" si="1"/>
        <v>1873</v>
      </c>
      <c r="E1874" s="4" t="str">
        <f>MATCH(A1874 , RLC!A:A , 0)</f>
        <v>#N/A</v>
      </c>
      <c r="F1874" s="4" t="str">
        <f t="array" ref="F1874"> INDEX(RLC!C:C ,E1874 , )</f>
        <v>#N/A</v>
      </c>
    </row>
    <row r="1875">
      <c r="A1875" s="3" t="s">
        <v>1879</v>
      </c>
      <c r="B1875" s="3">
        <v>67.0</v>
      </c>
      <c r="C1875" s="3">
        <v>21.5073645068</v>
      </c>
      <c r="D1875" s="4">
        <f t="shared" si="1"/>
        <v>1874</v>
      </c>
      <c r="E1875" s="4">
        <f>MATCH(A1875 , RLC!A:A , 0)</f>
        <v>3274</v>
      </c>
      <c r="F1875" s="4">
        <f t="array" ref="F1875"> INDEX(RLC!C:C ,E1875 , )</f>
        <v>34.54534342</v>
      </c>
    </row>
    <row r="1876">
      <c r="A1876" s="3" t="s">
        <v>1880</v>
      </c>
      <c r="B1876" s="3">
        <v>67.0</v>
      </c>
      <c r="C1876" s="3">
        <v>21.5073645068</v>
      </c>
      <c r="D1876" s="4">
        <f t="shared" si="1"/>
        <v>1875</v>
      </c>
      <c r="E1876" s="4">
        <f>MATCH(A1876 , RLC!A:A , 0)</f>
        <v>3074</v>
      </c>
      <c r="F1876" s="4">
        <f t="array" ref="F1876"> INDEX(RLC!C:C ,E1876 , )</f>
        <v>37.20267753</v>
      </c>
    </row>
    <row r="1877">
      <c r="A1877" s="3" t="s">
        <v>1881</v>
      </c>
      <c r="B1877" s="3">
        <v>67.0</v>
      </c>
      <c r="C1877" s="3">
        <v>21.5073645068</v>
      </c>
      <c r="D1877" s="4">
        <f t="shared" si="1"/>
        <v>1876</v>
      </c>
      <c r="E1877" s="4">
        <f>MATCH(A1877 , RLC!A:A , 0)</f>
        <v>3391</v>
      </c>
      <c r="F1877" s="4">
        <f t="array" ref="F1877"> INDEX(RLC!C:C ,E1877 , )</f>
        <v>33.21667637</v>
      </c>
    </row>
    <row r="1878">
      <c r="A1878" s="3" t="s">
        <v>1882</v>
      </c>
      <c r="B1878" s="3">
        <v>67.0</v>
      </c>
      <c r="C1878" s="3">
        <v>21.5073645068</v>
      </c>
      <c r="D1878" s="4">
        <f t="shared" si="1"/>
        <v>1877</v>
      </c>
      <c r="E1878" s="4" t="str">
        <f>MATCH(A1878 , RLC!A:A , 0)</f>
        <v>#N/A</v>
      </c>
      <c r="F1878" s="4" t="str">
        <f t="array" ref="F1878"> INDEX(RLC!C:C ,E1878 , )</f>
        <v>#N/A</v>
      </c>
    </row>
    <row r="1879">
      <c r="A1879" s="3" t="s">
        <v>1883</v>
      </c>
      <c r="B1879" s="3">
        <v>67.0</v>
      </c>
      <c r="C1879" s="3">
        <v>21.5073645068</v>
      </c>
      <c r="D1879" s="4">
        <f t="shared" si="1"/>
        <v>1878</v>
      </c>
      <c r="E1879" s="4">
        <f>MATCH(A1879 , RLC!A:A , 0)</f>
        <v>733</v>
      </c>
      <c r="F1879" s="4">
        <f t="array" ref="F1879"> INDEX(RLC!C:C ,E1879 , )</f>
        <v>146.153376</v>
      </c>
    </row>
    <row r="1880">
      <c r="A1880" s="3" t="s">
        <v>1884</v>
      </c>
      <c r="B1880" s="3">
        <v>67.0</v>
      </c>
      <c r="C1880" s="3">
        <v>21.5073645068</v>
      </c>
      <c r="D1880" s="4">
        <f t="shared" si="1"/>
        <v>1879</v>
      </c>
      <c r="E1880" s="4" t="str">
        <f>MATCH(A1880 , RLC!A:A , 0)</f>
        <v>#N/A</v>
      </c>
      <c r="F1880" s="4" t="str">
        <f t="array" ref="F1880"> INDEX(RLC!C:C ,E1880 , )</f>
        <v>#N/A</v>
      </c>
    </row>
    <row r="1881">
      <c r="A1881" s="3" t="s">
        <v>1885</v>
      </c>
      <c r="B1881" s="3">
        <v>67.0</v>
      </c>
      <c r="C1881" s="3">
        <v>21.5073645068</v>
      </c>
      <c r="D1881" s="4">
        <f t="shared" si="1"/>
        <v>1880</v>
      </c>
      <c r="E1881" s="4" t="str">
        <f>MATCH(A1881 , RLC!A:A , 0)</f>
        <v>#N/A</v>
      </c>
      <c r="F1881" s="4" t="str">
        <f t="array" ref="F1881"> INDEX(RLC!C:C ,E1881 , )</f>
        <v>#N/A</v>
      </c>
    </row>
    <row r="1882">
      <c r="A1882" s="3" t="s">
        <v>1886</v>
      </c>
      <c r="B1882" s="3">
        <v>67.0</v>
      </c>
      <c r="C1882" s="3">
        <v>21.5073645068</v>
      </c>
      <c r="D1882" s="4">
        <f t="shared" si="1"/>
        <v>1881</v>
      </c>
      <c r="E1882" s="4" t="str">
        <f>MATCH(A1882 , RLC!A:A , 0)</f>
        <v>#N/A</v>
      </c>
      <c r="F1882" s="4" t="str">
        <f t="array" ref="F1882"> INDEX(RLC!C:C ,E1882 , )</f>
        <v>#N/A</v>
      </c>
    </row>
    <row r="1883">
      <c r="A1883" s="3" t="s">
        <v>1887</v>
      </c>
      <c r="B1883" s="3">
        <v>67.0</v>
      </c>
      <c r="C1883" s="3">
        <v>21.5073645068</v>
      </c>
      <c r="D1883" s="4">
        <f t="shared" si="1"/>
        <v>1882</v>
      </c>
      <c r="E1883" s="4">
        <f>MATCH(A1883 , RLC!A:A , 0)</f>
        <v>3848</v>
      </c>
      <c r="F1883" s="4">
        <f t="array" ref="F1883"> INDEX(RLC!C:C ,E1883 , )</f>
        <v>29.2306752</v>
      </c>
    </row>
    <row r="1884">
      <c r="A1884" s="3" t="s">
        <v>1888</v>
      </c>
      <c r="B1884" s="3">
        <v>67.0</v>
      </c>
      <c r="C1884" s="3">
        <v>21.5073645068</v>
      </c>
      <c r="D1884" s="4">
        <f t="shared" si="1"/>
        <v>1883</v>
      </c>
      <c r="E1884" s="4">
        <f>MATCH(A1884 , RLC!A:A , 0)</f>
        <v>515</v>
      </c>
      <c r="F1884" s="4">
        <f t="array" ref="F1884"> INDEX(RLC!C:C ,E1884 , )</f>
        <v>204.6147264</v>
      </c>
    </row>
    <row r="1885">
      <c r="A1885" s="3" t="s">
        <v>1889</v>
      </c>
      <c r="B1885" s="3">
        <v>67.0</v>
      </c>
      <c r="C1885" s="3">
        <v>21.5073645068</v>
      </c>
      <c r="D1885" s="4">
        <f t="shared" si="1"/>
        <v>1884</v>
      </c>
      <c r="E1885" s="4">
        <f>MATCH(A1885 , RLC!A:A , 0)</f>
        <v>2878</v>
      </c>
      <c r="F1885" s="4">
        <f t="array" ref="F1885"> INDEX(RLC!C:C ,E1885 , )</f>
        <v>39.86001164</v>
      </c>
    </row>
    <row r="1886">
      <c r="A1886" s="3" t="s">
        <v>1890</v>
      </c>
      <c r="B1886" s="3">
        <v>67.0</v>
      </c>
      <c r="C1886" s="3">
        <v>21.5073645068</v>
      </c>
      <c r="D1886" s="4">
        <f t="shared" si="1"/>
        <v>1885</v>
      </c>
      <c r="E1886" s="4">
        <f>MATCH(A1886 , RLC!A:A , 0)</f>
        <v>1294</v>
      </c>
      <c r="F1886" s="4">
        <f t="array" ref="F1886"> INDEX(RLC!C:C ,E1886 , )</f>
        <v>87.69202561</v>
      </c>
    </row>
    <row r="1887">
      <c r="A1887" s="3" t="s">
        <v>1891</v>
      </c>
      <c r="B1887" s="3">
        <v>67.0</v>
      </c>
      <c r="C1887" s="3">
        <v>21.5073645068</v>
      </c>
      <c r="D1887" s="4">
        <f t="shared" si="1"/>
        <v>1886</v>
      </c>
      <c r="E1887" s="4">
        <f>MATCH(A1887 , RLC!A:A , 0)</f>
        <v>1251</v>
      </c>
      <c r="F1887" s="4">
        <f t="array" ref="F1887"> INDEX(RLC!C:C ,E1887 , )</f>
        <v>90.34935972</v>
      </c>
    </row>
    <row r="1888">
      <c r="A1888" s="3" t="s">
        <v>1892</v>
      </c>
      <c r="B1888" s="3">
        <v>67.0</v>
      </c>
      <c r="C1888" s="3">
        <v>21.5073645068</v>
      </c>
      <c r="D1888" s="4">
        <f t="shared" si="1"/>
        <v>1887</v>
      </c>
      <c r="E1888" s="4" t="str">
        <f>MATCH(A1888 , RLC!A:A , 0)</f>
        <v>#N/A</v>
      </c>
      <c r="F1888" s="4" t="str">
        <f t="array" ref="F1888"> INDEX(RLC!C:C ,E1888 , )</f>
        <v>#N/A</v>
      </c>
    </row>
    <row r="1889">
      <c r="A1889" s="3" t="s">
        <v>1893</v>
      </c>
      <c r="B1889" s="3">
        <v>67.0</v>
      </c>
      <c r="C1889" s="3">
        <v>21.5073645068</v>
      </c>
      <c r="D1889" s="4">
        <f t="shared" si="1"/>
        <v>1888</v>
      </c>
      <c r="E1889" s="4">
        <f>MATCH(A1889 , RLC!A:A , 0)</f>
        <v>216</v>
      </c>
      <c r="F1889" s="4">
        <f t="array" ref="F1889"> INDEX(RLC!C:C ,E1889 , )</f>
        <v>447.7607974</v>
      </c>
    </row>
    <row r="1890">
      <c r="A1890" s="3" t="s">
        <v>1894</v>
      </c>
      <c r="B1890" s="3">
        <v>67.0</v>
      </c>
      <c r="C1890" s="3">
        <v>21.5073645068</v>
      </c>
      <c r="D1890" s="4">
        <f t="shared" si="1"/>
        <v>1889</v>
      </c>
      <c r="E1890" s="4" t="str">
        <f>MATCH(A1890 , RLC!A:A , 0)</f>
        <v>#N/A</v>
      </c>
      <c r="F1890" s="4" t="str">
        <f t="array" ref="F1890"> INDEX(RLC!C:C ,E1890 , )</f>
        <v>#N/A</v>
      </c>
    </row>
    <row r="1891">
      <c r="A1891" s="3" t="s">
        <v>1895</v>
      </c>
      <c r="B1891" s="3">
        <v>67.0</v>
      </c>
      <c r="C1891" s="3">
        <v>21.5073645068</v>
      </c>
      <c r="D1891" s="4">
        <f t="shared" si="1"/>
        <v>1890</v>
      </c>
      <c r="E1891" s="4" t="str">
        <f>MATCH(A1891 , RLC!A:A , 0)</f>
        <v>#N/A</v>
      </c>
      <c r="F1891" s="4" t="str">
        <f t="array" ref="F1891"> INDEX(RLC!C:C ,E1891 , )</f>
        <v>#N/A</v>
      </c>
    </row>
    <row r="1892">
      <c r="A1892" s="3" t="s">
        <v>1896</v>
      </c>
      <c r="B1892" s="3">
        <v>67.0</v>
      </c>
      <c r="C1892" s="3">
        <v>21.5073645068</v>
      </c>
      <c r="D1892" s="4">
        <f t="shared" si="1"/>
        <v>1891</v>
      </c>
      <c r="E1892" s="4" t="str">
        <f>MATCH(A1892 , RLC!A:A , 0)</f>
        <v>#N/A</v>
      </c>
      <c r="F1892" s="4" t="str">
        <f t="array" ref="F1892"> INDEX(RLC!C:C ,E1892 , )</f>
        <v>#N/A</v>
      </c>
    </row>
    <row r="1893">
      <c r="A1893" s="3" t="s">
        <v>1897</v>
      </c>
      <c r="B1893" s="3">
        <v>67.0</v>
      </c>
      <c r="C1893" s="3">
        <v>21.5073645068</v>
      </c>
      <c r="D1893" s="4">
        <f t="shared" si="1"/>
        <v>1892</v>
      </c>
      <c r="E1893" s="4" t="str">
        <f>MATCH(A1893 , RLC!A:A , 0)</f>
        <v>#N/A</v>
      </c>
      <c r="F1893" s="4" t="str">
        <f t="array" ref="F1893"> INDEX(RLC!C:C ,E1893 , )</f>
        <v>#N/A</v>
      </c>
    </row>
    <row r="1894">
      <c r="A1894" s="3" t="s">
        <v>1898</v>
      </c>
      <c r="B1894" s="3">
        <v>67.0</v>
      </c>
      <c r="C1894" s="3">
        <v>21.5073645068</v>
      </c>
      <c r="D1894" s="4">
        <f t="shared" si="1"/>
        <v>1893</v>
      </c>
      <c r="E1894" s="4">
        <f>MATCH(A1894 , RLC!A:A , 0)</f>
        <v>4969</v>
      </c>
      <c r="F1894" s="4">
        <f t="array" ref="F1894"> INDEX(RLC!C:C ,E1894 , )</f>
        <v>22.58733993</v>
      </c>
    </row>
    <row r="1895">
      <c r="A1895" s="3" t="s">
        <v>1899</v>
      </c>
      <c r="B1895" s="3">
        <v>67.0</v>
      </c>
      <c r="C1895" s="3">
        <v>21.5073645068</v>
      </c>
      <c r="D1895" s="4">
        <f t="shared" si="1"/>
        <v>1894</v>
      </c>
      <c r="E1895" s="4">
        <f>MATCH(A1895 , RLC!A:A , 0)</f>
        <v>5620</v>
      </c>
      <c r="F1895" s="4">
        <f t="array" ref="F1895"> INDEX(RLC!C:C ,E1895 , )</f>
        <v>19.93000582</v>
      </c>
    </row>
    <row r="1896">
      <c r="A1896" s="3" t="s">
        <v>1900</v>
      </c>
      <c r="B1896" s="3">
        <v>67.0</v>
      </c>
      <c r="C1896" s="3">
        <v>21.5073645068</v>
      </c>
      <c r="D1896" s="4">
        <f t="shared" si="1"/>
        <v>1895</v>
      </c>
      <c r="E1896" s="4">
        <f>MATCH(A1896 , RLC!A:A , 0)</f>
        <v>1242</v>
      </c>
      <c r="F1896" s="4">
        <f t="array" ref="F1896"> INDEX(RLC!C:C ,E1896 , )</f>
        <v>91.67802677</v>
      </c>
    </row>
    <row r="1897">
      <c r="A1897" s="3" t="s">
        <v>1901</v>
      </c>
      <c r="B1897" s="3">
        <v>66.0</v>
      </c>
      <c r="C1897" s="3">
        <v>21.1863590664</v>
      </c>
      <c r="D1897" s="4">
        <f t="shared" si="1"/>
        <v>1896</v>
      </c>
      <c r="E1897" s="4" t="str">
        <f>MATCH(A1897 , RLC!A:A , 0)</f>
        <v>#N/A</v>
      </c>
      <c r="F1897" s="4" t="str">
        <f t="array" ref="F1897"> INDEX(RLC!C:C ,E1897 , )</f>
        <v>#N/A</v>
      </c>
    </row>
    <row r="1898">
      <c r="A1898" s="3" t="s">
        <v>1902</v>
      </c>
      <c r="B1898" s="3">
        <v>66.0</v>
      </c>
      <c r="C1898" s="3">
        <v>21.1863590664</v>
      </c>
      <c r="D1898" s="4">
        <f t="shared" si="1"/>
        <v>1897</v>
      </c>
      <c r="E1898" s="4">
        <f>MATCH(A1898 , RLC!A:A , 0)</f>
        <v>3775</v>
      </c>
      <c r="F1898" s="4">
        <f t="array" ref="F1898"> INDEX(RLC!C:C ,E1898 , )</f>
        <v>29.2306752</v>
      </c>
    </row>
    <row r="1899">
      <c r="A1899" s="3" t="s">
        <v>1903</v>
      </c>
      <c r="B1899" s="3">
        <v>66.0</v>
      </c>
      <c r="C1899" s="3">
        <v>21.1863590664</v>
      </c>
      <c r="D1899" s="4">
        <f t="shared" si="1"/>
        <v>1898</v>
      </c>
      <c r="E1899" s="4">
        <f>MATCH(A1899 , RLC!A:A , 0)</f>
        <v>2935</v>
      </c>
      <c r="F1899" s="4">
        <f t="array" ref="F1899"> INDEX(RLC!C:C ,E1899 , )</f>
        <v>38.53134458</v>
      </c>
    </row>
    <row r="1900">
      <c r="A1900" s="3" t="s">
        <v>1904</v>
      </c>
      <c r="B1900" s="3">
        <v>66.0</v>
      </c>
      <c r="C1900" s="3">
        <v>21.1863590664</v>
      </c>
      <c r="D1900" s="4">
        <f t="shared" si="1"/>
        <v>1899</v>
      </c>
      <c r="E1900" s="4">
        <f>MATCH(A1900 , RLC!A:A , 0)</f>
        <v>3168</v>
      </c>
      <c r="F1900" s="4">
        <f t="array" ref="F1900"> INDEX(RLC!C:C ,E1900 , )</f>
        <v>35.87401048</v>
      </c>
    </row>
    <row r="1901">
      <c r="A1901" s="3" t="s">
        <v>1905</v>
      </c>
      <c r="B1901" s="3">
        <v>66.0</v>
      </c>
      <c r="C1901" s="3">
        <v>21.1863590664</v>
      </c>
      <c r="D1901" s="4">
        <f t="shared" si="1"/>
        <v>1900</v>
      </c>
      <c r="E1901" s="4" t="str">
        <f>MATCH(A1901 , RLC!A:A , 0)</f>
        <v>#N/A</v>
      </c>
      <c r="F1901" s="4" t="str">
        <f t="array" ref="F1901"> INDEX(RLC!C:C ,E1901 , )</f>
        <v>#N/A</v>
      </c>
    </row>
    <row r="1902">
      <c r="A1902" s="3" t="s">
        <v>1906</v>
      </c>
      <c r="B1902" s="3">
        <v>66.0</v>
      </c>
      <c r="C1902" s="3">
        <v>21.1863590664</v>
      </c>
      <c r="D1902" s="4">
        <f t="shared" si="1"/>
        <v>1901</v>
      </c>
      <c r="E1902" s="4" t="str">
        <f>MATCH(A1902 , RLC!A:A , 0)</f>
        <v>#N/A</v>
      </c>
      <c r="F1902" s="4" t="str">
        <f t="array" ref="F1902"> INDEX(RLC!C:C ,E1902 , )</f>
        <v>#N/A</v>
      </c>
    </row>
    <row r="1903">
      <c r="A1903" s="3" t="s">
        <v>1907</v>
      </c>
      <c r="B1903" s="3">
        <v>66.0</v>
      </c>
      <c r="C1903" s="3">
        <v>21.1863590664</v>
      </c>
      <c r="D1903" s="4">
        <f t="shared" si="1"/>
        <v>1902</v>
      </c>
      <c r="E1903" s="4">
        <f>MATCH(A1903 , RLC!A:A , 0)</f>
        <v>6113</v>
      </c>
      <c r="F1903" s="4">
        <f t="array" ref="F1903"> INDEX(RLC!C:C ,E1903 , )</f>
        <v>17.27267171</v>
      </c>
    </row>
    <row r="1904">
      <c r="A1904" s="3" t="s">
        <v>1908</v>
      </c>
      <c r="B1904" s="3">
        <v>66.0</v>
      </c>
      <c r="C1904" s="3">
        <v>21.1863590664</v>
      </c>
      <c r="D1904" s="4">
        <f t="shared" si="1"/>
        <v>1903</v>
      </c>
      <c r="E1904" s="4" t="str">
        <f>MATCH(A1904 , RLC!A:A , 0)</f>
        <v>#N/A</v>
      </c>
      <c r="F1904" s="4" t="str">
        <f t="array" ref="F1904"> INDEX(RLC!C:C ,E1904 , )</f>
        <v>#N/A</v>
      </c>
    </row>
    <row r="1905">
      <c r="A1905" s="3" t="s">
        <v>1909</v>
      </c>
      <c r="B1905" s="3">
        <v>66.0</v>
      </c>
      <c r="C1905" s="3">
        <v>21.1863590664</v>
      </c>
      <c r="D1905" s="4">
        <f t="shared" si="1"/>
        <v>1904</v>
      </c>
      <c r="E1905" s="4">
        <f>MATCH(A1905 , RLC!A:A , 0)</f>
        <v>1160</v>
      </c>
      <c r="F1905" s="4">
        <f t="array" ref="F1905"> INDEX(RLC!C:C ,E1905 , )</f>
        <v>96.99269499</v>
      </c>
    </row>
    <row r="1906">
      <c r="A1906" s="3" t="s">
        <v>1910</v>
      </c>
      <c r="B1906" s="3">
        <v>66.0</v>
      </c>
      <c r="C1906" s="3">
        <v>21.1863590664</v>
      </c>
      <c r="D1906" s="4">
        <f t="shared" si="1"/>
        <v>1905</v>
      </c>
      <c r="E1906" s="4">
        <f>MATCH(A1906 , RLC!A:A , 0)</f>
        <v>1764</v>
      </c>
      <c r="F1906" s="4">
        <f t="array" ref="F1906"> INDEX(RLC!C:C ,E1906 , )</f>
        <v>65.10468568</v>
      </c>
    </row>
    <row r="1907">
      <c r="A1907" s="3" t="s">
        <v>1911</v>
      </c>
      <c r="B1907" s="3">
        <v>66.0</v>
      </c>
      <c r="C1907" s="3">
        <v>21.1863590664</v>
      </c>
      <c r="D1907" s="4">
        <f t="shared" si="1"/>
        <v>1906</v>
      </c>
      <c r="E1907" s="4">
        <f>MATCH(A1907 , RLC!A:A , 0)</f>
        <v>2590</v>
      </c>
      <c r="F1907" s="4">
        <f t="array" ref="F1907"> INDEX(RLC!C:C ,E1907 , )</f>
        <v>43.8460128</v>
      </c>
    </row>
    <row r="1908">
      <c r="A1908" s="3" t="s">
        <v>1912</v>
      </c>
      <c r="B1908" s="3">
        <v>66.0</v>
      </c>
      <c r="C1908" s="3">
        <v>21.1863590664</v>
      </c>
      <c r="D1908" s="4">
        <f t="shared" si="1"/>
        <v>1907</v>
      </c>
      <c r="E1908" s="4">
        <f>MATCH(A1908 , RLC!A:A , 0)</f>
        <v>5460</v>
      </c>
      <c r="F1908" s="4">
        <f t="array" ref="F1908"> INDEX(RLC!C:C ,E1908 , )</f>
        <v>19.93000582</v>
      </c>
    </row>
    <row r="1909">
      <c r="A1909" s="3" t="s">
        <v>1913</v>
      </c>
      <c r="B1909" s="3">
        <v>66.0</v>
      </c>
      <c r="C1909" s="3">
        <v>21.1863590664</v>
      </c>
      <c r="D1909" s="4">
        <f t="shared" si="1"/>
        <v>1908</v>
      </c>
      <c r="E1909" s="4">
        <f>MATCH(A1909 , RLC!A:A , 0)</f>
        <v>4026</v>
      </c>
      <c r="F1909" s="4">
        <f t="array" ref="F1909"> INDEX(RLC!C:C ,E1909 , )</f>
        <v>27.90200815</v>
      </c>
    </row>
    <row r="1910">
      <c r="A1910" s="3" t="s">
        <v>1914</v>
      </c>
      <c r="B1910" s="3">
        <v>66.0</v>
      </c>
      <c r="C1910" s="3">
        <v>21.1863590664</v>
      </c>
      <c r="D1910" s="4">
        <f t="shared" si="1"/>
        <v>1909</v>
      </c>
      <c r="E1910" s="4">
        <f>MATCH(A1910 , RLC!A:A , 0)</f>
        <v>835</v>
      </c>
      <c r="F1910" s="4">
        <f t="array" ref="F1910"> INDEX(RLC!C:C ,E1910 , )</f>
        <v>130.2093714</v>
      </c>
    </row>
    <row r="1911">
      <c r="A1911" s="3" t="s">
        <v>1915</v>
      </c>
      <c r="B1911" s="3">
        <v>66.0</v>
      </c>
      <c r="C1911" s="3">
        <v>21.1863590664</v>
      </c>
      <c r="D1911" s="4">
        <f t="shared" si="1"/>
        <v>1910</v>
      </c>
      <c r="E1911" s="4" t="str">
        <f>MATCH(A1911 , RLC!A:A , 0)</f>
        <v>#N/A</v>
      </c>
      <c r="F1911" s="4" t="str">
        <f t="array" ref="F1911"> INDEX(RLC!C:C ,E1911 , )</f>
        <v>#N/A</v>
      </c>
    </row>
    <row r="1912">
      <c r="A1912" s="3" t="s">
        <v>1916</v>
      </c>
      <c r="B1912" s="3">
        <v>66.0</v>
      </c>
      <c r="C1912" s="3">
        <v>21.1863590664</v>
      </c>
      <c r="D1912" s="4">
        <f t="shared" si="1"/>
        <v>1911</v>
      </c>
      <c r="E1912" s="4">
        <f>MATCH(A1912 , RLC!A:A , 0)</f>
        <v>3414</v>
      </c>
      <c r="F1912" s="4">
        <f t="array" ref="F1912"> INDEX(RLC!C:C ,E1912 , )</f>
        <v>33.21667637</v>
      </c>
    </row>
    <row r="1913">
      <c r="A1913" s="3" t="s">
        <v>1917</v>
      </c>
      <c r="B1913" s="3">
        <v>66.0</v>
      </c>
      <c r="C1913" s="3">
        <v>21.1863590664</v>
      </c>
      <c r="D1913" s="4">
        <f t="shared" si="1"/>
        <v>1912</v>
      </c>
      <c r="E1913" s="4">
        <f>MATCH(A1913 , RLC!A:A , 0)</f>
        <v>1250</v>
      </c>
      <c r="F1913" s="4">
        <f t="array" ref="F1913"> INDEX(RLC!C:C ,E1913 , )</f>
        <v>90.34935972</v>
      </c>
    </row>
    <row r="1914">
      <c r="A1914" s="3" t="s">
        <v>1918</v>
      </c>
      <c r="B1914" s="3">
        <v>66.0</v>
      </c>
      <c r="C1914" s="3">
        <v>21.1863590664</v>
      </c>
      <c r="D1914" s="4">
        <f t="shared" si="1"/>
        <v>1913</v>
      </c>
      <c r="E1914" s="4" t="str">
        <f>MATCH(A1914 , RLC!A:A , 0)</f>
        <v>#N/A</v>
      </c>
      <c r="F1914" s="4" t="str">
        <f t="array" ref="F1914"> INDEX(RLC!C:C ,E1914 , )</f>
        <v>#N/A</v>
      </c>
    </row>
    <row r="1915">
      <c r="A1915" s="3" t="s">
        <v>1919</v>
      </c>
      <c r="B1915" s="3">
        <v>66.0</v>
      </c>
      <c r="C1915" s="3">
        <v>21.1863590664</v>
      </c>
      <c r="D1915" s="4">
        <f t="shared" si="1"/>
        <v>1914</v>
      </c>
      <c r="E1915" s="4">
        <f>MATCH(A1915 , RLC!A:A , 0)</f>
        <v>6741</v>
      </c>
      <c r="F1915" s="4">
        <f t="array" ref="F1915"> INDEX(RLC!C:C ,E1915 , )</f>
        <v>15.94400466</v>
      </c>
    </row>
    <row r="1916">
      <c r="A1916" s="3" t="s">
        <v>1920</v>
      </c>
      <c r="B1916" s="3">
        <v>66.0</v>
      </c>
      <c r="C1916" s="3">
        <v>21.1863590664</v>
      </c>
      <c r="D1916" s="4">
        <f t="shared" si="1"/>
        <v>1915</v>
      </c>
      <c r="E1916" s="4" t="str">
        <f>MATCH(A1916 , RLC!A:A , 0)</f>
        <v>#N/A</v>
      </c>
      <c r="F1916" s="4" t="str">
        <f t="array" ref="F1916"> INDEX(RLC!C:C ,E1916 , )</f>
        <v>#N/A</v>
      </c>
    </row>
    <row r="1917">
      <c r="A1917" s="3" t="s">
        <v>1921</v>
      </c>
      <c r="B1917" s="3">
        <v>66.0</v>
      </c>
      <c r="C1917" s="3">
        <v>21.1863590664</v>
      </c>
      <c r="D1917" s="4">
        <f t="shared" si="1"/>
        <v>1916</v>
      </c>
      <c r="E1917" s="4">
        <f>MATCH(A1917 , RLC!A:A , 0)</f>
        <v>4454</v>
      </c>
      <c r="F1917" s="4">
        <f t="array" ref="F1917"> INDEX(RLC!C:C ,E1917 , )</f>
        <v>25.24467404</v>
      </c>
    </row>
    <row r="1918">
      <c r="A1918" s="3" t="s">
        <v>1922</v>
      </c>
      <c r="B1918" s="3">
        <v>66.0</v>
      </c>
      <c r="C1918" s="3">
        <v>21.1863590664</v>
      </c>
      <c r="D1918" s="4">
        <f t="shared" si="1"/>
        <v>1917</v>
      </c>
      <c r="E1918" s="4">
        <f>MATCH(A1918 , RLC!A:A , 0)</f>
        <v>1151</v>
      </c>
      <c r="F1918" s="4">
        <f t="array" ref="F1918"> INDEX(RLC!C:C ,E1918 , )</f>
        <v>98.32136204</v>
      </c>
    </row>
    <row r="1919">
      <c r="A1919" s="3" t="s">
        <v>1923</v>
      </c>
      <c r="B1919" s="3">
        <v>66.0</v>
      </c>
      <c r="C1919" s="3">
        <v>21.1863590664</v>
      </c>
      <c r="D1919" s="4">
        <f t="shared" si="1"/>
        <v>1918</v>
      </c>
      <c r="E1919" s="4">
        <f>MATCH(A1919 , RLC!A:A , 0)</f>
        <v>2106</v>
      </c>
      <c r="F1919" s="4">
        <f t="array" ref="F1919"> INDEX(RLC!C:C ,E1919 , )</f>
        <v>54.47534924</v>
      </c>
    </row>
    <row r="1920">
      <c r="A1920" s="3" t="s">
        <v>1924</v>
      </c>
      <c r="B1920" s="3">
        <v>66.0</v>
      </c>
      <c r="C1920" s="3">
        <v>21.1863590664</v>
      </c>
      <c r="D1920" s="4">
        <f t="shared" si="1"/>
        <v>1919</v>
      </c>
      <c r="E1920" s="4" t="str">
        <f>MATCH(A1920 , RLC!A:A , 0)</f>
        <v>#N/A</v>
      </c>
      <c r="F1920" s="4" t="str">
        <f t="array" ref="F1920"> INDEX(RLC!C:C ,E1920 , )</f>
        <v>#N/A</v>
      </c>
    </row>
    <row r="1921">
      <c r="A1921" s="3" t="s">
        <v>1925</v>
      </c>
      <c r="B1921" s="3">
        <v>66.0</v>
      </c>
      <c r="C1921" s="3">
        <v>21.1863590664</v>
      </c>
      <c r="D1921" s="4">
        <f t="shared" si="1"/>
        <v>1920</v>
      </c>
      <c r="E1921" s="4">
        <f>MATCH(A1921 , RLC!A:A , 0)</f>
        <v>5558</v>
      </c>
      <c r="F1921" s="4">
        <f t="array" ref="F1921"> INDEX(RLC!C:C ,E1921 , )</f>
        <v>19.93000582</v>
      </c>
    </row>
    <row r="1922">
      <c r="A1922" s="3" t="s">
        <v>1926</v>
      </c>
      <c r="B1922" s="3">
        <v>66.0</v>
      </c>
      <c r="C1922" s="3">
        <v>21.1863590664</v>
      </c>
      <c r="D1922" s="4">
        <f t="shared" si="1"/>
        <v>1921</v>
      </c>
      <c r="E1922" s="4">
        <f>MATCH(A1922 , RLC!A:A , 0)</f>
        <v>1463</v>
      </c>
      <c r="F1922" s="4">
        <f t="array" ref="F1922"> INDEX(RLC!C:C ,E1922 , )</f>
        <v>78.39135622</v>
      </c>
    </row>
    <row r="1923">
      <c r="A1923" s="3" t="s">
        <v>1927</v>
      </c>
      <c r="B1923" s="3">
        <v>66.0</v>
      </c>
      <c r="C1923" s="3">
        <v>21.1863590664</v>
      </c>
      <c r="D1923" s="4">
        <f t="shared" si="1"/>
        <v>1922</v>
      </c>
      <c r="E1923" s="4" t="str">
        <f>MATCH(A1923 , RLC!A:A , 0)</f>
        <v>#N/A</v>
      </c>
      <c r="F1923" s="4" t="str">
        <f t="array" ref="F1923"> INDEX(RLC!C:C ,E1923 , )</f>
        <v>#N/A</v>
      </c>
    </row>
    <row r="1924">
      <c r="A1924" s="3" t="s">
        <v>1928</v>
      </c>
      <c r="B1924" s="3">
        <v>66.0</v>
      </c>
      <c r="C1924" s="3">
        <v>21.1863590664</v>
      </c>
      <c r="D1924" s="4">
        <f t="shared" si="1"/>
        <v>1923</v>
      </c>
      <c r="E1924" s="4">
        <f>MATCH(A1924 , RLC!A:A , 0)</f>
        <v>2825</v>
      </c>
      <c r="F1924" s="4">
        <f t="array" ref="F1924"> INDEX(RLC!C:C ,E1924 , )</f>
        <v>41.18867869</v>
      </c>
    </row>
    <row r="1925">
      <c r="A1925" s="3" t="s">
        <v>1929</v>
      </c>
      <c r="B1925" s="3">
        <v>65.0</v>
      </c>
      <c r="C1925" s="3">
        <v>20.865353626</v>
      </c>
      <c r="D1925" s="4">
        <f t="shared" si="1"/>
        <v>1924</v>
      </c>
      <c r="E1925" s="4">
        <f>MATCH(A1925 , RLC!A:A , 0)</f>
        <v>1012</v>
      </c>
      <c r="F1925" s="4">
        <f t="array" ref="F1925"> INDEX(RLC!C:C ,E1925 , )</f>
        <v>108.9506985</v>
      </c>
    </row>
    <row r="1926">
      <c r="A1926" s="3" t="s">
        <v>1930</v>
      </c>
      <c r="B1926" s="3">
        <v>65.0</v>
      </c>
      <c r="C1926" s="3">
        <v>20.865353626</v>
      </c>
      <c r="D1926" s="4">
        <f t="shared" si="1"/>
        <v>1925</v>
      </c>
      <c r="E1926" s="4">
        <f>MATCH(A1926 , RLC!A:A , 0)</f>
        <v>316</v>
      </c>
      <c r="F1926" s="4">
        <f t="array" ref="F1926"> INDEX(RLC!C:C ,E1926 , )</f>
        <v>330.8380966</v>
      </c>
    </row>
    <row r="1927">
      <c r="A1927" s="3" t="s">
        <v>1931</v>
      </c>
      <c r="B1927" s="3">
        <v>65.0</v>
      </c>
      <c r="C1927" s="3">
        <v>20.865353626</v>
      </c>
      <c r="D1927" s="4">
        <f t="shared" si="1"/>
        <v>1926</v>
      </c>
      <c r="E1927" s="4">
        <f>MATCH(A1927 , RLC!A:A , 0)</f>
        <v>976</v>
      </c>
      <c r="F1927" s="4">
        <f t="array" ref="F1927"> INDEX(RLC!C:C ,E1927 , )</f>
        <v>112.9366996</v>
      </c>
    </row>
    <row r="1928">
      <c r="A1928" s="3" t="s">
        <v>1932</v>
      </c>
      <c r="B1928" s="3">
        <v>65.0</v>
      </c>
      <c r="C1928" s="3">
        <v>20.865353626</v>
      </c>
      <c r="D1928" s="4">
        <f t="shared" si="1"/>
        <v>1927</v>
      </c>
      <c r="E1928" s="4">
        <f>MATCH(A1928 , RLC!A:A , 0)</f>
        <v>3962</v>
      </c>
      <c r="F1928" s="4">
        <f t="array" ref="F1928"> INDEX(RLC!C:C ,E1928 , )</f>
        <v>27.90200815</v>
      </c>
    </row>
    <row r="1929">
      <c r="A1929" s="3" t="s">
        <v>1933</v>
      </c>
      <c r="B1929" s="3">
        <v>65.0</v>
      </c>
      <c r="C1929" s="3">
        <v>20.865353626</v>
      </c>
      <c r="D1929" s="4">
        <f t="shared" si="1"/>
        <v>1928</v>
      </c>
      <c r="E1929" s="4">
        <f>MATCH(A1929 , RLC!A:A , 0)</f>
        <v>1850</v>
      </c>
      <c r="F1929" s="4">
        <f t="array" ref="F1929"> INDEX(RLC!C:C ,E1929 , )</f>
        <v>62.44735157</v>
      </c>
    </row>
    <row r="1930">
      <c r="A1930" s="3" t="s">
        <v>1934</v>
      </c>
      <c r="B1930" s="3">
        <v>65.0</v>
      </c>
      <c r="C1930" s="3">
        <v>20.865353626</v>
      </c>
      <c r="D1930" s="4">
        <f t="shared" si="1"/>
        <v>1929</v>
      </c>
      <c r="E1930" s="4">
        <f>MATCH(A1930 , RLC!A:A , 0)</f>
        <v>4557</v>
      </c>
      <c r="F1930" s="4">
        <f t="array" ref="F1930"> INDEX(RLC!C:C ,E1930 , )</f>
        <v>23.91600698</v>
      </c>
    </row>
    <row r="1931">
      <c r="A1931" s="3" t="s">
        <v>1935</v>
      </c>
      <c r="B1931" s="3">
        <v>65.0</v>
      </c>
      <c r="C1931" s="3">
        <v>20.865353626</v>
      </c>
      <c r="D1931" s="4">
        <f t="shared" si="1"/>
        <v>1930</v>
      </c>
      <c r="E1931" s="4" t="str">
        <f>MATCH(A1931 , RLC!A:A , 0)</f>
        <v>#N/A</v>
      </c>
      <c r="F1931" s="4" t="str">
        <f t="array" ref="F1931"> INDEX(RLC!C:C ,E1931 , )</f>
        <v>#N/A</v>
      </c>
    </row>
    <row r="1932">
      <c r="A1932" s="3" t="s">
        <v>1936</v>
      </c>
      <c r="B1932" s="3">
        <v>65.0</v>
      </c>
      <c r="C1932" s="3">
        <v>20.865353626</v>
      </c>
      <c r="D1932" s="4">
        <f t="shared" si="1"/>
        <v>1931</v>
      </c>
      <c r="E1932" s="4">
        <f>MATCH(A1932 , RLC!A:A , 0)</f>
        <v>1446</v>
      </c>
      <c r="F1932" s="4">
        <f t="array" ref="F1932"> INDEX(RLC!C:C ,E1932 , )</f>
        <v>78.39135622</v>
      </c>
    </row>
    <row r="1933">
      <c r="A1933" s="3" t="s">
        <v>1937</v>
      </c>
      <c r="B1933" s="3">
        <v>65.0</v>
      </c>
      <c r="C1933" s="3">
        <v>20.865353626</v>
      </c>
      <c r="D1933" s="4">
        <f t="shared" si="1"/>
        <v>1932</v>
      </c>
      <c r="E1933" s="4">
        <f>MATCH(A1933 , RLC!A:A , 0)</f>
        <v>4167</v>
      </c>
      <c r="F1933" s="4">
        <f t="array" ref="F1933"> INDEX(RLC!C:C ,E1933 , )</f>
        <v>26.57334109</v>
      </c>
    </row>
    <row r="1934">
      <c r="A1934" s="3" t="s">
        <v>1938</v>
      </c>
      <c r="B1934" s="3">
        <v>65.0</v>
      </c>
      <c r="C1934" s="3">
        <v>20.865353626</v>
      </c>
      <c r="D1934" s="4">
        <f t="shared" si="1"/>
        <v>1933</v>
      </c>
      <c r="E1934" s="4">
        <f>MATCH(A1934 , RLC!A:A , 0)</f>
        <v>862</v>
      </c>
      <c r="F1934" s="4">
        <f t="array" ref="F1934"> INDEX(RLC!C:C ,E1934 , )</f>
        <v>126.2233702</v>
      </c>
    </row>
    <row r="1935">
      <c r="A1935" s="3" t="s">
        <v>1939</v>
      </c>
      <c r="B1935" s="3">
        <v>65.0</v>
      </c>
      <c r="C1935" s="3">
        <v>20.865353626</v>
      </c>
      <c r="D1935" s="4">
        <f t="shared" si="1"/>
        <v>1934</v>
      </c>
      <c r="E1935" s="4" t="str">
        <f>MATCH(A1935 , RLC!A:A , 0)</f>
        <v>#N/A</v>
      </c>
      <c r="F1935" s="4" t="str">
        <f t="array" ref="F1935"> INDEX(RLC!C:C ,E1935 , )</f>
        <v>#N/A</v>
      </c>
    </row>
    <row r="1936">
      <c r="A1936" s="3" t="s">
        <v>1940</v>
      </c>
      <c r="B1936" s="3">
        <v>65.0</v>
      </c>
      <c r="C1936" s="3">
        <v>20.865353626</v>
      </c>
      <c r="D1936" s="4">
        <f t="shared" si="1"/>
        <v>1935</v>
      </c>
      <c r="E1936" s="4">
        <f>MATCH(A1936 , RLC!A:A , 0)</f>
        <v>1532</v>
      </c>
      <c r="F1936" s="4">
        <f t="array" ref="F1936"> INDEX(RLC!C:C ,E1936 , )</f>
        <v>74.40535506</v>
      </c>
    </row>
    <row r="1937">
      <c r="A1937" s="3" t="s">
        <v>1941</v>
      </c>
      <c r="B1937" s="3">
        <v>65.0</v>
      </c>
      <c r="C1937" s="3">
        <v>20.865353626</v>
      </c>
      <c r="D1937" s="4">
        <f t="shared" si="1"/>
        <v>1936</v>
      </c>
      <c r="E1937" s="4">
        <f>MATCH(A1937 , RLC!A:A , 0)</f>
        <v>6129</v>
      </c>
      <c r="F1937" s="4">
        <f t="array" ref="F1937"> INDEX(RLC!C:C ,E1937 , )</f>
        <v>17.27267171</v>
      </c>
    </row>
    <row r="1938">
      <c r="A1938" s="3" t="s">
        <v>1942</v>
      </c>
      <c r="B1938" s="3">
        <v>65.0</v>
      </c>
      <c r="C1938" s="3">
        <v>20.865353626</v>
      </c>
      <c r="D1938" s="4">
        <f t="shared" si="1"/>
        <v>1937</v>
      </c>
      <c r="E1938" s="4">
        <f>MATCH(A1938 , RLC!A:A , 0)</f>
        <v>4593</v>
      </c>
      <c r="F1938" s="4">
        <f t="array" ref="F1938"> INDEX(RLC!C:C ,E1938 , )</f>
        <v>23.91600698</v>
      </c>
    </row>
    <row r="1939">
      <c r="A1939" s="3" t="s">
        <v>1943</v>
      </c>
      <c r="B1939" s="3">
        <v>65.0</v>
      </c>
      <c r="C1939" s="3">
        <v>20.865353626</v>
      </c>
      <c r="D1939" s="4">
        <f t="shared" si="1"/>
        <v>1938</v>
      </c>
      <c r="E1939" s="4">
        <f>MATCH(A1939 , RLC!A:A , 0)</f>
        <v>1482</v>
      </c>
      <c r="F1939" s="4">
        <f t="array" ref="F1939"> INDEX(RLC!C:C ,E1939 , )</f>
        <v>77.06268917</v>
      </c>
    </row>
    <row r="1940">
      <c r="A1940" s="3" t="s">
        <v>1944</v>
      </c>
      <c r="B1940" s="3">
        <v>65.0</v>
      </c>
      <c r="C1940" s="3">
        <v>20.865353626</v>
      </c>
      <c r="D1940" s="4">
        <f t="shared" si="1"/>
        <v>1939</v>
      </c>
      <c r="E1940" s="4">
        <f>MATCH(A1940 , RLC!A:A , 0)</f>
        <v>4608</v>
      </c>
      <c r="F1940" s="4">
        <f t="array" ref="F1940"> INDEX(RLC!C:C ,E1940 , )</f>
        <v>23.91600698</v>
      </c>
    </row>
    <row r="1941">
      <c r="A1941" s="3" t="s">
        <v>1945</v>
      </c>
      <c r="B1941" s="3">
        <v>65.0</v>
      </c>
      <c r="C1941" s="3">
        <v>20.865353626</v>
      </c>
      <c r="D1941" s="4">
        <f t="shared" si="1"/>
        <v>1940</v>
      </c>
      <c r="E1941" s="4" t="str">
        <f>MATCH(A1941 , RLC!A:A , 0)</f>
        <v>#N/A</v>
      </c>
      <c r="F1941" s="4" t="str">
        <f t="array" ref="F1941"> INDEX(RLC!C:C ,E1941 , )</f>
        <v>#N/A</v>
      </c>
    </row>
    <row r="1942">
      <c r="A1942" s="3" t="s">
        <v>1946</v>
      </c>
      <c r="B1942" s="3">
        <v>65.0</v>
      </c>
      <c r="C1942" s="3">
        <v>20.865353626</v>
      </c>
      <c r="D1942" s="4">
        <f t="shared" si="1"/>
        <v>1941</v>
      </c>
      <c r="E1942" s="4">
        <f>MATCH(A1942 , RLC!A:A , 0)</f>
        <v>769</v>
      </c>
      <c r="F1942" s="4">
        <f t="array" ref="F1942"> INDEX(RLC!C:C ,E1942 , )</f>
        <v>140.8387078</v>
      </c>
    </row>
    <row r="1943">
      <c r="A1943" s="3" t="s">
        <v>1947</v>
      </c>
      <c r="B1943" s="3">
        <v>65.0</v>
      </c>
      <c r="C1943" s="3">
        <v>20.865353626</v>
      </c>
      <c r="D1943" s="4">
        <f t="shared" si="1"/>
        <v>1942</v>
      </c>
      <c r="E1943" s="4">
        <f>MATCH(A1943 , RLC!A:A , 0)</f>
        <v>2761</v>
      </c>
      <c r="F1943" s="4">
        <f t="array" ref="F1943"> INDEX(RLC!C:C ,E1943 , )</f>
        <v>41.18867869</v>
      </c>
    </row>
    <row r="1944">
      <c r="A1944" s="3" t="s">
        <v>1948</v>
      </c>
      <c r="B1944" s="3">
        <v>65.0</v>
      </c>
      <c r="C1944" s="3">
        <v>20.865353626</v>
      </c>
      <c r="D1944" s="4">
        <f t="shared" si="1"/>
        <v>1943</v>
      </c>
      <c r="E1944" s="4">
        <f>MATCH(A1944 , RLC!A:A , 0)</f>
        <v>4410</v>
      </c>
      <c r="F1944" s="4">
        <f t="array" ref="F1944"> INDEX(RLC!C:C ,E1944 , )</f>
        <v>25.24467404</v>
      </c>
    </row>
    <row r="1945">
      <c r="A1945" s="3" t="s">
        <v>1949</v>
      </c>
      <c r="B1945" s="3">
        <v>65.0</v>
      </c>
      <c r="C1945" s="3">
        <v>20.865353626</v>
      </c>
      <c r="D1945" s="4">
        <f t="shared" si="1"/>
        <v>1944</v>
      </c>
      <c r="E1945" s="4">
        <f>MATCH(A1945 , RLC!A:A , 0)</f>
        <v>876</v>
      </c>
      <c r="F1945" s="4">
        <f t="array" ref="F1945"> INDEX(RLC!C:C ,E1945 , )</f>
        <v>124.8947031</v>
      </c>
    </row>
    <row r="1946">
      <c r="A1946" s="3" t="s">
        <v>1950</v>
      </c>
      <c r="B1946" s="3">
        <v>65.0</v>
      </c>
      <c r="C1946" s="3">
        <v>20.865353626</v>
      </c>
      <c r="D1946" s="4">
        <f t="shared" si="1"/>
        <v>1945</v>
      </c>
      <c r="E1946" s="4">
        <f>MATCH(A1946 , RLC!A:A , 0)</f>
        <v>4032</v>
      </c>
      <c r="F1946" s="4">
        <f t="array" ref="F1946"> INDEX(RLC!C:C ,E1946 , )</f>
        <v>27.90200815</v>
      </c>
    </row>
    <row r="1947">
      <c r="A1947" s="3" t="s">
        <v>1951</v>
      </c>
      <c r="B1947" s="3">
        <v>65.0</v>
      </c>
      <c r="C1947" s="3">
        <v>20.865353626</v>
      </c>
      <c r="D1947" s="4">
        <f t="shared" si="1"/>
        <v>1946</v>
      </c>
      <c r="E1947" s="4">
        <f>MATCH(A1947 , RLC!A:A , 0)</f>
        <v>4041</v>
      </c>
      <c r="F1947" s="4">
        <f t="array" ref="F1947"> INDEX(RLC!C:C ,E1947 , )</f>
        <v>27.90200815</v>
      </c>
    </row>
    <row r="1948">
      <c r="A1948" s="3" t="s">
        <v>1952</v>
      </c>
      <c r="B1948" s="3">
        <v>65.0</v>
      </c>
      <c r="C1948" s="3">
        <v>20.865353626</v>
      </c>
      <c r="D1948" s="4">
        <f t="shared" si="1"/>
        <v>1947</v>
      </c>
      <c r="E1948" s="4">
        <f>MATCH(A1948 , RLC!A:A , 0)</f>
        <v>985</v>
      </c>
      <c r="F1948" s="4">
        <f t="array" ref="F1948"> INDEX(RLC!C:C ,E1948 , )</f>
        <v>112.9366996</v>
      </c>
    </row>
    <row r="1949">
      <c r="A1949" s="3" t="s">
        <v>1953</v>
      </c>
      <c r="B1949" s="3">
        <v>65.0</v>
      </c>
      <c r="C1949" s="3">
        <v>20.865353626</v>
      </c>
      <c r="D1949" s="4">
        <f t="shared" si="1"/>
        <v>1948</v>
      </c>
      <c r="E1949" s="4">
        <f>MATCH(A1949 , RLC!A:A , 0)</f>
        <v>473</v>
      </c>
      <c r="F1949" s="4">
        <f t="array" ref="F1949"> INDEX(RLC!C:C ,E1949 , )</f>
        <v>220.5587311</v>
      </c>
    </row>
    <row r="1950">
      <c r="A1950" s="3" t="s">
        <v>1954</v>
      </c>
      <c r="B1950" s="3">
        <v>65.0</v>
      </c>
      <c r="C1950" s="3">
        <v>20.865353626</v>
      </c>
      <c r="D1950" s="4">
        <f t="shared" si="1"/>
        <v>1949</v>
      </c>
      <c r="E1950" s="4">
        <f>MATCH(A1950 , RLC!A:A , 0)</f>
        <v>2614</v>
      </c>
      <c r="F1950" s="4">
        <f t="array" ref="F1950"> INDEX(RLC!C:C ,E1950 , )</f>
        <v>43.8460128</v>
      </c>
    </row>
    <row r="1951">
      <c r="A1951" s="3" t="s">
        <v>1955</v>
      </c>
      <c r="B1951" s="3">
        <v>65.0</v>
      </c>
      <c r="C1951" s="3">
        <v>20.865353626</v>
      </c>
      <c r="D1951" s="4">
        <f t="shared" si="1"/>
        <v>1950</v>
      </c>
      <c r="E1951" s="4">
        <f>MATCH(A1951 , RLC!A:A , 0)</f>
        <v>4058</v>
      </c>
      <c r="F1951" s="4">
        <f t="array" ref="F1951"> INDEX(RLC!C:C ,E1951 , )</f>
        <v>27.90200815</v>
      </c>
    </row>
    <row r="1952">
      <c r="A1952" s="3" t="s">
        <v>1956</v>
      </c>
      <c r="B1952" s="3">
        <v>65.0</v>
      </c>
      <c r="C1952" s="3">
        <v>20.865353626</v>
      </c>
      <c r="D1952" s="4">
        <f t="shared" si="1"/>
        <v>1951</v>
      </c>
      <c r="E1952" s="4">
        <f>MATCH(A1952 , RLC!A:A , 0)</f>
        <v>4253</v>
      </c>
      <c r="F1952" s="4">
        <f t="array" ref="F1952"> INDEX(RLC!C:C ,E1952 , )</f>
        <v>26.57334109</v>
      </c>
    </row>
    <row r="1953">
      <c r="A1953" s="3" t="s">
        <v>1957</v>
      </c>
      <c r="B1953" s="3">
        <v>65.0</v>
      </c>
      <c r="C1953" s="3">
        <v>20.865353626</v>
      </c>
      <c r="D1953" s="4">
        <f t="shared" si="1"/>
        <v>1952</v>
      </c>
      <c r="E1953" s="4">
        <f>MATCH(A1953 , RLC!A:A , 0)</f>
        <v>6265</v>
      </c>
      <c r="F1953" s="4">
        <f t="array" ref="F1953"> INDEX(RLC!C:C ,E1953 , )</f>
        <v>17.27267171</v>
      </c>
    </row>
    <row r="1954">
      <c r="A1954" s="3" t="s">
        <v>1958</v>
      </c>
      <c r="B1954" s="3">
        <v>65.0</v>
      </c>
      <c r="C1954" s="3">
        <v>20.865353626</v>
      </c>
      <c r="D1954" s="4">
        <f t="shared" si="1"/>
        <v>1953</v>
      </c>
      <c r="E1954" s="4" t="str">
        <f>MATCH(A1954 , RLC!A:A , 0)</f>
        <v>#N/A</v>
      </c>
      <c r="F1954" s="4" t="str">
        <f t="array" ref="F1954"> INDEX(RLC!C:C ,E1954 , )</f>
        <v>#N/A</v>
      </c>
    </row>
    <row r="1955">
      <c r="A1955" s="3" t="s">
        <v>1959</v>
      </c>
      <c r="B1955" s="3">
        <v>65.0</v>
      </c>
      <c r="C1955" s="3">
        <v>20.865353626</v>
      </c>
      <c r="D1955" s="4">
        <f t="shared" si="1"/>
        <v>1954</v>
      </c>
      <c r="E1955" s="4">
        <f>MATCH(A1955 , RLC!A:A , 0)</f>
        <v>1990</v>
      </c>
      <c r="F1955" s="4">
        <f t="array" ref="F1955"> INDEX(RLC!C:C ,E1955 , )</f>
        <v>58.4613504</v>
      </c>
    </row>
    <row r="1956">
      <c r="A1956" s="3" t="s">
        <v>1960</v>
      </c>
      <c r="B1956" s="3">
        <v>65.0</v>
      </c>
      <c r="C1956" s="3">
        <v>20.865353626</v>
      </c>
      <c r="D1956" s="4">
        <f t="shared" si="1"/>
        <v>1955</v>
      </c>
      <c r="E1956" s="4" t="str">
        <f>MATCH(A1956 , RLC!A:A , 0)</f>
        <v>#N/A</v>
      </c>
      <c r="F1956" s="4" t="str">
        <f t="array" ref="F1956"> INDEX(RLC!C:C ,E1956 , )</f>
        <v>#N/A</v>
      </c>
    </row>
    <row r="1957">
      <c r="A1957" s="3" t="s">
        <v>1961</v>
      </c>
      <c r="B1957" s="3">
        <v>65.0</v>
      </c>
      <c r="C1957" s="3">
        <v>20.865353626</v>
      </c>
      <c r="D1957" s="4">
        <f t="shared" si="1"/>
        <v>1956</v>
      </c>
      <c r="E1957" s="4" t="str">
        <f>MATCH(A1957 , RLC!A:A , 0)</f>
        <v>#N/A</v>
      </c>
      <c r="F1957" s="4" t="str">
        <f t="array" ref="F1957"> INDEX(RLC!C:C ,E1957 , )</f>
        <v>#N/A</v>
      </c>
    </row>
    <row r="1958">
      <c r="A1958" s="3" t="s">
        <v>1962</v>
      </c>
      <c r="B1958" s="3">
        <v>65.0</v>
      </c>
      <c r="C1958" s="3">
        <v>20.865353626</v>
      </c>
      <c r="D1958" s="4">
        <f t="shared" si="1"/>
        <v>1957</v>
      </c>
      <c r="E1958" s="4">
        <f>MATCH(A1958 , RLC!A:A , 0)</f>
        <v>5233</v>
      </c>
      <c r="F1958" s="4">
        <f t="array" ref="F1958"> INDEX(RLC!C:C ,E1958 , )</f>
        <v>21.25867287</v>
      </c>
    </row>
    <row r="1959">
      <c r="A1959" s="3" t="s">
        <v>1963</v>
      </c>
      <c r="B1959" s="3">
        <v>65.0</v>
      </c>
      <c r="C1959" s="3">
        <v>20.865353626</v>
      </c>
      <c r="D1959" s="4">
        <f t="shared" si="1"/>
        <v>1958</v>
      </c>
      <c r="E1959" s="4" t="str">
        <f>MATCH(A1959 , RLC!A:A , 0)</f>
        <v>#N/A</v>
      </c>
      <c r="F1959" s="4" t="str">
        <f t="array" ref="F1959"> INDEX(RLC!C:C ,E1959 , )</f>
        <v>#N/A</v>
      </c>
    </row>
    <row r="1960">
      <c r="A1960" s="3" t="s">
        <v>1964</v>
      </c>
      <c r="B1960" s="3">
        <v>65.0</v>
      </c>
      <c r="C1960" s="3">
        <v>20.865353626</v>
      </c>
      <c r="D1960" s="4">
        <f t="shared" si="1"/>
        <v>1959</v>
      </c>
      <c r="E1960" s="4">
        <f>MATCH(A1960 , RLC!A:A , 0)</f>
        <v>223</v>
      </c>
      <c r="F1960" s="4">
        <f t="array" ref="F1960"> INDEX(RLC!C:C ,E1960 , )</f>
        <v>439.7887951</v>
      </c>
    </row>
    <row r="1961">
      <c r="A1961" s="3" t="s">
        <v>1965</v>
      </c>
      <c r="B1961" s="3">
        <v>65.0</v>
      </c>
      <c r="C1961" s="3">
        <v>20.865353626</v>
      </c>
      <c r="D1961" s="4">
        <f t="shared" si="1"/>
        <v>1960</v>
      </c>
      <c r="E1961" s="4">
        <f>MATCH(A1961 , RLC!A:A , 0)</f>
        <v>2801</v>
      </c>
      <c r="F1961" s="4">
        <f t="array" ref="F1961"> INDEX(RLC!C:C ,E1961 , )</f>
        <v>41.18867869</v>
      </c>
    </row>
    <row r="1962">
      <c r="A1962" s="3" t="s">
        <v>1966</v>
      </c>
      <c r="B1962" s="3">
        <v>65.0</v>
      </c>
      <c r="C1962" s="3">
        <v>20.865353626</v>
      </c>
      <c r="D1962" s="4">
        <f t="shared" si="1"/>
        <v>1961</v>
      </c>
      <c r="E1962" s="4">
        <f>MATCH(A1962 , RLC!A:A , 0)</f>
        <v>2916</v>
      </c>
      <c r="F1962" s="4">
        <f t="array" ref="F1962"> INDEX(RLC!C:C ,E1962 , )</f>
        <v>39.86001164</v>
      </c>
    </row>
    <row r="1963">
      <c r="A1963" s="3" t="s">
        <v>1967</v>
      </c>
      <c r="B1963" s="3">
        <v>65.0</v>
      </c>
      <c r="C1963" s="3">
        <v>20.865353626</v>
      </c>
      <c r="D1963" s="4">
        <f t="shared" si="1"/>
        <v>1962</v>
      </c>
      <c r="E1963" s="4">
        <f>MATCH(A1963 , RLC!A:A , 0)</f>
        <v>3751</v>
      </c>
      <c r="F1963" s="4">
        <f t="array" ref="F1963"> INDEX(RLC!C:C ,E1963 , )</f>
        <v>30.55934226</v>
      </c>
    </row>
    <row r="1964">
      <c r="A1964" s="3" t="s">
        <v>1968</v>
      </c>
      <c r="B1964" s="3">
        <v>65.0</v>
      </c>
      <c r="C1964" s="3">
        <v>20.865353626</v>
      </c>
      <c r="D1964" s="4">
        <f t="shared" si="1"/>
        <v>1963</v>
      </c>
      <c r="E1964" s="4">
        <f>MATCH(A1964 , RLC!A:A , 0)</f>
        <v>3753</v>
      </c>
      <c r="F1964" s="4">
        <f t="array" ref="F1964"> INDEX(RLC!C:C ,E1964 , )</f>
        <v>30.55934226</v>
      </c>
    </row>
    <row r="1965">
      <c r="A1965" s="3" t="s">
        <v>1969</v>
      </c>
      <c r="B1965" s="3">
        <v>64.0</v>
      </c>
      <c r="C1965" s="3">
        <v>20.5443481856</v>
      </c>
      <c r="D1965" s="4">
        <f t="shared" si="1"/>
        <v>1964</v>
      </c>
      <c r="E1965" s="4">
        <f>MATCH(A1965 , RLC!A:A , 0)</f>
        <v>277</v>
      </c>
      <c r="F1965" s="4">
        <f t="array" ref="F1965"> INDEX(RLC!C:C ,E1965 , )</f>
        <v>364.054773</v>
      </c>
    </row>
    <row r="1966">
      <c r="A1966" s="3" t="s">
        <v>1970</v>
      </c>
      <c r="B1966" s="3">
        <v>64.0</v>
      </c>
      <c r="C1966" s="3">
        <v>20.5443481856</v>
      </c>
      <c r="D1966" s="4">
        <f t="shared" si="1"/>
        <v>1965</v>
      </c>
      <c r="E1966" s="4">
        <f>MATCH(A1966 , RLC!A:A , 0)</f>
        <v>4762</v>
      </c>
      <c r="F1966" s="4">
        <f t="array" ref="F1966"> INDEX(RLC!C:C ,E1966 , )</f>
        <v>22.58733993</v>
      </c>
    </row>
    <row r="1967">
      <c r="A1967" s="3" t="s">
        <v>1971</v>
      </c>
      <c r="B1967" s="3">
        <v>64.0</v>
      </c>
      <c r="C1967" s="3">
        <v>20.5443481856</v>
      </c>
      <c r="D1967" s="4">
        <f t="shared" si="1"/>
        <v>1966</v>
      </c>
      <c r="E1967" s="4">
        <f>MATCH(A1967 , RLC!A:A , 0)</f>
        <v>2436</v>
      </c>
      <c r="F1967" s="4">
        <f t="array" ref="F1967"> INDEX(RLC!C:C ,E1967 , )</f>
        <v>46.50334691</v>
      </c>
    </row>
    <row r="1968">
      <c r="A1968" s="3" t="s">
        <v>1972</v>
      </c>
      <c r="B1968" s="3">
        <v>64.0</v>
      </c>
      <c r="C1968" s="3">
        <v>20.5443481856</v>
      </c>
      <c r="D1968" s="4">
        <f t="shared" si="1"/>
        <v>1967</v>
      </c>
      <c r="E1968" s="4" t="str">
        <f>MATCH(A1968 , RLC!A:A , 0)</f>
        <v>#N/A</v>
      </c>
      <c r="F1968" s="4" t="str">
        <f t="array" ref="F1968"> INDEX(RLC!C:C ,E1968 , )</f>
        <v>#N/A</v>
      </c>
    </row>
    <row r="1969">
      <c r="A1969" s="3" t="s">
        <v>1973</v>
      </c>
      <c r="B1969" s="3">
        <v>64.0</v>
      </c>
      <c r="C1969" s="3">
        <v>20.5443481856</v>
      </c>
      <c r="D1969" s="4">
        <f t="shared" si="1"/>
        <v>1968</v>
      </c>
      <c r="E1969" s="4">
        <f>MATCH(A1969 , RLC!A:A , 0)</f>
        <v>4140</v>
      </c>
      <c r="F1969" s="4">
        <f t="array" ref="F1969"> INDEX(RLC!C:C ,E1969 , )</f>
        <v>26.57334109</v>
      </c>
    </row>
    <row r="1970">
      <c r="A1970" s="3" t="s">
        <v>1974</v>
      </c>
      <c r="B1970" s="3">
        <v>64.0</v>
      </c>
      <c r="C1970" s="3">
        <v>20.5443481856</v>
      </c>
      <c r="D1970" s="4">
        <f t="shared" si="1"/>
        <v>1969</v>
      </c>
      <c r="E1970" s="4">
        <f>MATCH(A1970 , RLC!A:A , 0)</f>
        <v>6499</v>
      </c>
      <c r="F1970" s="4">
        <f t="array" ref="F1970"> INDEX(RLC!C:C ,E1970 , )</f>
        <v>15.94400466</v>
      </c>
    </row>
    <row r="1971">
      <c r="A1971" s="3" t="s">
        <v>1975</v>
      </c>
      <c r="B1971" s="3">
        <v>64.0</v>
      </c>
      <c r="C1971" s="3">
        <v>20.5443481856</v>
      </c>
      <c r="D1971" s="4">
        <f t="shared" si="1"/>
        <v>1970</v>
      </c>
      <c r="E1971" s="4" t="str">
        <f>MATCH(A1971 , RLC!A:A , 0)</f>
        <v>#N/A</v>
      </c>
      <c r="F1971" s="4" t="str">
        <f t="array" ref="F1971"> INDEX(RLC!C:C ,E1971 , )</f>
        <v>#N/A</v>
      </c>
    </row>
    <row r="1972">
      <c r="A1972" s="3" t="s">
        <v>1976</v>
      </c>
      <c r="B1972" s="3">
        <v>64.0</v>
      </c>
      <c r="C1972" s="3">
        <v>20.5443481856</v>
      </c>
      <c r="D1972" s="4">
        <f t="shared" si="1"/>
        <v>1971</v>
      </c>
      <c r="E1972" s="4">
        <f>MATCH(A1972 , RLC!A:A , 0)</f>
        <v>577</v>
      </c>
      <c r="F1972" s="4">
        <f t="array" ref="F1972"> INDEX(RLC!C:C ,E1972 , )</f>
        <v>184.6847206</v>
      </c>
    </row>
    <row r="1973">
      <c r="A1973" s="3" t="s">
        <v>1977</v>
      </c>
      <c r="B1973" s="3">
        <v>64.0</v>
      </c>
      <c r="C1973" s="3">
        <v>20.5443481856</v>
      </c>
      <c r="D1973" s="4">
        <f t="shared" si="1"/>
        <v>1972</v>
      </c>
      <c r="E1973" s="4" t="str">
        <f>MATCH(A1973 , RLC!A:A , 0)</f>
        <v>#N/A</v>
      </c>
      <c r="F1973" s="4" t="str">
        <f t="array" ref="F1973"> INDEX(RLC!C:C ,E1973 , )</f>
        <v>#N/A</v>
      </c>
    </row>
    <row r="1974">
      <c r="A1974" s="3" t="s">
        <v>1978</v>
      </c>
      <c r="B1974" s="3">
        <v>64.0</v>
      </c>
      <c r="C1974" s="3">
        <v>20.5443481856</v>
      </c>
      <c r="D1974" s="4">
        <f t="shared" si="1"/>
        <v>1973</v>
      </c>
      <c r="E1974" s="4" t="str">
        <f>MATCH(A1974 , RLC!A:A , 0)</f>
        <v>#N/A</v>
      </c>
      <c r="F1974" s="4" t="str">
        <f t="array" ref="F1974"> INDEX(RLC!C:C ,E1974 , )</f>
        <v>#N/A</v>
      </c>
    </row>
    <row r="1975">
      <c r="A1975" s="3" t="s">
        <v>1979</v>
      </c>
      <c r="B1975" s="3">
        <v>64.0</v>
      </c>
      <c r="C1975" s="3">
        <v>20.5443481856</v>
      </c>
      <c r="D1975" s="4">
        <f t="shared" si="1"/>
        <v>1974</v>
      </c>
      <c r="E1975" s="4" t="str">
        <f>MATCH(A1975 , RLC!A:A , 0)</f>
        <v>#N/A</v>
      </c>
      <c r="F1975" s="4" t="str">
        <f t="array" ref="F1975"> INDEX(RLC!C:C ,E1975 , )</f>
        <v>#N/A</v>
      </c>
    </row>
    <row r="1976">
      <c r="A1976" s="3" t="s">
        <v>1980</v>
      </c>
      <c r="B1976" s="3">
        <v>64.0</v>
      </c>
      <c r="C1976" s="3">
        <v>20.5443481856</v>
      </c>
      <c r="D1976" s="4">
        <f t="shared" si="1"/>
        <v>1975</v>
      </c>
      <c r="E1976" s="4">
        <f>MATCH(A1976 , RLC!A:A , 0)</f>
        <v>1421</v>
      </c>
      <c r="F1976" s="4">
        <f t="array" ref="F1976"> INDEX(RLC!C:C ,E1976 , )</f>
        <v>79.72002328</v>
      </c>
    </row>
    <row r="1977">
      <c r="A1977" s="3" t="s">
        <v>1981</v>
      </c>
      <c r="B1977" s="3">
        <v>64.0</v>
      </c>
      <c r="C1977" s="3">
        <v>20.5443481856</v>
      </c>
      <c r="D1977" s="4">
        <f t="shared" si="1"/>
        <v>1976</v>
      </c>
      <c r="E1977" s="4" t="str">
        <f>MATCH(A1977 , RLC!A:A , 0)</f>
        <v>#N/A</v>
      </c>
      <c r="F1977" s="4" t="str">
        <f t="array" ref="F1977"> INDEX(RLC!C:C ,E1977 , )</f>
        <v>#N/A</v>
      </c>
    </row>
    <row r="1978">
      <c r="A1978" s="3" t="s">
        <v>1982</v>
      </c>
      <c r="B1978" s="3">
        <v>64.0</v>
      </c>
      <c r="C1978" s="3">
        <v>20.5443481856</v>
      </c>
      <c r="D1978" s="4">
        <f t="shared" si="1"/>
        <v>1977</v>
      </c>
      <c r="E1978" s="4">
        <f>MATCH(A1978 , RLC!A:A , 0)</f>
        <v>4612</v>
      </c>
      <c r="F1978" s="4">
        <f t="array" ref="F1978"> INDEX(RLC!C:C ,E1978 , )</f>
        <v>23.91600698</v>
      </c>
    </row>
    <row r="1979">
      <c r="A1979" s="3" t="s">
        <v>1983</v>
      </c>
      <c r="B1979" s="3">
        <v>64.0</v>
      </c>
      <c r="C1979" s="3">
        <v>20.5443481856</v>
      </c>
      <c r="D1979" s="4">
        <f t="shared" si="1"/>
        <v>1978</v>
      </c>
      <c r="E1979" s="4">
        <f>MATCH(A1979 , RLC!A:A , 0)</f>
        <v>2093</v>
      </c>
      <c r="F1979" s="4">
        <f t="array" ref="F1979"> INDEX(RLC!C:C ,E1979 , )</f>
        <v>54.47534924</v>
      </c>
    </row>
    <row r="1980">
      <c r="A1980" s="3" t="s">
        <v>1984</v>
      </c>
      <c r="B1980" s="3">
        <v>64.0</v>
      </c>
      <c r="C1980" s="3">
        <v>20.5443481856</v>
      </c>
      <c r="D1980" s="4">
        <f t="shared" si="1"/>
        <v>1979</v>
      </c>
      <c r="E1980" s="4">
        <f>MATCH(A1980 , RLC!A:A , 0)</f>
        <v>2678</v>
      </c>
      <c r="F1980" s="4">
        <f t="array" ref="F1980"> INDEX(RLC!C:C ,E1980 , )</f>
        <v>42.51734575</v>
      </c>
    </row>
    <row r="1981">
      <c r="A1981" s="3" t="s">
        <v>1985</v>
      </c>
      <c r="B1981" s="3">
        <v>64.0</v>
      </c>
      <c r="C1981" s="3">
        <v>20.5443481856</v>
      </c>
      <c r="D1981" s="4">
        <f t="shared" si="1"/>
        <v>1980</v>
      </c>
      <c r="E1981" s="4">
        <f>MATCH(A1981 , RLC!A:A , 0)</f>
        <v>4402</v>
      </c>
      <c r="F1981" s="4">
        <f t="array" ref="F1981"> INDEX(RLC!C:C ,E1981 , )</f>
        <v>25.24467404</v>
      </c>
    </row>
    <row r="1982">
      <c r="A1982" s="3" t="s">
        <v>1986</v>
      </c>
      <c r="B1982" s="3">
        <v>64.0</v>
      </c>
      <c r="C1982" s="3">
        <v>20.5443481856</v>
      </c>
      <c r="D1982" s="4">
        <f t="shared" si="1"/>
        <v>1981</v>
      </c>
      <c r="E1982" s="4">
        <f>MATCH(A1982 , RLC!A:A , 0)</f>
        <v>1055</v>
      </c>
      <c r="F1982" s="4">
        <f t="array" ref="F1982"> INDEX(RLC!C:C ,E1982 , )</f>
        <v>104.9646973</v>
      </c>
    </row>
    <row r="1983">
      <c r="A1983" s="3" t="s">
        <v>1987</v>
      </c>
      <c r="B1983" s="3">
        <v>64.0</v>
      </c>
      <c r="C1983" s="3">
        <v>20.5443481856</v>
      </c>
      <c r="D1983" s="4">
        <f t="shared" si="1"/>
        <v>1982</v>
      </c>
      <c r="E1983" s="4" t="str">
        <f>MATCH(A1983 , RLC!A:A , 0)</f>
        <v>#N/A</v>
      </c>
      <c r="F1983" s="4" t="str">
        <f t="array" ref="F1983"> INDEX(RLC!C:C ,E1983 , )</f>
        <v>#N/A</v>
      </c>
    </row>
    <row r="1984">
      <c r="A1984" s="3" t="s">
        <v>1988</v>
      </c>
      <c r="B1984" s="3">
        <v>64.0</v>
      </c>
      <c r="C1984" s="3">
        <v>20.5443481856</v>
      </c>
      <c r="D1984" s="4">
        <f t="shared" si="1"/>
        <v>1983</v>
      </c>
      <c r="E1984" s="4">
        <f>MATCH(A1984 , RLC!A:A , 0)</f>
        <v>3721</v>
      </c>
      <c r="F1984" s="4">
        <f t="array" ref="F1984"> INDEX(RLC!C:C ,E1984 , )</f>
        <v>30.55934226</v>
      </c>
    </row>
    <row r="1985">
      <c r="A1985" s="3" t="s">
        <v>1989</v>
      </c>
      <c r="B1985" s="3">
        <v>64.0</v>
      </c>
      <c r="C1985" s="3">
        <v>20.5443481856</v>
      </c>
      <c r="D1985" s="4">
        <f t="shared" si="1"/>
        <v>1984</v>
      </c>
      <c r="E1985" s="4">
        <f>MATCH(A1985 , RLC!A:A , 0)</f>
        <v>1988</v>
      </c>
      <c r="F1985" s="4">
        <f t="array" ref="F1985"> INDEX(RLC!C:C ,E1985 , )</f>
        <v>58.4613504</v>
      </c>
    </row>
    <row r="1986">
      <c r="A1986" s="3" t="s">
        <v>1990</v>
      </c>
      <c r="B1986" s="3">
        <v>64.0</v>
      </c>
      <c r="C1986" s="3">
        <v>20.5443481856</v>
      </c>
      <c r="D1986" s="4">
        <f t="shared" si="1"/>
        <v>1985</v>
      </c>
      <c r="E1986" s="4" t="str">
        <f>MATCH(A1986 , RLC!A:A , 0)</f>
        <v>#N/A</v>
      </c>
      <c r="F1986" s="4" t="str">
        <f t="array" ref="F1986"> INDEX(RLC!C:C ,E1986 , )</f>
        <v>#N/A</v>
      </c>
    </row>
    <row r="1987">
      <c r="A1987" s="3" t="s">
        <v>1991</v>
      </c>
      <c r="B1987" s="3">
        <v>64.0</v>
      </c>
      <c r="C1987" s="3">
        <v>20.5443481856</v>
      </c>
      <c r="D1987" s="4">
        <f t="shared" si="1"/>
        <v>1986</v>
      </c>
      <c r="E1987" s="4">
        <f>MATCH(A1987 , RLC!A:A , 0)</f>
        <v>5231</v>
      </c>
      <c r="F1987" s="4">
        <f t="array" ref="F1987"> INDEX(RLC!C:C ,E1987 , )</f>
        <v>21.25867287</v>
      </c>
    </row>
    <row r="1988">
      <c r="A1988" s="3" t="s">
        <v>1992</v>
      </c>
      <c r="B1988" s="3">
        <v>64.0</v>
      </c>
      <c r="C1988" s="3">
        <v>20.5443481856</v>
      </c>
      <c r="D1988" s="4">
        <f t="shared" si="1"/>
        <v>1987</v>
      </c>
      <c r="E1988" s="4">
        <f>MATCH(A1988 , RLC!A:A , 0)</f>
        <v>5573</v>
      </c>
      <c r="F1988" s="4">
        <f t="array" ref="F1988"> INDEX(RLC!C:C ,E1988 , )</f>
        <v>19.93000582</v>
      </c>
    </row>
    <row r="1989">
      <c r="A1989" s="3" t="s">
        <v>1993</v>
      </c>
      <c r="B1989" s="3">
        <v>64.0</v>
      </c>
      <c r="C1989" s="3">
        <v>20.5443481856</v>
      </c>
      <c r="D1989" s="4">
        <f t="shared" si="1"/>
        <v>1988</v>
      </c>
      <c r="E1989" s="4">
        <f>MATCH(A1989 , RLC!A:A , 0)</f>
        <v>5577</v>
      </c>
      <c r="F1989" s="4">
        <f t="array" ref="F1989"> INDEX(RLC!C:C ,E1989 , )</f>
        <v>19.93000582</v>
      </c>
    </row>
    <row r="1990">
      <c r="A1990" s="3" t="s">
        <v>1994</v>
      </c>
      <c r="B1990" s="3">
        <v>64.0</v>
      </c>
      <c r="C1990" s="3">
        <v>20.5443481856</v>
      </c>
      <c r="D1990" s="4">
        <f t="shared" si="1"/>
        <v>1989</v>
      </c>
      <c r="E1990" s="4" t="str">
        <f>MATCH(A1990 , RLC!A:A , 0)</f>
        <v>#N/A</v>
      </c>
      <c r="F1990" s="4" t="str">
        <f t="array" ref="F1990"> INDEX(RLC!C:C ,E1990 , )</f>
        <v>#N/A</v>
      </c>
    </row>
    <row r="1991">
      <c r="A1991" s="3" t="s">
        <v>1995</v>
      </c>
      <c r="B1991" s="3">
        <v>64.0</v>
      </c>
      <c r="C1991" s="3">
        <v>20.5443481856</v>
      </c>
      <c r="D1991" s="4">
        <f t="shared" si="1"/>
        <v>1990</v>
      </c>
      <c r="E1991" s="4" t="str">
        <f>MATCH(A1991 , RLC!A:A , 0)</f>
        <v>#N/A</v>
      </c>
      <c r="F1991" s="4" t="str">
        <f t="array" ref="F1991"> INDEX(RLC!C:C ,E1991 , )</f>
        <v>#N/A</v>
      </c>
    </row>
    <row r="1992">
      <c r="A1992" s="3" t="s">
        <v>1996</v>
      </c>
      <c r="B1992" s="3">
        <v>64.0</v>
      </c>
      <c r="C1992" s="3">
        <v>20.5443481856</v>
      </c>
      <c r="D1992" s="4">
        <f t="shared" si="1"/>
        <v>1991</v>
      </c>
      <c r="E1992" s="4" t="str">
        <f>MATCH(A1992 , RLC!A:A , 0)</f>
        <v>#N/A</v>
      </c>
      <c r="F1992" s="4" t="str">
        <f t="array" ref="F1992"> INDEX(RLC!C:C ,E1992 , )</f>
        <v>#N/A</v>
      </c>
    </row>
    <row r="1993">
      <c r="A1993" s="3" t="s">
        <v>1997</v>
      </c>
      <c r="B1993" s="3">
        <v>64.0</v>
      </c>
      <c r="C1993" s="3">
        <v>20.5443481856</v>
      </c>
      <c r="D1993" s="4">
        <f t="shared" si="1"/>
        <v>1992</v>
      </c>
      <c r="E1993" s="4" t="str">
        <f>MATCH(A1993 , RLC!A:A , 0)</f>
        <v>#N/A</v>
      </c>
      <c r="F1993" s="4" t="str">
        <f t="array" ref="F1993"> INDEX(RLC!C:C ,E1993 , )</f>
        <v>#N/A</v>
      </c>
    </row>
    <row r="1994">
      <c r="A1994" s="3" t="s">
        <v>1998</v>
      </c>
      <c r="B1994" s="3">
        <v>64.0</v>
      </c>
      <c r="C1994" s="3">
        <v>20.5443481856</v>
      </c>
      <c r="D1994" s="4">
        <f t="shared" si="1"/>
        <v>1993</v>
      </c>
      <c r="E1994" s="4">
        <f>MATCH(A1994 , RLC!A:A , 0)</f>
        <v>679</v>
      </c>
      <c r="F1994" s="4">
        <f t="array" ref="F1994"> INDEX(RLC!C:C ,E1994 , )</f>
        <v>156.7827124</v>
      </c>
    </row>
    <row r="1995">
      <c r="A1995" s="3" t="s">
        <v>1999</v>
      </c>
      <c r="B1995" s="3">
        <v>64.0</v>
      </c>
      <c r="C1995" s="3">
        <v>20.5443481856</v>
      </c>
      <c r="D1995" s="4">
        <f t="shared" si="1"/>
        <v>1994</v>
      </c>
      <c r="E1995" s="4">
        <f>MATCH(A1995 , RLC!A:A , 0)</f>
        <v>5999</v>
      </c>
      <c r="F1995" s="4">
        <f t="array" ref="F1995"> INDEX(RLC!C:C ,E1995 , )</f>
        <v>18.60133876</v>
      </c>
    </row>
    <row r="1996">
      <c r="A1996" s="3" t="s">
        <v>2000</v>
      </c>
      <c r="B1996" s="3">
        <v>64.0</v>
      </c>
      <c r="C1996" s="3">
        <v>20.5443481856</v>
      </c>
      <c r="D1996" s="4">
        <f t="shared" si="1"/>
        <v>1995</v>
      </c>
      <c r="E1996" s="4" t="str">
        <f>MATCH(A1996 , RLC!A:A , 0)</f>
        <v>#N/A</v>
      </c>
      <c r="F1996" s="4" t="str">
        <f t="array" ref="F1996"> INDEX(RLC!C:C ,E1996 , )</f>
        <v>#N/A</v>
      </c>
    </row>
    <row r="1997">
      <c r="A1997" s="3" t="s">
        <v>2001</v>
      </c>
      <c r="B1997" s="3">
        <v>63.0</v>
      </c>
      <c r="C1997" s="3">
        <v>20.2233427452</v>
      </c>
      <c r="D1997" s="4">
        <f t="shared" si="1"/>
        <v>1996</v>
      </c>
      <c r="E1997" s="4" t="str">
        <f>MATCH(A1997 , RLC!A:A , 0)</f>
        <v>#N/A</v>
      </c>
      <c r="F1997" s="4" t="str">
        <f t="array" ref="F1997"> INDEX(RLC!C:C ,E1997 , )</f>
        <v>#N/A</v>
      </c>
    </row>
    <row r="1998">
      <c r="A1998" s="3" t="s">
        <v>2002</v>
      </c>
      <c r="B1998" s="3">
        <v>63.0</v>
      </c>
      <c r="C1998" s="3">
        <v>20.2233427452</v>
      </c>
      <c r="D1998" s="4">
        <f t="shared" si="1"/>
        <v>1997</v>
      </c>
      <c r="E1998" s="4" t="str">
        <f>MATCH(A1998 , RLC!A:A , 0)</f>
        <v>#N/A</v>
      </c>
      <c r="F1998" s="4" t="str">
        <f t="array" ref="F1998"> INDEX(RLC!C:C ,E1998 , )</f>
        <v>#N/A</v>
      </c>
    </row>
    <row r="1999">
      <c r="A1999" s="3" t="s">
        <v>2003</v>
      </c>
      <c r="B1999" s="3">
        <v>63.0</v>
      </c>
      <c r="C1999" s="3">
        <v>20.2233427452</v>
      </c>
      <c r="D1999" s="4">
        <f t="shared" si="1"/>
        <v>1998</v>
      </c>
      <c r="E1999" s="4" t="str">
        <f>MATCH(A1999 , RLC!A:A , 0)</f>
        <v>#N/A</v>
      </c>
      <c r="F1999" s="4" t="str">
        <f t="array" ref="F1999"> INDEX(RLC!C:C ,E1999 , )</f>
        <v>#N/A</v>
      </c>
    </row>
    <row r="2000">
      <c r="A2000" s="3" t="s">
        <v>2004</v>
      </c>
      <c r="B2000" s="3">
        <v>63.0</v>
      </c>
      <c r="C2000" s="3">
        <v>20.2233427452</v>
      </c>
      <c r="D2000" s="4">
        <f t="shared" si="1"/>
        <v>1999</v>
      </c>
      <c r="E2000" s="4">
        <f>MATCH(A2000 , RLC!A:A , 0)</f>
        <v>1231</v>
      </c>
      <c r="F2000" s="4">
        <f t="array" ref="F2000"> INDEX(RLC!C:C ,E2000 , )</f>
        <v>91.67802677</v>
      </c>
    </row>
    <row r="2001">
      <c r="A2001" s="3" t="s">
        <v>2005</v>
      </c>
      <c r="B2001" s="3">
        <v>63.0</v>
      </c>
      <c r="C2001" s="3">
        <v>20.2233427452</v>
      </c>
      <c r="D2001" s="4">
        <f t="shared" si="1"/>
        <v>2000</v>
      </c>
      <c r="E2001" s="4">
        <f>MATCH(A2001 , RLC!A:A , 0)</f>
        <v>656</v>
      </c>
      <c r="F2001" s="4">
        <f t="array" ref="F2001"> INDEX(RLC!C:C ,E2001 , )</f>
        <v>162.0973807</v>
      </c>
    </row>
    <row r="2002">
      <c r="A2002" s="3" t="s">
        <v>2006</v>
      </c>
      <c r="B2002" s="3">
        <v>63.0</v>
      </c>
      <c r="C2002" s="3">
        <v>20.2233427452</v>
      </c>
      <c r="D2002" s="4">
        <f t="shared" si="1"/>
        <v>2001</v>
      </c>
      <c r="E2002" s="4">
        <f>MATCH(A2002 , RLC!A:A , 0)</f>
        <v>4352</v>
      </c>
      <c r="F2002" s="4">
        <f t="array" ref="F2002"> INDEX(RLC!C:C ,E2002 , )</f>
        <v>25.24467404</v>
      </c>
    </row>
    <row r="2003">
      <c r="A2003" s="3" t="s">
        <v>2007</v>
      </c>
      <c r="B2003" s="3">
        <v>63.0</v>
      </c>
      <c r="C2003" s="3">
        <v>20.2233427452</v>
      </c>
      <c r="D2003" s="4">
        <f t="shared" si="1"/>
        <v>2002</v>
      </c>
      <c r="E2003" s="4">
        <f>MATCH(A2003 , RLC!A:A , 0)</f>
        <v>5392</v>
      </c>
      <c r="F2003" s="4">
        <f t="array" ref="F2003"> INDEX(RLC!C:C ,E2003 , )</f>
        <v>19.93000582</v>
      </c>
    </row>
    <row r="2004">
      <c r="A2004" s="3" t="s">
        <v>2008</v>
      </c>
      <c r="B2004" s="3">
        <v>63.0</v>
      </c>
      <c r="C2004" s="3">
        <v>20.2233427452</v>
      </c>
      <c r="D2004" s="4">
        <f t="shared" si="1"/>
        <v>2003</v>
      </c>
      <c r="E2004" s="4" t="str">
        <f>MATCH(A2004 , RLC!A:A , 0)</f>
        <v>#N/A</v>
      </c>
      <c r="F2004" s="4" t="str">
        <f t="array" ref="F2004"> INDEX(RLC!C:C ,E2004 , )</f>
        <v>#N/A</v>
      </c>
    </row>
    <row r="2005">
      <c r="A2005" s="3" t="s">
        <v>2009</v>
      </c>
      <c r="B2005" s="3">
        <v>63.0</v>
      </c>
      <c r="C2005" s="3">
        <v>20.2233427452</v>
      </c>
      <c r="D2005" s="4">
        <f t="shared" si="1"/>
        <v>2004</v>
      </c>
      <c r="E2005" s="4" t="str">
        <f>MATCH(A2005 , RLC!A:A , 0)</f>
        <v>#N/A</v>
      </c>
      <c r="F2005" s="4" t="str">
        <f t="array" ref="F2005"> INDEX(RLC!C:C ,E2005 , )</f>
        <v>#N/A</v>
      </c>
    </row>
    <row r="2006">
      <c r="A2006" s="3" t="s">
        <v>2010</v>
      </c>
      <c r="B2006" s="3">
        <v>63.0</v>
      </c>
      <c r="C2006" s="3">
        <v>20.2233427452</v>
      </c>
      <c r="D2006" s="4">
        <f t="shared" si="1"/>
        <v>2005</v>
      </c>
      <c r="E2006" s="4">
        <f>MATCH(A2006 , RLC!A:A , 0)</f>
        <v>2514</v>
      </c>
      <c r="F2006" s="4">
        <f t="array" ref="F2006"> INDEX(RLC!C:C ,E2006 , )</f>
        <v>45.17467986</v>
      </c>
    </row>
    <row r="2007">
      <c r="A2007" s="3" t="s">
        <v>2011</v>
      </c>
      <c r="B2007" s="3">
        <v>63.0</v>
      </c>
      <c r="C2007" s="3">
        <v>20.2233427452</v>
      </c>
      <c r="D2007" s="4">
        <f t="shared" si="1"/>
        <v>2006</v>
      </c>
      <c r="E2007" s="4">
        <f>MATCH(A2007 , RLC!A:A , 0)</f>
        <v>7136</v>
      </c>
      <c r="F2007" s="4">
        <f t="array" ref="F2007"> INDEX(RLC!C:C ,E2007 , )</f>
        <v>14.6153376</v>
      </c>
    </row>
    <row r="2008">
      <c r="A2008" s="3" t="s">
        <v>2012</v>
      </c>
      <c r="B2008" s="3">
        <v>63.0</v>
      </c>
      <c r="C2008" s="3">
        <v>20.2233427452</v>
      </c>
      <c r="D2008" s="4">
        <f t="shared" si="1"/>
        <v>2007</v>
      </c>
      <c r="E2008" s="4">
        <f>MATCH(A2008 , RLC!A:A , 0)</f>
        <v>669</v>
      </c>
      <c r="F2008" s="4">
        <f t="array" ref="F2008"> INDEX(RLC!C:C ,E2008 , )</f>
        <v>159.4400466</v>
      </c>
    </row>
    <row r="2009">
      <c r="A2009" s="3" t="s">
        <v>2013</v>
      </c>
      <c r="B2009" s="3">
        <v>63.0</v>
      </c>
      <c r="C2009" s="3">
        <v>20.2233427452</v>
      </c>
      <c r="D2009" s="4">
        <f t="shared" si="1"/>
        <v>2008</v>
      </c>
      <c r="E2009" s="4">
        <f>MATCH(A2009 , RLC!A:A , 0)</f>
        <v>324</v>
      </c>
      <c r="F2009" s="4">
        <f t="array" ref="F2009"> INDEX(RLC!C:C ,E2009 , )</f>
        <v>325.5234284</v>
      </c>
    </row>
    <row r="2010">
      <c r="A2010" s="3" t="s">
        <v>2014</v>
      </c>
      <c r="B2010" s="3">
        <v>63.0</v>
      </c>
      <c r="C2010" s="3">
        <v>20.2233427452</v>
      </c>
      <c r="D2010" s="4">
        <f t="shared" si="1"/>
        <v>2009</v>
      </c>
      <c r="E2010" s="4">
        <f>MATCH(A2010 , RLC!A:A , 0)</f>
        <v>3292</v>
      </c>
      <c r="F2010" s="4">
        <f t="array" ref="F2010"> INDEX(RLC!C:C ,E2010 , )</f>
        <v>34.54534342</v>
      </c>
    </row>
    <row r="2011">
      <c r="A2011" s="3" t="s">
        <v>2015</v>
      </c>
      <c r="B2011" s="3">
        <v>63.0</v>
      </c>
      <c r="C2011" s="3">
        <v>20.2233427452</v>
      </c>
      <c r="D2011" s="4">
        <f t="shared" si="1"/>
        <v>2010</v>
      </c>
      <c r="E2011" s="4">
        <f>MATCH(A2011 , RLC!A:A , 0)</f>
        <v>4877</v>
      </c>
      <c r="F2011" s="4">
        <f t="array" ref="F2011"> INDEX(RLC!C:C ,E2011 , )</f>
        <v>22.58733993</v>
      </c>
    </row>
    <row r="2012">
      <c r="A2012" s="3" t="s">
        <v>2016</v>
      </c>
      <c r="B2012" s="3">
        <v>63.0</v>
      </c>
      <c r="C2012" s="3">
        <v>20.2233427452</v>
      </c>
      <c r="D2012" s="4">
        <f t="shared" si="1"/>
        <v>2011</v>
      </c>
      <c r="E2012" s="4" t="str">
        <f>MATCH(A2012 , RLC!A:A , 0)</f>
        <v>#N/A</v>
      </c>
      <c r="F2012" s="4" t="str">
        <f t="array" ref="F2012"> INDEX(RLC!C:C ,E2012 , )</f>
        <v>#N/A</v>
      </c>
    </row>
    <row r="2013">
      <c r="A2013" s="3" t="s">
        <v>2017</v>
      </c>
      <c r="B2013" s="3">
        <v>63.0</v>
      </c>
      <c r="C2013" s="3">
        <v>20.2233427452</v>
      </c>
      <c r="D2013" s="4">
        <f t="shared" si="1"/>
        <v>2012</v>
      </c>
      <c r="E2013" s="4">
        <f>MATCH(A2013 , RLC!A:A , 0)</f>
        <v>633</v>
      </c>
      <c r="F2013" s="4">
        <f t="array" ref="F2013"> INDEX(RLC!C:C ,E2013 , )</f>
        <v>168.7407159</v>
      </c>
    </row>
    <row r="2014">
      <c r="A2014" s="3" t="s">
        <v>2018</v>
      </c>
      <c r="B2014" s="3">
        <v>63.0</v>
      </c>
      <c r="C2014" s="3">
        <v>20.2233427452</v>
      </c>
      <c r="D2014" s="4">
        <f t="shared" si="1"/>
        <v>2013</v>
      </c>
      <c r="E2014" s="4">
        <f>MATCH(A2014 , RLC!A:A , 0)</f>
        <v>2702</v>
      </c>
      <c r="F2014" s="4">
        <f t="array" ref="F2014"> INDEX(RLC!C:C ,E2014 , )</f>
        <v>42.51734575</v>
      </c>
    </row>
    <row r="2015">
      <c r="A2015" s="3" t="s">
        <v>2019</v>
      </c>
      <c r="B2015" s="3">
        <v>63.0</v>
      </c>
      <c r="C2015" s="3">
        <v>20.2233427452</v>
      </c>
      <c r="D2015" s="4">
        <f t="shared" si="1"/>
        <v>2014</v>
      </c>
      <c r="E2015" s="4">
        <f>MATCH(A2015 , RLC!A:A , 0)</f>
        <v>2998</v>
      </c>
      <c r="F2015" s="4">
        <f t="array" ref="F2015"> INDEX(RLC!C:C ,E2015 , )</f>
        <v>38.53134458</v>
      </c>
    </row>
    <row r="2016">
      <c r="A2016" s="3" t="s">
        <v>2020</v>
      </c>
      <c r="B2016" s="3">
        <v>63.0</v>
      </c>
      <c r="C2016" s="3">
        <v>20.2233427452</v>
      </c>
      <c r="D2016" s="4">
        <f t="shared" si="1"/>
        <v>2015</v>
      </c>
      <c r="E2016" s="4" t="str">
        <f>MATCH(A2016 , RLC!A:A , 0)</f>
        <v>#N/A</v>
      </c>
      <c r="F2016" s="4" t="str">
        <f t="array" ref="F2016"> INDEX(RLC!C:C ,E2016 , )</f>
        <v>#N/A</v>
      </c>
    </row>
    <row r="2017">
      <c r="A2017" s="3" t="s">
        <v>2021</v>
      </c>
      <c r="B2017" s="3">
        <v>63.0</v>
      </c>
      <c r="C2017" s="3">
        <v>20.2233427452</v>
      </c>
      <c r="D2017" s="4">
        <f t="shared" si="1"/>
        <v>2016</v>
      </c>
      <c r="E2017" s="4">
        <f>MATCH(A2017 , RLC!A:A , 0)</f>
        <v>2893</v>
      </c>
      <c r="F2017" s="4">
        <f t="array" ref="F2017"> INDEX(RLC!C:C ,E2017 , )</f>
        <v>39.86001164</v>
      </c>
    </row>
    <row r="2018">
      <c r="A2018" s="3" t="s">
        <v>2022</v>
      </c>
      <c r="B2018" s="3">
        <v>63.0</v>
      </c>
      <c r="C2018" s="3">
        <v>20.2233427452</v>
      </c>
      <c r="D2018" s="4">
        <f t="shared" si="1"/>
        <v>2017</v>
      </c>
      <c r="E2018" s="4" t="str">
        <f>MATCH(A2018 , RLC!A:A , 0)</f>
        <v>#N/A</v>
      </c>
      <c r="F2018" s="4" t="str">
        <f t="array" ref="F2018"> INDEX(RLC!C:C ,E2018 , )</f>
        <v>#N/A</v>
      </c>
    </row>
    <row r="2019">
      <c r="A2019" s="3" t="s">
        <v>2023</v>
      </c>
      <c r="B2019" s="3">
        <v>63.0</v>
      </c>
      <c r="C2019" s="3">
        <v>20.2233427452</v>
      </c>
      <c r="D2019" s="4">
        <f t="shared" si="1"/>
        <v>2018</v>
      </c>
      <c r="E2019" s="4" t="str">
        <f>MATCH(A2019 , RLC!A:A , 0)</f>
        <v>#N/A</v>
      </c>
      <c r="F2019" s="4" t="str">
        <f t="array" ref="F2019"> INDEX(RLC!C:C ,E2019 , )</f>
        <v>#N/A</v>
      </c>
    </row>
    <row r="2020">
      <c r="A2020" s="3" t="s">
        <v>2024</v>
      </c>
      <c r="B2020" s="3">
        <v>63.0</v>
      </c>
      <c r="C2020" s="3">
        <v>20.2233427452</v>
      </c>
      <c r="D2020" s="4">
        <f t="shared" si="1"/>
        <v>2019</v>
      </c>
      <c r="E2020" s="4">
        <f>MATCH(A2020 , RLC!A:A , 0)</f>
        <v>925</v>
      </c>
      <c r="F2020" s="4">
        <f t="array" ref="F2020"> INDEX(RLC!C:C ,E2020 , )</f>
        <v>119.5800349</v>
      </c>
    </row>
    <row r="2021">
      <c r="A2021" s="3" t="s">
        <v>2025</v>
      </c>
      <c r="B2021" s="3">
        <v>63.0</v>
      </c>
      <c r="C2021" s="3">
        <v>20.2233427452</v>
      </c>
      <c r="D2021" s="4">
        <f t="shared" si="1"/>
        <v>2020</v>
      </c>
      <c r="E2021" s="4" t="str">
        <f>MATCH(A2021 , RLC!A:A , 0)</f>
        <v>#N/A</v>
      </c>
      <c r="F2021" s="4" t="str">
        <f t="array" ref="F2021"> INDEX(RLC!C:C ,E2021 , )</f>
        <v>#N/A</v>
      </c>
    </row>
    <row r="2022">
      <c r="A2022" s="3" t="s">
        <v>2026</v>
      </c>
      <c r="B2022" s="3">
        <v>63.0</v>
      </c>
      <c r="C2022" s="3">
        <v>20.2233427452</v>
      </c>
      <c r="D2022" s="4">
        <f t="shared" si="1"/>
        <v>2021</v>
      </c>
      <c r="E2022" s="4" t="str">
        <f>MATCH(A2022 , RLC!A:A , 0)</f>
        <v>#N/A</v>
      </c>
      <c r="F2022" s="4" t="str">
        <f t="array" ref="F2022"> INDEX(RLC!C:C ,E2022 , )</f>
        <v>#N/A</v>
      </c>
    </row>
    <row r="2023">
      <c r="A2023" s="3" t="s">
        <v>2027</v>
      </c>
      <c r="B2023" s="3">
        <v>63.0</v>
      </c>
      <c r="C2023" s="3">
        <v>20.2233427452</v>
      </c>
      <c r="D2023" s="4">
        <f t="shared" si="1"/>
        <v>2022</v>
      </c>
      <c r="E2023" s="4" t="str">
        <f>MATCH(A2023 , RLC!A:A , 0)</f>
        <v>#N/A</v>
      </c>
      <c r="F2023" s="4" t="str">
        <f t="array" ref="F2023"> INDEX(RLC!C:C ,E2023 , )</f>
        <v>#N/A</v>
      </c>
    </row>
    <row r="2024">
      <c r="A2024" s="3" t="s">
        <v>2028</v>
      </c>
      <c r="B2024" s="3">
        <v>63.0</v>
      </c>
      <c r="C2024" s="3">
        <v>20.2233427452</v>
      </c>
      <c r="D2024" s="4">
        <f t="shared" si="1"/>
        <v>2023</v>
      </c>
      <c r="E2024" s="4">
        <f>MATCH(A2024 , RLC!A:A , 0)</f>
        <v>3231</v>
      </c>
      <c r="F2024" s="4">
        <f t="array" ref="F2024"> INDEX(RLC!C:C ,E2024 , )</f>
        <v>35.87401048</v>
      </c>
    </row>
    <row r="2025">
      <c r="A2025" s="3" t="s">
        <v>2029</v>
      </c>
      <c r="B2025" s="3">
        <v>62.0</v>
      </c>
      <c r="C2025" s="3">
        <v>19.9023373048</v>
      </c>
      <c r="D2025" s="4">
        <f t="shared" si="1"/>
        <v>2024</v>
      </c>
      <c r="E2025" s="4" t="str">
        <f>MATCH(A2025 , RLC!A:A , 0)</f>
        <v>#N/A</v>
      </c>
      <c r="F2025" s="4" t="str">
        <f t="array" ref="F2025"> INDEX(RLC!C:C ,E2025 , )</f>
        <v>#N/A</v>
      </c>
    </row>
    <row r="2026">
      <c r="A2026" s="3" t="s">
        <v>2030</v>
      </c>
      <c r="B2026" s="3">
        <v>62.0</v>
      </c>
      <c r="C2026" s="3">
        <v>19.9023373048</v>
      </c>
      <c r="D2026" s="4">
        <f t="shared" si="1"/>
        <v>2025</v>
      </c>
      <c r="E2026" s="4">
        <f>MATCH(A2026 , RLC!A:A , 0)</f>
        <v>1081</v>
      </c>
      <c r="F2026" s="4">
        <f t="array" ref="F2026"> INDEX(RLC!C:C ,E2026 , )</f>
        <v>102.3073632</v>
      </c>
    </row>
    <row r="2027">
      <c r="A2027" s="3" t="s">
        <v>2031</v>
      </c>
      <c r="B2027" s="3">
        <v>62.0</v>
      </c>
      <c r="C2027" s="3">
        <v>19.9023373048</v>
      </c>
      <c r="D2027" s="4">
        <f t="shared" si="1"/>
        <v>2026</v>
      </c>
      <c r="E2027" s="4">
        <f>MATCH(A2027 , RLC!A:A , 0)</f>
        <v>927</v>
      </c>
      <c r="F2027" s="4">
        <f t="array" ref="F2027"> INDEX(RLC!C:C ,E2027 , )</f>
        <v>118.2513679</v>
      </c>
    </row>
    <row r="2028">
      <c r="A2028" s="3" t="s">
        <v>2032</v>
      </c>
      <c r="B2028" s="3">
        <v>62.0</v>
      </c>
      <c r="C2028" s="3">
        <v>19.9023373048</v>
      </c>
      <c r="D2028" s="4">
        <f t="shared" si="1"/>
        <v>2027</v>
      </c>
      <c r="E2028" s="4">
        <f>MATCH(A2028 , RLC!A:A , 0)</f>
        <v>3778</v>
      </c>
      <c r="F2028" s="4">
        <f t="array" ref="F2028"> INDEX(RLC!C:C ,E2028 , )</f>
        <v>29.2306752</v>
      </c>
    </row>
    <row r="2029">
      <c r="A2029" s="3" t="s">
        <v>2033</v>
      </c>
      <c r="B2029" s="3">
        <v>62.0</v>
      </c>
      <c r="C2029" s="3">
        <v>19.9023373048</v>
      </c>
      <c r="D2029" s="4">
        <f t="shared" si="1"/>
        <v>2028</v>
      </c>
      <c r="E2029" s="4" t="str">
        <f>MATCH(A2029 , RLC!A:A , 0)</f>
        <v>#N/A</v>
      </c>
      <c r="F2029" s="4" t="str">
        <f t="array" ref="F2029"> INDEX(RLC!C:C ,E2029 , )</f>
        <v>#N/A</v>
      </c>
    </row>
    <row r="2030">
      <c r="A2030" s="3" t="s">
        <v>2034</v>
      </c>
      <c r="B2030" s="3">
        <v>62.0</v>
      </c>
      <c r="C2030" s="3">
        <v>19.9023373048</v>
      </c>
      <c r="D2030" s="4">
        <f t="shared" si="1"/>
        <v>2029</v>
      </c>
      <c r="E2030" s="4">
        <f>MATCH(A2030 , RLC!A:A , 0)</f>
        <v>5037</v>
      </c>
      <c r="F2030" s="4">
        <f t="array" ref="F2030"> INDEX(RLC!C:C ,E2030 , )</f>
        <v>21.25867287</v>
      </c>
    </row>
    <row r="2031">
      <c r="A2031" s="3" t="s">
        <v>2035</v>
      </c>
      <c r="B2031" s="3">
        <v>62.0</v>
      </c>
      <c r="C2031" s="3">
        <v>19.9023373048</v>
      </c>
      <c r="D2031" s="4">
        <f t="shared" si="1"/>
        <v>2030</v>
      </c>
      <c r="E2031" s="4">
        <f>MATCH(A2031 , RLC!A:A , 0)</f>
        <v>6472</v>
      </c>
      <c r="F2031" s="4">
        <f t="array" ref="F2031"> INDEX(RLC!C:C ,E2031 , )</f>
        <v>15.94400466</v>
      </c>
    </row>
    <row r="2032">
      <c r="A2032" s="3" t="s">
        <v>2036</v>
      </c>
      <c r="B2032" s="3">
        <v>62.0</v>
      </c>
      <c r="C2032" s="3">
        <v>19.9023373048</v>
      </c>
      <c r="D2032" s="4">
        <f t="shared" si="1"/>
        <v>2031</v>
      </c>
      <c r="E2032" s="4">
        <f>MATCH(A2032 , RLC!A:A , 0)</f>
        <v>4333</v>
      </c>
      <c r="F2032" s="4">
        <f t="array" ref="F2032"> INDEX(RLC!C:C ,E2032 , )</f>
        <v>25.24467404</v>
      </c>
    </row>
    <row r="2033">
      <c r="A2033" s="3" t="s">
        <v>2037</v>
      </c>
      <c r="B2033" s="3">
        <v>62.0</v>
      </c>
      <c r="C2033" s="3">
        <v>19.9023373048</v>
      </c>
      <c r="D2033" s="4">
        <f t="shared" si="1"/>
        <v>2032</v>
      </c>
      <c r="E2033" s="4">
        <f>MATCH(A2033 , RLC!A:A , 0)</f>
        <v>3634</v>
      </c>
      <c r="F2033" s="4">
        <f t="array" ref="F2033"> INDEX(RLC!C:C ,E2033 , )</f>
        <v>30.55934226</v>
      </c>
    </row>
    <row r="2034">
      <c r="A2034" s="3" t="s">
        <v>2038</v>
      </c>
      <c r="B2034" s="3">
        <v>62.0</v>
      </c>
      <c r="C2034" s="3">
        <v>19.9023373048</v>
      </c>
      <c r="D2034" s="4">
        <f t="shared" si="1"/>
        <v>2033</v>
      </c>
      <c r="E2034" s="4">
        <f>MATCH(A2034 , RLC!A:A , 0)</f>
        <v>592</v>
      </c>
      <c r="F2034" s="4">
        <f t="array" ref="F2034"> INDEX(RLC!C:C ,E2034 , )</f>
        <v>180.6987194</v>
      </c>
    </row>
    <row r="2035">
      <c r="A2035" s="3" t="s">
        <v>2039</v>
      </c>
      <c r="B2035" s="3">
        <v>62.0</v>
      </c>
      <c r="C2035" s="3">
        <v>19.9023373048</v>
      </c>
      <c r="D2035" s="4">
        <f t="shared" si="1"/>
        <v>2034</v>
      </c>
      <c r="E2035" s="4">
        <f>MATCH(A2035 , RLC!A:A , 0)</f>
        <v>2009</v>
      </c>
      <c r="F2035" s="4">
        <f t="array" ref="F2035"> INDEX(RLC!C:C ,E2035 , )</f>
        <v>57.13268335</v>
      </c>
    </row>
    <row r="2036">
      <c r="A2036" s="3" t="s">
        <v>2040</v>
      </c>
      <c r="B2036" s="3">
        <v>62.0</v>
      </c>
      <c r="C2036" s="3">
        <v>19.9023373048</v>
      </c>
      <c r="D2036" s="4">
        <f t="shared" si="1"/>
        <v>2035</v>
      </c>
      <c r="E2036" s="4">
        <f>MATCH(A2036 , RLC!A:A , 0)</f>
        <v>5401</v>
      </c>
      <c r="F2036" s="4">
        <f t="array" ref="F2036"> INDEX(RLC!C:C ,E2036 , )</f>
        <v>19.93000582</v>
      </c>
    </row>
    <row r="2037">
      <c r="A2037" s="3" t="s">
        <v>2041</v>
      </c>
      <c r="B2037" s="3">
        <v>62.0</v>
      </c>
      <c r="C2037" s="3">
        <v>19.9023373048</v>
      </c>
      <c r="D2037" s="4">
        <f t="shared" si="1"/>
        <v>2036</v>
      </c>
      <c r="E2037" s="4">
        <f>MATCH(A2037 , RLC!A:A , 0)</f>
        <v>2012</v>
      </c>
      <c r="F2037" s="4">
        <f t="array" ref="F2037"> INDEX(RLC!C:C ,E2037 , )</f>
        <v>57.13268335</v>
      </c>
    </row>
    <row r="2038">
      <c r="A2038" s="3" t="s">
        <v>2042</v>
      </c>
      <c r="B2038" s="3">
        <v>62.0</v>
      </c>
      <c r="C2038" s="3">
        <v>19.9023373048</v>
      </c>
      <c r="D2038" s="4">
        <f t="shared" si="1"/>
        <v>2037</v>
      </c>
      <c r="E2038" s="4" t="str">
        <f>MATCH(A2038 , RLC!A:A , 0)</f>
        <v>#N/A</v>
      </c>
      <c r="F2038" s="4" t="str">
        <f t="array" ref="F2038"> INDEX(RLC!C:C ,E2038 , )</f>
        <v>#N/A</v>
      </c>
    </row>
    <row r="2039">
      <c r="A2039" s="3" t="s">
        <v>2043</v>
      </c>
      <c r="B2039" s="3">
        <v>62.0</v>
      </c>
      <c r="C2039" s="3">
        <v>19.9023373048</v>
      </c>
      <c r="D2039" s="4">
        <f t="shared" si="1"/>
        <v>2038</v>
      </c>
      <c r="E2039" s="4">
        <f>MATCH(A2039 , RLC!A:A , 0)</f>
        <v>1019</v>
      </c>
      <c r="F2039" s="4">
        <f t="array" ref="F2039"> INDEX(RLC!C:C ,E2039 , )</f>
        <v>108.9506985</v>
      </c>
    </row>
    <row r="2040">
      <c r="A2040" s="3" t="s">
        <v>2044</v>
      </c>
      <c r="B2040" s="3">
        <v>62.0</v>
      </c>
      <c r="C2040" s="3">
        <v>19.9023373048</v>
      </c>
      <c r="D2040" s="4">
        <f t="shared" si="1"/>
        <v>2039</v>
      </c>
      <c r="E2040" s="4">
        <f>MATCH(A2040 , RLC!A:A , 0)</f>
        <v>5454</v>
      </c>
      <c r="F2040" s="4">
        <f t="array" ref="F2040"> INDEX(RLC!C:C ,E2040 , )</f>
        <v>19.93000582</v>
      </c>
    </row>
    <row r="2041">
      <c r="A2041" s="3" t="s">
        <v>2045</v>
      </c>
      <c r="B2041" s="3">
        <v>62.0</v>
      </c>
      <c r="C2041" s="3">
        <v>19.9023373048</v>
      </c>
      <c r="D2041" s="4">
        <f t="shared" si="1"/>
        <v>2040</v>
      </c>
      <c r="E2041" s="4" t="str">
        <f>MATCH(A2041 , RLC!A:A , 0)</f>
        <v>#N/A</v>
      </c>
      <c r="F2041" s="4" t="str">
        <f t="array" ref="F2041"> INDEX(RLC!C:C ,E2041 , )</f>
        <v>#N/A</v>
      </c>
    </row>
    <row r="2042">
      <c r="A2042" s="3" t="s">
        <v>2046</v>
      </c>
      <c r="B2042" s="3">
        <v>62.0</v>
      </c>
      <c r="C2042" s="3">
        <v>19.9023373048</v>
      </c>
      <c r="D2042" s="4">
        <f t="shared" si="1"/>
        <v>2041</v>
      </c>
      <c r="E2042" s="4">
        <f>MATCH(A2042 , RLC!A:A , 0)</f>
        <v>1423</v>
      </c>
      <c r="F2042" s="4">
        <f t="array" ref="F2042"> INDEX(RLC!C:C ,E2042 , )</f>
        <v>79.72002328</v>
      </c>
    </row>
    <row r="2043">
      <c r="A2043" s="3" t="s">
        <v>2047</v>
      </c>
      <c r="B2043" s="3">
        <v>62.0</v>
      </c>
      <c r="C2043" s="3">
        <v>19.9023373048</v>
      </c>
      <c r="D2043" s="4">
        <f t="shared" si="1"/>
        <v>2042</v>
      </c>
      <c r="E2043" s="4">
        <f>MATCH(A2043 , RLC!A:A , 0)</f>
        <v>1978</v>
      </c>
      <c r="F2043" s="4">
        <f t="array" ref="F2043"> INDEX(RLC!C:C ,E2043 , )</f>
        <v>58.4613504</v>
      </c>
    </row>
    <row r="2044">
      <c r="A2044" s="3" t="s">
        <v>2048</v>
      </c>
      <c r="B2044" s="3">
        <v>62.0</v>
      </c>
      <c r="C2044" s="3">
        <v>19.9023373048</v>
      </c>
      <c r="D2044" s="4">
        <f t="shared" si="1"/>
        <v>2043</v>
      </c>
      <c r="E2044" s="4">
        <f>MATCH(A2044 , RLC!A:A , 0)</f>
        <v>2315</v>
      </c>
      <c r="F2044" s="4">
        <f t="array" ref="F2044"> INDEX(RLC!C:C ,E2044 , )</f>
        <v>49.16068102</v>
      </c>
    </row>
    <row r="2045">
      <c r="A2045" s="3" t="s">
        <v>2049</v>
      </c>
      <c r="B2045" s="3">
        <v>62.0</v>
      </c>
      <c r="C2045" s="3">
        <v>19.9023373048</v>
      </c>
      <c r="D2045" s="4">
        <f t="shared" si="1"/>
        <v>2044</v>
      </c>
      <c r="E2045" s="4" t="str">
        <f>MATCH(A2045 , RLC!A:A , 0)</f>
        <v>#N/A</v>
      </c>
      <c r="F2045" s="4" t="str">
        <f t="array" ref="F2045"> INDEX(RLC!C:C ,E2045 , )</f>
        <v>#N/A</v>
      </c>
    </row>
    <row r="2046">
      <c r="A2046" s="3" t="s">
        <v>2050</v>
      </c>
      <c r="B2046" s="3">
        <v>62.0</v>
      </c>
      <c r="C2046" s="3">
        <v>19.9023373048</v>
      </c>
      <c r="D2046" s="4">
        <f t="shared" si="1"/>
        <v>2045</v>
      </c>
      <c r="E2046" s="4" t="str">
        <f>MATCH(A2046 , RLC!A:A , 0)</f>
        <v>#N/A</v>
      </c>
      <c r="F2046" s="4" t="str">
        <f t="array" ref="F2046"> INDEX(RLC!C:C ,E2046 , )</f>
        <v>#N/A</v>
      </c>
    </row>
    <row r="2047">
      <c r="A2047" s="3" t="s">
        <v>2051</v>
      </c>
      <c r="B2047" s="3">
        <v>62.0</v>
      </c>
      <c r="C2047" s="3">
        <v>19.9023373048</v>
      </c>
      <c r="D2047" s="4">
        <f t="shared" si="1"/>
        <v>2046</v>
      </c>
      <c r="E2047" s="4">
        <f>MATCH(A2047 , RLC!A:A , 0)</f>
        <v>2468</v>
      </c>
      <c r="F2047" s="4">
        <f t="array" ref="F2047"> INDEX(RLC!C:C ,E2047 , )</f>
        <v>46.50334691</v>
      </c>
    </row>
    <row r="2048">
      <c r="A2048" s="3" t="s">
        <v>2052</v>
      </c>
      <c r="B2048" s="3">
        <v>62.0</v>
      </c>
      <c r="C2048" s="3">
        <v>19.9023373048</v>
      </c>
      <c r="D2048" s="4">
        <f t="shared" si="1"/>
        <v>2047</v>
      </c>
      <c r="E2048" s="4" t="str">
        <f>MATCH(A2048 , RLC!A:A , 0)</f>
        <v>#N/A</v>
      </c>
      <c r="F2048" s="4" t="str">
        <f t="array" ref="F2048"> INDEX(RLC!C:C ,E2048 , )</f>
        <v>#N/A</v>
      </c>
    </row>
    <row r="2049">
      <c r="A2049" s="3" t="s">
        <v>2053</v>
      </c>
      <c r="B2049" s="3">
        <v>62.0</v>
      </c>
      <c r="C2049" s="3">
        <v>19.9023373048</v>
      </c>
      <c r="D2049" s="4">
        <f t="shared" si="1"/>
        <v>2048</v>
      </c>
      <c r="E2049" s="4">
        <f>MATCH(A2049 , RLC!A:A , 0)</f>
        <v>724</v>
      </c>
      <c r="F2049" s="4">
        <f t="array" ref="F2049"> INDEX(RLC!C:C ,E2049 , )</f>
        <v>147.4820431</v>
      </c>
    </row>
    <row r="2050">
      <c r="A2050" s="3" t="s">
        <v>2054</v>
      </c>
      <c r="B2050" s="3">
        <v>62.0</v>
      </c>
      <c r="C2050" s="3">
        <v>19.9023373048</v>
      </c>
      <c r="D2050" s="4">
        <f t="shared" si="1"/>
        <v>2049</v>
      </c>
      <c r="E2050" s="4">
        <f>MATCH(A2050 , RLC!A:A , 0)</f>
        <v>4464</v>
      </c>
      <c r="F2050" s="4">
        <f t="array" ref="F2050"> INDEX(RLC!C:C ,E2050 , )</f>
        <v>25.24467404</v>
      </c>
    </row>
    <row r="2051">
      <c r="A2051" s="3" t="s">
        <v>2055</v>
      </c>
      <c r="B2051" s="3">
        <v>62.0</v>
      </c>
      <c r="C2051" s="3">
        <v>19.9023373048</v>
      </c>
      <c r="D2051" s="4">
        <f t="shared" si="1"/>
        <v>2050</v>
      </c>
      <c r="E2051" s="4">
        <f>MATCH(A2051 , RLC!A:A , 0)</f>
        <v>4934</v>
      </c>
      <c r="F2051" s="4">
        <f t="array" ref="F2051"> INDEX(RLC!C:C ,E2051 , )</f>
        <v>22.58733993</v>
      </c>
    </row>
    <row r="2052">
      <c r="A2052" s="3" t="s">
        <v>2056</v>
      </c>
      <c r="B2052" s="3">
        <v>62.0</v>
      </c>
      <c r="C2052" s="3">
        <v>19.9023373048</v>
      </c>
      <c r="D2052" s="4">
        <f t="shared" si="1"/>
        <v>2051</v>
      </c>
      <c r="E2052" s="4">
        <f>MATCH(A2052 , RLC!A:A , 0)</f>
        <v>4694</v>
      </c>
      <c r="F2052" s="4">
        <f t="array" ref="F2052"> INDEX(RLC!C:C ,E2052 , )</f>
        <v>23.91600698</v>
      </c>
    </row>
    <row r="2053">
      <c r="A2053" s="3" t="s">
        <v>2057</v>
      </c>
      <c r="B2053" s="3">
        <v>62.0</v>
      </c>
      <c r="C2053" s="3">
        <v>19.9023373048</v>
      </c>
      <c r="D2053" s="4">
        <f t="shared" si="1"/>
        <v>2052</v>
      </c>
      <c r="E2053" s="4">
        <f>MATCH(A2053 , RLC!A:A , 0)</f>
        <v>2108</v>
      </c>
      <c r="F2053" s="4">
        <f t="array" ref="F2053"> INDEX(RLC!C:C ,E2053 , )</f>
        <v>54.47534924</v>
      </c>
    </row>
    <row r="2054">
      <c r="A2054" s="3" t="s">
        <v>2058</v>
      </c>
      <c r="B2054" s="3">
        <v>62.0</v>
      </c>
      <c r="C2054" s="3">
        <v>19.9023373048</v>
      </c>
      <c r="D2054" s="4">
        <f t="shared" si="1"/>
        <v>2053</v>
      </c>
      <c r="E2054" s="4">
        <f>MATCH(A2054 , RLC!A:A , 0)</f>
        <v>716</v>
      </c>
      <c r="F2054" s="4">
        <f t="array" ref="F2054"> INDEX(RLC!C:C ,E2054 , )</f>
        <v>148.8107101</v>
      </c>
    </row>
    <row r="2055">
      <c r="A2055" s="3" t="s">
        <v>2059</v>
      </c>
      <c r="B2055" s="3">
        <v>62.0</v>
      </c>
      <c r="C2055" s="3">
        <v>19.9023373048</v>
      </c>
      <c r="D2055" s="4">
        <f t="shared" si="1"/>
        <v>2054</v>
      </c>
      <c r="E2055" s="4">
        <f>MATCH(A2055 , RLC!A:A , 0)</f>
        <v>1914</v>
      </c>
      <c r="F2055" s="4">
        <f t="array" ref="F2055"> INDEX(RLC!C:C ,E2055 , )</f>
        <v>61.11868451</v>
      </c>
    </row>
    <row r="2056">
      <c r="A2056" s="3" t="s">
        <v>2060</v>
      </c>
      <c r="B2056" s="3">
        <v>62.0</v>
      </c>
      <c r="C2056" s="3">
        <v>19.9023373048</v>
      </c>
      <c r="D2056" s="4">
        <f t="shared" si="1"/>
        <v>2055</v>
      </c>
      <c r="E2056" s="4">
        <f>MATCH(A2056 , RLC!A:A , 0)</f>
        <v>599</v>
      </c>
      <c r="F2056" s="4">
        <f t="array" ref="F2056"> INDEX(RLC!C:C ,E2056 , )</f>
        <v>179.3700524</v>
      </c>
    </row>
    <row r="2057">
      <c r="A2057" s="3" t="s">
        <v>2061</v>
      </c>
      <c r="B2057" s="3">
        <v>62.0</v>
      </c>
      <c r="C2057" s="3">
        <v>19.9023373048</v>
      </c>
      <c r="D2057" s="4">
        <f t="shared" si="1"/>
        <v>2056</v>
      </c>
      <c r="E2057" s="4" t="str">
        <f>MATCH(A2057 , RLC!A:A , 0)</f>
        <v>#N/A</v>
      </c>
      <c r="F2057" s="4" t="str">
        <f t="array" ref="F2057"> INDEX(RLC!C:C ,E2057 , )</f>
        <v>#N/A</v>
      </c>
    </row>
    <row r="2058">
      <c r="A2058" s="3" t="s">
        <v>2062</v>
      </c>
      <c r="B2058" s="3">
        <v>62.0</v>
      </c>
      <c r="C2058" s="3">
        <v>19.9023373048</v>
      </c>
      <c r="D2058" s="4">
        <f t="shared" si="1"/>
        <v>2057</v>
      </c>
      <c r="E2058" s="4">
        <f>MATCH(A2058 , RLC!A:A , 0)</f>
        <v>3922</v>
      </c>
      <c r="F2058" s="4">
        <f t="array" ref="F2058"> INDEX(RLC!C:C ,E2058 , )</f>
        <v>29.2306752</v>
      </c>
    </row>
    <row r="2059">
      <c r="A2059" s="3" t="s">
        <v>2063</v>
      </c>
      <c r="B2059" s="3">
        <v>62.0</v>
      </c>
      <c r="C2059" s="3">
        <v>19.9023373048</v>
      </c>
      <c r="D2059" s="4">
        <f t="shared" si="1"/>
        <v>2058</v>
      </c>
      <c r="E2059" s="4" t="str">
        <f>MATCH(A2059 , RLC!A:A , 0)</f>
        <v>#N/A</v>
      </c>
      <c r="F2059" s="4" t="str">
        <f t="array" ref="F2059"> INDEX(RLC!C:C ,E2059 , )</f>
        <v>#N/A</v>
      </c>
    </row>
    <row r="2060">
      <c r="A2060" s="3" t="s">
        <v>2064</v>
      </c>
      <c r="B2060" s="3">
        <v>62.0</v>
      </c>
      <c r="C2060" s="3">
        <v>19.9023373048</v>
      </c>
      <c r="D2060" s="4">
        <f t="shared" si="1"/>
        <v>2059</v>
      </c>
      <c r="E2060" s="4" t="str">
        <f>MATCH(A2060 , RLC!A:A , 0)</f>
        <v>#N/A</v>
      </c>
      <c r="F2060" s="4" t="str">
        <f t="array" ref="F2060"> INDEX(RLC!C:C ,E2060 , )</f>
        <v>#N/A</v>
      </c>
    </row>
    <row r="2061">
      <c r="A2061" s="3" t="s">
        <v>2065</v>
      </c>
      <c r="B2061" s="3">
        <v>62.0</v>
      </c>
      <c r="C2061" s="3">
        <v>19.9023373048</v>
      </c>
      <c r="D2061" s="4">
        <f t="shared" si="1"/>
        <v>2060</v>
      </c>
      <c r="E2061" s="4" t="str">
        <f>MATCH(A2061 , RLC!A:A , 0)</f>
        <v>#N/A</v>
      </c>
      <c r="F2061" s="4" t="str">
        <f t="array" ref="F2061"> INDEX(RLC!C:C ,E2061 , )</f>
        <v>#N/A</v>
      </c>
    </row>
    <row r="2062">
      <c r="A2062" s="3" t="s">
        <v>2066</v>
      </c>
      <c r="B2062" s="3">
        <v>62.0</v>
      </c>
      <c r="C2062" s="3">
        <v>19.9023373048</v>
      </c>
      <c r="D2062" s="4">
        <f t="shared" si="1"/>
        <v>2061</v>
      </c>
      <c r="E2062" s="4" t="str">
        <f>MATCH(A2062 , RLC!A:A , 0)</f>
        <v>#N/A</v>
      </c>
      <c r="F2062" s="4" t="str">
        <f t="array" ref="F2062"> INDEX(RLC!C:C ,E2062 , )</f>
        <v>#N/A</v>
      </c>
    </row>
    <row r="2063">
      <c r="A2063" s="3" t="s">
        <v>2067</v>
      </c>
      <c r="B2063" s="3">
        <v>62.0</v>
      </c>
      <c r="C2063" s="3">
        <v>19.9023373048</v>
      </c>
      <c r="D2063" s="4">
        <f t="shared" si="1"/>
        <v>2062</v>
      </c>
      <c r="E2063" s="4" t="str">
        <f>MATCH(A2063 , RLC!A:A , 0)</f>
        <v>#N/A</v>
      </c>
      <c r="F2063" s="4" t="str">
        <f t="array" ref="F2063"> INDEX(RLC!C:C ,E2063 , )</f>
        <v>#N/A</v>
      </c>
    </row>
    <row r="2064">
      <c r="A2064" s="3" t="s">
        <v>2068</v>
      </c>
      <c r="B2064" s="3">
        <v>61.0</v>
      </c>
      <c r="C2064" s="3">
        <v>19.5813318644</v>
      </c>
      <c r="D2064" s="4">
        <f t="shared" si="1"/>
        <v>2063</v>
      </c>
      <c r="E2064" s="4" t="str">
        <f>MATCH(A2064 , RLC!A:A , 0)</f>
        <v>#N/A</v>
      </c>
      <c r="F2064" s="4" t="str">
        <f t="array" ref="F2064"> INDEX(RLC!C:C ,E2064 , )</f>
        <v>#N/A</v>
      </c>
    </row>
    <row r="2065">
      <c r="A2065" s="3" t="s">
        <v>2069</v>
      </c>
      <c r="B2065" s="3">
        <v>61.0</v>
      </c>
      <c r="C2065" s="3">
        <v>19.5813318644</v>
      </c>
      <c r="D2065" s="4">
        <f t="shared" si="1"/>
        <v>2064</v>
      </c>
      <c r="E2065" s="4">
        <f>MATCH(A2065 , RLC!A:A , 0)</f>
        <v>1853</v>
      </c>
      <c r="F2065" s="4">
        <f t="array" ref="F2065"> INDEX(RLC!C:C ,E2065 , )</f>
        <v>62.44735157</v>
      </c>
    </row>
    <row r="2066">
      <c r="A2066" s="3" t="s">
        <v>2070</v>
      </c>
      <c r="B2066" s="3">
        <v>61.0</v>
      </c>
      <c r="C2066" s="3">
        <v>19.5813318644</v>
      </c>
      <c r="D2066" s="4">
        <f t="shared" si="1"/>
        <v>2065</v>
      </c>
      <c r="E2066" s="4" t="str">
        <f>MATCH(A2066 , RLC!A:A , 0)</f>
        <v>#N/A</v>
      </c>
      <c r="F2066" s="4" t="str">
        <f t="array" ref="F2066"> INDEX(RLC!C:C ,E2066 , )</f>
        <v>#N/A</v>
      </c>
    </row>
    <row r="2067">
      <c r="A2067" s="3" t="s">
        <v>2071</v>
      </c>
      <c r="B2067" s="3">
        <v>61.0</v>
      </c>
      <c r="C2067" s="3">
        <v>19.5813318644</v>
      </c>
      <c r="D2067" s="4">
        <f t="shared" si="1"/>
        <v>2066</v>
      </c>
      <c r="E2067" s="4" t="str">
        <f>MATCH(A2067 , RLC!A:A , 0)</f>
        <v>#N/A</v>
      </c>
      <c r="F2067" s="4" t="str">
        <f t="array" ref="F2067"> INDEX(RLC!C:C ,E2067 , )</f>
        <v>#N/A</v>
      </c>
    </row>
    <row r="2068">
      <c r="A2068" s="3" t="s">
        <v>2072</v>
      </c>
      <c r="B2068" s="3">
        <v>61.0</v>
      </c>
      <c r="C2068" s="3">
        <v>19.5813318644</v>
      </c>
      <c r="D2068" s="4">
        <f t="shared" si="1"/>
        <v>2067</v>
      </c>
      <c r="E2068" s="4">
        <f>MATCH(A2068 , RLC!A:A , 0)</f>
        <v>3810</v>
      </c>
      <c r="F2068" s="4">
        <f t="array" ref="F2068"> INDEX(RLC!C:C ,E2068 , )</f>
        <v>29.2306752</v>
      </c>
    </row>
    <row r="2069">
      <c r="A2069" s="3" t="s">
        <v>2073</v>
      </c>
      <c r="B2069" s="3">
        <v>61.0</v>
      </c>
      <c r="C2069" s="3">
        <v>19.5813318644</v>
      </c>
      <c r="D2069" s="4">
        <f t="shared" si="1"/>
        <v>2068</v>
      </c>
      <c r="E2069" s="4">
        <f>MATCH(A2069 , RLC!A:A , 0)</f>
        <v>1595</v>
      </c>
      <c r="F2069" s="4">
        <f t="array" ref="F2069"> INDEX(RLC!C:C ,E2069 , )</f>
        <v>71.74802095</v>
      </c>
    </row>
    <row r="2070">
      <c r="A2070" s="3" t="s">
        <v>2074</v>
      </c>
      <c r="B2070" s="3">
        <v>61.0</v>
      </c>
      <c r="C2070" s="3">
        <v>19.5813318644</v>
      </c>
      <c r="D2070" s="4">
        <f t="shared" si="1"/>
        <v>2069</v>
      </c>
      <c r="E2070" s="4" t="str">
        <f>MATCH(A2070 , RLC!A:A , 0)</f>
        <v>#N/A</v>
      </c>
      <c r="F2070" s="4" t="str">
        <f t="array" ref="F2070"> INDEX(RLC!C:C ,E2070 , )</f>
        <v>#N/A</v>
      </c>
    </row>
    <row r="2071">
      <c r="A2071" s="3" t="s">
        <v>2075</v>
      </c>
      <c r="B2071" s="3">
        <v>61.0</v>
      </c>
      <c r="C2071" s="3">
        <v>19.5813318644</v>
      </c>
      <c r="D2071" s="4">
        <f t="shared" si="1"/>
        <v>2070</v>
      </c>
      <c r="E2071" s="4">
        <f>MATCH(A2071 , RLC!A:A , 0)</f>
        <v>3841</v>
      </c>
      <c r="F2071" s="4">
        <f t="array" ref="F2071"> INDEX(RLC!C:C ,E2071 , )</f>
        <v>29.2306752</v>
      </c>
    </row>
    <row r="2072">
      <c r="A2072" s="3" t="s">
        <v>2076</v>
      </c>
      <c r="B2072" s="3">
        <v>61.0</v>
      </c>
      <c r="C2072" s="3">
        <v>19.5813318644</v>
      </c>
      <c r="D2072" s="4">
        <f t="shared" si="1"/>
        <v>2071</v>
      </c>
      <c r="E2072" s="4">
        <f>MATCH(A2072 , RLC!A:A , 0)</f>
        <v>2862</v>
      </c>
      <c r="F2072" s="4">
        <f t="array" ref="F2072"> INDEX(RLC!C:C ,E2072 , )</f>
        <v>39.86001164</v>
      </c>
    </row>
    <row r="2073">
      <c r="A2073" s="3" t="s">
        <v>2077</v>
      </c>
      <c r="B2073" s="3">
        <v>61.0</v>
      </c>
      <c r="C2073" s="3">
        <v>19.5813318644</v>
      </c>
      <c r="D2073" s="4">
        <f t="shared" si="1"/>
        <v>2072</v>
      </c>
      <c r="E2073" s="4">
        <f>MATCH(A2073 , RLC!A:A , 0)</f>
        <v>2605</v>
      </c>
      <c r="F2073" s="4">
        <f t="array" ref="F2073"> INDEX(RLC!C:C ,E2073 , )</f>
        <v>43.8460128</v>
      </c>
    </row>
    <row r="2074">
      <c r="A2074" s="3" t="s">
        <v>2078</v>
      </c>
      <c r="B2074" s="3">
        <v>61.0</v>
      </c>
      <c r="C2074" s="3">
        <v>19.5813318644</v>
      </c>
      <c r="D2074" s="4">
        <f t="shared" si="1"/>
        <v>2073</v>
      </c>
      <c r="E2074" s="4">
        <f>MATCH(A2074 , RLC!A:A , 0)</f>
        <v>4905</v>
      </c>
      <c r="F2074" s="4">
        <f t="array" ref="F2074"> INDEX(RLC!C:C ,E2074 , )</f>
        <v>22.58733993</v>
      </c>
    </row>
    <row r="2075">
      <c r="A2075" s="3" t="s">
        <v>2079</v>
      </c>
      <c r="B2075" s="3">
        <v>61.0</v>
      </c>
      <c r="C2075" s="3">
        <v>19.5813318644</v>
      </c>
      <c r="D2075" s="4">
        <f t="shared" si="1"/>
        <v>2074</v>
      </c>
      <c r="E2075" s="4">
        <f>MATCH(A2075 , RLC!A:A , 0)</f>
        <v>5860</v>
      </c>
      <c r="F2075" s="4">
        <f t="array" ref="F2075"> INDEX(RLC!C:C ,E2075 , )</f>
        <v>18.60133876</v>
      </c>
    </row>
    <row r="2076">
      <c r="A2076" s="3" t="s">
        <v>2080</v>
      </c>
      <c r="B2076" s="3">
        <v>61.0</v>
      </c>
      <c r="C2076" s="3">
        <v>19.5813318644</v>
      </c>
      <c r="D2076" s="4">
        <f t="shared" si="1"/>
        <v>2075</v>
      </c>
      <c r="E2076" s="4" t="str">
        <f>MATCH(A2076 , RLC!A:A , 0)</f>
        <v>#N/A</v>
      </c>
      <c r="F2076" s="4" t="str">
        <f t="array" ref="F2076"> INDEX(RLC!C:C ,E2076 , )</f>
        <v>#N/A</v>
      </c>
    </row>
    <row r="2077">
      <c r="A2077" s="3" t="s">
        <v>2081</v>
      </c>
      <c r="B2077" s="3">
        <v>61.0</v>
      </c>
      <c r="C2077" s="3">
        <v>19.5813318644</v>
      </c>
      <c r="D2077" s="4">
        <f t="shared" si="1"/>
        <v>2076</v>
      </c>
      <c r="E2077" s="4">
        <f>MATCH(A2077 , RLC!A:A , 0)</f>
        <v>7902</v>
      </c>
      <c r="F2077" s="4">
        <f t="array" ref="F2077"> INDEX(RLC!C:C ,E2077 , )</f>
        <v>13.28667055</v>
      </c>
    </row>
    <row r="2078">
      <c r="A2078" s="3" t="s">
        <v>2082</v>
      </c>
      <c r="B2078" s="3">
        <v>61.0</v>
      </c>
      <c r="C2078" s="3">
        <v>19.5813318644</v>
      </c>
      <c r="D2078" s="4">
        <f t="shared" si="1"/>
        <v>2077</v>
      </c>
      <c r="E2078" s="4">
        <f>MATCH(A2078 , RLC!A:A , 0)</f>
        <v>1991</v>
      </c>
      <c r="F2078" s="4">
        <f t="array" ref="F2078"> INDEX(RLC!C:C ,E2078 , )</f>
        <v>58.4613504</v>
      </c>
    </row>
    <row r="2079">
      <c r="A2079" s="3" t="s">
        <v>2083</v>
      </c>
      <c r="B2079" s="3">
        <v>61.0</v>
      </c>
      <c r="C2079" s="3">
        <v>19.5813318644</v>
      </c>
      <c r="D2079" s="4">
        <f t="shared" si="1"/>
        <v>2078</v>
      </c>
      <c r="E2079" s="4">
        <f>MATCH(A2079 , RLC!A:A , 0)</f>
        <v>6798</v>
      </c>
      <c r="F2079" s="4">
        <f t="array" ref="F2079"> INDEX(RLC!C:C ,E2079 , )</f>
        <v>15.94400466</v>
      </c>
    </row>
    <row r="2080">
      <c r="A2080" s="3" t="s">
        <v>2084</v>
      </c>
      <c r="B2080" s="3">
        <v>61.0</v>
      </c>
      <c r="C2080" s="3">
        <v>19.5813318644</v>
      </c>
      <c r="D2080" s="4">
        <f t="shared" si="1"/>
        <v>2079</v>
      </c>
      <c r="E2080" s="4" t="str">
        <f>MATCH(A2080 , RLC!A:A , 0)</f>
        <v>#N/A</v>
      </c>
      <c r="F2080" s="4" t="str">
        <f t="array" ref="F2080"> INDEX(RLC!C:C ,E2080 , )</f>
        <v>#N/A</v>
      </c>
    </row>
    <row r="2081">
      <c r="A2081" s="3" t="s">
        <v>2085</v>
      </c>
      <c r="B2081" s="3">
        <v>61.0</v>
      </c>
      <c r="C2081" s="3">
        <v>19.5813318644</v>
      </c>
      <c r="D2081" s="4">
        <f t="shared" si="1"/>
        <v>2080</v>
      </c>
      <c r="E2081" s="4">
        <f>MATCH(A2081 , RLC!A:A , 0)</f>
        <v>2073</v>
      </c>
      <c r="F2081" s="4">
        <f t="array" ref="F2081"> INDEX(RLC!C:C ,E2081 , )</f>
        <v>55.80401629</v>
      </c>
    </row>
    <row r="2082">
      <c r="A2082" s="3" t="s">
        <v>2086</v>
      </c>
      <c r="B2082" s="3">
        <v>61.0</v>
      </c>
      <c r="C2082" s="3">
        <v>19.5813318644</v>
      </c>
      <c r="D2082" s="4">
        <f t="shared" si="1"/>
        <v>2081</v>
      </c>
      <c r="E2082" s="4">
        <f>MATCH(A2082 , RLC!A:A , 0)</f>
        <v>3447</v>
      </c>
      <c r="F2082" s="4">
        <f t="array" ref="F2082"> INDEX(RLC!C:C ,E2082 , )</f>
        <v>33.21667637</v>
      </c>
    </row>
    <row r="2083">
      <c r="A2083" s="3" t="s">
        <v>2087</v>
      </c>
      <c r="B2083" s="3">
        <v>61.0</v>
      </c>
      <c r="C2083" s="3">
        <v>19.5813318644</v>
      </c>
      <c r="D2083" s="4">
        <f t="shared" si="1"/>
        <v>2082</v>
      </c>
      <c r="E2083" s="4">
        <f>MATCH(A2083 , RLC!A:A , 0)</f>
        <v>1352</v>
      </c>
      <c r="F2083" s="4">
        <f t="array" ref="F2083"> INDEX(RLC!C:C ,E2083 , )</f>
        <v>83.70602444</v>
      </c>
    </row>
    <row r="2084">
      <c r="A2084" s="3" t="s">
        <v>2088</v>
      </c>
      <c r="B2084" s="3">
        <v>61.0</v>
      </c>
      <c r="C2084" s="3">
        <v>19.5813318644</v>
      </c>
      <c r="D2084" s="4">
        <f t="shared" si="1"/>
        <v>2083</v>
      </c>
      <c r="E2084" s="4">
        <f>MATCH(A2084 , RLC!A:A , 0)</f>
        <v>4716</v>
      </c>
      <c r="F2084" s="4">
        <f t="array" ref="F2084"> INDEX(RLC!C:C ,E2084 , )</f>
        <v>23.91600698</v>
      </c>
    </row>
    <row r="2085">
      <c r="A2085" s="3" t="s">
        <v>2089</v>
      </c>
      <c r="B2085" s="3">
        <v>61.0</v>
      </c>
      <c r="C2085" s="3">
        <v>19.5813318644</v>
      </c>
      <c r="D2085" s="4">
        <f t="shared" si="1"/>
        <v>2084</v>
      </c>
      <c r="E2085" s="4">
        <f>MATCH(A2085 , RLC!A:A , 0)</f>
        <v>2802</v>
      </c>
      <c r="F2085" s="4">
        <f t="array" ref="F2085"> INDEX(RLC!C:C ,E2085 , )</f>
        <v>41.18867869</v>
      </c>
    </row>
    <row r="2086">
      <c r="A2086" s="3" t="s">
        <v>2090</v>
      </c>
      <c r="B2086" s="3">
        <v>61.0</v>
      </c>
      <c r="C2086" s="3">
        <v>19.5813318644</v>
      </c>
      <c r="D2086" s="4">
        <f t="shared" si="1"/>
        <v>2085</v>
      </c>
      <c r="E2086" s="4">
        <f>MATCH(A2086 , RLC!A:A , 0)</f>
        <v>2548</v>
      </c>
      <c r="F2086" s="4">
        <f t="array" ref="F2086"> INDEX(RLC!C:C ,E2086 , )</f>
        <v>45.17467986</v>
      </c>
    </row>
    <row r="2087">
      <c r="A2087" s="3" t="s">
        <v>2091</v>
      </c>
      <c r="B2087" s="3">
        <v>61.0</v>
      </c>
      <c r="C2087" s="3">
        <v>19.5813318644</v>
      </c>
      <c r="D2087" s="4">
        <f t="shared" si="1"/>
        <v>2086</v>
      </c>
      <c r="E2087" s="4">
        <f>MATCH(A2087 , RLC!A:A , 0)</f>
        <v>4104</v>
      </c>
      <c r="F2087" s="4">
        <f t="array" ref="F2087"> INDEX(RLC!C:C ,E2087 , )</f>
        <v>27.90200815</v>
      </c>
    </row>
    <row r="2088">
      <c r="A2088" s="3" t="s">
        <v>2092</v>
      </c>
      <c r="B2088" s="3">
        <v>61.0</v>
      </c>
      <c r="C2088" s="3">
        <v>19.5813318644</v>
      </c>
      <c r="D2088" s="4">
        <f t="shared" si="1"/>
        <v>2087</v>
      </c>
      <c r="E2088" s="4">
        <f>MATCH(A2088 , RLC!A:A , 0)</f>
        <v>3239</v>
      </c>
      <c r="F2088" s="4">
        <f t="array" ref="F2088"> INDEX(RLC!C:C ,E2088 , )</f>
        <v>35.87401048</v>
      </c>
    </row>
    <row r="2089">
      <c r="A2089" s="3" t="s">
        <v>2093</v>
      </c>
      <c r="B2089" s="3">
        <v>61.0</v>
      </c>
      <c r="C2089" s="3">
        <v>19.5813318644</v>
      </c>
      <c r="D2089" s="4">
        <f t="shared" si="1"/>
        <v>2088</v>
      </c>
      <c r="E2089" s="4">
        <f>MATCH(A2089 , RLC!A:A , 0)</f>
        <v>2817</v>
      </c>
      <c r="F2089" s="4">
        <f t="array" ref="F2089"> INDEX(RLC!C:C ,E2089 , )</f>
        <v>41.18867869</v>
      </c>
    </row>
    <row r="2090">
      <c r="A2090" s="3" t="s">
        <v>2094</v>
      </c>
      <c r="B2090" s="3">
        <v>61.0</v>
      </c>
      <c r="C2090" s="3">
        <v>19.5813318644</v>
      </c>
      <c r="D2090" s="4">
        <f t="shared" si="1"/>
        <v>2089</v>
      </c>
      <c r="E2090" s="4">
        <f>MATCH(A2090 , RLC!A:A , 0)</f>
        <v>2647</v>
      </c>
      <c r="F2090" s="4">
        <f t="array" ref="F2090"> INDEX(RLC!C:C ,E2090 , )</f>
        <v>43.8460128</v>
      </c>
    </row>
    <row r="2091">
      <c r="A2091" s="3" t="s">
        <v>2095</v>
      </c>
      <c r="B2091" s="3">
        <v>61.0</v>
      </c>
      <c r="C2091" s="3">
        <v>19.5813318644</v>
      </c>
      <c r="D2091" s="4">
        <f t="shared" si="1"/>
        <v>2090</v>
      </c>
      <c r="E2091" s="4">
        <f>MATCH(A2091 , RLC!A:A , 0)</f>
        <v>542</v>
      </c>
      <c r="F2091" s="4">
        <f t="array" ref="F2091"> INDEX(RLC!C:C ,E2091 , )</f>
        <v>197.9713911</v>
      </c>
      <c r="G2091" s="4" t="b">
        <f>C2091&gt;E2091</f>
        <v>0</v>
      </c>
    </row>
    <row r="2092">
      <c r="A2092" s="3" t="s">
        <v>2096</v>
      </c>
      <c r="B2092" s="3">
        <v>60.0</v>
      </c>
      <c r="C2092" s="3">
        <v>19.260326424</v>
      </c>
      <c r="D2092" s="4">
        <f t="shared" si="1"/>
        <v>2091</v>
      </c>
      <c r="E2092" s="4">
        <f>MATCH(A2092 , RLC!A:A , 0)</f>
        <v>1082</v>
      </c>
      <c r="F2092" s="4">
        <f t="array" ref="F2092"> INDEX(RLC!C:C ,E2092 , )</f>
        <v>102.3073632</v>
      </c>
    </row>
    <row r="2093">
      <c r="A2093" s="3" t="s">
        <v>2097</v>
      </c>
      <c r="B2093" s="3">
        <v>60.0</v>
      </c>
      <c r="C2093" s="3">
        <v>19.260326424</v>
      </c>
      <c r="D2093" s="4">
        <f t="shared" si="1"/>
        <v>2092</v>
      </c>
      <c r="E2093" s="4">
        <f>MATCH(A2093 , RLC!A:A , 0)</f>
        <v>1097</v>
      </c>
      <c r="F2093" s="4">
        <f t="array" ref="F2093"> INDEX(RLC!C:C ,E2093 , )</f>
        <v>100.9786962</v>
      </c>
    </row>
    <row r="2094">
      <c r="A2094" s="3" t="s">
        <v>2098</v>
      </c>
      <c r="B2094" s="3">
        <v>60.0</v>
      </c>
      <c r="C2094" s="3">
        <v>19.260326424</v>
      </c>
      <c r="D2094" s="4">
        <f t="shared" si="1"/>
        <v>2093</v>
      </c>
      <c r="E2094" s="4" t="str">
        <f>MATCH(A2094 , RLC!A:A , 0)</f>
        <v>#N/A</v>
      </c>
      <c r="F2094" s="4" t="str">
        <f t="array" ref="F2094"> INDEX(RLC!C:C ,E2094 , )</f>
        <v>#N/A</v>
      </c>
    </row>
    <row r="2095">
      <c r="A2095" s="3" t="s">
        <v>2099</v>
      </c>
      <c r="B2095" s="3">
        <v>60.0</v>
      </c>
      <c r="C2095" s="3">
        <v>19.260326424</v>
      </c>
      <c r="D2095" s="4">
        <f t="shared" si="1"/>
        <v>2094</v>
      </c>
      <c r="E2095" s="4" t="str">
        <f>MATCH(A2095 , RLC!A:A , 0)</f>
        <v>#N/A</v>
      </c>
      <c r="F2095" s="4" t="str">
        <f t="array" ref="F2095"> INDEX(RLC!C:C ,E2095 , )</f>
        <v>#N/A</v>
      </c>
    </row>
    <row r="2096">
      <c r="A2096" s="3" t="s">
        <v>2100</v>
      </c>
      <c r="B2096" s="3">
        <v>60.0</v>
      </c>
      <c r="C2096" s="3">
        <v>19.260326424</v>
      </c>
      <c r="D2096" s="4">
        <f t="shared" si="1"/>
        <v>2095</v>
      </c>
      <c r="E2096" s="4">
        <f>MATCH(A2096 , RLC!A:A , 0)</f>
        <v>2835</v>
      </c>
      <c r="F2096" s="4">
        <f t="array" ref="F2096"> INDEX(RLC!C:C ,E2096 , )</f>
        <v>39.86001164</v>
      </c>
    </row>
    <row r="2097">
      <c r="A2097" s="3" t="s">
        <v>2101</v>
      </c>
      <c r="B2097" s="3">
        <v>60.0</v>
      </c>
      <c r="C2097" s="3">
        <v>19.260326424</v>
      </c>
      <c r="D2097" s="4">
        <f t="shared" si="1"/>
        <v>2096</v>
      </c>
      <c r="E2097" s="4">
        <f>MATCH(A2097 , RLC!A:A , 0)</f>
        <v>7547</v>
      </c>
      <c r="F2097" s="4">
        <f t="array" ref="F2097"> INDEX(RLC!C:C ,E2097 , )</f>
        <v>13.28667055</v>
      </c>
    </row>
    <row r="2098">
      <c r="A2098" s="3" t="s">
        <v>2102</v>
      </c>
      <c r="B2098" s="3">
        <v>60.0</v>
      </c>
      <c r="C2098" s="3">
        <v>19.260326424</v>
      </c>
      <c r="D2098" s="4">
        <f t="shared" si="1"/>
        <v>2097</v>
      </c>
      <c r="E2098" s="4" t="str">
        <f>MATCH(A2098 , RLC!A:A , 0)</f>
        <v>#N/A</v>
      </c>
      <c r="F2098" s="4" t="str">
        <f t="array" ref="F2098"> INDEX(RLC!C:C ,E2098 , )</f>
        <v>#N/A</v>
      </c>
    </row>
    <row r="2099">
      <c r="A2099" s="3" t="s">
        <v>2103</v>
      </c>
      <c r="B2099" s="3">
        <v>60.0</v>
      </c>
      <c r="C2099" s="3">
        <v>19.260326424</v>
      </c>
      <c r="D2099" s="4">
        <f t="shared" si="1"/>
        <v>2098</v>
      </c>
      <c r="E2099" s="4">
        <f>MATCH(A2099 , RLC!A:A , 0)</f>
        <v>2131</v>
      </c>
      <c r="F2099" s="4">
        <f t="array" ref="F2099"> INDEX(RLC!C:C ,E2099 , )</f>
        <v>53.14668219</v>
      </c>
    </row>
    <row r="2100">
      <c r="A2100" s="3" t="s">
        <v>2104</v>
      </c>
      <c r="B2100" s="3">
        <v>60.0</v>
      </c>
      <c r="C2100" s="3">
        <v>19.260326424</v>
      </c>
      <c r="D2100" s="4">
        <f t="shared" si="1"/>
        <v>2099</v>
      </c>
      <c r="E2100" s="4" t="str">
        <f>MATCH(A2100 , RLC!A:A , 0)</f>
        <v>#N/A</v>
      </c>
      <c r="F2100" s="4" t="str">
        <f t="array" ref="F2100"> INDEX(RLC!C:C ,E2100 , )</f>
        <v>#N/A</v>
      </c>
    </row>
    <row r="2101">
      <c r="A2101" s="3" t="s">
        <v>2105</v>
      </c>
      <c r="B2101" s="3">
        <v>60.0</v>
      </c>
      <c r="C2101" s="3">
        <v>19.260326424</v>
      </c>
      <c r="D2101" s="4">
        <f t="shared" si="1"/>
        <v>2100</v>
      </c>
      <c r="E2101" s="4">
        <f>MATCH(A2101 , RLC!A:A , 0)</f>
        <v>4145</v>
      </c>
      <c r="F2101" s="4">
        <f t="array" ref="F2101"> INDEX(RLC!C:C ,E2101 , )</f>
        <v>26.57334109</v>
      </c>
    </row>
    <row r="2102">
      <c r="A2102" s="3" t="s">
        <v>2106</v>
      </c>
      <c r="B2102" s="3">
        <v>60.0</v>
      </c>
      <c r="C2102" s="3">
        <v>19.260326424</v>
      </c>
      <c r="D2102" s="4">
        <f t="shared" si="1"/>
        <v>2101</v>
      </c>
      <c r="E2102" s="4" t="str">
        <f>MATCH(A2102 , RLC!A:A , 0)</f>
        <v>#N/A</v>
      </c>
      <c r="F2102" s="4" t="str">
        <f t="array" ref="F2102"> INDEX(RLC!C:C ,E2102 , )</f>
        <v>#N/A</v>
      </c>
    </row>
    <row r="2103">
      <c r="A2103" s="3" t="s">
        <v>2107</v>
      </c>
      <c r="B2103" s="3">
        <v>60.0</v>
      </c>
      <c r="C2103" s="3">
        <v>19.260326424</v>
      </c>
      <c r="D2103" s="4">
        <f t="shared" si="1"/>
        <v>2102</v>
      </c>
      <c r="E2103" s="4">
        <f>MATCH(A2103 , RLC!A:A , 0)</f>
        <v>1157</v>
      </c>
      <c r="F2103" s="4">
        <f t="array" ref="F2103"> INDEX(RLC!C:C ,E2103 , )</f>
        <v>96.99269499</v>
      </c>
    </row>
    <row r="2104">
      <c r="A2104" s="3" t="s">
        <v>2108</v>
      </c>
      <c r="B2104" s="3">
        <v>60.0</v>
      </c>
      <c r="C2104" s="3">
        <v>19.260326424</v>
      </c>
      <c r="D2104" s="4">
        <f t="shared" si="1"/>
        <v>2103</v>
      </c>
      <c r="E2104" s="4" t="str">
        <f>MATCH(A2104 , RLC!A:A , 0)</f>
        <v>#N/A</v>
      </c>
      <c r="F2104" s="4" t="str">
        <f t="array" ref="F2104"> INDEX(RLC!C:C ,E2104 , )</f>
        <v>#N/A</v>
      </c>
    </row>
    <row r="2105">
      <c r="A2105" s="3" t="s">
        <v>2109</v>
      </c>
      <c r="B2105" s="3">
        <v>60.0</v>
      </c>
      <c r="C2105" s="3">
        <v>19.260326424</v>
      </c>
      <c r="D2105" s="4">
        <f t="shared" si="1"/>
        <v>2104</v>
      </c>
      <c r="E2105" s="4">
        <f>MATCH(A2105 , RLC!A:A , 0)</f>
        <v>675</v>
      </c>
      <c r="F2105" s="4">
        <f t="array" ref="F2105"> INDEX(RLC!C:C ,E2105 , )</f>
        <v>158.1113795</v>
      </c>
    </row>
    <row r="2106">
      <c r="A2106" s="3" t="s">
        <v>2110</v>
      </c>
      <c r="B2106" s="3">
        <v>60.0</v>
      </c>
      <c r="C2106" s="3">
        <v>19.260326424</v>
      </c>
      <c r="D2106" s="4">
        <f t="shared" si="1"/>
        <v>2105</v>
      </c>
      <c r="E2106" s="4">
        <f>MATCH(A2106 , RLC!A:A , 0)</f>
        <v>4366</v>
      </c>
      <c r="F2106" s="4">
        <f t="array" ref="F2106"> INDEX(RLC!C:C ,E2106 , )</f>
        <v>25.24467404</v>
      </c>
    </row>
    <row r="2107">
      <c r="A2107" s="3" t="s">
        <v>2111</v>
      </c>
      <c r="B2107" s="3">
        <v>60.0</v>
      </c>
      <c r="C2107" s="3">
        <v>19.260326424</v>
      </c>
      <c r="D2107" s="4">
        <f t="shared" si="1"/>
        <v>2106</v>
      </c>
      <c r="E2107" s="4">
        <f>MATCH(A2107 , RLC!A:A , 0)</f>
        <v>7071</v>
      </c>
      <c r="F2107" s="4">
        <f t="array" ref="F2107"> INDEX(RLC!C:C ,E2107 , )</f>
        <v>14.6153376</v>
      </c>
    </row>
    <row r="2108">
      <c r="A2108" s="3" t="s">
        <v>2112</v>
      </c>
      <c r="B2108" s="3">
        <v>60.0</v>
      </c>
      <c r="C2108" s="3">
        <v>19.260326424</v>
      </c>
      <c r="D2108" s="4">
        <f t="shared" si="1"/>
        <v>2107</v>
      </c>
      <c r="E2108" s="4">
        <f>MATCH(A2108 , RLC!A:A , 0)</f>
        <v>7629</v>
      </c>
      <c r="F2108" s="4">
        <f t="array" ref="F2108"> INDEX(RLC!C:C ,E2108 , )</f>
        <v>13.28667055</v>
      </c>
    </row>
    <row r="2109">
      <c r="A2109" s="3" t="s">
        <v>2113</v>
      </c>
      <c r="B2109" s="3">
        <v>60.0</v>
      </c>
      <c r="C2109" s="3">
        <v>19.260326424</v>
      </c>
      <c r="D2109" s="4">
        <f t="shared" si="1"/>
        <v>2108</v>
      </c>
      <c r="E2109" s="4" t="str">
        <f>MATCH(A2109 , RLC!A:A , 0)</f>
        <v>#N/A</v>
      </c>
      <c r="F2109" s="4" t="str">
        <f t="array" ref="F2109"> INDEX(RLC!C:C ,E2109 , )</f>
        <v>#N/A</v>
      </c>
    </row>
    <row r="2110">
      <c r="A2110" s="3" t="s">
        <v>2114</v>
      </c>
      <c r="B2110" s="3">
        <v>60.0</v>
      </c>
      <c r="C2110" s="3">
        <v>19.260326424</v>
      </c>
      <c r="D2110" s="4">
        <f t="shared" si="1"/>
        <v>2109</v>
      </c>
      <c r="E2110" s="4">
        <f>MATCH(A2110 , RLC!A:A , 0)</f>
        <v>775</v>
      </c>
      <c r="F2110" s="4">
        <f t="array" ref="F2110"> INDEX(RLC!C:C ,E2110 , )</f>
        <v>139.5100407</v>
      </c>
    </row>
    <row r="2111">
      <c r="A2111" s="3" t="s">
        <v>2115</v>
      </c>
      <c r="B2111" s="3">
        <v>60.0</v>
      </c>
      <c r="C2111" s="3">
        <v>19.260326424</v>
      </c>
      <c r="D2111" s="4">
        <f t="shared" si="1"/>
        <v>2110</v>
      </c>
      <c r="E2111" s="4" t="str">
        <f>MATCH(A2111 , RLC!A:A , 0)</f>
        <v>#N/A</v>
      </c>
      <c r="F2111" s="4" t="str">
        <f t="array" ref="F2111"> INDEX(RLC!C:C ,E2111 , )</f>
        <v>#N/A</v>
      </c>
    </row>
    <row r="2112">
      <c r="A2112" s="3" t="s">
        <v>2116</v>
      </c>
      <c r="B2112" s="3">
        <v>60.0</v>
      </c>
      <c r="C2112" s="3">
        <v>19.260326424</v>
      </c>
      <c r="D2112" s="4">
        <f t="shared" si="1"/>
        <v>2111</v>
      </c>
      <c r="E2112" s="4">
        <f>MATCH(A2112 , RLC!A:A , 0)</f>
        <v>816</v>
      </c>
      <c r="F2112" s="4">
        <f t="array" ref="F2112"> INDEX(RLC!C:C ,E2112 , )</f>
        <v>132.8667055</v>
      </c>
    </row>
    <row r="2113">
      <c r="A2113" s="3" t="s">
        <v>2117</v>
      </c>
      <c r="B2113" s="3">
        <v>60.0</v>
      </c>
      <c r="C2113" s="3">
        <v>19.260326424</v>
      </c>
      <c r="D2113" s="4">
        <f t="shared" si="1"/>
        <v>2112</v>
      </c>
      <c r="E2113" s="4">
        <f>MATCH(A2113 , RLC!A:A , 0)</f>
        <v>7168</v>
      </c>
      <c r="F2113" s="4">
        <f t="array" ref="F2113"> INDEX(RLC!C:C ,E2113 , )</f>
        <v>14.6153376</v>
      </c>
    </row>
    <row r="2114">
      <c r="A2114" s="3" t="s">
        <v>2118</v>
      </c>
      <c r="B2114" s="3">
        <v>60.0</v>
      </c>
      <c r="C2114" s="3">
        <v>19.260326424</v>
      </c>
      <c r="D2114" s="4">
        <f t="shared" si="1"/>
        <v>2113</v>
      </c>
      <c r="E2114" s="4" t="str">
        <f>MATCH(A2114 , RLC!A:A , 0)</f>
        <v>#N/A</v>
      </c>
      <c r="F2114" s="4" t="str">
        <f t="array" ref="F2114"> INDEX(RLC!C:C ,E2114 , )</f>
        <v>#N/A</v>
      </c>
    </row>
    <row r="2115">
      <c r="A2115" s="3" t="s">
        <v>2119</v>
      </c>
      <c r="B2115" s="3">
        <v>60.0</v>
      </c>
      <c r="C2115" s="3">
        <v>19.260326424</v>
      </c>
      <c r="D2115" s="4">
        <f t="shared" si="1"/>
        <v>2114</v>
      </c>
      <c r="E2115" s="4">
        <f>MATCH(A2115 , RLC!A:A , 0)</f>
        <v>6210</v>
      </c>
      <c r="F2115" s="4">
        <f t="array" ref="F2115"> INDEX(RLC!C:C ,E2115 , )</f>
        <v>17.27267171</v>
      </c>
    </row>
    <row r="2116">
      <c r="A2116" s="3" t="s">
        <v>2120</v>
      </c>
      <c r="B2116" s="3">
        <v>60.0</v>
      </c>
      <c r="C2116" s="3">
        <v>19.260326424</v>
      </c>
      <c r="D2116" s="4">
        <f t="shared" si="1"/>
        <v>2115</v>
      </c>
      <c r="E2116" s="4">
        <f>MATCH(A2116 , RLC!A:A , 0)</f>
        <v>4884</v>
      </c>
      <c r="F2116" s="4">
        <f t="array" ref="F2116"> INDEX(RLC!C:C ,E2116 , )</f>
        <v>22.58733993</v>
      </c>
    </row>
    <row r="2117">
      <c r="A2117" s="3" t="s">
        <v>2121</v>
      </c>
      <c r="B2117" s="3">
        <v>60.0</v>
      </c>
      <c r="C2117" s="3">
        <v>19.260326424</v>
      </c>
      <c r="D2117" s="4">
        <f t="shared" si="1"/>
        <v>2116</v>
      </c>
      <c r="E2117" s="4">
        <f>MATCH(A2117 , RLC!A:A , 0)</f>
        <v>1110</v>
      </c>
      <c r="F2117" s="4">
        <f t="array" ref="F2117"> INDEX(RLC!C:C ,E2117 , )</f>
        <v>100.9786962</v>
      </c>
    </row>
    <row r="2118">
      <c r="A2118" s="3" t="s">
        <v>2122</v>
      </c>
      <c r="B2118" s="3">
        <v>60.0</v>
      </c>
      <c r="C2118" s="3">
        <v>19.260326424</v>
      </c>
      <c r="D2118" s="4">
        <f t="shared" si="1"/>
        <v>2117</v>
      </c>
      <c r="E2118" s="4">
        <f>MATCH(A2118 , RLC!A:A , 0)</f>
        <v>5854</v>
      </c>
      <c r="F2118" s="4">
        <f t="array" ref="F2118"> INDEX(RLC!C:C ,E2118 , )</f>
        <v>18.60133876</v>
      </c>
    </row>
    <row r="2119">
      <c r="A2119" s="3" t="s">
        <v>2123</v>
      </c>
      <c r="B2119" s="3">
        <v>60.0</v>
      </c>
      <c r="C2119" s="3">
        <v>19.260326424</v>
      </c>
      <c r="D2119" s="4">
        <f t="shared" si="1"/>
        <v>2118</v>
      </c>
      <c r="E2119" s="4" t="str">
        <f>MATCH(A2119 , RLC!A:A , 0)</f>
        <v>#N/A</v>
      </c>
      <c r="F2119" s="4" t="str">
        <f t="array" ref="F2119"> INDEX(RLC!C:C ,E2119 , )</f>
        <v>#N/A</v>
      </c>
    </row>
    <row r="2120">
      <c r="A2120" s="3" t="s">
        <v>2124</v>
      </c>
      <c r="B2120" s="3">
        <v>60.0</v>
      </c>
      <c r="C2120" s="3">
        <v>19.260326424</v>
      </c>
      <c r="D2120" s="4">
        <f t="shared" si="1"/>
        <v>2119</v>
      </c>
      <c r="E2120" s="4" t="str">
        <f>MATCH(A2120 , RLC!A:A , 0)</f>
        <v>#N/A</v>
      </c>
      <c r="F2120" s="4" t="str">
        <f t="array" ref="F2120"> INDEX(RLC!C:C ,E2120 , )</f>
        <v>#N/A</v>
      </c>
    </row>
    <row r="2121">
      <c r="A2121" s="3" t="s">
        <v>2125</v>
      </c>
      <c r="B2121" s="3">
        <v>60.0</v>
      </c>
      <c r="C2121" s="3">
        <v>19.260326424</v>
      </c>
      <c r="D2121" s="4">
        <f t="shared" si="1"/>
        <v>2120</v>
      </c>
      <c r="E2121" s="4">
        <f>MATCH(A2121 , RLC!A:A , 0)</f>
        <v>738</v>
      </c>
      <c r="F2121" s="4">
        <f t="array" ref="F2121"> INDEX(RLC!C:C ,E2121 , )</f>
        <v>146.153376</v>
      </c>
    </row>
    <row r="2122">
      <c r="A2122" s="3" t="s">
        <v>2126</v>
      </c>
      <c r="B2122" s="3">
        <v>60.0</v>
      </c>
      <c r="C2122" s="3">
        <v>19.260326424</v>
      </c>
      <c r="D2122" s="4">
        <f t="shared" si="1"/>
        <v>2121</v>
      </c>
      <c r="E2122" s="4">
        <f>MATCH(A2122 , RLC!A:A , 0)</f>
        <v>1696</v>
      </c>
      <c r="F2122" s="4">
        <f t="array" ref="F2122"> INDEX(RLC!C:C ,E2122 , )</f>
        <v>67.76201979</v>
      </c>
    </row>
    <row r="2123">
      <c r="A2123" s="3" t="s">
        <v>2127</v>
      </c>
      <c r="B2123" s="3">
        <v>60.0</v>
      </c>
      <c r="C2123" s="3">
        <v>19.260326424</v>
      </c>
      <c r="D2123" s="4">
        <f t="shared" si="1"/>
        <v>2122</v>
      </c>
      <c r="E2123" s="4">
        <f>MATCH(A2123 , RLC!A:A , 0)</f>
        <v>3328</v>
      </c>
      <c r="F2123" s="4">
        <f t="array" ref="F2123"> INDEX(RLC!C:C ,E2123 , )</f>
        <v>34.54534342</v>
      </c>
    </row>
    <row r="2124">
      <c r="A2124" s="3" t="s">
        <v>2128</v>
      </c>
      <c r="B2124" s="3">
        <v>60.0</v>
      </c>
      <c r="C2124" s="3">
        <v>19.260326424</v>
      </c>
      <c r="D2124" s="4">
        <f t="shared" si="1"/>
        <v>2123</v>
      </c>
      <c r="E2124" s="4">
        <f>MATCH(A2124 , RLC!A:A , 0)</f>
        <v>1581</v>
      </c>
      <c r="F2124" s="4">
        <f t="array" ref="F2124"> INDEX(RLC!C:C ,E2124 , )</f>
        <v>73.07668801</v>
      </c>
    </row>
    <row r="2125">
      <c r="A2125" s="3" t="s">
        <v>2129</v>
      </c>
      <c r="B2125" s="3">
        <v>60.0</v>
      </c>
      <c r="C2125" s="3">
        <v>19.260326424</v>
      </c>
      <c r="D2125" s="4">
        <f t="shared" si="1"/>
        <v>2124</v>
      </c>
      <c r="E2125" s="4" t="str">
        <f>MATCH(A2125 , RLC!A:A , 0)</f>
        <v>#N/A</v>
      </c>
      <c r="F2125" s="4" t="str">
        <f t="array" ref="F2125"> INDEX(RLC!C:C ,E2125 , )</f>
        <v>#N/A</v>
      </c>
    </row>
    <row r="2126">
      <c r="A2126" s="3" t="s">
        <v>2130</v>
      </c>
      <c r="B2126" s="3">
        <v>60.0</v>
      </c>
      <c r="C2126" s="3">
        <v>19.260326424</v>
      </c>
      <c r="D2126" s="4">
        <f t="shared" si="1"/>
        <v>2125</v>
      </c>
      <c r="E2126" s="4" t="str">
        <f>MATCH(A2126 , RLC!A:A , 0)</f>
        <v>#N/A</v>
      </c>
      <c r="F2126" s="4" t="str">
        <f t="array" ref="F2126"> INDEX(RLC!C:C ,E2126 , )</f>
        <v>#N/A</v>
      </c>
    </row>
    <row r="2127">
      <c r="A2127" s="3" t="s">
        <v>2131</v>
      </c>
      <c r="B2127" s="3">
        <v>60.0</v>
      </c>
      <c r="C2127" s="3">
        <v>19.260326424</v>
      </c>
      <c r="D2127" s="4">
        <f t="shared" si="1"/>
        <v>2126</v>
      </c>
      <c r="E2127" s="4">
        <f>MATCH(A2127 , RLC!A:A , 0)</f>
        <v>2227</v>
      </c>
      <c r="F2127" s="4">
        <f t="array" ref="F2127"> INDEX(RLC!C:C ,E2127 , )</f>
        <v>51.81801513</v>
      </c>
    </row>
    <row r="2128">
      <c r="A2128" s="3" t="s">
        <v>2132</v>
      </c>
      <c r="B2128" s="3">
        <v>60.0</v>
      </c>
      <c r="C2128" s="3">
        <v>19.260326424</v>
      </c>
      <c r="D2128" s="4">
        <f t="shared" si="1"/>
        <v>2127</v>
      </c>
      <c r="E2128" s="4">
        <f>MATCH(A2128 , RLC!A:A , 0)</f>
        <v>1551</v>
      </c>
      <c r="F2128" s="4">
        <f t="array" ref="F2128"> INDEX(RLC!C:C ,E2128 , )</f>
        <v>74.40535506</v>
      </c>
    </row>
    <row r="2129">
      <c r="A2129" s="3" t="s">
        <v>2133</v>
      </c>
      <c r="B2129" s="3">
        <v>59.0</v>
      </c>
      <c r="C2129" s="3">
        <v>18.9393209836</v>
      </c>
      <c r="D2129" s="4">
        <f t="shared" si="1"/>
        <v>2128</v>
      </c>
      <c r="E2129" s="4" t="str">
        <f>MATCH(A2129 , RLC!A:A , 0)</f>
        <v>#N/A</v>
      </c>
      <c r="F2129" s="4" t="str">
        <f t="array" ref="F2129"> INDEX(RLC!C:C ,E2129 , )</f>
        <v>#N/A</v>
      </c>
    </row>
    <row r="2130">
      <c r="A2130" s="3" t="s">
        <v>2134</v>
      </c>
      <c r="B2130" s="3">
        <v>59.0</v>
      </c>
      <c r="C2130" s="3">
        <v>18.9393209836</v>
      </c>
      <c r="D2130" s="4">
        <f t="shared" si="1"/>
        <v>2129</v>
      </c>
      <c r="E2130" s="4">
        <f>MATCH(A2130 , RLC!A:A , 0)</f>
        <v>848</v>
      </c>
      <c r="F2130" s="4">
        <f t="array" ref="F2130"> INDEX(RLC!C:C ,E2130 , )</f>
        <v>127.5520372</v>
      </c>
    </row>
    <row r="2131">
      <c r="A2131" s="3" t="s">
        <v>2135</v>
      </c>
      <c r="B2131" s="3">
        <v>59.0</v>
      </c>
      <c r="C2131" s="3">
        <v>18.9393209836</v>
      </c>
      <c r="D2131" s="4">
        <f t="shared" si="1"/>
        <v>2130</v>
      </c>
      <c r="E2131" s="4">
        <f>MATCH(A2131 , RLC!A:A , 0)</f>
        <v>4348</v>
      </c>
      <c r="F2131" s="4">
        <f t="array" ref="F2131"> INDEX(RLC!C:C ,E2131 , )</f>
        <v>25.24467404</v>
      </c>
    </row>
    <row r="2132">
      <c r="A2132" s="3" t="s">
        <v>2136</v>
      </c>
      <c r="B2132" s="3">
        <v>59.0</v>
      </c>
      <c r="C2132" s="3">
        <v>18.9393209836</v>
      </c>
      <c r="D2132" s="4">
        <f t="shared" si="1"/>
        <v>2131</v>
      </c>
      <c r="E2132" s="4">
        <f>MATCH(A2132 , RLC!A:A , 0)</f>
        <v>3645</v>
      </c>
      <c r="F2132" s="4">
        <f t="array" ref="F2132"> INDEX(RLC!C:C ,E2132 , )</f>
        <v>30.55934226</v>
      </c>
    </row>
    <row r="2133">
      <c r="A2133" s="3" t="s">
        <v>2137</v>
      </c>
      <c r="B2133" s="3">
        <v>59.0</v>
      </c>
      <c r="C2133" s="3">
        <v>18.9393209836</v>
      </c>
      <c r="D2133" s="4">
        <f t="shared" si="1"/>
        <v>2132</v>
      </c>
      <c r="E2133" s="4">
        <f>MATCH(A2133 , RLC!A:A , 0)</f>
        <v>3648</v>
      </c>
      <c r="F2133" s="4">
        <f t="array" ref="F2133"> INDEX(RLC!C:C ,E2133 , )</f>
        <v>30.55934226</v>
      </c>
    </row>
    <row r="2134">
      <c r="A2134" s="3" t="s">
        <v>2138</v>
      </c>
      <c r="B2134" s="3">
        <v>59.0</v>
      </c>
      <c r="C2134" s="3">
        <v>18.9393209836</v>
      </c>
      <c r="D2134" s="4">
        <f t="shared" si="1"/>
        <v>2133</v>
      </c>
      <c r="E2134" s="4" t="str">
        <f>MATCH(A2134 , RLC!A:A , 0)</f>
        <v>#N/A</v>
      </c>
      <c r="F2134" s="4" t="str">
        <f t="array" ref="F2134"> INDEX(RLC!C:C ,E2134 , )</f>
        <v>#N/A</v>
      </c>
    </row>
    <row r="2135">
      <c r="A2135" s="3" t="s">
        <v>2139</v>
      </c>
      <c r="B2135" s="3">
        <v>59.0</v>
      </c>
      <c r="C2135" s="3">
        <v>18.9393209836</v>
      </c>
      <c r="D2135" s="4">
        <f t="shared" si="1"/>
        <v>2134</v>
      </c>
      <c r="E2135" s="4">
        <f>MATCH(A2135 , RLC!A:A , 0)</f>
        <v>2047</v>
      </c>
      <c r="F2135" s="4">
        <f t="array" ref="F2135"> INDEX(RLC!C:C ,E2135 , )</f>
        <v>55.80401629</v>
      </c>
    </row>
    <row r="2136">
      <c r="A2136" s="3" t="s">
        <v>2140</v>
      </c>
      <c r="B2136" s="3">
        <v>59.0</v>
      </c>
      <c r="C2136" s="3">
        <v>18.9393209836</v>
      </c>
      <c r="D2136" s="4">
        <f t="shared" si="1"/>
        <v>2135</v>
      </c>
      <c r="E2136" s="4">
        <f>MATCH(A2136 , RLC!A:A , 0)</f>
        <v>1017</v>
      </c>
      <c r="F2136" s="4">
        <f t="array" ref="F2136"> INDEX(RLC!C:C ,E2136 , )</f>
        <v>108.9506985</v>
      </c>
    </row>
    <row r="2137">
      <c r="A2137" s="3" t="s">
        <v>2141</v>
      </c>
      <c r="B2137" s="3">
        <v>59.0</v>
      </c>
      <c r="C2137" s="3">
        <v>18.9393209836</v>
      </c>
      <c r="D2137" s="4">
        <f t="shared" si="1"/>
        <v>2136</v>
      </c>
      <c r="E2137" s="4">
        <f>MATCH(A2137 , RLC!A:A , 0)</f>
        <v>873</v>
      </c>
      <c r="F2137" s="4">
        <f t="array" ref="F2137"> INDEX(RLC!C:C ,E2137 , )</f>
        <v>124.8947031</v>
      </c>
    </row>
    <row r="2138">
      <c r="A2138" s="3" t="s">
        <v>2142</v>
      </c>
      <c r="B2138" s="3">
        <v>59.0</v>
      </c>
      <c r="C2138" s="3">
        <v>18.9393209836</v>
      </c>
      <c r="D2138" s="4">
        <f t="shared" si="1"/>
        <v>2137</v>
      </c>
      <c r="E2138" s="4">
        <f>MATCH(A2138 , RLC!A:A , 0)</f>
        <v>2250</v>
      </c>
      <c r="F2138" s="4">
        <f t="array" ref="F2138"> INDEX(RLC!C:C ,E2138 , )</f>
        <v>50.48934808</v>
      </c>
    </row>
    <row r="2139">
      <c r="A2139" s="3" t="s">
        <v>2143</v>
      </c>
      <c r="B2139" s="3">
        <v>59.0</v>
      </c>
      <c r="C2139" s="3">
        <v>18.9393209836</v>
      </c>
      <c r="D2139" s="4">
        <f t="shared" si="1"/>
        <v>2138</v>
      </c>
      <c r="E2139" s="4">
        <f>MATCH(A2139 , RLC!A:A , 0)</f>
        <v>3267</v>
      </c>
      <c r="F2139" s="4">
        <f t="array" ref="F2139"> INDEX(RLC!C:C ,E2139 , )</f>
        <v>34.54534342</v>
      </c>
    </row>
    <row r="2140">
      <c r="A2140" s="3" t="s">
        <v>2144</v>
      </c>
      <c r="B2140" s="3">
        <v>59.0</v>
      </c>
      <c r="C2140" s="3">
        <v>18.9393209836</v>
      </c>
      <c r="D2140" s="4">
        <f t="shared" si="1"/>
        <v>2139</v>
      </c>
      <c r="E2140" s="4" t="str">
        <f>MATCH(A2140 , RLC!A:A , 0)</f>
        <v>#N/A</v>
      </c>
      <c r="F2140" s="4" t="str">
        <f t="array" ref="F2140"> INDEX(RLC!C:C ,E2140 , )</f>
        <v>#N/A</v>
      </c>
    </row>
    <row r="2141">
      <c r="A2141" s="3" t="s">
        <v>2145</v>
      </c>
      <c r="B2141" s="3">
        <v>59.0</v>
      </c>
      <c r="C2141" s="3">
        <v>18.9393209836</v>
      </c>
      <c r="D2141" s="4">
        <f t="shared" si="1"/>
        <v>2140</v>
      </c>
      <c r="E2141" s="4">
        <f>MATCH(A2141 , RLC!A:A , 0)</f>
        <v>1037</v>
      </c>
      <c r="F2141" s="4">
        <f t="array" ref="F2141"> INDEX(RLC!C:C ,E2141 , )</f>
        <v>106.2933644</v>
      </c>
    </row>
    <row r="2142">
      <c r="A2142" s="3" t="s">
        <v>2146</v>
      </c>
      <c r="B2142" s="3">
        <v>59.0</v>
      </c>
      <c r="C2142" s="3">
        <v>18.9393209836</v>
      </c>
      <c r="D2142" s="4">
        <f t="shared" si="1"/>
        <v>2141</v>
      </c>
      <c r="E2142" s="4">
        <f>MATCH(A2142 , RLC!A:A , 0)</f>
        <v>7650</v>
      </c>
      <c r="F2142" s="4">
        <f t="array" ref="F2142"> INDEX(RLC!C:C ,E2142 , )</f>
        <v>13.28667055</v>
      </c>
    </row>
    <row r="2143">
      <c r="A2143" s="3" t="s">
        <v>2147</v>
      </c>
      <c r="B2143" s="3">
        <v>59.0</v>
      </c>
      <c r="C2143" s="3">
        <v>18.9393209836</v>
      </c>
      <c r="D2143" s="4">
        <f t="shared" si="1"/>
        <v>2142</v>
      </c>
      <c r="E2143" s="4">
        <f>MATCH(A2143 , RLC!A:A , 0)</f>
        <v>3838</v>
      </c>
      <c r="F2143" s="4">
        <f t="array" ref="F2143"> INDEX(RLC!C:C ,E2143 , )</f>
        <v>29.2306752</v>
      </c>
    </row>
    <row r="2144">
      <c r="A2144" s="3" t="s">
        <v>2148</v>
      </c>
      <c r="B2144" s="3">
        <v>59.0</v>
      </c>
      <c r="C2144" s="3">
        <v>18.9393209836</v>
      </c>
      <c r="D2144" s="4">
        <f t="shared" si="1"/>
        <v>2143</v>
      </c>
      <c r="E2144" s="4">
        <f>MATCH(A2144 , RLC!A:A , 0)</f>
        <v>1558</v>
      </c>
      <c r="F2144" s="4">
        <f t="array" ref="F2144"> INDEX(RLC!C:C ,E2144 , )</f>
        <v>73.07668801</v>
      </c>
    </row>
    <row r="2145">
      <c r="A2145" s="3" t="s">
        <v>2149</v>
      </c>
      <c r="B2145" s="3">
        <v>59.0</v>
      </c>
      <c r="C2145" s="3">
        <v>18.9393209836</v>
      </c>
      <c r="D2145" s="4">
        <f t="shared" si="1"/>
        <v>2144</v>
      </c>
      <c r="E2145" s="4" t="str">
        <f>MATCH(A2145 , RLC!A:A , 0)</f>
        <v>#N/A</v>
      </c>
      <c r="F2145" s="4" t="str">
        <f t="array" ref="F2145"> INDEX(RLC!C:C ,E2145 , )</f>
        <v>#N/A</v>
      </c>
    </row>
    <row r="2146">
      <c r="A2146" s="3" t="s">
        <v>2150</v>
      </c>
      <c r="B2146" s="3">
        <v>59.0</v>
      </c>
      <c r="C2146" s="3">
        <v>18.9393209836</v>
      </c>
      <c r="D2146" s="4">
        <f t="shared" si="1"/>
        <v>2145</v>
      </c>
      <c r="E2146" s="4">
        <f>MATCH(A2146 , RLC!A:A , 0)</f>
        <v>2397</v>
      </c>
      <c r="F2146" s="4">
        <f t="array" ref="F2146"> INDEX(RLC!C:C ,E2146 , )</f>
        <v>47.83201397</v>
      </c>
    </row>
    <row r="2147">
      <c r="A2147" s="3" t="s">
        <v>2151</v>
      </c>
      <c r="B2147" s="3">
        <v>59.0</v>
      </c>
      <c r="C2147" s="3">
        <v>18.9393209836</v>
      </c>
      <c r="D2147" s="4">
        <f t="shared" si="1"/>
        <v>2146</v>
      </c>
      <c r="E2147" s="4">
        <f>MATCH(A2147 , RLC!A:A , 0)</f>
        <v>3860</v>
      </c>
      <c r="F2147" s="4">
        <f t="array" ref="F2147"> INDEX(RLC!C:C ,E2147 , )</f>
        <v>29.2306752</v>
      </c>
    </row>
    <row r="2148">
      <c r="A2148" s="3" t="s">
        <v>2152</v>
      </c>
      <c r="B2148" s="3">
        <v>59.0</v>
      </c>
      <c r="C2148" s="3">
        <v>18.9393209836</v>
      </c>
      <c r="D2148" s="4">
        <f t="shared" si="1"/>
        <v>2147</v>
      </c>
      <c r="E2148" s="4">
        <f>MATCH(A2148 , RLC!A:A , 0)</f>
        <v>5505</v>
      </c>
      <c r="F2148" s="4">
        <f t="array" ref="F2148"> INDEX(RLC!C:C ,E2148 , )</f>
        <v>19.93000582</v>
      </c>
    </row>
    <row r="2149">
      <c r="A2149" s="3" t="s">
        <v>2153</v>
      </c>
      <c r="B2149" s="3">
        <v>59.0</v>
      </c>
      <c r="C2149" s="3">
        <v>18.9393209836</v>
      </c>
      <c r="D2149" s="4">
        <f t="shared" si="1"/>
        <v>2148</v>
      </c>
      <c r="E2149" s="4">
        <f>MATCH(A2149 , RLC!A:A , 0)</f>
        <v>4440</v>
      </c>
      <c r="F2149" s="4">
        <f t="array" ref="F2149"> INDEX(RLC!C:C ,E2149 , )</f>
        <v>25.24467404</v>
      </c>
    </row>
    <row r="2150">
      <c r="A2150" s="3" t="s">
        <v>2154</v>
      </c>
      <c r="B2150" s="3">
        <v>59.0</v>
      </c>
      <c r="C2150" s="3">
        <v>18.9393209836</v>
      </c>
      <c r="D2150" s="4">
        <f t="shared" si="1"/>
        <v>2149</v>
      </c>
      <c r="E2150" s="4">
        <f>MATCH(A2150 , RLC!A:A , 0)</f>
        <v>1735</v>
      </c>
      <c r="F2150" s="4">
        <f t="array" ref="F2150"> INDEX(RLC!C:C ,E2150 , )</f>
        <v>66.43335273</v>
      </c>
    </row>
    <row r="2151">
      <c r="A2151" s="3" t="s">
        <v>2155</v>
      </c>
      <c r="B2151" s="3">
        <v>59.0</v>
      </c>
      <c r="C2151" s="3">
        <v>18.9393209836</v>
      </c>
      <c r="D2151" s="4">
        <f t="shared" si="1"/>
        <v>2150</v>
      </c>
      <c r="E2151" s="4">
        <f>MATCH(A2151 , RLC!A:A , 0)</f>
        <v>1779</v>
      </c>
      <c r="F2151" s="4">
        <f t="array" ref="F2151"> INDEX(RLC!C:C ,E2151 , )</f>
        <v>65.10468568</v>
      </c>
    </row>
    <row r="2152">
      <c r="A2152" s="3" t="s">
        <v>2156</v>
      </c>
      <c r="B2152" s="3">
        <v>59.0</v>
      </c>
      <c r="C2152" s="3">
        <v>18.9393209836</v>
      </c>
      <c r="D2152" s="4">
        <f t="shared" si="1"/>
        <v>2151</v>
      </c>
      <c r="E2152" s="4">
        <f>MATCH(A2152 , RLC!A:A , 0)</f>
        <v>3114</v>
      </c>
      <c r="F2152" s="4">
        <f t="array" ref="F2152"> INDEX(RLC!C:C ,E2152 , )</f>
        <v>37.20267753</v>
      </c>
    </row>
    <row r="2153">
      <c r="A2153" s="3" t="s">
        <v>2157</v>
      </c>
      <c r="B2153" s="3">
        <v>59.0</v>
      </c>
      <c r="C2153" s="3">
        <v>18.9393209836</v>
      </c>
      <c r="D2153" s="4">
        <f t="shared" si="1"/>
        <v>2152</v>
      </c>
      <c r="E2153" s="4">
        <f>MATCH(A2153 , RLC!A:A , 0)</f>
        <v>1950</v>
      </c>
      <c r="F2153" s="4">
        <f t="array" ref="F2153"> INDEX(RLC!C:C ,E2153 , )</f>
        <v>59.79001746</v>
      </c>
    </row>
    <row r="2154">
      <c r="A2154" s="3" t="s">
        <v>2158</v>
      </c>
      <c r="B2154" s="3">
        <v>59.0</v>
      </c>
      <c r="C2154" s="3">
        <v>18.9393209836</v>
      </c>
      <c r="D2154" s="4">
        <f t="shared" si="1"/>
        <v>2153</v>
      </c>
      <c r="E2154" s="4" t="str">
        <f>MATCH(A2154 , RLC!A:A , 0)</f>
        <v>#N/A</v>
      </c>
      <c r="F2154" s="4" t="str">
        <f t="array" ref="F2154"> INDEX(RLC!C:C ,E2154 , )</f>
        <v>#N/A</v>
      </c>
    </row>
    <row r="2155">
      <c r="A2155" s="3" t="s">
        <v>2159</v>
      </c>
      <c r="B2155" s="3">
        <v>59.0</v>
      </c>
      <c r="C2155" s="3">
        <v>18.9393209836</v>
      </c>
      <c r="D2155" s="4">
        <f t="shared" si="1"/>
        <v>2154</v>
      </c>
      <c r="E2155" s="4">
        <f>MATCH(A2155 , RLC!A:A , 0)</f>
        <v>2625</v>
      </c>
      <c r="F2155" s="4">
        <f t="array" ref="F2155"> INDEX(RLC!C:C ,E2155 , )</f>
        <v>43.8460128</v>
      </c>
    </row>
    <row r="2156">
      <c r="A2156" s="3" t="s">
        <v>2160</v>
      </c>
      <c r="B2156" s="3">
        <v>59.0</v>
      </c>
      <c r="C2156" s="3">
        <v>18.9393209836</v>
      </c>
      <c r="D2156" s="4">
        <f t="shared" si="1"/>
        <v>2155</v>
      </c>
      <c r="E2156" s="4">
        <f>MATCH(A2156 , RLC!A:A , 0)</f>
        <v>2482</v>
      </c>
      <c r="F2156" s="4">
        <f t="array" ref="F2156"> INDEX(RLC!C:C ,E2156 , )</f>
        <v>46.50334691</v>
      </c>
    </row>
    <row r="2157">
      <c r="A2157" s="3" t="s">
        <v>2161</v>
      </c>
      <c r="B2157" s="3">
        <v>59.0</v>
      </c>
      <c r="C2157" s="3">
        <v>18.9393209836</v>
      </c>
      <c r="D2157" s="4">
        <f t="shared" si="1"/>
        <v>2156</v>
      </c>
      <c r="E2157" s="4" t="str">
        <f>MATCH(A2157 , RLC!A:A , 0)</f>
        <v>#N/A</v>
      </c>
      <c r="F2157" s="4" t="str">
        <f t="array" ref="F2157"> INDEX(RLC!C:C ,E2157 , )</f>
        <v>#N/A</v>
      </c>
    </row>
    <row r="2158">
      <c r="A2158" s="3" t="s">
        <v>2162</v>
      </c>
      <c r="B2158" s="3">
        <v>59.0</v>
      </c>
      <c r="C2158" s="3">
        <v>18.9393209836</v>
      </c>
      <c r="D2158" s="4">
        <f t="shared" si="1"/>
        <v>2157</v>
      </c>
      <c r="E2158" s="4" t="str">
        <f>MATCH(A2158 , RLC!A:A , 0)</f>
        <v>#N/A</v>
      </c>
      <c r="F2158" s="4" t="str">
        <f t="array" ref="F2158"> INDEX(RLC!C:C ,E2158 , )</f>
        <v>#N/A</v>
      </c>
    </row>
    <row r="2159">
      <c r="A2159" s="3" t="s">
        <v>2163</v>
      </c>
      <c r="B2159" s="3">
        <v>59.0</v>
      </c>
      <c r="C2159" s="3">
        <v>18.9393209836</v>
      </c>
      <c r="D2159" s="4">
        <f t="shared" si="1"/>
        <v>2158</v>
      </c>
      <c r="E2159" s="4">
        <f>MATCH(A2159 , RLC!A:A , 0)</f>
        <v>5299</v>
      </c>
      <c r="F2159" s="4">
        <f t="array" ref="F2159"> INDEX(RLC!C:C ,E2159 , )</f>
        <v>21.25867287</v>
      </c>
    </row>
    <row r="2160">
      <c r="A2160" s="3" t="s">
        <v>2164</v>
      </c>
      <c r="B2160" s="3">
        <v>59.0</v>
      </c>
      <c r="C2160" s="3">
        <v>18.9393209836</v>
      </c>
      <c r="D2160" s="4">
        <f t="shared" si="1"/>
        <v>2159</v>
      </c>
      <c r="E2160" s="4">
        <f>MATCH(A2160 , RLC!A:A , 0)</f>
        <v>4110</v>
      </c>
      <c r="F2160" s="4">
        <f t="array" ref="F2160"> INDEX(RLC!C:C ,E2160 , )</f>
        <v>27.90200815</v>
      </c>
    </row>
    <row r="2161">
      <c r="A2161" s="3" t="s">
        <v>2165</v>
      </c>
      <c r="B2161" s="3">
        <v>59.0</v>
      </c>
      <c r="C2161" s="3">
        <v>18.9393209836</v>
      </c>
      <c r="D2161" s="4">
        <f t="shared" si="1"/>
        <v>2160</v>
      </c>
      <c r="E2161" s="4">
        <f>MATCH(A2161 , RLC!A:A , 0)</f>
        <v>1412</v>
      </c>
      <c r="F2161" s="4">
        <f t="array" ref="F2161"> INDEX(RLC!C:C ,E2161 , )</f>
        <v>81.04869033</v>
      </c>
    </row>
    <row r="2162">
      <c r="A2162" s="3" t="s">
        <v>2166</v>
      </c>
      <c r="B2162" s="3">
        <v>58.0</v>
      </c>
      <c r="C2162" s="3">
        <v>18.6183155432</v>
      </c>
      <c r="D2162" s="4">
        <f t="shared" si="1"/>
        <v>2161</v>
      </c>
      <c r="E2162" s="4">
        <f>MATCH(A2162 , RLC!A:A , 0)</f>
        <v>6066</v>
      </c>
      <c r="F2162" s="4">
        <f t="array" ref="F2162"> INDEX(RLC!C:C ,E2162 , )</f>
        <v>17.27267171</v>
      </c>
    </row>
    <row r="2163">
      <c r="A2163" s="3" t="s">
        <v>2167</v>
      </c>
      <c r="B2163" s="3">
        <v>58.0</v>
      </c>
      <c r="C2163" s="3">
        <v>18.6183155432</v>
      </c>
      <c r="D2163" s="4">
        <f t="shared" si="1"/>
        <v>2162</v>
      </c>
      <c r="E2163" s="4" t="str">
        <f>MATCH(A2163 , RLC!A:A , 0)</f>
        <v>#N/A</v>
      </c>
      <c r="F2163" s="4" t="str">
        <f t="array" ref="F2163"> INDEX(RLC!C:C ,E2163 , )</f>
        <v>#N/A</v>
      </c>
    </row>
    <row r="2164">
      <c r="A2164" s="3" t="s">
        <v>2168</v>
      </c>
      <c r="B2164" s="3">
        <v>58.0</v>
      </c>
      <c r="C2164" s="3">
        <v>18.6183155432</v>
      </c>
      <c r="D2164" s="4">
        <f t="shared" si="1"/>
        <v>2163</v>
      </c>
      <c r="E2164" s="4">
        <f>MATCH(A2164 , RLC!A:A , 0)</f>
        <v>4570</v>
      </c>
      <c r="F2164" s="4">
        <f t="array" ref="F2164"> INDEX(RLC!C:C ,E2164 , )</f>
        <v>23.91600698</v>
      </c>
    </row>
    <row r="2165">
      <c r="A2165" s="3" t="s">
        <v>2169</v>
      </c>
      <c r="B2165" s="3">
        <v>58.0</v>
      </c>
      <c r="C2165" s="3">
        <v>18.6183155432</v>
      </c>
      <c r="D2165" s="4">
        <f t="shared" si="1"/>
        <v>2164</v>
      </c>
      <c r="E2165" s="4">
        <f>MATCH(A2165 , RLC!A:A , 0)</f>
        <v>3650</v>
      </c>
      <c r="F2165" s="4">
        <f t="array" ref="F2165"> INDEX(RLC!C:C ,E2165 , )</f>
        <v>30.55934226</v>
      </c>
    </row>
    <row r="2166">
      <c r="A2166" s="3" t="s">
        <v>2170</v>
      </c>
      <c r="B2166" s="3">
        <v>58.0</v>
      </c>
      <c r="C2166" s="3">
        <v>18.6183155432</v>
      </c>
      <c r="D2166" s="4">
        <f t="shared" si="1"/>
        <v>2165</v>
      </c>
      <c r="E2166" s="4" t="str">
        <f>MATCH(A2166 , RLC!A:A , 0)</f>
        <v>#N/A</v>
      </c>
      <c r="F2166" s="4" t="str">
        <f t="array" ref="F2166"> INDEX(RLC!C:C ,E2166 , )</f>
        <v>#N/A</v>
      </c>
    </row>
    <row r="2167">
      <c r="A2167" s="3" t="s">
        <v>2171</v>
      </c>
      <c r="B2167" s="3">
        <v>58.0</v>
      </c>
      <c r="C2167" s="3">
        <v>18.6183155432</v>
      </c>
      <c r="D2167" s="4">
        <f t="shared" si="1"/>
        <v>2166</v>
      </c>
      <c r="E2167" s="4">
        <f>MATCH(A2167 , RLC!A:A , 0)</f>
        <v>875</v>
      </c>
      <c r="F2167" s="4">
        <f t="array" ref="F2167"> INDEX(RLC!C:C ,E2167 , )</f>
        <v>124.8947031</v>
      </c>
    </row>
    <row r="2168">
      <c r="A2168" s="3" t="s">
        <v>2172</v>
      </c>
      <c r="B2168" s="3">
        <v>58.0</v>
      </c>
      <c r="C2168" s="3">
        <v>18.6183155432</v>
      </c>
      <c r="D2168" s="4">
        <f t="shared" si="1"/>
        <v>2167</v>
      </c>
      <c r="E2168" s="4" t="str">
        <f>MATCH(A2168 , RLC!A:A , 0)</f>
        <v>#N/A</v>
      </c>
      <c r="F2168" s="4" t="str">
        <f t="array" ref="F2168"> INDEX(RLC!C:C ,E2168 , )</f>
        <v>#N/A</v>
      </c>
    </row>
    <row r="2169">
      <c r="A2169" s="3" t="s">
        <v>2173</v>
      </c>
      <c r="B2169" s="3">
        <v>58.0</v>
      </c>
      <c r="C2169" s="3">
        <v>18.6183155432</v>
      </c>
      <c r="D2169" s="4">
        <f t="shared" si="1"/>
        <v>2168</v>
      </c>
      <c r="E2169" s="4">
        <f>MATCH(A2169 , RLC!A:A , 0)</f>
        <v>3847</v>
      </c>
      <c r="F2169" s="4">
        <f t="array" ref="F2169"> INDEX(RLC!C:C ,E2169 , )</f>
        <v>29.2306752</v>
      </c>
    </row>
    <row r="2170">
      <c r="A2170" s="3" t="s">
        <v>2174</v>
      </c>
      <c r="B2170" s="3">
        <v>58.0</v>
      </c>
      <c r="C2170" s="3">
        <v>18.6183155432</v>
      </c>
      <c r="D2170" s="4">
        <f t="shared" si="1"/>
        <v>2169</v>
      </c>
      <c r="E2170" s="4">
        <f>MATCH(A2170 , RLC!A:A , 0)</f>
        <v>2685</v>
      </c>
      <c r="F2170" s="4">
        <f t="array" ref="F2170"> INDEX(RLC!C:C ,E2170 , )</f>
        <v>42.51734575</v>
      </c>
    </row>
    <row r="2171">
      <c r="A2171" s="3" t="s">
        <v>2175</v>
      </c>
      <c r="B2171" s="3">
        <v>58.0</v>
      </c>
      <c r="C2171" s="3">
        <v>18.6183155432</v>
      </c>
      <c r="D2171" s="4">
        <f t="shared" si="1"/>
        <v>2170</v>
      </c>
      <c r="E2171" s="4" t="str">
        <f>MATCH(A2171 , RLC!A:A , 0)</f>
        <v>#N/A</v>
      </c>
      <c r="F2171" s="4" t="str">
        <f t="array" ref="F2171"> INDEX(RLC!C:C ,E2171 , )</f>
        <v>#N/A</v>
      </c>
    </row>
    <row r="2172">
      <c r="A2172" s="3" t="s">
        <v>2176</v>
      </c>
      <c r="B2172" s="3">
        <v>58.0</v>
      </c>
      <c r="C2172" s="3">
        <v>18.6183155432</v>
      </c>
      <c r="D2172" s="4">
        <f t="shared" si="1"/>
        <v>2171</v>
      </c>
      <c r="E2172" s="4" t="str">
        <f>MATCH(A2172 , RLC!A:A , 0)</f>
        <v>#N/A</v>
      </c>
      <c r="F2172" s="4" t="str">
        <f t="array" ref="F2172"> INDEX(RLC!C:C ,E2172 , )</f>
        <v>#N/A</v>
      </c>
    </row>
    <row r="2173">
      <c r="A2173" s="3" t="s">
        <v>2177</v>
      </c>
      <c r="B2173" s="3">
        <v>58.0</v>
      </c>
      <c r="C2173" s="3">
        <v>18.6183155432</v>
      </c>
      <c r="D2173" s="4">
        <f t="shared" si="1"/>
        <v>2172</v>
      </c>
      <c r="E2173" s="4" t="str">
        <f>MATCH(A2173 , RLC!A:A , 0)</f>
        <v>#N/A</v>
      </c>
      <c r="F2173" s="4" t="str">
        <f t="array" ref="F2173"> INDEX(RLC!C:C ,E2173 , )</f>
        <v>#N/A</v>
      </c>
    </row>
    <row r="2174">
      <c r="A2174" s="3" t="s">
        <v>2178</v>
      </c>
      <c r="B2174" s="3">
        <v>58.0</v>
      </c>
      <c r="C2174" s="3">
        <v>18.6183155432</v>
      </c>
      <c r="D2174" s="4">
        <f t="shared" si="1"/>
        <v>2173</v>
      </c>
      <c r="E2174" s="4" t="str">
        <f>MATCH(A2174 , RLC!A:A , 0)</f>
        <v>#N/A</v>
      </c>
      <c r="F2174" s="4" t="str">
        <f t="array" ref="F2174"> INDEX(RLC!C:C ,E2174 , )</f>
        <v>#N/A</v>
      </c>
    </row>
    <row r="2175">
      <c r="A2175" s="3" t="s">
        <v>2179</v>
      </c>
      <c r="B2175" s="3">
        <v>58.0</v>
      </c>
      <c r="C2175" s="3">
        <v>18.6183155432</v>
      </c>
      <c r="D2175" s="4">
        <f t="shared" si="1"/>
        <v>2174</v>
      </c>
      <c r="E2175" s="4">
        <f>MATCH(A2175 , RLC!A:A , 0)</f>
        <v>2405</v>
      </c>
      <c r="F2175" s="4">
        <f t="array" ref="F2175"> INDEX(RLC!C:C ,E2175 , )</f>
        <v>47.83201397</v>
      </c>
    </row>
    <row r="2176">
      <c r="A2176" s="3" t="s">
        <v>2180</v>
      </c>
      <c r="B2176" s="3">
        <v>58.0</v>
      </c>
      <c r="C2176" s="3">
        <v>18.6183155432</v>
      </c>
      <c r="D2176" s="4">
        <f t="shared" si="1"/>
        <v>2175</v>
      </c>
      <c r="E2176" s="4" t="str">
        <f>MATCH(A2176 , RLC!A:A , 0)</f>
        <v>#N/A</v>
      </c>
      <c r="F2176" s="4" t="str">
        <f t="array" ref="F2176"> INDEX(RLC!C:C ,E2176 , )</f>
        <v>#N/A</v>
      </c>
    </row>
    <row r="2177">
      <c r="A2177" s="3" t="s">
        <v>2181</v>
      </c>
      <c r="B2177" s="3">
        <v>58.0</v>
      </c>
      <c r="C2177" s="3">
        <v>18.6183155432</v>
      </c>
      <c r="D2177" s="4">
        <f t="shared" si="1"/>
        <v>2176</v>
      </c>
      <c r="E2177" s="4">
        <f>MATCH(A2177 , RLC!A:A , 0)</f>
        <v>2612</v>
      </c>
      <c r="F2177" s="4">
        <f t="array" ref="F2177"> INDEX(RLC!C:C ,E2177 , )</f>
        <v>43.8460128</v>
      </c>
    </row>
    <row r="2178">
      <c r="A2178" s="3" t="s">
        <v>2182</v>
      </c>
      <c r="B2178" s="3">
        <v>58.0</v>
      </c>
      <c r="C2178" s="3">
        <v>18.6183155432</v>
      </c>
      <c r="D2178" s="4">
        <f t="shared" si="1"/>
        <v>2177</v>
      </c>
      <c r="E2178" s="4">
        <f>MATCH(A2178 , RLC!A:A , 0)</f>
        <v>2704</v>
      </c>
      <c r="F2178" s="4">
        <f t="array" ref="F2178"> INDEX(RLC!C:C ,E2178 , )</f>
        <v>42.51734575</v>
      </c>
    </row>
    <row r="2179">
      <c r="A2179" s="3" t="s">
        <v>2183</v>
      </c>
      <c r="B2179" s="3">
        <v>58.0</v>
      </c>
      <c r="C2179" s="3">
        <v>18.6183155432</v>
      </c>
      <c r="D2179" s="4">
        <f t="shared" si="1"/>
        <v>2178</v>
      </c>
      <c r="E2179" s="4" t="str">
        <f>MATCH(A2179 , RLC!A:A , 0)</f>
        <v>#N/A</v>
      </c>
      <c r="F2179" s="4" t="str">
        <f t="array" ref="F2179"> INDEX(RLC!C:C ,E2179 , )</f>
        <v>#N/A</v>
      </c>
    </row>
    <row r="2180">
      <c r="A2180" s="3" t="s">
        <v>2184</v>
      </c>
      <c r="B2180" s="3">
        <v>58.0</v>
      </c>
      <c r="C2180" s="3">
        <v>18.6183155432</v>
      </c>
      <c r="D2180" s="4">
        <f t="shared" si="1"/>
        <v>2179</v>
      </c>
      <c r="E2180" s="4">
        <f>MATCH(A2180 , RLC!A:A , 0)</f>
        <v>2539</v>
      </c>
      <c r="F2180" s="4">
        <f t="array" ref="F2180"> INDEX(RLC!C:C ,E2180 , )</f>
        <v>45.17467986</v>
      </c>
    </row>
    <row r="2181">
      <c r="A2181" s="3" t="s">
        <v>2185</v>
      </c>
      <c r="B2181" s="3">
        <v>58.0</v>
      </c>
      <c r="C2181" s="3">
        <v>18.6183155432</v>
      </c>
      <c r="D2181" s="4">
        <f t="shared" si="1"/>
        <v>2180</v>
      </c>
      <c r="E2181" s="4">
        <f>MATCH(A2181 , RLC!A:A , 0)</f>
        <v>3117</v>
      </c>
      <c r="F2181" s="4">
        <f t="array" ref="F2181"> INDEX(RLC!C:C ,E2181 , )</f>
        <v>37.20267753</v>
      </c>
    </row>
    <row r="2182">
      <c r="A2182" s="3" t="s">
        <v>2186</v>
      </c>
      <c r="B2182" s="3">
        <v>58.0</v>
      </c>
      <c r="C2182" s="3">
        <v>18.6183155432</v>
      </c>
      <c r="D2182" s="4">
        <f t="shared" si="1"/>
        <v>2181</v>
      </c>
      <c r="E2182" s="4">
        <f>MATCH(A2182 , RLC!A:A , 0)</f>
        <v>1633</v>
      </c>
      <c r="F2182" s="4">
        <f t="array" ref="F2182"> INDEX(RLC!C:C ,E2182 , )</f>
        <v>70.4193539</v>
      </c>
    </row>
    <row r="2183">
      <c r="A2183" s="3" t="s">
        <v>2187</v>
      </c>
      <c r="B2183" s="3">
        <v>58.0</v>
      </c>
      <c r="C2183" s="3">
        <v>18.6183155432</v>
      </c>
      <c r="D2183" s="4">
        <f t="shared" si="1"/>
        <v>2182</v>
      </c>
      <c r="E2183" s="4" t="str">
        <f>MATCH(A2183 , RLC!A:A , 0)</f>
        <v>#N/A</v>
      </c>
      <c r="F2183" s="4" t="str">
        <f t="array" ref="F2183"> INDEX(RLC!C:C ,E2183 , )</f>
        <v>#N/A</v>
      </c>
    </row>
    <row r="2184">
      <c r="A2184" s="3" t="s">
        <v>2188</v>
      </c>
      <c r="B2184" s="3">
        <v>57.0</v>
      </c>
      <c r="C2184" s="3">
        <v>18.2973101028</v>
      </c>
      <c r="D2184" s="4">
        <f t="shared" si="1"/>
        <v>2183</v>
      </c>
      <c r="E2184" s="4" t="str">
        <f>MATCH(A2184 , RLC!A:A , 0)</f>
        <v>#N/A</v>
      </c>
      <c r="F2184" s="4" t="str">
        <f t="array" ref="F2184"> INDEX(RLC!C:C ,E2184 , )</f>
        <v>#N/A</v>
      </c>
    </row>
    <row r="2185">
      <c r="A2185" s="3" t="s">
        <v>2189</v>
      </c>
      <c r="B2185" s="3">
        <v>57.0</v>
      </c>
      <c r="C2185" s="3">
        <v>18.2973101028</v>
      </c>
      <c r="D2185" s="4">
        <f t="shared" si="1"/>
        <v>2184</v>
      </c>
      <c r="E2185" s="4" t="str">
        <f>MATCH(A2185 , RLC!A:A , 0)</f>
        <v>#N/A</v>
      </c>
      <c r="F2185" s="4" t="str">
        <f t="array" ref="F2185"> INDEX(RLC!C:C ,E2185 , )</f>
        <v>#N/A</v>
      </c>
    </row>
    <row r="2186">
      <c r="A2186" s="3" t="s">
        <v>2190</v>
      </c>
      <c r="B2186" s="3">
        <v>57.0</v>
      </c>
      <c r="C2186" s="3">
        <v>18.2973101028</v>
      </c>
      <c r="D2186" s="4">
        <f t="shared" si="1"/>
        <v>2185</v>
      </c>
      <c r="E2186" s="4">
        <f>MATCH(A2186 , RLC!A:A , 0)</f>
        <v>2243</v>
      </c>
      <c r="F2186" s="4">
        <f t="array" ref="F2186"> INDEX(RLC!C:C ,E2186 , )</f>
        <v>50.48934808</v>
      </c>
    </row>
    <row r="2187">
      <c r="A2187" s="3" t="s">
        <v>2191</v>
      </c>
      <c r="B2187" s="3">
        <v>57.0</v>
      </c>
      <c r="C2187" s="3">
        <v>18.2973101028</v>
      </c>
      <c r="D2187" s="4">
        <f t="shared" si="1"/>
        <v>2186</v>
      </c>
      <c r="E2187" s="4" t="str">
        <f>MATCH(A2187 , RLC!A:A , 0)</f>
        <v>#N/A</v>
      </c>
      <c r="F2187" s="4" t="str">
        <f t="array" ref="F2187"> INDEX(RLC!C:C ,E2187 , )</f>
        <v>#N/A</v>
      </c>
    </row>
    <row r="2188">
      <c r="A2188" s="3" t="s">
        <v>2192</v>
      </c>
      <c r="B2188" s="3">
        <v>57.0</v>
      </c>
      <c r="C2188" s="3">
        <v>18.2973101028</v>
      </c>
      <c r="D2188" s="4">
        <f t="shared" si="1"/>
        <v>2187</v>
      </c>
      <c r="E2188" s="4">
        <f>MATCH(A2188 , RLC!A:A , 0)</f>
        <v>6090</v>
      </c>
      <c r="F2188" s="4">
        <f t="array" ref="F2188"> INDEX(RLC!C:C ,E2188 , )</f>
        <v>17.27267171</v>
      </c>
    </row>
    <row r="2189">
      <c r="A2189" s="3" t="s">
        <v>2193</v>
      </c>
      <c r="B2189" s="3">
        <v>57.0</v>
      </c>
      <c r="C2189" s="3">
        <v>18.2973101028</v>
      </c>
      <c r="D2189" s="4">
        <f t="shared" si="1"/>
        <v>2188</v>
      </c>
      <c r="E2189" s="4">
        <f>MATCH(A2189 , RLC!A:A , 0)</f>
        <v>2136</v>
      </c>
      <c r="F2189" s="4">
        <f t="array" ref="F2189"> INDEX(RLC!C:C ,E2189 , )</f>
        <v>53.14668219</v>
      </c>
    </row>
    <row r="2190">
      <c r="A2190" s="3" t="s">
        <v>2194</v>
      </c>
      <c r="B2190" s="3">
        <v>57.0</v>
      </c>
      <c r="C2190" s="3">
        <v>18.2973101028</v>
      </c>
      <c r="D2190" s="4">
        <f t="shared" si="1"/>
        <v>2189</v>
      </c>
      <c r="E2190" s="4" t="str">
        <f>MATCH(A2190 , RLC!A:A , 0)</f>
        <v>#N/A</v>
      </c>
      <c r="F2190" s="4" t="str">
        <f t="array" ref="F2190"> INDEX(RLC!C:C ,E2190 , )</f>
        <v>#N/A</v>
      </c>
    </row>
    <row r="2191">
      <c r="A2191" s="3" t="s">
        <v>2195</v>
      </c>
      <c r="B2191" s="3">
        <v>57.0</v>
      </c>
      <c r="C2191" s="3">
        <v>18.2973101028</v>
      </c>
      <c r="D2191" s="4">
        <f t="shared" si="1"/>
        <v>2190</v>
      </c>
      <c r="E2191" s="4">
        <f>MATCH(A2191 , RLC!A:A , 0)</f>
        <v>908</v>
      </c>
      <c r="F2191" s="4">
        <f t="array" ref="F2191"> INDEX(RLC!C:C ,E2191 , )</f>
        <v>120.908702</v>
      </c>
    </row>
    <row r="2192">
      <c r="A2192" s="3" t="s">
        <v>2196</v>
      </c>
      <c r="B2192" s="3">
        <v>57.0</v>
      </c>
      <c r="C2192" s="3">
        <v>18.2973101028</v>
      </c>
      <c r="D2192" s="4">
        <f t="shared" si="1"/>
        <v>2191</v>
      </c>
      <c r="E2192" s="4">
        <f>MATCH(A2192 , RLC!A:A , 0)</f>
        <v>6134</v>
      </c>
      <c r="F2192" s="4">
        <f t="array" ref="F2192"> INDEX(RLC!C:C ,E2192 , )</f>
        <v>17.27267171</v>
      </c>
    </row>
    <row r="2193">
      <c r="A2193" s="3" t="s">
        <v>2197</v>
      </c>
      <c r="B2193" s="3">
        <v>57.0</v>
      </c>
      <c r="C2193" s="3">
        <v>18.2973101028</v>
      </c>
      <c r="D2193" s="4">
        <f t="shared" si="1"/>
        <v>2192</v>
      </c>
      <c r="E2193" s="4" t="str">
        <f>MATCH(A2193 , RLC!A:A , 0)</f>
        <v>#N/A</v>
      </c>
      <c r="F2193" s="4" t="str">
        <f t="array" ref="F2193"> INDEX(RLC!C:C ,E2193 , )</f>
        <v>#N/A</v>
      </c>
    </row>
    <row r="2194">
      <c r="A2194" s="3" t="s">
        <v>2198</v>
      </c>
      <c r="B2194" s="3">
        <v>57.0</v>
      </c>
      <c r="C2194" s="3">
        <v>18.2973101028</v>
      </c>
      <c r="D2194" s="4">
        <f t="shared" si="1"/>
        <v>2193</v>
      </c>
      <c r="E2194" s="4">
        <f>MATCH(A2194 , RLC!A:A , 0)</f>
        <v>4636</v>
      </c>
      <c r="F2194" s="4">
        <f t="array" ref="F2194"> INDEX(RLC!C:C ,E2194 , )</f>
        <v>23.91600698</v>
      </c>
    </row>
    <row r="2195">
      <c r="A2195" s="3" t="s">
        <v>2199</v>
      </c>
      <c r="B2195" s="3">
        <v>57.0</v>
      </c>
      <c r="C2195" s="3">
        <v>18.2973101028</v>
      </c>
      <c r="D2195" s="4">
        <f t="shared" si="1"/>
        <v>2194</v>
      </c>
      <c r="E2195" s="4">
        <f>MATCH(A2195 , RLC!A:A , 0)</f>
        <v>891</v>
      </c>
      <c r="F2195" s="4">
        <f t="array" ref="F2195"> INDEX(RLC!C:C ,E2195 , )</f>
        <v>123.5660361</v>
      </c>
    </row>
    <row r="2196">
      <c r="A2196" s="3" t="s">
        <v>2200</v>
      </c>
      <c r="B2196" s="3">
        <v>57.0</v>
      </c>
      <c r="C2196" s="3">
        <v>18.2973101028</v>
      </c>
      <c r="D2196" s="4">
        <f t="shared" si="1"/>
        <v>2195</v>
      </c>
      <c r="E2196" s="4">
        <f>MATCH(A2196 , RLC!A:A , 0)</f>
        <v>2097</v>
      </c>
      <c r="F2196" s="4">
        <f t="array" ref="F2196"> INDEX(RLC!C:C ,E2196 , )</f>
        <v>54.47534924</v>
      </c>
    </row>
    <row r="2197">
      <c r="A2197" s="3" t="s">
        <v>2201</v>
      </c>
      <c r="B2197" s="3">
        <v>57.0</v>
      </c>
      <c r="C2197" s="3">
        <v>18.2973101028</v>
      </c>
      <c r="D2197" s="4">
        <f t="shared" si="1"/>
        <v>2196</v>
      </c>
      <c r="E2197" s="4">
        <f>MATCH(A2197 , RLC!A:A , 0)</f>
        <v>6661</v>
      </c>
      <c r="F2197" s="4">
        <f t="array" ref="F2197"> INDEX(RLC!C:C ,E2197 , )</f>
        <v>15.94400466</v>
      </c>
    </row>
    <row r="2198">
      <c r="A2198" s="3" t="s">
        <v>2202</v>
      </c>
      <c r="B2198" s="3">
        <v>57.0</v>
      </c>
      <c r="C2198" s="3">
        <v>18.2973101028</v>
      </c>
      <c r="D2198" s="4">
        <f t="shared" si="1"/>
        <v>2197</v>
      </c>
      <c r="E2198" s="4" t="str">
        <f>MATCH(A2198 , RLC!A:A , 0)</f>
        <v>#N/A</v>
      </c>
      <c r="F2198" s="4" t="str">
        <f t="array" ref="F2198"> INDEX(RLC!C:C ,E2198 , )</f>
        <v>#N/A</v>
      </c>
    </row>
    <row r="2199">
      <c r="A2199" s="3" t="s">
        <v>2203</v>
      </c>
      <c r="B2199" s="3">
        <v>57.0</v>
      </c>
      <c r="C2199" s="3">
        <v>18.2973101028</v>
      </c>
      <c r="D2199" s="4">
        <f t="shared" si="1"/>
        <v>2198</v>
      </c>
      <c r="E2199" s="4" t="str">
        <f>MATCH(A2199 , RLC!A:A , 0)</f>
        <v>#N/A</v>
      </c>
      <c r="F2199" s="4" t="str">
        <f t="array" ref="F2199"> INDEX(RLC!C:C ,E2199 , )</f>
        <v>#N/A</v>
      </c>
    </row>
    <row r="2200">
      <c r="A2200" s="3" t="s">
        <v>2204</v>
      </c>
      <c r="B2200" s="3">
        <v>57.0</v>
      </c>
      <c r="C2200" s="3">
        <v>18.2973101028</v>
      </c>
      <c r="D2200" s="4">
        <f t="shared" si="1"/>
        <v>2199</v>
      </c>
      <c r="E2200" s="4">
        <f>MATCH(A2200 , RLC!A:A , 0)</f>
        <v>1508</v>
      </c>
      <c r="F2200" s="4">
        <f t="array" ref="F2200"> INDEX(RLC!C:C ,E2200 , )</f>
        <v>75.73402211</v>
      </c>
    </row>
    <row r="2201">
      <c r="A2201" s="3" t="s">
        <v>2205</v>
      </c>
      <c r="B2201" s="3">
        <v>57.0</v>
      </c>
      <c r="C2201" s="3">
        <v>18.2973101028</v>
      </c>
      <c r="D2201" s="4">
        <f t="shared" si="1"/>
        <v>2200</v>
      </c>
      <c r="E2201" s="4">
        <f>MATCH(A2201 , RLC!A:A , 0)</f>
        <v>2401</v>
      </c>
      <c r="F2201" s="4">
        <f t="array" ref="F2201"> INDEX(RLC!C:C ,E2201 , )</f>
        <v>47.83201397</v>
      </c>
    </row>
    <row r="2202">
      <c r="A2202" s="3" t="s">
        <v>2206</v>
      </c>
      <c r="B2202" s="3">
        <v>57.0</v>
      </c>
      <c r="C2202" s="3">
        <v>18.2973101028</v>
      </c>
      <c r="D2202" s="4">
        <f t="shared" si="1"/>
        <v>2201</v>
      </c>
      <c r="E2202" s="4" t="str">
        <f>MATCH(A2202 , RLC!A:A , 0)</f>
        <v>#N/A</v>
      </c>
      <c r="F2202" s="4" t="str">
        <f t="array" ref="F2202"> INDEX(RLC!C:C ,E2202 , )</f>
        <v>#N/A</v>
      </c>
    </row>
    <row r="2203">
      <c r="A2203" s="3" t="s">
        <v>2207</v>
      </c>
      <c r="B2203" s="3">
        <v>57.0</v>
      </c>
      <c r="C2203" s="3">
        <v>18.2973101028</v>
      </c>
      <c r="D2203" s="4">
        <f t="shared" si="1"/>
        <v>2202</v>
      </c>
      <c r="E2203" s="4">
        <f>MATCH(A2203 , RLC!A:A , 0)</f>
        <v>3716</v>
      </c>
      <c r="F2203" s="4">
        <f t="array" ref="F2203"> INDEX(RLC!C:C ,E2203 , )</f>
        <v>30.55934226</v>
      </c>
    </row>
    <row r="2204">
      <c r="A2204" s="3" t="s">
        <v>2208</v>
      </c>
      <c r="B2204" s="3">
        <v>57.0</v>
      </c>
      <c r="C2204" s="3">
        <v>18.2973101028</v>
      </c>
      <c r="D2204" s="4">
        <f t="shared" si="1"/>
        <v>2203</v>
      </c>
      <c r="E2204" s="4">
        <f>MATCH(A2204 , RLC!A:A , 0)</f>
        <v>1429</v>
      </c>
      <c r="F2204" s="4">
        <f t="array" ref="F2204"> INDEX(RLC!C:C ,E2204 , )</f>
        <v>79.72002328</v>
      </c>
    </row>
    <row r="2205">
      <c r="A2205" s="3" t="s">
        <v>2209</v>
      </c>
      <c r="B2205" s="3">
        <v>57.0</v>
      </c>
      <c r="C2205" s="3">
        <v>18.2973101028</v>
      </c>
      <c r="D2205" s="4">
        <f t="shared" si="1"/>
        <v>2204</v>
      </c>
      <c r="E2205" s="4">
        <f>MATCH(A2205 , RLC!A:A , 0)</f>
        <v>915</v>
      </c>
      <c r="F2205" s="4">
        <f t="array" ref="F2205"> INDEX(RLC!C:C ,E2205 , )</f>
        <v>120.908702</v>
      </c>
    </row>
    <row r="2206">
      <c r="A2206" s="3" t="s">
        <v>2210</v>
      </c>
      <c r="B2206" s="3">
        <v>57.0</v>
      </c>
      <c r="C2206" s="3">
        <v>18.2973101028</v>
      </c>
      <c r="D2206" s="4">
        <f t="shared" si="1"/>
        <v>2205</v>
      </c>
      <c r="E2206" s="4" t="str">
        <f>MATCH(A2206 , RLC!A:A , 0)</f>
        <v>#N/A</v>
      </c>
      <c r="F2206" s="4" t="str">
        <f t="array" ref="F2206"> INDEX(RLC!C:C ,E2206 , )</f>
        <v>#N/A</v>
      </c>
    </row>
    <row r="2207">
      <c r="A2207" s="3" t="s">
        <v>2211</v>
      </c>
      <c r="B2207" s="3">
        <v>57.0</v>
      </c>
      <c r="C2207" s="3">
        <v>18.2973101028</v>
      </c>
      <c r="D2207" s="4">
        <f t="shared" si="1"/>
        <v>2206</v>
      </c>
      <c r="E2207" s="4">
        <f>MATCH(A2207 , RLC!A:A , 0)</f>
        <v>1116</v>
      </c>
      <c r="F2207" s="4">
        <f t="array" ref="F2207"> INDEX(RLC!C:C ,E2207 , )</f>
        <v>100.9786962</v>
      </c>
    </row>
    <row r="2208">
      <c r="A2208" s="3" t="s">
        <v>2212</v>
      </c>
      <c r="B2208" s="3">
        <v>57.0</v>
      </c>
      <c r="C2208" s="3">
        <v>18.2973101028</v>
      </c>
      <c r="D2208" s="4">
        <f t="shared" si="1"/>
        <v>2207</v>
      </c>
      <c r="E2208" s="4">
        <f>MATCH(A2208 , RLC!A:A , 0)</f>
        <v>1836</v>
      </c>
      <c r="F2208" s="4">
        <f t="array" ref="F2208"> INDEX(RLC!C:C ,E2208 , )</f>
        <v>63.77601862</v>
      </c>
    </row>
    <row r="2209">
      <c r="A2209" s="3" t="s">
        <v>2213</v>
      </c>
      <c r="B2209" s="3">
        <v>57.0</v>
      </c>
      <c r="C2209" s="3">
        <v>18.2973101028</v>
      </c>
      <c r="D2209" s="4">
        <f t="shared" si="1"/>
        <v>2208</v>
      </c>
      <c r="E2209" s="4" t="str">
        <f>MATCH(A2209 , RLC!A:A , 0)</f>
        <v>#N/A</v>
      </c>
      <c r="F2209" s="4" t="str">
        <f t="array" ref="F2209"> INDEX(RLC!C:C ,E2209 , )</f>
        <v>#N/A</v>
      </c>
    </row>
    <row r="2210">
      <c r="A2210" s="3" t="s">
        <v>2214</v>
      </c>
      <c r="B2210" s="3">
        <v>57.0</v>
      </c>
      <c r="C2210" s="3">
        <v>18.2973101028</v>
      </c>
      <c r="D2210" s="4">
        <f t="shared" si="1"/>
        <v>2209</v>
      </c>
      <c r="E2210" s="4" t="str">
        <f>MATCH(A2210 , RLC!A:A , 0)</f>
        <v>#N/A</v>
      </c>
      <c r="F2210" s="4" t="str">
        <f t="array" ref="F2210"> INDEX(RLC!C:C ,E2210 , )</f>
        <v>#N/A</v>
      </c>
    </row>
    <row r="2211">
      <c r="A2211" s="3" t="s">
        <v>2215</v>
      </c>
      <c r="B2211" s="3">
        <v>57.0</v>
      </c>
      <c r="C2211" s="3">
        <v>18.2973101028</v>
      </c>
      <c r="D2211" s="4">
        <f t="shared" si="1"/>
        <v>2210</v>
      </c>
      <c r="E2211" s="4">
        <f>MATCH(A2211 , RLC!A:A , 0)</f>
        <v>3228</v>
      </c>
      <c r="F2211" s="4">
        <f t="array" ref="F2211"> INDEX(RLC!C:C ,E2211 , )</f>
        <v>35.87401048</v>
      </c>
    </row>
    <row r="2212">
      <c r="A2212" s="3" t="s">
        <v>2216</v>
      </c>
      <c r="B2212" s="3">
        <v>57.0</v>
      </c>
      <c r="C2212" s="3">
        <v>18.2973101028</v>
      </c>
      <c r="D2212" s="4">
        <f t="shared" si="1"/>
        <v>2211</v>
      </c>
      <c r="E2212" s="4">
        <f>MATCH(A2212 , RLC!A:A , 0)</f>
        <v>2229</v>
      </c>
      <c r="F2212" s="4">
        <f t="array" ref="F2212"> INDEX(RLC!C:C ,E2212 , )</f>
        <v>51.81801513</v>
      </c>
    </row>
    <row r="2213">
      <c r="A2213" s="3" t="s">
        <v>2217</v>
      </c>
      <c r="B2213" s="3">
        <v>57.0</v>
      </c>
      <c r="C2213" s="3">
        <v>18.2973101028</v>
      </c>
      <c r="D2213" s="4">
        <f t="shared" si="1"/>
        <v>2212</v>
      </c>
      <c r="E2213" s="4">
        <f>MATCH(A2213 , RLC!A:A , 0)</f>
        <v>2279</v>
      </c>
      <c r="F2213" s="4">
        <f t="array" ref="F2213"> INDEX(RLC!C:C ,E2213 , )</f>
        <v>50.48934808</v>
      </c>
    </row>
    <row r="2214">
      <c r="A2214" s="3" t="s">
        <v>2218</v>
      </c>
      <c r="B2214" s="3">
        <v>57.0</v>
      </c>
      <c r="C2214" s="3">
        <v>18.2973101028</v>
      </c>
      <c r="D2214" s="4">
        <f t="shared" si="1"/>
        <v>2213</v>
      </c>
      <c r="E2214" s="4">
        <f>MATCH(A2214 , RLC!A:A , 0)</f>
        <v>2917</v>
      </c>
      <c r="F2214" s="4">
        <f t="array" ref="F2214"> INDEX(RLC!C:C ,E2214 , )</f>
        <v>39.86001164</v>
      </c>
    </row>
    <row r="2215">
      <c r="A2215" s="3" t="s">
        <v>2219</v>
      </c>
      <c r="B2215" s="3">
        <v>57.0</v>
      </c>
      <c r="C2215" s="3">
        <v>18.2973101028</v>
      </c>
      <c r="D2215" s="4">
        <f t="shared" si="1"/>
        <v>2214</v>
      </c>
      <c r="E2215" s="4">
        <f>MATCH(A2215 , RLC!A:A , 0)</f>
        <v>1704</v>
      </c>
      <c r="F2215" s="4">
        <f t="array" ref="F2215"> INDEX(RLC!C:C ,E2215 , )</f>
        <v>67.76201979</v>
      </c>
    </row>
    <row r="2216">
      <c r="A2216" s="3" t="s">
        <v>2220</v>
      </c>
      <c r="B2216" s="3">
        <v>57.0</v>
      </c>
      <c r="C2216" s="3">
        <v>18.2973101028</v>
      </c>
      <c r="D2216" s="4">
        <f t="shared" si="1"/>
        <v>2215</v>
      </c>
      <c r="E2216" s="4">
        <f>MATCH(A2216 , RLC!A:A , 0)</f>
        <v>6376</v>
      </c>
      <c r="F2216" s="4">
        <f t="array" ref="F2216"> INDEX(RLC!C:C ,E2216 , )</f>
        <v>17.27267171</v>
      </c>
    </row>
    <row r="2217">
      <c r="A2217" s="3" t="s">
        <v>2221</v>
      </c>
      <c r="B2217" s="3">
        <v>57.0</v>
      </c>
      <c r="C2217" s="3">
        <v>18.2973101028</v>
      </c>
      <c r="D2217" s="4">
        <f t="shared" si="1"/>
        <v>2216</v>
      </c>
      <c r="E2217" s="4">
        <f>MATCH(A2217 , RLC!A:A , 0)</f>
        <v>3620</v>
      </c>
      <c r="F2217" s="4">
        <f t="array" ref="F2217"> INDEX(RLC!C:C ,E2217 , )</f>
        <v>31.88800931</v>
      </c>
    </row>
    <row r="2218">
      <c r="A2218" s="3" t="s">
        <v>2222</v>
      </c>
      <c r="B2218" s="3">
        <v>56.0</v>
      </c>
      <c r="C2218" s="3">
        <v>17.9763046624</v>
      </c>
      <c r="D2218" s="4">
        <f t="shared" si="1"/>
        <v>2217</v>
      </c>
      <c r="E2218" s="4" t="str">
        <f>MATCH(A2218 , RLC!A:A , 0)</f>
        <v>#N/A</v>
      </c>
      <c r="F2218" s="4" t="str">
        <f t="array" ref="F2218"> INDEX(RLC!C:C ,E2218 , )</f>
        <v>#N/A</v>
      </c>
    </row>
    <row r="2219">
      <c r="A2219" s="3" t="s">
        <v>2223</v>
      </c>
      <c r="B2219" s="3">
        <v>56.0</v>
      </c>
      <c r="C2219" s="3">
        <v>17.9763046624</v>
      </c>
      <c r="D2219" s="4">
        <f t="shared" si="1"/>
        <v>2218</v>
      </c>
      <c r="E2219" s="4">
        <f>MATCH(A2219 , RLC!A:A , 0)</f>
        <v>1191</v>
      </c>
      <c r="F2219" s="4">
        <f t="array" ref="F2219"> INDEX(RLC!C:C ,E2219 , )</f>
        <v>94.33536088</v>
      </c>
    </row>
    <row r="2220">
      <c r="A2220" s="3" t="s">
        <v>2224</v>
      </c>
      <c r="B2220" s="3">
        <v>56.0</v>
      </c>
      <c r="C2220" s="3">
        <v>17.9763046624</v>
      </c>
      <c r="D2220" s="4">
        <f t="shared" si="1"/>
        <v>2219</v>
      </c>
      <c r="E2220" s="4">
        <f>MATCH(A2220 , RLC!A:A , 0)</f>
        <v>6450</v>
      </c>
      <c r="F2220" s="4">
        <f t="array" ref="F2220"> INDEX(RLC!C:C ,E2220 , )</f>
        <v>15.94400466</v>
      </c>
    </row>
    <row r="2221">
      <c r="A2221" s="3" t="s">
        <v>2225</v>
      </c>
      <c r="B2221" s="3">
        <v>56.0</v>
      </c>
      <c r="C2221" s="3">
        <v>17.9763046624</v>
      </c>
      <c r="D2221" s="4">
        <f t="shared" si="1"/>
        <v>2220</v>
      </c>
      <c r="E2221" s="4">
        <f>MATCH(A2221 , RLC!A:A , 0)</f>
        <v>1301</v>
      </c>
      <c r="F2221" s="4">
        <f t="array" ref="F2221"> INDEX(RLC!C:C ,E2221 , )</f>
        <v>86.36335855</v>
      </c>
    </row>
    <row r="2222">
      <c r="A2222" s="3" t="s">
        <v>2226</v>
      </c>
      <c r="B2222" s="3">
        <v>56.0</v>
      </c>
      <c r="C2222" s="3">
        <v>17.9763046624</v>
      </c>
      <c r="D2222" s="4">
        <f t="shared" si="1"/>
        <v>2221</v>
      </c>
      <c r="E2222" s="4">
        <f>MATCH(A2222 , RLC!A:A , 0)</f>
        <v>812</v>
      </c>
      <c r="F2222" s="4">
        <f t="array" ref="F2222"> INDEX(RLC!C:C ,E2222 , )</f>
        <v>132.8667055</v>
      </c>
    </row>
    <row r="2223">
      <c r="A2223" s="3" t="s">
        <v>2227</v>
      </c>
      <c r="B2223" s="3">
        <v>56.0</v>
      </c>
      <c r="C2223" s="3">
        <v>17.9763046624</v>
      </c>
      <c r="D2223" s="4">
        <f t="shared" si="1"/>
        <v>2222</v>
      </c>
      <c r="E2223" s="4">
        <f>MATCH(A2223 , RLC!A:A , 0)</f>
        <v>4142</v>
      </c>
      <c r="F2223" s="4">
        <f t="array" ref="F2223"> INDEX(RLC!C:C ,E2223 , )</f>
        <v>26.57334109</v>
      </c>
    </row>
    <row r="2224">
      <c r="A2224" s="3" t="s">
        <v>2228</v>
      </c>
      <c r="B2224" s="3">
        <v>56.0</v>
      </c>
      <c r="C2224" s="3">
        <v>17.9763046624</v>
      </c>
      <c r="D2224" s="4">
        <f t="shared" si="1"/>
        <v>2223</v>
      </c>
      <c r="E2224" s="4">
        <f>MATCH(A2224 , RLC!A:A , 0)</f>
        <v>2944</v>
      </c>
      <c r="F2224" s="4">
        <f t="array" ref="F2224"> INDEX(RLC!C:C ,E2224 , )</f>
        <v>38.53134458</v>
      </c>
    </row>
    <row r="2225">
      <c r="A2225" s="3" t="s">
        <v>2229</v>
      </c>
      <c r="B2225" s="3">
        <v>56.0</v>
      </c>
      <c r="C2225" s="3">
        <v>17.9763046624</v>
      </c>
      <c r="D2225" s="4">
        <f t="shared" si="1"/>
        <v>2224</v>
      </c>
      <c r="E2225" s="4">
        <f>MATCH(A2225 , RLC!A:A , 0)</f>
        <v>2846</v>
      </c>
      <c r="F2225" s="4">
        <f t="array" ref="F2225"> INDEX(RLC!C:C ,E2225 , )</f>
        <v>39.86001164</v>
      </c>
    </row>
    <row r="2226">
      <c r="A2226" s="3" t="s">
        <v>2230</v>
      </c>
      <c r="B2226" s="3">
        <v>56.0</v>
      </c>
      <c r="C2226" s="3">
        <v>17.9763046624</v>
      </c>
      <c r="D2226" s="4">
        <f t="shared" si="1"/>
        <v>2225</v>
      </c>
      <c r="E2226" s="4" t="str">
        <f>MATCH(A2226 , RLC!A:A , 0)</f>
        <v>#N/A</v>
      </c>
      <c r="F2226" s="4" t="str">
        <f t="array" ref="F2226"> INDEX(RLC!C:C ,E2226 , )</f>
        <v>#N/A</v>
      </c>
    </row>
    <row r="2227">
      <c r="A2227" s="3" t="s">
        <v>2231</v>
      </c>
      <c r="B2227" s="3">
        <v>56.0</v>
      </c>
      <c r="C2227" s="3">
        <v>17.9763046624</v>
      </c>
      <c r="D2227" s="4">
        <f t="shared" si="1"/>
        <v>2226</v>
      </c>
      <c r="E2227" s="4" t="str">
        <f>MATCH(A2227 , RLC!A:A , 0)</f>
        <v>#N/A</v>
      </c>
      <c r="F2227" s="4" t="str">
        <f t="array" ref="F2227"> INDEX(RLC!C:C ,E2227 , )</f>
        <v>#N/A</v>
      </c>
    </row>
    <row r="2228">
      <c r="A2228" s="3" t="s">
        <v>2232</v>
      </c>
      <c r="B2228" s="3">
        <v>56.0</v>
      </c>
      <c r="C2228" s="3">
        <v>17.9763046624</v>
      </c>
      <c r="D2228" s="4">
        <f t="shared" si="1"/>
        <v>2227</v>
      </c>
      <c r="E2228" s="4" t="str">
        <f>MATCH(A2228 , RLC!A:A , 0)</f>
        <v>#N/A</v>
      </c>
      <c r="F2228" s="4" t="str">
        <f t="array" ref="F2228"> INDEX(RLC!C:C ,E2228 , )</f>
        <v>#N/A</v>
      </c>
    </row>
    <row r="2229">
      <c r="A2229" s="3" t="s">
        <v>2233</v>
      </c>
      <c r="B2229" s="3">
        <v>56.0</v>
      </c>
      <c r="C2229" s="3">
        <v>17.9763046624</v>
      </c>
      <c r="D2229" s="4">
        <f t="shared" si="1"/>
        <v>2228</v>
      </c>
      <c r="E2229" s="4">
        <f>MATCH(A2229 , RLC!A:A , 0)</f>
        <v>2052</v>
      </c>
      <c r="F2229" s="4">
        <f t="array" ref="F2229"> INDEX(RLC!C:C ,E2229 , )</f>
        <v>55.80401629</v>
      </c>
    </row>
    <row r="2230">
      <c r="A2230" s="3" t="s">
        <v>2234</v>
      </c>
      <c r="B2230" s="3">
        <v>56.0</v>
      </c>
      <c r="C2230" s="3">
        <v>17.9763046624</v>
      </c>
      <c r="D2230" s="4">
        <f t="shared" si="1"/>
        <v>2229</v>
      </c>
      <c r="E2230" s="4">
        <f>MATCH(A2230 , RLC!A:A , 0)</f>
        <v>7137</v>
      </c>
      <c r="F2230" s="4">
        <f t="array" ref="F2230"> INDEX(RLC!C:C ,E2230 , )</f>
        <v>14.6153376</v>
      </c>
    </row>
    <row r="2231">
      <c r="A2231" s="3" t="s">
        <v>2235</v>
      </c>
      <c r="B2231" s="3">
        <v>56.0</v>
      </c>
      <c r="C2231" s="3">
        <v>17.9763046624</v>
      </c>
      <c r="D2231" s="4">
        <f t="shared" si="1"/>
        <v>2230</v>
      </c>
      <c r="E2231" s="4" t="str">
        <f>MATCH(A2231 , RLC!A:A , 0)</f>
        <v>#N/A</v>
      </c>
      <c r="F2231" s="4" t="str">
        <f t="array" ref="F2231"> INDEX(RLC!C:C ,E2231 , )</f>
        <v>#N/A</v>
      </c>
    </row>
    <row r="2232">
      <c r="A2232" s="3" t="s">
        <v>2236</v>
      </c>
      <c r="B2232" s="3">
        <v>56.0</v>
      </c>
      <c r="C2232" s="3">
        <v>17.9763046624</v>
      </c>
      <c r="D2232" s="4">
        <f t="shared" si="1"/>
        <v>2231</v>
      </c>
      <c r="E2232" s="4">
        <f>MATCH(A2232 , RLC!A:A , 0)</f>
        <v>751</v>
      </c>
      <c r="F2232" s="4">
        <f t="array" ref="F2232"> INDEX(RLC!C:C ,E2232 , )</f>
        <v>143.4960419</v>
      </c>
    </row>
    <row r="2233">
      <c r="A2233" s="3" t="s">
        <v>2237</v>
      </c>
      <c r="B2233" s="3">
        <v>56.0</v>
      </c>
      <c r="C2233" s="3">
        <v>17.9763046624</v>
      </c>
      <c r="D2233" s="4">
        <f t="shared" si="1"/>
        <v>2232</v>
      </c>
      <c r="E2233" s="4" t="str">
        <f>MATCH(A2233 , RLC!A:A , 0)</f>
        <v>#N/A</v>
      </c>
      <c r="F2233" s="4" t="str">
        <f t="array" ref="F2233"> INDEX(RLC!C:C ,E2233 , )</f>
        <v>#N/A</v>
      </c>
    </row>
    <row r="2234">
      <c r="A2234" s="3" t="s">
        <v>2238</v>
      </c>
      <c r="B2234" s="3">
        <v>56.0</v>
      </c>
      <c r="C2234" s="3">
        <v>17.9763046624</v>
      </c>
      <c r="D2234" s="4">
        <f t="shared" si="1"/>
        <v>2233</v>
      </c>
      <c r="E2234" s="4">
        <f>MATCH(A2234 , RLC!A:A , 0)</f>
        <v>2399</v>
      </c>
      <c r="F2234" s="4">
        <f t="array" ref="F2234"> INDEX(RLC!C:C ,E2234 , )</f>
        <v>47.83201397</v>
      </c>
    </row>
    <row r="2235">
      <c r="A2235" s="3" t="s">
        <v>2239</v>
      </c>
      <c r="B2235" s="3">
        <v>56.0</v>
      </c>
      <c r="C2235" s="3">
        <v>17.9763046624</v>
      </c>
      <c r="D2235" s="4">
        <f t="shared" si="1"/>
        <v>2234</v>
      </c>
      <c r="E2235" s="4">
        <f>MATCH(A2235 , RLC!A:A , 0)</f>
        <v>4046</v>
      </c>
      <c r="F2235" s="4">
        <f t="array" ref="F2235"> INDEX(RLC!C:C ,E2235 , )</f>
        <v>27.90200815</v>
      </c>
    </row>
    <row r="2236">
      <c r="A2236" s="3" t="s">
        <v>2240</v>
      </c>
      <c r="B2236" s="3">
        <v>56.0</v>
      </c>
      <c r="C2236" s="3">
        <v>17.9763046624</v>
      </c>
      <c r="D2236" s="4">
        <f t="shared" si="1"/>
        <v>2235</v>
      </c>
      <c r="E2236" s="4">
        <f>MATCH(A2236 , RLC!A:A , 0)</f>
        <v>5177</v>
      </c>
      <c r="F2236" s="4">
        <f t="array" ref="F2236"> INDEX(RLC!C:C ,E2236 , )</f>
        <v>21.25867287</v>
      </c>
    </row>
    <row r="2237">
      <c r="A2237" s="3" t="s">
        <v>2241</v>
      </c>
      <c r="B2237" s="3">
        <v>56.0</v>
      </c>
      <c r="C2237" s="3">
        <v>17.9763046624</v>
      </c>
      <c r="D2237" s="4">
        <f t="shared" si="1"/>
        <v>2236</v>
      </c>
      <c r="E2237" s="4">
        <f>MATCH(A2237 , RLC!A:A , 0)</f>
        <v>1092</v>
      </c>
      <c r="F2237" s="4">
        <f t="array" ref="F2237"> INDEX(RLC!C:C ,E2237 , )</f>
        <v>102.3073632</v>
      </c>
    </row>
    <row r="2238">
      <c r="A2238" s="3" t="s">
        <v>2242</v>
      </c>
      <c r="B2238" s="3">
        <v>56.0</v>
      </c>
      <c r="C2238" s="3">
        <v>17.9763046624</v>
      </c>
      <c r="D2238" s="4">
        <f t="shared" si="1"/>
        <v>2237</v>
      </c>
      <c r="E2238" s="4">
        <f>MATCH(A2238 , RLC!A:A , 0)</f>
        <v>808</v>
      </c>
      <c r="F2238" s="4">
        <f t="array" ref="F2238"> INDEX(RLC!C:C ,E2238 , )</f>
        <v>134.1953725</v>
      </c>
    </row>
    <row r="2239">
      <c r="A2239" s="3" t="s">
        <v>2243</v>
      </c>
      <c r="B2239" s="3">
        <v>56.0</v>
      </c>
      <c r="C2239" s="3">
        <v>17.9763046624</v>
      </c>
      <c r="D2239" s="4">
        <f t="shared" si="1"/>
        <v>2238</v>
      </c>
      <c r="E2239" s="4">
        <f>MATCH(A2239 , RLC!A:A , 0)</f>
        <v>2623</v>
      </c>
      <c r="F2239" s="4">
        <f t="array" ref="F2239"> INDEX(RLC!C:C ,E2239 , )</f>
        <v>43.8460128</v>
      </c>
    </row>
    <row r="2240">
      <c r="A2240" s="3" t="s">
        <v>2244</v>
      </c>
      <c r="B2240" s="3">
        <v>56.0</v>
      </c>
      <c r="C2240" s="3">
        <v>17.9763046624</v>
      </c>
      <c r="D2240" s="4">
        <f t="shared" si="1"/>
        <v>2239</v>
      </c>
      <c r="E2240" s="4">
        <f>MATCH(A2240 , RLC!A:A , 0)</f>
        <v>4080</v>
      </c>
      <c r="F2240" s="4">
        <f t="array" ref="F2240"> INDEX(RLC!C:C ,E2240 , )</f>
        <v>27.90200815</v>
      </c>
    </row>
    <row r="2241">
      <c r="A2241" s="3" t="s">
        <v>2245</v>
      </c>
      <c r="B2241" s="3">
        <v>56.0</v>
      </c>
      <c r="C2241" s="3">
        <v>17.9763046624</v>
      </c>
      <c r="D2241" s="4">
        <f t="shared" si="1"/>
        <v>2240</v>
      </c>
      <c r="E2241" s="4">
        <f>MATCH(A2241 , RLC!A:A , 0)</f>
        <v>1204</v>
      </c>
      <c r="F2241" s="4">
        <f t="array" ref="F2241"> INDEX(RLC!C:C ,E2241 , )</f>
        <v>94.33536088</v>
      </c>
    </row>
    <row r="2242">
      <c r="A2242" s="3" t="s">
        <v>2246</v>
      </c>
      <c r="B2242" s="3">
        <v>56.0</v>
      </c>
      <c r="C2242" s="3">
        <v>17.9763046624</v>
      </c>
      <c r="D2242" s="4">
        <f t="shared" si="1"/>
        <v>2241</v>
      </c>
      <c r="E2242" s="4">
        <f>MATCH(A2242 , RLC!A:A , 0)</f>
        <v>1119</v>
      </c>
      <c r="F2242" s="4">
        <f t="array" ref="F2242"> INDEX(RLC!C:C ,E2242 , )</f>
        <v>100.9786962</v>
      </c>
    </row>
    <row r="2243">
      <c r="A2243" s="3" t="s">
        <v>2247</v>
      </c>
      <c r="B2243" s="3">
        <v>56.0</v>
      </c>
      <c r="C2243" s="3">
        <v>17.9763046624</v>
      </c>
      <c r="D2243" s="4">
        <f t="shared" si="1"/>
        <v>2242</v>
      </c>
      <c r="E2243" s="4">
        <f>MATCH(A2243 , RLC!A:A , 0)</f>
        <v>3460</v>
      </c>
      <c r="F2243" s="4">
        <f t="array" ref="F2243"> INDEX(RLC!C:C ,E2243 , )</f>
        <v>33.21667637</v>
      </c>
    </row>
    <row r="2244">
      <c r="A2244" s="3" t="s">
        <v>2248</v>
      </c>
      <c r="B2244" s="3">
        <v>56.0</v>
      </c>
      <c r="C2244" s="3">
        <v>17.9763046624</v>
      </c>
      <c r="D2244" s="4">
        <f t="shared" si="1"/>
        <v>2243</v>
      </c>
      <c r="E2244" s="4" t="str">
        <f>MATCH(A2244 , RLC!A:A , 0)</f>
        <v>#N/A</v>
      </c>
      <c r="F2244" s="4" t="str">
        <f t="array" ref="F2244"> INDEX(RLC!C:C ,E2244 , )</f>
        <v>#N/A</v>
      </c>
    </row>
    <row r="2245">
      <c r="A2245" s="3" t="s">
        <v>2249</v>
      </c>
      <c r="B2245" s="3">
        <v>56.0</v>
      </c>
      <c r="C2245" s="3">
        <v>17.9763046624</v>
      </c>
      <c r="D2245" s="4">
        <f t="shared" si="1"/>
        <v>2244</v>
      </c>
      <c r="E2245" s="4">
        <f>MATCH(A2245 , RLC!A:A , 0)</f>
        <v>363</v>
      </c>
      <c r="F2245" s="4">
        <f t="array" ref="F2245"> INDEX(RLC!C:C ,E2245 , )</f>
        <v>292.306752</v>
      </c>
    </row>
    <row r="2246">
      <c r="A2246" s="3" t="s">
        <v>2250</v>
      </c>
      <c r="B2246" s="3">
        <v>55.0</v>
      </c>
      <c r="C2246" s="3">
        <v>17.655299222</v>
      </c>
      <c r="D2246" s="4">
        <f t="shared" si="1"/>
        <v>2245</v>
      </c>
      <c r="E2246" s="4">
        <f>MATCH(A2246 , RLC!A:A , 0)</f>
        <v>5000</v>
      </c>
      <c r="F2246" s="4">
        <f t="array" ref="F2246"> INDEX(RLC!C:C ,E2246 , )</f>
        <v>21.25867287</v>
      </c>
    </row>
    <row r="2247">
      <c r="A2247" s="3" t="s">
        <v>2251</v>
      </c>
      <c r="B2247" s="3">
        <v>55.0</v>
      </c>
      <c r="C2247" s="3">
        <v>17.655299222</v>
      </c>
      <c r="D2247" s="4">
        <f t="shared" si="1"/>
        <v>2246</v>
      </c>
      <c r="E2247" s="4" t="str">
        <f>MATCH(A2247 , RLC!A:A , 0)</f>
        <v>#N/A</v>
      </c>
      <c r="F2247" s="4" t="str">
        <f t="array" ref="F2247"> INDEX(RLC!C:C ,E2247 , )</f>
        <v>#N/A</v>
      </c>
    </row>
    <row r="2248">
      <c r="A2248" s="3" t="s">
        <v>2252</v>
      </c>
      <c r="B2248" s="3">
        <v>55.0</v>
      </c>
      <c r="C2248" s="3">
        <v>17.655299222</v>
      </c>
      <c r="D2248" s="4">
        <f t="shared" si="1"/>
        <v>2247</v>
      </c>
      <c r="E2248" s="4">
        <f>MATCH(A2248 , RLC!A:A , 0)</f>
        <v>5323</v>
      </c>
      <c r="F2248" s="4">
        <f t="array" ref="F2248"> INDEX(RLC!C:C ,E2248 , )</f>
        <v>19.93000582</v>
      </c>
    </row>
    <row r="2249">
      <c r="A2249" s="3" t="s">
        <v>2253</v>
      </c>
      <c r="B2249" s="3">
        <v>55.0</v>
      </c>
      <c r="C2249" s="3">
        <v>17.655299222</v>
      </c>
      <c r="D2249" s="4">
        <f t="shared" si="1"/>
        <v>2248</v>
      </c>
      <c r="E2249" s="4">
        <f>MATCH(A2249 , RLC!A:A , 0)</f>
        <v>934</v>
      </c>
      <c r="F2249" s="4">
        <f t="array" ref="F2249"> INDEX(RLC!C:C ,E2249 , )</f>
        <v>116.9227008</v>
      </c>
    </row>
    <row r="2250">
      <c r="A2250" s="3" t="s">
        <v>2254</v>
      </c>
      <c r="B2250" s="3">
        <v>55.0</v>
      </c>
      <c r="C2250" s="3">
        <v>17.655299222</v>
      </c>
      <c r="D2250" s="4">
        <f t="shared" si="1"/>
        <v>2249</v>
      </c>
      <c r="E2250" s="4">
        <f>MATCH(A2250 , RLC!A:A , 0)</f>
        <v>1444</v>
      </c>
      <c r="F2250" s="4">
        <f t="array" ref="F2250"> INDEX(RLC!C:C ,E2250 , )</f>
        <v>78.39135622</v>
      </c>
    </row>
    <row r="2251">
      <c r="A2251" s="3" t="s">
        <v>2255</v>
      </c>
      <c r="B2251" s="3">
        <v>55.0</v>
      </c>
      <c r="C2251" s="3">
        <v>17.655299222</v>
      </c>
      <c r="D2251" s="4">
        <f t="shared" si="1"/>
        <v>2250</v>
      </c>
      <c r="E2251" s="4">
        <f>MATCH(A2251 , RLC!A:A , 0)</f>
        <v>2084</v>
      </c>
      <c r="F2251" s="4">
        <f t="array" ref="F2251"> INDEX(RLC!C:C ,E2251 , )</f>
        <v>54.47534924</v>
      </c>
    </row>
    <row r="2252">
      <c r="A2252" s="3" t="s">
        <v>2256</v>
      </c>
      <c r="B2252" s="3">
        <v>55.0</v>
      </c>
      <c r="C2252" s="3">
        <v>17.655299222</v>
      </c>
      <c r="D2252" s="4">
        <f t="shared" si="1"/>
        <v>2251</v>
      </c>
      <c r="E2252" s="4">
        <f>MATCH(A2252 , RLC!A:A , 0)</f>
        <v>2241</v>
      </c>
      <c r="F2252" s="4">
        <f t="array" ref="F2252"> INDEX(RLC!C:C ,E2252 , )</f>
        <v>50.48934808</v>
      </c>
    </row>
    <row r="2253">
      <c r="A2253" s="3" t="s">
        <v>2257</v>
      </c>
      <c r="B2253" s="3">
        <v>55.0</v>
      </c>
      <c r="C2253" s="3">
        <v>17.655299222</v>
      </c>
      <c r="D2253" s="4">
        <f t="shared" si="1"/>
        <v>2252</v>
      </c>
      <c r="E2253" s="4">
        <f>MATCH(A2253 , RLC!A:A , 0)</f>
        <v>3358</v>
      </c>
      <c r="F2253" s="4">
        <f t="array" ref="F2253"> INDEX(RLC!C:C ,E2253 , )</f>
        <v>33.21667637</v>
      </c>
    </row>
    <row r="2254">
      <c r="A2254" s="3" t="s">
        <v>2258</v>
      </c>
      <c r="B2254" s="3">
        <v>55.0</v>
      </c>
      <c r="C2254" s="3">
        <v>17.655299222</v>
      </c>
      <c r="D2254" s="4">
        <f t="shared" si="1"/>
        <v>2253</v>
      </c>
      <c r="E2254" s="4">
        <f>MATCH(A2254 , RLC!A:A , 0)</f>
        <v>2571</v>
      </c>
      <c r="F2254" s="4">
        <f t="array" ref="F2254"> INDEX(RLC!C:C ,E2254 , )</f>
        <v>43.8460128</v>
      </c>
    </row>
    <row r="2255">
      <c r="A2255" s="3" t="s">
        <v>2259</v>
      </c>
      <c r="B2255" s="3">
        <v>55.0</v>
      </c>
      <c r="C2255" s="3">
        <v>17.655299222</v>
      </c>
      <c r="D2255" s="4">
        <f t="shared" si="1"/>
        <v>2254</v>
      </c>
      <c r="E2255" s="4">
        <f>MATCH(A2255 , RLC!A:A , 0)</f>
        <v>2949</v>
      </c>
      <c r="F2255" s="4">
        <f t="array" ref="F2255"> INDEX(RLC!C:C ,E2255 , )</f>
        <v>38.53134458</v>
      </c>
    </row>
    <row r="2256">
      <c r="A2256" s="3" t="s">
        <v>2260</v>
      </c>
      <c r="B2256" s="3">
        <v>55.0</v>
      </c>
      <c r="C2256" s="3">
        <v>17.655299222</v>
      </c>
      <c r="D2256" s="4">
        <f t="shared" si="1"/>
        <v>2255</v>
      </c>
      <c r="E2256" s="4" t="str">
        <f>MATCH(A2256 , RLC!A:A , 0)</f>
        <v>#N/A</v>
      </c>
      <c r="F2256" s="4" t="str">
        <f t="array" ref="F2256"> INDEX(RLC!C:C ,E2256 , )</f>
        <v>#N/A</v>
      </c>
    </row>
    <row r="2257">
      <c r="A2257" s="3" t="s">
        <v>2261</v>
      </c>
      <c r="B2257" s="3">
        <v>55.0</v>
      </c>
      <c r="C2257" s="3">
        <v>17.655299222</v>
      </c>
      <c r="D2257" s="4">
        <f t="shared" si="1"/>
        <v>2256</v>
      </c>
      <c r="E2257" s="4">
        <f>MATCH(A2257 , RLC!A:A , 0)</f>
        <v>979</v>
      </c>
      <c r="F2257" s="4">
        <f t="array" ref="F2257"> INDEX(RLC!C:C ,E2257 , )</f>
        <v>112.9366996</v>
      </c>
    </row>
    <row r="2258">
      <c r="A2258" s="3" t="s">
        <v>2262</v>
      </c>
      <c r="B2258" s="3">
        <v>55.0</v>
      </c>
      <c r="C2258" s="3">
        <v>17.655299222</v>
      </c>
      <c r="D2258" s="4">
        <f t="shared" si="1"/>
        <v>2257</v>
      </c>
      <c r="E2258" s="4" t="str">
        <f>MATCH(A2258 , RLC!A:A , 0)</f>
        <v>#N/A</v>
      </c>
      <c r="F2258" s="4" t="str">
        <f t="array" ref="F2258"> INDEX(RLC!C:C ,E2258 , )</f>
        <v>#N/A</v>
      </c>
    </row>
    <row r="2259">
      <c r="A2259" s="3" t="s">
        <v>2263</v>
      </c>
      <c r="B2259" s="3">
        <v>55.0</v>
      </c>
      <c r="C2259" s="3">
        <v>17.655299222</v>
      </c>
      <c r="D2259" s="4">
        <f t="shared" si="1"/>
        <v>2258</v>
      </c>
      <c r="E2259" s="4">
        <f>MATCH(A2259 , RLC!A:A , 0)</f>
        <v>3815</v>
      </c>
      <c r="F2259" s="4">
        <f t="array" ref="F2259"> INDEX(RLC!C:C ,E2259 , )</f>
        <v>29.2306752</v>
      </c>
    </row>
    <row r="2260">
      <c r="A2260" s="3" t="s">
        <v>2264</v>
      </c>
      <c r="B2260" s="3">
        <v>55.0</v>
      </c>
      <c r="C2260" s="3">
        <v>17.655299222</v>
      </c>
      <c r="D2260" s="4">
        <f t="shared" si="1"/>
        <v>2259</v>
      </c>
      <c r="E2260" s="4" t="str">
        <f>MATCH(A2260 , RLC!A:A , 0)</f>
        <v>#N/A</v>
      </c>
      <c r="F2260" s="4" t="str">
        <f t="array" ref="F2260"> INDEX(RLC!C:C ,E2260 , )</f>
        <v>#N/A</v>
      </c>
    </row>
    <row r="2261">
      <c r="A2261" s="3" t="s">
        <v>2265</v>
      </c>
      <c r="B2261" s="3">
        <v>55.0</v>
      </c>
      <c r="C2261" s="3">
        <v>17.655299222</v>
      </c>
      <c r="D2261" s="4">
        <f t="shared" si="1"/>
        <v>2260</v>
      </c>
      <c r="E2261" s="4">
        <f>MATCH(A2261 , RLC!A:A , 0)</f>
        <v>7678</v>
      </c>
      <c r="F2261" s="4">
        <f t="array" ref="F2261"> INDEX(RLC!C:C ,E2261 , )</f>
        <v>13.28667055</v>
      </c>
    </row>
    <row r="2262">
      <c r="A2262" s="3" t="s">
        <v>2266</v>
      </c>
      <c r="B2262" s="3">
        <v>55.0</v>
      </c>
      <c r="C2262" s="3">
        <v>17.655299222</v>
      </c>
      <c r="D2262" s="4">
        <f t="shared" si="1"/>
        <v>2261</v>
      </c>
      <c r="E2262" s="4" t="str">
        <f>MATCH(A2262 , RLC!A:A , 0)</f>
        <v>#N/A</v>
      </c>
      <c r="F2262" s="4" t="str">
        <f t="array" ref="F2262"> INDEX(RLC!C:C ,E2262 , )</f>
        <v>#N/A</v>
      </c>
    </row>
    <row r="2263">
      <c r="A2263" s="3" t="s">
        <v>2267</v>
      </c>
      <c r="B2263" s="3">
        <v>55.0</v>
      </c>
      <c r="C2263" s="3">
        <v>17.655299222</v>
      </c>
      <c r="D2263" s="4">
        <f t="shared" si="1"/>
        <v>2262</v>
      </c>
      <c r="E2263" s="4" t="str">
        <f>MATCH(A2263 , RLC!A:A , 0)</f>
        <v>#N/A</v>
      </c>
      <c r="F2263" s="4" t="str">
        <f t="array" ref="F2263"> INDEX(RLC!C:C ,E2263 , )</f>
        <v>#N/A</v>
      </c>
    </row>
    <row r="2264">
      <c r="A2264" s="3" t="s">
        <v>2268</v>
      </c>
      <c r="B2264" s="3">
        <v>55.0</v>
      </c>
      <c r="C2264" s="3">
        <v>17.655299222</v>
      </c>
      <c r="D2264" s="4">
        <f t="shared" si="1"/>
        <v>2263</v>
      </c>
      <c r="E2264" s="4" t="str">
        <f>MATCH(A2264 , RLC!A:A , 0)</f>
        <v>#N/A</v>
      </c>
      <c r="F2264" s="4" t="str">
        <f t="array" ref="F2264"> INDEX(RLC!C:C ,E2264 , )</f>
        <v>#N/A</v>
      </c>
    </row>
    <row r="2265">
      <c r="A2265" s="3" t="s">
        <v>2269</v>
      </c>
      <c r="B2265" s="3">
        <v>55.0</v>
      </c>
      <c r="C2265" s="3">
        <v>17.655299222</v>
      </c>
      <c r="D2265" s="4">
        <f t="shared" si="1"/>
        <v>2264</v>
      </c>
      <c r="E2265" s="4">
        <f>MATCH(A2265 , RLC!A:A , 0)</f>
        <v>5481</v>
      </c>
      <c r="F2265" s="4">
        <f t="array" ref="F2265"> INDEX(RLC!C:C ,E2265 , )</f>
        <v>19.93000582</v>
      </c>
    </row>
    <row r="2266">
      <c r="A2266" s="3" t="s">
        <v>2270</v>
      </c>
      <c r="B2266" s="3">
        <v>55.0</v>
      </c>
      <c r="C2266" s="3">
        <v>17.655299222</v>
      </c>
      <c r="D2266" s="4">
        <f t="shared" si="1"/>
        <v>2265</v>
      </c>
      <c r="E2266" s="4">
        <f>MATCH(A2266 , RLC!A:A , 0)</f>
        <v>1772</v>
      </c>
      <c r="F2266" s="4">
        <f t="array" ref="F2266"> INDEX(RLC!C:C ,E2266 , )</f>
        <v>65.10468568</v>
      </c>
    </row>
    <row r="2267">
      <c r="A2267" s="3" t="s">
        <v>2271</v>
      </c>
      <c r="B2267" s="3">
        <v>55.0</v>
      </c>
      <c r="C2267" s="3">
        <v>17.655299222</v>
      </c>
      <c r="D2267" s="4">
        <f t="shared" si="1"/>
        <v>2266</v>
      </c>
      <c r="E2267" s="4" t="str">
        <f>MATCH(A2267 , RLC!A:A , 0)</f>
        <v>#N/A</v>
      </c>
      <c r="F2267" s="4" t="str">
        <f t="array" ref="F2267"> INDEX(RLC!C:C ,E2267 , )</f>
        <v>#N/A</v>
      </c>
    </row>
    <row r="2268">
      <c r="A2268" s="3" t="s">
        <v>2272</v>
      </c>
      <c r="B2268" s="3">
        <v>55.0</v>
      </c>
      <c r="C2268" s="3">
        <v>17.655299222</v>
      </c>
      <c r="D2268" s="4">
        <f t="shared" si="1"/>
        <v>2267</v>
      </c>
      <c r="E2268" s="4" t="str">
        <f>MATCH(A2268 , RLC!A:A , 0)</f>
        <v>#N/A</v>
      </c>
      <c r="F2268" s="4" t="str">
        <f t="array" ref="F2268"> INDEX(RLC!C:C ,E2268 , )</f>
        <v>#N/A</v>
      </c>
    </row>
    <row r="2269">
      <c r="A2269" s="3" t="s">
        <v>2273</v>
      </c>
      <c r="B2269" s="3">
        <v>55.0</v>
      </c>
      <c r="C2269" s="3">
        <v>17.655299222</v>
      </c>
      <c r="D2269" s="4">
        <f t="shared" si="1"/>
        <v>2268</v>
      </c>
      <c r="E2269" s="4">
        <f>MATCH(A2269 , RLC!A:A , 0)</f>
        <v>2700</v>
      </c>
      <c r="F2269" s="4">
        <f t="array" ref="F2269"> INDEX(RLC!C:C ,E2269 , )</f>
        <v>42.51734575</v>
      </c>
    </row>
    <row r="2270">
      <c r="A2270" s="3" t="s">
        <v>2274</v>
      </c>
      <c r="B2270" s="3">
        <v>55.0</v>
      </c>
      <c r="C2270" s="3">
        <v>17.655299222</v>
      </c>
      <c r="D2270" s="4">
        <f t="shared" si="1"/>
        <v>2269</v>
      </c>
      <c r="E2270" s="4" t="str">
        <f>MATCH(A2270 , RLC!A:A , 0)</f>
        <v>#N/A</v>
      </c>
      <c r="F2270" s="4" t="str">
        <f t="array" ref="F2270"> INDEX(RLC!C:C ,E2270 , )</f>
        <v>#N/A</v>
      </c>
    </row>
    <row r="2271">
      <c r="A2271" s="3" t="s">
        <v>2275</v>
      </c>
      <c r="B2271" s="3">
        <v>55.0</v>
      </c>
      <c r="C2271" s="3">
        <v>17.655299222</v>
      </c>
      <c r="D2271" s="4">
        <f t="shared" si="1"/>
        <v>2270</v>
      </c>
      <c r="E2271" s="4" t="str">
        <f>MATCH(A2271 , RLC!A:A , 0)</f>
        <v>#N/A</v>
      </c>
      <c r="F2271" s="4" t="str">
        <f t="array" ref="F2271"> INDEX(RLC!C:C ,E2271 , )</f>
        <v>#N/A</v>
      </c>
    </row>
    <row r="2272">
      <c r="A2272" s="3" t="s">
        <v>2276</v>
      </c>
      <c r="B2272" s="3">
        <v>55.0</v>
      </c>
      <c r="C2272" s="3">
        <v>17.655299222</v>
      </c>
      <c r="D2272" s="4">
        <f t="shared" si="1"/>
        <v>2271</v>
      </c>
      <c r="E2272" s="4">
        <f>MATCH(A2272 , RLC!A:A , 0)</f>
        <v>1430</v>
      </c>
      <c r="F2272" s="4">
        <f t="array" ref="F2272"> INDEX(RLC!C:C ,E2272 , )</f>
        <v>79.72002328</v>
      </c>
    </row>
    <row r="2273">
      <c r="A2273" s="3" t="s">
        <v>2277</v>
      </c>
      <c r="B2273" s="3">
        <v>55.0</v>
      </c>
      <c r="C2273" s="3">
        <v>17.655299222</v>
      </c>
      <c r="D2273" s="4">
        <f t="shared" si="1"/>
        <v>2272</v>
      </c>
      <c r="E2273" s="4">
        <f>MATCH(A2273 , RLC!A:A , 0)</f>
        <v>1669</v>
      </c>
      <c r="F2273" s="4">
        <f t="array" ref="F2273"> INDEX(RLC!C:C ,E2273 , )</f>
        <v>69.09068684</v>
      </c>
    </row>
    <row r="2274">
      <c r="A2274" s="3" t="s">
        <v>2278</v>
      </c>
      <c r="B2274" s="3">
        <v>55.0</v>
      </c>
      <c r="C2274" s="3">
        <v>17.655299222</v>
      </c>
      <c r="D2274" s="4">
        <f t="shared" si="1"/>
        <v>2273</v>
      </c>
      <c r="E2274" s="4" t="str">
        <f>MATCH(A2274 , RLC!A:A , 0)</f>
        <v>#N/A</v>
      </c>
      <c r="F2274" s="4" t="str">
        <f t="array" ref="F2274"> INDEX(RLC!C:C ,E2274 , )</f>
        <v>#N/A</v>
      </c>
    </row>
    <row r="2275">
      <c r="A2275" s="3" t="s">
        <v>2279</v>
      </c>
      <c r="B2275" s="3">
        <v>55.0</v>
      </c>
      <c r="C2275" s="3">
        <v>17.655299222</v>
      </c>
      <c r="D2275" s="4">
        <f t="shared" si="1"/>
        <v>2274</v>
      </c>
      <c r="E2275" s="4">
        <f>MATCH(A2275 , RLC!A:A , 0)</f>
        <v>779</v>
      </c>
      <c r="F2275" s="4">
        <f t="array" ref="F2275"> INDEX(RLC!C:C ,E2275 , )</f>
        <v>139.5100407</v>
      </c>
    </row>
    <row r="2276">
      <c r="A2276" s="3" t="s">
        <v>2280</v>
      </c>
      <c r="B2276" s="3">
        <v>55.0</v>
      </c>
      <c r="C2276" s="3">
        <v>17.655299222</v>
      </c>
      <c r="D2276" s="4">
        <f t="shared" si="1"/>
        <v>2275</v>
      </c>
      <c r="E2276" s="4" t="str">
        <f>MATCH(A2276 , RLC!A:A , 0)</f>
        <v>#N/A</v>
      </c>
      <c r="F2276" s="4" t="str">
        <f t="array" ref="F2276"> INDEX(RLC!C:C ,E2276 , )</f>
        <v>#N/A</v>
      </c>
    </row>
    <row r="2277">
      <c r="A2277" s="3" t="s">
        <v>2281</v>
      </c>
      <c r="B2277" s="3">
        <v>55.0</v>
      </c>
      <c r="C2277" s="3">
        <v>17.655299222</v>
      </c>
      <c r="D2277" s="4">
        <f t="shared" si="1"/>
        <v>2276</v>
      </c>
      <c r="E2277" s="4">
        <f>MATCH(A2277 , RLC!A:A , 0)</f>
        <v>2414</v>
      </c>
      <c r="F2277" s="4">
        <f t="array" ref="F2277"> INDEX(RLC!C:C ,E2277 , )</f>
        <v>47.83201397</v>
      </c>
    </row>
    <row r="2278">
      <c r="A2278" s="3" t="s">
        <v>2282</v>
      </c>
      <c r="B2278" s="3">
        <v>55.0</v>
      </c>
      <c r="C2278" s="3">
        <v>17.655299222</v>
      </c>
      <c r="D2278" s="4">
        <f t="shared" si="1"/>
        <v>2277</v>
      </c>
      <c r="E2278" s="4">
        <f>MATCH(A2278 , RLC!A:A , 0)</f>
        <v>5234</v>
      </c>
      <c r="F2278" s="4">
        <f t="array" ref="F2278"> INDEX(RLC!C:C ,E2278 , )</f>
        <v>21.25867287</v>
      </c>
    </row>
    <row r="2279">
      <c r="A2279" s="3" t="s">
        <v>2283</v>
      </c>
      <c r="B2279" s="3">
        <v>55.0</v>
      </c>
      <c r="C2279" s="3">
        <v>17.655299222</v>
      </c>
      <c r="D2279" s="4">
        <f t="shared" si="1"/>
        <v>2278</v>
      </c>
      <c r="E2279" s="4">
        <f>MATCH(A2279 , RLC!A:A , 0)</f>
        <v>6825</v>
      </c>
      <c r="F2279" s="4">
        <f t="array" ref="F2279"> INDEX(RLC!C:C ,E2279 , )</f>
        <v>15.94400466</v>
      </c>
    </row>
    <row r="2280">
      <c r="A2280" s="3" t="s">
        <v>2284</v>
      </c>
      <c r="B2280" s="3">
        <v>55.0</v>
      </c>
      <c r="C2280" s="3">
        <v>17.655299222</v>
      </c>
      <c r="D2280" s="4">
        <f t="shared" si="1"/>
        <v>2279</v>
      </c>
      <c r="E2280" s="4" t="str">
        <f>MATCH(A2280 , RLC!A:A , 0)</f>
        <v>#N/A</v>
      </c>
      <c r="F2280" s="4" t="str">
        <f t="array" ref="F2280"> INDEX(RLC!C:C ,E2280 , )</f>
        <v>#N/A</v>
      </c>
    </row>
    <row r="2281">
      <c r="A2281" s="3" t="s">
        <v>2285</v>
      </c>
      <c r="B2281" s="3">
        <v>55.0</v>
      </c>
      <c r="C2281" s="3">
        <v>17.655299222</v>
      </c>
      <c r="D2281" s="4">
        <f t="shared" si="1"/>
        <v>2280</v>
      </c>
      <c r="E2281" s="4">
        <f>MATCH(A2281 , RLC!A:A , 0)</f>
        <v>2224</v>
      </c>
      <c r="F2281" s="4">
        <f t="array" ref="F2281"> INDEX(RLC!C:C ,E2281 , )</f>
        <v>51.81801513</v>
      </c>
    </row>
    <row r="2282">
      <c r="A2282" s="3" t="s">
        <v>2286</v>
      </c>
      <c r="B2282" s="3">
        <v>55.0</v>
      </c>
      <c r="C2282" s="3">
        <v>17.655299222</v>
      </c>
      <c r="D2282" s="4">
        <f t="shared" si="1"/>
        <v>2281</v>
      </c>
      <c r="E2282" s="4" t="str">
        <f>MATCH(A2282 , RLC!A:A , 0)</f>
        <v>#N/A</v>
      </c>
      <c r="F2282" s="4" t="str">
        <f t="array" ref="F2282"> INDEX(RLC!C:C ,E2282 , )</f>
        <v>#N/A</v>
      </c>
    </row>
    <row r="2283">
      <c r="A2283" s="3" t="s">
        <v>2287</v>
      </c>
      <c r="B2283" s="3">
        <v>55.0</v>
      </c>
      <c r="C2283" s="3">
        <v>17.655299222</v>
      </c>
      <c r="D2283" s="4">
        <f t="shared" si="1"/>
        <v>2282</v>
      </c>
      <c r="E2283" s="4" t="str">
        <f>MATCH(A2283 , RLC!A:A , 0)</f>
        <v>#N/A</v>
      </c>
      <c r="F2283" s="4" t="str">
        <f t="array" ref="F2283"> INDEX(RLC!C:C ,E2283 , )</f>
        <v>#N/A</v>
      </c>
    </row>
    <row r="2284">
      <c r="A2284" s="3" t="s">
        <v>2288</v>
      </c>
      <c r="B2284" s="3">
        <v>55.0</v>
      </c>
      <c r="C2284" s="3">
        <v>17.655299222</v>
      </c>
      <c r="D2284" s="4">
        <f t="shared" si="1"/>
        <v>2283</v>
      </c>
      <c r="E2284" s="4">
        <f>MATCH(A2284 , RLC!A:A , 0)</f>
        <v>5973</v>
      </c>
      <c r="F2284" s="4">
        <f t="array" ref="F2284"> INDEX(RLC!C:C ,E2284 , )</f>
        <v>18.60133876</v>
      </c>
    </row>
    <row r="2285">
      <c r="A2285" s="3" t="s">
        <v>2289</v>
      </c>
      <c r="B2285" s="3">
        <v>55.0</v>
      </c>
      <c r="C2285" s="3">
        <v>17.655299222</v>
      </c>
      <c r="D2285" s="4">
        <f t="shared" si="1"/>
        <v>2284</v>
      </c>
      <c r="E2285" s="4">
        <f>MATCH(A2285 , RLC!A:A , 0)</f>
        <v>1243</v>
      </c>
      <c r="F2285" s="4">
        <f t="array" ref="F2285"> INDEX(RLC!C:C ,E2285 , )</f>
        <v>91.67802677</v>
      </c>
    </row>
    <row r="2286">
      <c r="A2286" s="3" t="s">
        <v>2290</v>
      </c>
      <c r="B2286" s="3">
        <v>54.0</v>
      </c>
      <c r="C2286" s="3">
        <v>17.3342937816</v>
      </c>
      <c r="D2286" s="4">
        <f t="shared" si="1"/>
        <v>2285</v>
      </c>
      <c r="E2286" s="4">
        <f>MATCH(A2286 , RLC!A:A , 0)</f>
        <v>4535</v>
      </c>
      <c r="F2286" s="4">
        <f t="array" ref="F2286"> INDEX(RLC!C:C ,E2286 , )</f>
        <v>23.91600698</v>
      </c>
    </row>
    <row r="2287">
      <c r="A2287" s="3" t="s">
        <v>2291</v>
      </c>
      <c r="B2287" s="3">
        <v>54.0</v>
      </c>
      <c r="C2287" s="3">
        <v>17.3342937816</v>
      </c>
      <c r="D2287" s="4">
        <f t="shared" si="1"/>
        <v>2286</v>
      </c>
      <c r="E2287" s="4">
        <f>MATCH(A2287 , RLC!A:A , 0)</f>
        <v>6006</v>
      </c>
      <c r="F2287" s="4">
        <f t="array" ref="F2287"> INDEX(RLC!C:C ,E2287 , )</f>
        <v>17.27267171</v>
      </c>
    </row>
    <row r="2288">
      <c r="A2288" s="3" t="s">
        <v>2292</v>
      </c>
      <c r="B2288" s="3">
        <v>54.0</v>
      </c>
      <c r="C2288" s="3">
        <v>17.3342937816</v>
      </c>
      <c r="D2288" s="4">
        <f t="shared" si="1"/>
        <v>2287</v>
      </c>
      <c r="E2288" s="4">
        <f>MATCH(A2288 , RLC!A:A , 0)</f>
        <v>3954</v>
      </c>
      <c r="F2288" s="4">
        <f t="array" ref="F2288"> INDEX(RLC!C:C ,E2288 , )</f>
        <v>27.90200815</v>
      </c>
    </row>
    <row r="2289">
      <c r="A2289" s="3" t="s">
        <v>2293</v>
      </c>
      <c r="B2289" s="3">
        <v>54.0</v>
      </c>
      <c r="C2289" s="3">
        <v>17.3342937816</v>
      </c>
      <c r="D2289" s="4">
        <f t="shared" si="1"/>
        <v>2288</v>
      </c>
      <c r="E2289" s="4">
        <f>MATCH(A2289 , RLC!A:A , 0)</f>
        <v>696</v>
      </c>
      <c r="F2289" s="4">
        <f t="array" ref="F2289"> INDEX(RLC!C:C ,E2289 , )</f>
        <v>151.4680442</v>
      </c>
    </row>
    <row r="2290">
      <c r="A2290" s="3" t="s">
        <v>2294</v>
      </c>
      <c r="B2290" s="3">
        <v>54.0</v>
      </c>
      <c r="C2290" s="3">
        <v>17.3342937816</v>
      </c>
      <c r="D2290" s="4">
        <f t="shared" si="1"/>
        <v>2289</v>
      </c>
      <c r="E2290" s="4" t="str">
        <f>MATCH(A2290 , RLC!A:A , 0)</f>
        <v>#N/A</v>
      </c>
      <c r="F2290" s="4" t="str">
        <f t="array" ref="F2290"> INDEX(RLC!C:C ,E2290 , )</f>
        <v>#N/A</v>
      </c>
    </row>
    <row r="2291">
      <c r="A2291" s="3" t="s">
        <v>2295</v>
      </c>
      <c r="B2291" s="3">
        <v>54.0</v>
      </c>
      <c r="C2291" s="3">
        <v>17.3342937816</v>
      </c>
      <c r="D2291" s="4">
        <f t="shared" si="1"/>
        <v>2290</v>
      </c>
      <c r="E2291" s="4">
        <f>MATCH(A2291 , RLC!A:A , 0)</f>
        <v>2955</v>
      </c>
      <c r="F2291" s="4">
        <f t="array" ref="F2291"> INDEX(RLC!C:C ,E2291 , )</f>
        <v>38.53134458</v>
      </c>
    </row>
    <row r="2292">
      <c r="A2292" s="3" t="s">
        <v>2296</v>
      </c>
      <c r="B2292" s="3">
        <v>54.0</v>
      </c>
      <c r="C2292" s="3">
        <v>17.3342937816</v>
      </c>
      <c r="D2292" s="4">
        <f t="shared" si="1"/>
        <v>2291</v>
      </c>
      <c r="E2292" s="4">
        <f>MATCH(A2292 , RLC!A:A , 0)</f>
        <v>3371</v>
      </c>
      <c r="F2292" s="4">
        <f t="array" ref="F2292"> INDEX(RLC!C:C ,E2292 , )</f>
        <v>33.21667637</v>
      </c>
    </row>
    <row r="2293">
      <c r="A2293" s="3" t="s">
        <v>2297</v>
      </c>
      <c r="B2293" s="3">
        <v>54.0</v>
      </c>
      <c r="C2293" s="3">
        <v>17.3342937816</v>
      </c>
      <c r="D2293" s="4">
        <f t="shared" si="1"/>
        <v>2292</v>
      </c>
      <c r="E2293" s="4">
        <f>MATCH(A2293 , RLC!A:A , 0)</f>
        <v>795</v>
      </c>
      <c r="F2293" s="4">
        <f t="array" ref="F2293"> INDEX(RLC!C:C ,E2293 , )</f>
        <v>135.5240396</v>
      </c>
    </row>
    <row r="2294">
      <c r="A2294" s="3" t="s">
        <v>2298</v>
      </c>
      <c r="B2294" s="3">
        <v>54.0</v>
      </c>
      <c r="C2294" s="3">
        <v>17.3342937816</v>
      </c>
      <c r="D2294" s="4">
        <f t="shared" si="1"/>
        <v>2293</v>
      </c>
      <c r="E2294" s="4">
        <f>MATCH(A2294 , RLC!A:A , 0)</f>
        <v>3172</v>
      </c>
      <c r="F2294" s="4">
        <f t="array" ref="F2294"> INDEX(RLC!C:C ,E2294 , )</f>
        <v>35.87401048</v>
      </c>
    </row>
    <row r="2295">
      <c r="A2295" s="3" t="s">
        <v>2299</v>
      </c>
      <c r="B2295" s="3">
        <v>54.0</v>
      </c>
      <c r="C2295" s="3">
        <v>17.3342937816</v>
      </c>
      <c r="D2295" s="4">
        <f t="shared" si="1"/>
        <v>2294</v>
      </c>
      <c r="E2295" s="4" t="str">
        <f>MATCH(A2295 , RLC!A:A , 0)</f>
        <v>#N/A</v>
      </c>
      <c r="F2295" s="4" t="str">
        <f t="array" ref="F2295"> INDEX(RLC!C:C ,E2295 , )</f>
        <v>#N/A</v>
      </c>
    </row>
    <row r="2296">
      <c r="A2296" s="3" t="s">
        <v>2300</v>
      </c>
      <c r="B2296" s="3">
        <v>54.0</v>
      </c>
      <c r="C2296" s="3">
        <v>17.3342937816</v>
      </c>
      <c r="D2296" s="4">
        <f t="shared" si="1"/>
        <v>2295</v>
      </c>
      <c r="E2296" s="4" t="str">
        <f>MATCH(A2296 , RLC!A:A , 0)</f>
        <v>#N/A</v>
      </c>
      <c r="F2296" s="4" t="str">
        <f t="array" ref="F2296"> INDEX(RLC!C:C ,E2296 , )</f>
        <v>#N/A</v>
      </c>
    </row>
    <row r="2297">
      <c r="A2297" s="3" t="s">
        <v>2301</v>
      </c>
      <c r="B2297" s="3">
        <v>54.0</v>
      </c>
      <c r="C2297" s="3">
        <v>17.3342937816</v>
      </c>
      <c r="D2297" s="4">
        <f t="shared" si="1"/>
        <v>2296</v>
      </c>
      <c r="E2297" s="4" t="str">
        <f>MATCH(A2297 , RLC!A:A , 0)</f>
        <v>#N/A</v>
      </c>
      <c r="F2297" s="4" t="str">
        <f t="array" ref="F2297"> INDEX(RLC!C:C ,E2297 , )</f>
        <v>#N/A</v>
      </c>
    </row>
    <row r="2298">
      <c r="A2298" s="3" t="s">
        <v>2302</v>
      </c>
      <c r="B2298" s="3">
        <v>54.0</v>
      </c>
      <c r="C2298" s="3">
        <v>17.3342937816</v>
      </c>
      <c r="D2298" s="4">
        <f t="shared" si="1"/>
        <v>2297</v>
      </c>
      <c r="E2298" s="4" t="str">
        <f>MATCH(A2298 , RLC!A:A , 0)</f>
        <v>#N/A</v>
      </c>
      <c r="F2298" s="4" t="str">
        <f t="array" ref="F2298"> INDEX(RLC!C:C ,E2298 , )</f>
        <v>#N/A</v>
      </c>
    </row>
    <row r="2299">
      <c r="A2299" s="3" t="s">
        <v>2303</v>
      </c>
      <c r="B2299" s="3">
        <v>54.0</v>
      </c>
      <c r="C2299" s="3">
        <v>17.3342937816</v>
      </c>
      <c r="D2299" s="4">
        <f t="shared" si="1"/>
        <v>2298</v>
      </c>
      <c r="E2299" s="4">
        <f>MATCH(A2299 , RLC!A:A , 0)</f>
        <v>3528</v>
      </c>
      <c r="F2299" s="4">
        <f t="array" ref="F2299"> INDEX(RLC!C:C ,E2299 , )</f>
        <v>31.88800931</v>
      </c>
    </row>
    <row r="2300">
      <c r="A2300" s="3" t="s">
        <v>2304</v>
      </c>
      <c r="B2300" s="3">
        <v>54.0</v>
      </c>
      <c r="C2300" s="3">
        <v>17.3342937816</v>
      </c>
      <c r="D2300" s="4">
        <f t="shared" si="1"/>
        <v>2299</v>
      </c>
      <c r="E2300" s="4" t="str">
        <f>MATCH(A2300 , RLC!A:A , 0)</f>
        <v>#N/A</v>
      </c>
      <c r="F2300" s="4" t="str">
        <f t="array" ref="F2300"> INDEX(RLC!C:C ,E2300 , )</f>
        <v>#N/A</v>
      </c>
    </row>
    <row r="2301">
      <c r="A2301" s="3" t="s">
        <v>2305</v>
      </c>
      <c r="B2301" s="3">
        <v>54.0</v>
      </c>
      <c r="C2301" s="3">
        <v>17.3342937816</v>
      </c>
      <c r="D2301" s="4">
        <f t="shared" si="1"/>
        <v>2300</v>
      </c>
      <c r="E2301" s="4">
        <f>MATCH(A2301 , RLC!A:A , 0)</f>
        <v>1179</v>
      </c>
      <c r="F2301" s="4">
        <f t="array" ref="F2301"> INDEX(RLC!C:C ,E2301 , )</f>
        <v>95.66402793</v>
      </c>
    </row>
    <row r="2302">
      <c r="A2302" s="3" t="s">
        <v>2306</v>
      </c>
      <c r="B2302" s="3">
        <v>54.0</v>
      </c>
      <c r="C2302" s="3">
        <v>17.3342937816</v>
      </c>
      <c r="D2302" s="4">
        <f t="shared" si="1"/>
        <v>2301</v>
      </c>
      <c r="E2302" s="4">
        <f>MATCH(A2302 , RLC!A:A , 0)</f>
        <v>1367</v>
      </c>
      <c r="F2302" s="4">
        <f t="array" ref="F2302"> INDEX(RLC!C:C ,E2302 , )</f>
        <v>82.37735739</v>
      </c>
    </row>
    <row r="2303">
      <c r="A2303" s="3" t="s">
        <v>2307</v>
      </c>
      <c r="B2303" s="3">
        <v>54.0</v>
      </c>
      <c r="C2303" s="3">
        <v>17.3342937816</v>
      </c>
      <c r="D2303" s="4">
        <f t="shared" si="1"/>
        <v>2302</v>
      </c>
      <c r="E2303" s="4">
        <f>MATCH(A2303 , RLC!A:A , 0)</f>
        <v>6658</v>
      </c>
      <c r="F2303" s="4">
        <f t="array" ref="F2303"> INDEX(RLC!C:C ,E2303 , )</f>
        <v>15.94400466</v>
      </c>
    </row>
    <row r="2304">
      <c r="A2304" s="3" t="s">
        <v>2308</v>
      </c>
      <c r="B2304" s="3">
        <v>54.0</v>
      </c>
      <c r="C2304" s="3">
        <v>17.3342937816</v>
      </c>
      <c r="D2304" s="4">
        <f t="shared" si="1"/>
        <v>2303</v>
      </c>
      <c r="E2304" s="4">
        <f>MATCH(A2304 , RLC!A:A , 0)</f>
        <v>3402</v>
      </c>
      <c r="F2304" s="4">
        <f t="array" ref="F2304"> INDEX(RLC!C:C ,E2304 , )</f>
        <v>33.21667637</v>
      </c>
    </row>
    <row r="2305">
      <c r="A2305" s="3" t="s">
        <v>2309</v>
      </c>
      <c r="B2305" s="3">
        <v>54.0</v>
      </c>
      <c r="C2305" s="3">
        <v>17.3342937816</v>
      </c>
      <c r="D2305" s="4">
        <f t="shared" si="1"/>
        <v>2304</v>
      </c>
      <c r="E2305" s="4">
        <f>MATCH(A2305 , RLC!A:A , 0)</f>
        <v>853</v>
      </c>
      <c r="F2305" s="4">
        <f t="array" ref="F2305"> INDEX(RLC!C:C ,E2305 , )</f>
        <v>127.5520372</v>
      </c>
    </row>
    <row r="2306">
      <c r="A2306" s="3" t="s">
        <v>2310</v>
      </c>
      <c r="B2306" s="3">
        <v>54.0</v>
      </c>
      <c r="C2306" s="3">
        <v>17.3342937816</v>
      </c>
      <c r="D2306" s="4">
        <f t="shared" si="1"/>
        <v>2305</v>
      </c>
      <c r="E2306" s="4">
        <f>MATCH(A2306 , RLC!A:A , 0)</f>
        <v>3707</v>
      </c>
      <c r="F2306" s="4">
        <f t="array" ref="F2306"> INDEX(RLC!C:C ,E2306 , )</f>
        <v>30.55934226</v>
      </c>
    </row>
    <row r="2307">
      <c r="A2307" s="3" t="s">
        <v>2311</v>
      </c>
      <c r="B2307" s="3">
        <v>54.0</v>
      </c>
      <c r="C2307" s="3">
        <v>17.3342937816</v>
      </c>
      <c r="D2307" s="4">
        <f t="shared" si="1"/>
        <v>2306</v>
      </c>
      <c r="E2307" s="4" t="str">
        <f>MATCH(A2307 , RLC!A:A , 0)</f>
        <v>#N/A</v>
      </c>
      <c r="F2307" s="4" t="str">
        <f t="array" ref="F2307"> INDEX(RLC!C:C ,E2307 , )</f>
        <v>#N/A</v>
      </c>
    </row>
    <row r="2308">
      <c r="A2308" s="3" t="s">
        <v>2312</v>
      </c>
      <c r="B2308" s="3">
        <v>54.0</v>
      </c>
      <c r="C2308" s="3">
        <v>17.3342937816</v>
      </c>
      <c r="D2308" s="4">
        <f t="shared" si="1"/>
        <v>2307</v>
      </c>
      <c r="E2308" s="4" t="str">
        <f>MATCH(A2308 , RLC!A:A , 0)</f>
        <v>#N/A</v>
      </c>
      <c r="F2308" s="4" t="str">
        <f t="array" ref="F2308"> INDEX(RLC!C:C ,E2308 , )</f>
        <v>#N/A</v>
      </c>
    </row>
    <row r="2309">
      <c r="A2309" s="3" t="s">
        <v>2313</v>
      </c>
      <c r="B2309" s="3">
        <v>54.0</v>
      </c>
      <c r="C2309" s="3">
        <v>17.3342937816</v>
      </c>
      <c r="D2309" s="4">
        <f t="shared" si="1"/>
        <v>2308</v>
      </c>
      <c r="E2309" s="4">
        <f>MATCH(A2309 , RLC!A:A , 0)</f>
        <v>1041</v>
      </c>
      <c r="F2309" s="4">
        <f t="array" ref="F2309"> INDEX(RLC!C:C ,E2309 , )</f>
        <v>106.2933644</v>
      </c>
    </row>
    <row r="2310">
      <c r="A2310" s="3" t="s">
        <v>2314</v>
      </c>
      <c r="B2310" s="3">
        <v>54.0</v>
      </c>
      <c r="C2310" s="3">
        <v>17.3342937816</v>
      </c>
      <c r="D2310" s="4">
        <f t="shared" si="1"/>
        <v>2309</v>
      </c>
      <c r="E2310" s="4" t="str">
        <f>MATCH(A2310 , RLC!A:A , 0)</f>
        <v>#N/A</v>
      </c>
      <c r="F2310" s="4" t="str">
        <f t="array" ref="F2310"> INDEX(RLC!C:C ,E2310 , )</f>
        <v>#N/A</v>
      </c>
    </row>
    <row r="2311">
      <c r="A2311" s="3" t="s">
        <v>2315</v>
      </c>
      <c r="B2311" s="3">
        <v>54.0</v>
      </c>
      <c r="C2311" s="3">
        <v>17.3342937816</v>
      </c>
      <c r="D2311" s="4">
        <f t="shared" si="1"/>
        <v>2310</v>
      </c>
      <c r="E2311" s="4" t="str">
        <f>MATCH(A2311 , RLC!A:A , 0)</f>
        <v>#N/A</v>
      </c>
      <c r="F2311" s="4" t="str">
        <f t="array" ref="F2311"> INDEX(RLC!C:C ,E2311 , )</f>
        <v>#N/A</v>
      </c>
    </row>
    <row r="2312">
      <c r="A2312" s="3" t="s">
        <v>2316</v>
      </c>
      <c r="B2312" s="3">
        <v>54.0</v>
      </c>
      <c r="C2312" s="3">
        <v>17.3342937816</v>
      </c>
      <c r="D2312" s="4">
        <f t="shared" si="1"/>
        <v>2311</v>
      </c>
      <c r="E2312" s="4">
        <f>MATCH(A2312 , RLC!A:A , 0)</f>
        <v>1692</v>
      </c>
      <c r="F2312" s="4">
        <f t="array" ref="F2312"> INDEX(RLC!C:C ,E2312 , )</f>
        <v>67.76201979</v>
      </c>
    </row>
    <row r="2313">
      <c r="A2313" s="3" t="s">
        <v>2317</v>
      </c>
      <c r="B2313" s="3">
        <v>54.0</v>
      </c>
      <c r="C2313" s="3">
        <v>17.3342937816</v>
      </c>
      <c r="D2313" s="4">
        <f t="shared" si="1"/>
        <v>2312</v>
      </c>
      <c r="E2313" s="4" t="str">
        <f>MATCH(A2313 , RLC!A:A , 0)</f>
        <v>#N/A</v>
      </c>
      <c r="F2313" s="4" t="str">
        <f t="array" ref="F2313"> INDEX(RLC!C:C ,E2313 , )</f>
        <v>#N/A</v>
      </c>
    </row>
    <row r="2314">
      <c r="A2314" s="3" t="s">
        <v>2318</v>
      </c>
      <c r="B2314" s="3">
        <v>54.0</v>
      </c>
      <c r="C2314" s="3">
        <v>17.3342937816</v>
      </c>
      <c r="D2314" s="4">
        <f t="shared" si="1"/>
        <v>2313</v>
      </c>
      <c r="E2314" s="4">
        <f>MATCH(A2314 , RLC!A:A , 0)</f>
        <v>5915</v>
      </c>
      <c r="F2314" s="4">
        <f t="array" ref="F2314"> INDEX(RLC!C:C ,E2314 , )</f>
        <v>18.60133876</v>
      </c>
    </row>
    <row r="2315">
      <c r="A2315" s="3" t="s">
        <v>2319</v>
      </c>
      <c r="B2315" s="3">
        <v>54.0</v>
      </c>
      <c r="C2315" s="3">
        <v>17.3342937816</v>
      </c>
      <c r="D2315" s="4">
        <f t="shared" si="1"/>
        <v>2314</v>
      </c>
      <c r="E2315" s="4" t="str">
        <f>MATCH(A2315 , RLC!A:A , 0)</f>
        <v>#N/A</v>
      </c>
      <c r="F2315" s="4" t="str">
        <f t="array" ref="F2315"> INDEX(RLC!C:C ,E2315 , )</f>
        <v>#N/A</v>
      </c>
    </row>
    <row r="2316">
      <c r="A2316" s="3" t="s">
        <v>2320</v>
      </c>
      <c r="B2316" s="3">
        <v>54.0</v>
      </c>
      <c r="C2316" s="3">
        <v>17.3342937816</v>
      </c>
      <c r="D2316" s="4">
        <f t="shared" si="1"/>
        <v>2315</v>
      </c>
      <c r="E2316" s="4" t="str">
        <f>MATCH(A2316 , RLC!A:A , 0)</f>
        <v>#N/A</v>
      </c>
      <c r="F2316" s="4" t="str">
        <f t="array" ref="F2316"> INDEX(RLC!C:C ,E2316 , )</f>
        <v>#N/A</v>
      </c>
    </row>
    <row r="2317">
      <c r="A2317" s="3" t="s">
        <v>2321</v>
      </c>
      <c r="B2317" s="3">
        <v>54.0</v>
      </c>
      <c r="C2317" s="3">
        <v>17.3342937816</v>
      </c>
      <c r="D2317" s="4">
        <f t="shared" si="1"/>
        <v>2316</v>
      </c>
      <c r="E2317" s="4" t="str">
        <f>MATCH(A2317 , RLC!A:A , 0)</f>
        <v>#N/A</v>
      </c>
      <c r="F2317" s="4" t="str">
        <f t="array" ref="F2317"> INDEX(RLC!C:C ,E2317 , )</f>
        <v>#N/A</v>
      </c>
    </row>
    <row r="2318">
      <c r="A2318" s="3" t="s">
        <v>2322</v>
      </c>
      <c r="B2318" s="3">
        <v>54.0</v>
      </c>
      <c r="C2318" s="3">
        <v>17.3342937816</v>
      </c>
      <c r="D2318" s="4">
        <f t="shared" si="1"/>
        <v>2317</v>
      </c>
      <c r="E2318" s="4">
        <f>MATCH(A2318 , RLC!A:A , 0)</f>
        <v>963</v>
      </c>
      <c r="F2318" s="4">
        <f t="array" ref="F2318"> INDEX(RLC!C:C ,E2318 , )</f>
        <v>115.5940338</v>
      </c>
    </row>
    <row r="2319">
      <c r="A2319" s="3" t="s">
        <v>2323</v>
      </c>
      <c r="B2319" s="3">
        <v>54.0</v>
      </c>
      <c r="C2319" s="3">
        <v>17.3342937816</v>
      </c>
      <c r="D2319" s="4">
        <f t="shared" si="1"/>
        <v>2318</v>
      </c>
      <c r="E2319" s="4" t="str">
        <f>MATCH(A2319 , RLC!A:A , 0)</f>
        <v>#N/A</v>
      </c>
      <c r="F2319" s="4" t="str">
        <f t="array" ref="F2319"> INDEX(RLC!C:C ,E2319 , )</f>
        <v>#N/A</v>
      </c>
    </row>
    <row r="2320">
      <c r="A2320" s="3" t="s">
        <v>2324</v>
      </c>
      <c r="B2320" s="3">
        <v>54.0</v>
      </c>
      <c r="C2320" s="3">
        <v>17.3342937816</v>
      </c>
      <c r="D2320" s="4">
        <f t="shared" si="1"/>
        <v>2319</v>
      </c>
      <c r="E2320" s="4">
        <f>MATCH(A2320 , RLC!A:A , 0)</f>
        <v>2171</v>
      </c>
      <c r="F2320" s="4">
        <f t="array" ref="F2320"> INDEX(RLC!C:C ,E2320 , )</f>
        <v>53.14668219</v>
      </c>
    </row>
    <row r="2321">
      <c r="A2321" s="3" t="s">
        <v>2325</v>
      </c>
      <c r="B2321" s="3">
        <v>54.0</v>
      </c>
      <c r="C2321" s="3">
        <v>17.3342937816</v>
      </c>
      <c r="D2321" s="4">
        <f t="shared" si="1"/>
        <v>2320</v>
      </c>
      <c r="E2321" s="4">
        <f>MATCH(A2321 , RLC!A:A , 0)</f>
        <v>673</v>
      </c>
      <c r="F2321" s="4">
        <f t="array" ref="F2321"> INDEX(RLC!C:C ,E2321 , )</f>
        <v>159.4400466</v>
      </c>
    </row>
    <row r="2322">
      <c r="A2322" s="3" t="s">
        <v>2326</v>
      </c>
      <c r="B2322" s="3">
        <v>54.0</v>
      </c>
      <c r="C2322" s="3">
        <v>17.3342937816</v>
      </c>
      <c r="D2322" s="4">
        <f t="shared" si="1"/>
        <v>2321</v>
      </c>
      <c r="E2322" s="4" t="str">
        <f>MATCH(A2322 , RLC!A:A , 0)</f>
        <v>#N/A</v>
      </c>
      <c r="F2322" s="4" t="str">
        <f t="array" ref="F2322"> INDEX(RLC!C:C ,E2322 , )</f>
        <v>#N/A</v>
      </c>
    </row>
    <row r="2323">
      <c r="A2323" s="3" t="s">
        <v>2327</v>
      </c>
      <c r="B2323" s="3">
        <v>54.0</v>
      </c>
      <c r="C2323" s="3">
        <v>17.3342937816</v>
      </c>
      <c r="D2323" s="4">
        <f t="shared" si="1"/>
        <v>2322</v>
      </c>
      <c r="E2323" s="4">
        <f>MATCH(A2323 , RLC!A:A , 0)</f>
        <v>1586</v>
      </c>
      <c r="F2323" s="4">
        <f t="array" ref="F2323"> INDEX(RLC!C:C ,E2323 , )</f>
        <v>73.07668801</v>
      </c>
    </row>
    <row r="2324">
      <c r="A2324" s="3" t="s">
        <v>2328</v>
      </c>
      <c r="B2324" s="3">
        <v>54.0</v>
      </c>
      <c r="C2324" s="3">
        <v>17.3342937816</v>
      </c>
      <c r="D2324" s="4">
        <f t="shared" si="1"/>
        <v>2323</v>
      </c>
      <c r="E2324" s="4" t="str">
        <f>MATCH(A2324 , RLC!A:A , 0)</f>
        <v>#N/A</v>
      </c>
      <c r="F2324" s="4" t="str">
        <f t="array" ref="F2324"> INDEX(RLC!C:C ,E2324 , )</f>
        <v>#N/A</v>
      </c>
    </row>
    <row r="2325">
      <c r="A2325" s="3" t="s">
        <v>2329</v>
      </c>
      <c r="B2325" s="3">
        <v>54.0</v>
      </c>
      <c r="C2325" s="3">
        <v>17.3342937816</v>
      </c>
      <c r="D2325" s="4">
        <f t="shared" si="1"/>
        <v>2324</v>
      </c>
      <c r="E2325" s="4">
        <f>MATCH(A2325 , RLC!A:A , 0)</f>
        <v>3343</v>
      </c>
      <c r="F2325" s="4">
        <f t="array" ref="F2325"> INDEX(RLC!C:C ,E2325 , )</f>
        <v>34.54534342</v>
      </c>
    </row>
    <row r="2326">
      <c r="A2326" s="3" t="s">
        <v>2330</v>
      </c>
      <c r="B2326" s="3">
        <v>53.0</v>
      </c>
      <c r="C2326" s="3">
        <v>17.0132883412</v>
      </c>
      <c r="D2326" s="4">
        <f t="shared" si="1"/>
        <v>2325</v>
      </c>
      <c r="E2326" s="4">
        <f>MATCH(A2326 , RLC!A:A , 0)</f>
        <v>2128</v>
      </c>
      <c r="F2326" s="4">
        <f t="array" ref="F2326"> INDEX(RLC!C:C ,E2326 , )</f>
        <v>53.14668219</v>
      </c>
    </row>
    <row r="2327">
      <c r="A2327" s="3" t="s">
        <v>2331</v>
      </c>
      <c r="B2327" s="3">
        <v>53.0</v>
      </c>
      <c r="C2327" s="3">
        <v>17.0132883412</v>
      </c>
      <c r="D2327" s="4">
        <f t="shared" si="1"/>
        <v>2326</v>
      </c>
      <c r="E2327" s="4">
        <f>MATCH(A2327 , RLC!A:A , 0)</f>
        <v>2441</v>
      </c>
      <c r="F2327" s="4">
        <f t="array" ref="F2327"> INDEX(RLC!C:C ,E2327 , )</f>
        <v>46.50334691</v>
      </c>
    </row>
    <row r="2328">
      <c r="A2328" s="3" t="s">
        <v>2332</v>
      </c>
      <c r="B2328" s="3">
        <v>53.0</v>
      </c>
      <c r="C2328" s="3">
        <v>17.0132883412</v>
      </c>
      <c r="D2328" s="4">
        <f t="shared" si="1"/>
        <v>2327</v>
      </c>
      <c r="E2328" s="4" t="str">
        <f>MATCH(A2328 , RLC!A:A , 0)</f>
        <v>#N/A</v>
      </c>
      <c r="F2328" s="4" t="str">
        <f t="array" ref="F2328"> INDEX(RLC!C:C ,E2328 , )</f>
        <v>#N/A</v>
      </c>
    </row>
    <row r="2329">
      <c r="A2329" s="3" t="s">
        <v>2333</v>
      </c>
      <c r="B2329" s="3">
        <v>53.0</v>
      </c>
      <c r="C2329" s="3">
        <v>17.0132883412</v>
      </c>
      <c r="D2329" s="4">
        <f t="shared" si="1"/>
        <v>2328</v>
      </c>
      <c r="E2329" s="4">
        <f>MATCH(A2329 , RLC!A:A , 0)</f>
        <v>3260</v>
      </c>
      <c r="F2329" s="4">
        <f t="array" ref="F2329"> INDEX(RLC!C:C ,E2329 , )</f>
        <v>34.54534342</v>
      </c>
    </row>
    <row r="2330">
      <c r="A2330" s="3" t="s">
        <v>2334</v>
      </c>
      <c r="B2330" s="3">
        <v>53.0</v>
      </c>
      <c r="C2330" s="3">
        <v>17.0132883412</v>
      </c>
      <c r="D2330" s="4">
        <f t="shared" si="1"/>
        <v>2329</v>
      </c>
      <c r="E2330" s="4" t="str">
        <f>MATCH(A2330 , RLC!A:A , 0)</f>
        <v>#N/A</v>
      </c>
      <c r="F2330" s="4" t="str">
        <f t="array" ref="F2330"> INDEX(RLC!C:C ,E2330 , )</f>
        <v>#N/A</v>
      </c>
    </row>
    <row r="2331">
      <c r="A2331" s="3" t="s">
        <v>2335</v>
      </c>
      <c r="B2331" s="3">
        <v>53.0</v>
      </c>
      <c r="C2331" s="3">
        <v>17.0132883412</v>
      </c>
      <c r="D2331" s="4">
        <f t="shared" si="1"/>
        <v>2330</v>
      </c>
      <c r="E2331" s="4">
        <f>MATCH(A2331 , RLC!A:A , 0)</f>
        <v>967</v>
      </c>
      <c r="F2331" s="4">
        <f t="array" ref="F2331"> INDEX(RLC!C:C ,E2331 , )</f>
        <v>114.2653667</v>
      </c>
    </row>
    <row r="2332">
      <c r="A2332" s="3" t="s">
        <v>2336</v>
      </c>
      <c r="B2332" s="3">
        <v>53.0</v>
      </c>
      <c r="C2332" s="3">
        <v>17.0132883412</v>
      </c>
      <c r="D2332" s="4">
        <f t="shared" si="1"/>
        <v>2331</v>
      </c>
      <c r="E2332" s="4">
        <f>MATCH(A2332 , RLC!A:A , 0)</f>
        <v>587</v>
      </c>
      <c r="F2332" s="4">
        <f t="array" ref="F2332"> INDEX(RLC!C:C ,E2332 , )</f>
        <v>182.0273865</v>
      </c>
    </row>
    <row r="2333">
      <c r="A2333" s="3" t="s">
        <v>2337</v>
      </c>
      <c r="B2333" s="3">
        <v>53.0</v>
      </c>
      <c r="C2333" s="3">
        <v>17.0132883412</v>
      </c>
      <c r="D2333" s="4">
        <f t="shared" si="1"/>
        <v>2332</v>
      </c>
      <c r="E2333" s="4" t="str">
        <f>MATCH(A2333 , RLC!A:A , 0)</f>
        <v>#N/A</v>
      </c>
      <c r="F2333" s="4" t="str">
        <f t="array" ref="F2333"> INDEX(RLC!C:C ,E2333 , )</f>
        <v>#N/A</v>
      </c>
    </row>
    <row r="2334">
      <c r="A2334" s="3" t="s">
        <v>2338</v>
      </c>
      <c r="B2334" s="3">
        <v>53.0</v>
      </c>
      <c r="C2334" s="3">
        <v>17.0132883412</v>
      </c>
      <c r="D2334" s="4">
        <f t="shared" si="1"/>
        <v>2333</v>
      </c>
      <c r="E2334" s="4" t="str">
        <f>MATCH(A2334 , RLC!A:A , 0)</f>
        <v>#N/A</v>
      </c>
      <c r="F2334" s="4" t="str">
        <f t="array" ref="F2334"> INDEX(RLC!C:C ,E2334 , )</f>
        <v>#N/A</v>
      </c>
    </row>
    <row r="2335">
      <c r="A2335" s="3" t="s">
        <v>2339</v>
      </c>
      <c r="B2335" s="3">
        <v>53.0</v>
      </c>
      <c r="C2335" s="3">
        <v>17.0132883412</v>
      </c>
      <c r="D2335" s="4">
        <f t="shared" si="1"/>
        <v>2334</v>
      </c>
      <c r="E2335" s="4">
        <f>MATCH(A2335 , RLC!A:A , 0)</f>
        <v>4195</v>
      </c>
      <c r="F2335" s="4">
        <f t="array" ref="F2335"> INDEX(RLC!C:C ,E2335 , )</f>
        <v>26.57334109</v>
      </c>
    </row>
    <row r="2336">
      <c r="A2336" s="3" t="s">
        <v>2340</v>
      </c>
      <c r="B2336" s="3">
        <v>53.0</v>
      </c>
      <c r="C2336" s="3">
        <v>17.0132883412</v>
      </c>
      <c r="D2336" s="4">
        <f t="shared" si="1"/>
        <v>2335</v>
      </c>
      <c r="E2336" s="4">
        <f>MATCH(A2336 , RLC!A:A , 0)</f>
        <v>5110</v>
      </c>
      <c r="F2336" s="4">
        <f t="array" ref="F2336"> INDEX(RLC!C:C ,E2336 , )</f>
        <v>21.25867287</v>
      </c>
    </row>
    <row r="2337">
      <c r="A2337" s="3" t="s">
        <v>2341</v>
      </c>
      <c r="B2337" s="3">
        <v>53.0</v>
      </c>
      <c r="C2337" s="3">
        <v>17.0132883412</v>
      </c>
      <c r="D2337" s="4">
        <f t="shared" si="1"/>
        <v>2336</v>
      </c>
      <c r="E2337" s="4">
        <f>MATCH(A2337 , RLC!A:A , 0)</f>
        <v>1683</v>
      </c>
      <c r="F2337" s="4">
        <f t="array" ref="F2337"> INDEX(RLC!C:C ,E2337 , )</f>
        <v>67.76201979</v>
      </c>
    </row>
    <row r="2338">
      <c r="A2338" s="3" t="s">
        <v>2342</v>
      </c>
      <c r="B2338" s="3">
        <v>53.0</v>
      </c>
      <c r="C2338" s="3">
        <v>17.0132883412</v>
      </c>
      <c r="D2338" s="4">
        <f t="shared" si="1"/>
        <v>2337</v>
      </c>
      <c r="E2338" s="4" t="str">
        <f>MATCH(A2338 , RLC!A:A , 0)</f>
        <v>#N/A</v>
      </c>
      <c r="F2338" s="4" t="str">
        <f t="array" ref="F2338"> INDEX(RLC!C:C ,E2338 , )</f>
        <v>#N/A</v>
      </c>
    </row>
    <row r="2339">
      <c r="A2339" s="3" t="s">
        <v>2343</v>
      </c>
      <c r="B2339" s="3">
        <v>53.0</v>
      </c>
      <c r="C2339" s="3">
        <v>17.0132883412</v>
      </c>
      <c r="D2339" s="4">
        <f t="shared" si="1"/>
        <v>2338</v>
      </c>
      <c r="E2339" s="4">
        <f>MATCH(A2339 , RLC!A:A , 0)</f>
        <v>1765</v>
      </c>
      <c r="F2339" s="4">
        <f t="array" ref="F2339"> INDEX(RLC!C:C ,E2339 , )</f>
        <v>65.10468568</v>
      </c>
    </row>
    <row r="2340">
      <c r="A2340" s="3" t="s">
        <v>2344</v>
      </c>
      <c r="B2340" s="3">
        <v>53.0</v>
      </c>
      <c r="C2340" s="3">
        <v>17.0132883412</v>
      </c>
      <c r="D2340" s="4">
        <f t="shared" si="1"/>
        <v>2339</v>
      </c>
      <c r="E2340" s="4">
        <f>MATCH(A2340 , RLC!A:A , 0)</f>
        <v>6187</v>
      </c>
      <c r="F2340" s="4">
        <f t="array" ref="F2340"> INDEX(RLC!C:C ,E2340 , )</f>
        <v>17.27267171</v>
      </c>
    </row>
    <row r="2341">
      <c r="A2341" s="3" t="s">
        <v>2345</v>
      </c>
      <c r="B2341" s="3">
        <v>53.0</v>
      </c>
      <c r="C2341" s="3">
        <v>17.0132883412</v>
      </c>
      <c r="D2341" s="4">
        <f t="shared" si="1"/>
        <v>2340</v>
      </c>
      <c r="E2341" s="4">
        <f>MATCH(A2341 , RLC!A:A , 0)</f>
        <v>1625</v>
      </c>
      <c r="F2341" s="4">
        <f t="array" ref="F2341"> INDEX(RLC!C:C ,E2341 , )</f>
        <v>70.4193539</v>
      </c>
    </row>
    <row r="2342">
      <c r="A2342" s="3" t="s">
        <v>2346</v>
      </c>
      <c r="B2342" s="3">
        <v>53.0</v>
      </c>
      <c r="C2342" s="3">
        <v>17.0132883412</v>
      </c>
      <c r="D2342" s="4">
        <f t="shared" si="1"/>
        <v>2341</v>
      </c>
      <c r="E2342" s="4" t="str">
        <f>MATCH(A2342 , RLC!A:A , 0)</f>
        <v>#N/A</v>
      </c>
      <c r="F2342" s="4" t="str">
        <f t="array" ref="F2342"> INDEX(RLC!C:C ,E2342 , )</f>
        <v>#N/A</v>
      </c>
    </row>
    <row r="2343">
      <c r="A2343" s="3" t="s">
        <v>2347</v>
      </c>
      <c r="B2343" s="3">
        <v>53.0</v>
      </c>
      <c r="C2343" s="3">
        <v>17.0132883412</v>
      </c>
      <c r="D2343" s="4">
        <f t="shared" si="1"/>
        <v>2342</v>
      </c>
      <c r="E2343" s="4">
        <f>MATCH(A2343 , RLC!A:A , 0)</f>
        <v>2152</v>
      </c>
      <c r="F2343" s="4">
        <f t="array" ref="F2343"> INDEX(RLC!C:C ,E2343 , )</f>
        <v>53.14668219</v>
      </c>
    </row>
    <row r="2344">
      <c r="A2344" s="3" t="s">
        <v>2348</v>
      </c>
      <c r="B2344" s="3">
        <v>53.0</v>
      </c>
      <c r="C2344" s="3">
        <v>17.0132883412</v>
      </c>
      <c r="D2344" s="4">
        <f t="shared" si="1"/>
        <v>2343</v>
      </c>
      <c r="E2344" s="4">
        <f>MATCH(A2344 , RLC!A:A , 0)</f>
        <v>778</v>
      </c>
      <c r="F2344" s="4">
        <f t="array" ref="F2344"> INDEX(RLC!C:C ,E2344 , )</f>
        <v>139.5100407</v>
      </c>
    </row>
    <row r="2345">
      <c r="A2345" s="3" t="s">
        <v>2349</v>
      </c>
      <c r="B2345" s="3">
        <v>53.0</v>
      </c>
      <c r="C2345" s="3">
        <v>17.0132883412</v>
      </c>
      <c r="D2345" s="4">
        <f t="shared" si="1"/>
        <v>2344</v>
      </c>
      <c r="E2345" s="4">
        <f>MATCH(A2345 , RLC!A:A , 0)</f>
        <v>2528</v>
      </c>
      <c r="F2345" s="4">
        <f t="array" ref="F2345"> INDEX(RLC!C:C ,E2345 , )</f>
        <v>45.17467986</v>
      </c>
    </row>
    <row r="2346">
      <c r="A2346" s="3" t="s">
        <v>2350</v>
      </c>
      <c r="B2346" s="3">
        <v>53.0</v>
      </c>
      <c r="C2346" s="3">
        <v>17.0132883412</v>
      </c>
      <c r="D2346" s="4">
        <f t="shared" si="1"/>
        <v>2345</v>
      </c>
      <c r="E2346" s="4" t="str">
        <f>MATCH(A2346 , RLC!A:A , 0)</f>
        <v>#N/A</v>
      </c>
      <c r="F2346" s="4" t="str">
        <f t="array" ref="F2346"> INDEX(RLC!C:C ,E2346 , )</f>
        <v>#N/A</v>
      </c>
    </row>
    <row r="2347">
      <c r="A2347" s="3" t="s">
        <v>2351</v>
      </c>
      <c r="B2347" s="3">
        <v>53.0</v>
      </c>
      <c r="C2347" s="3">
        <v>17.0132883412</v>
      </c>
      <c r="D2347" s="4">
        <f t="shared" si="1"/>
        <v>2346</v>
      </c>
      <c r="E2347" s="4" t="str">
        <f>MATCH(A2347 , RLC!A:A , 0)</f>
        <v>#N/A</v>
      </c>
      <c r="F2347" s="4" t="str">
        <f t="array" ref="F2347"> INDEX(RLC!C:C ,E2347 , )</f>
        <v>#N/A</v>
      </c>
    </row>
    <row r="2348">
      <c r="A2348" s="3" t="s">
        <v>2352</v>
      </c>
      <c r="B2348" s="3">
        <v>53.0</v>
      </c>
      <c r="C2348" s="3">
        <v>17.0132883412</v>
      </c>
      <c r="D2348" s="4">
        <f t="shared" si="1"/>
        <v>2347</v>
      </c>
      <c r="E2348" s="4">
        <f>MATCH(A2348 , RLC!A:A , 0)</f>
        <v>549</v>
      </c>
      <c r="F2348" s="4">
        <f t="array" ref="F2348"> INDEX(RLC!C:C ,E2348 , )</f>
        <v>195.314057</v>
      </c>
    </row>
    <row r="2349">
      <c r="A2349" s="3" t="s">
        <v>2353</v>
      </c>
      <c r="B2349" s="3">
        <v>53.0</v>
      </c>
      <c r="C2349" s="3">
        <v>17.0132883412</v>
      </c>
      <c r="D2349" s="4">
        <f t="shared" si="1"/>
        <v>2348</v>
      </c>
      <c r="E2349" s="4" t="str">
        <f>MATCH(A2349 , RLC!A:A , 0)</f>
        <v>#N/A</v>
      </c>
      <c r="F2349" s="4" t="str">
        <f t="array" ref="F2349"> INDEX(RLC!C:C ,E2349 , )</f>
        <v>#N/A</v>
      </c>
    </row>
    <row r="2350">
      <c r="A2350" s="3" t="s">
        <v>2354</v>
      </c>
      <c r="B2350" s="3">
        <v>53.0</v>
      </c>
      <c r="C2350" s="3">
        <v>17.0132883412</v>
      </c>
      <c r="D2350" s="4">
        <f t="shared" si="1"/>
        <v>2349</v>
      </c>
      <c r="E2350" s="4" t="str">
        <f>MATCH(A2350 , RLC!A:A , 0)</f>
        <v>#N/A</v>
      </c>
      <c r="F2350" s="4" t="str">
        <f t="array" ref="F2350"> INDEX(RLC!C:C ,E2350 , )</f>
        <v>#N/A</v>
      </c>
    </row>
    <row r="2351">
      <c r="A2351" s="3" t="s">
        <v>2355</v>
      </c>
      <c r="B2351" s="3">
        <v>53.0</v>
      </c>
      <c r="C2351" s="3">
        <v>17.0132883412</v>
      </c>
      <c r="D2351" s="4">
        <f t="shared" si="1"/>
        <v>2350</v>
      </c>
      <c r="E2351" s="4" t="str">
        <f>MATCH(A2351 , RLC!A:A , 0)</f>
        <v>#N/A</v>
      </c>
      <c r="F2351" s="4" t="str">
        <f t="array" ref="F2351"> INDEX(RLC!C:C ,E2351 , )</f>
        <v>#N/A</v>
      </c>
    </row>
    <row r="2352">
      <c r="A2352" s="3" t="s">
        <v>2356</v>
      </c>
      <c r="B2352" s="3">
        <v>53.0</v>
      </c>
      <c r="C2352" s="3">
        <v>17.0132883412</v>
      </c>
      <c r="D2352" s="4">
        <f t="shared" si="1"/>
        <v>2351</v>
      </c>
      <c r="E2352" s="4">
        <f>MATCH(A2352 , RLC!A:A , 0)</f>
        <v>1428</v>
      </c>
      <c r="F2352" s="4">
        <f t="array" ref="F2352"> INDEX(RLC!C:C ,E2352 , )</f>
        <v>79.72002328</v>
      </c>
    </row>
    <row r="2353">
      <c r="A2353" s="3" t="s">
        <v>2357</v>
      </c>
      <c r="B2353" s="3">
        <v>53.0</v>
      </c>
      <c r="C2353" s="3">
        <v>17.0132883412</v>
      </c>
      <c r="D2353" s="4">
        <f t="shared" si="1"/>
        <v>2352</v>
      </c>
      <c r="E2353" s="4" t="str">
        <f>MATCH(A2353 , RLC!A:A , 0)</f>
        <v>#N/A</v>
      </c>
      <c r="F2353" s="4" t="str">
        <f t="array" ref="F2353"> INDEX(RLC!C:C ,E2353 , )</f>
        <v>#N/A</v>
      </c>
    </row>
    <row r="2354">
      <c r="A2354" s="3" t="s">
        <v>2358</v>
      </c>
      <c r="B2354" s="3">
        <v>53.0</v>
      </c>
      <c r="C2354" s="3">
        <v>17.0132883412</v>
      </c>
      <c r="D2354" s="4">
        <f t="shared" si="1"/>
        <v>2353</v>
      </c>
      <c r="E2354" s="4" t="str">
        <f>MATCH(A2354 , RLC!A:A , 0)</f>
        <v>#N/A</v>
      </c>
      <c r="F2354" s="4" t="str">
        <f t="array" ref="F2354"> INDEX(RLC!C:C ,E2354 , )</f>
        <v>#N/A</v>
      </c>
    </row>
    <row r="2355">
      <c r="A2355" s="3" t="s">
        <v>2359</v>
      </c>
      <c r="B2355" s="3">
        <v>53.0</v>
      </c>
      <c r="C2355" s="3">
        <v>17.0132883412</v>
      </c>
      <c r="D2355" s="4">
        <f t="shared" si="1"/>
        <v>2354</v>
      </c>
      <c r="E2355" s="4">
        <f>MATCH(A2355 , RLC!A:A , 0)</f>
        <v>3438</v>
      </c>
      <c r="F2355" s="4">
        <f t="array" ref="F2355"> INDEX(RLC!C:C ,E2355 , )</f>
        <v>33.21667637</v>
      </c>
    </row>
    <row r="2356">
      <c r="A2356" s="3" t="s">
        <v>2360</v>
      </c>
      <c r="B2356" s="3">
        <v>53.0</v>
      </c>
      <c r="C2356" s="3">
        <v>17.0132883412</v>
      </c>
      <c r="D2356" s="4">
        <f t="shared" si="1"/>
        <v>2355</v>
      </c>
      <c r="E2356" s="4">
        <f>MATCH(A2356 , RLC!A:A , 0)</f>
        <v>672</v>
      </c>
      <c r="F2356" s="4">
        <f t="array" ref="F2356"> INDEX(RLC!C:C ,E2356 , )</f>
        <v>159.4400466</v>
      </c>
    </row>
    <row r="2357">
      <c r="A2357" s="3" t="s">
        <v>2361</v>
      </c>
      <c r="B2357" s="3">
        <v>53.0</v>
      </c>
      <c r="C2357" s="3">
        <v>17.0132883412</v>
      </c>
      <c r="D2357" s="4">
        <f t="shared" si="1"/>
        <v>2356</v>
      </c>
      <c r="E2357" s="4" t="str">
        <f>MATCH(A2357 , RLC!A:A , 0)</f>
        <v>#N/A</v>
      </c>
      <c r="F2357" s="4" t="str">
        <f t="array" ref="F2357"> INDEX(RLC!C:C ,E2357 , )</f>
        <v>#N/A</v>
      </c>
    </row>
    <row r="2358">
      <c r="A2358" s="3" t="s">
        <v>2362</v>
      </c>
      <c r="B2358" s="3">
        <v>53.0</v>
      </c>
      <c r="C2358" s="3">
        <v>17.0132883412</v>
      </c>
      <c r="D2358" s="4">
        <f t="shared" si="1"/>
        <v>2357</v>
      </c>
      <c r="E2358" s="4" t="str">
        <f>MATCH(A2358 , RLC!A:A , 0)</f>
        <v>#N/A</v>
      </c>
      <c r="F2358" s="4" t="str">
        <f t="array" ref="F2358"> INDEX(RLC!C:C ,E2358 , )</f>
        <v>#N/A</v>
      </c>
    </row>
    <row r="2359">
      <c r="A2359" s="3" t="s">
        <v>2363</v>
      </c>
      <c r="B2359" s="3">
        <v>53.0</v>
      </c>
      <c r="C2359" s="3">
        <v>17.0132883412</v>
      </c>
      <c r="D2359" s="4">
        <f t="shared" si="1"/>
        <v>2358</v>
      </c>
      <c r="E2359" s="4" t="str">
        <f>MATCH(A2359 , RLC!A:A , 0)</f>
        <v>#N/A</v>
      </c>
      <c r="F2359" s="4" t="str">
        <f t="array" ref="F2359"> INDEX(RLC!C:C ,E2359 , )</f>
        <v>#N/A</v>
      </c>
    </row>
    <row r="2360">
      <c r="A2360" s="3" t="s">
        <v>2364</v>
      </c>
      <c r="B2360" s="3">
        <v>53.0</v>
      </c>
      <c r="C2360" s="3">
        <v>17.0132883412</v>
      </c>
      <c r="D2360" s="4">
        <f t="shared" si="1"/>
        <v>2359</v>
      </c>
      <c r="E2360" s="4" t="str">
        <f>MATCH(A2360 , RLC!A:A , 0)</f>
        <v>#N/A</v>
      </c>
      <c r="F2360" s="4" t="str">
        <f t="array" ref="F2360"> INDEX(RLC!C:C ,E2360 , )</f>
        <v>#N/A</v>
      </c>
    </row>
    <row r="2361">
      <c r="A2361" s="3" t="s">
        <v>2365</v>
      </c>
      <c r="B2361" s="3">
        <v>53.0</v>
      </c>
      <c r="C2361" s="3">
        <v>17.0132883412</v>
      </c>
      <c r="D2361" s="4">
        <f t="shared" si="1"/>
        <v>2360</v>
      </c>
      <c r="E2361" s="4">
        <f>MATCH(A2361 , RLC!A:A , 0)</f>
        <v>7383</v>
      </c>
      <c r="F2361" s="4">
        <f t="array" ref="F2361"> INDEX(RLC!C:C ,E2361 , )</f>
        <v>14.6153376</v>
      </c>
    </row>
    <row r="2362">
      <c r="A2362" s="3" t="s">
        <v>2366</v>
      </c>
      <c r="B2362" s="3">
        <v>53.0</v>
      </c>
      <c r="C2362" s="3">
        <v>17.0132883412</v>
      </c>
      <c r="D2362" s="4">
        <f t="shared" si="1"/>
        <v>2361</v>
      </c>
      <c r="E2362" s="4" t="str">
        <f>MATCH(A2362 , RLC!A:A , 0)</f>
        <v>#N/A</v>
      </c>
      <c r="F2362" s="4" t="str">
        <f t="array" ref="F2362"> INDEX(RLC!C:C ,E2362 , )</f>
        <v>#N/A</v>
      </c>
    </row>
    <row r="2363">
      <c r="A2363" s="3" t="s">
        <v>2367</v>
      </c>
      <c r="B2363" s="3">
        <v>53.0</v>
      </c>
      <c r="C2363" s="3">
        <v>17.0132883412</v>
      </c>
      <c r="D2363" s="4">
        <f t="shared" si="1"/>
        <v>2362</v>
      </c>
      <c r="E2363" s="4" t="str">
        <f>MATCH(A2363 , RLC!A:A , 0)</f>
        <v>#N/A</v>
      </c>
      <c r="F2363" s="4" t="str">
        <f t="array" ref="F2363"> INDEX(RLC!C:C ,E2363 , )</f>
        <v>#N/A</v>
      </c>
    </row>
    <row r="2364">
      <c r="A2364" s="3" t="s">
        <v>2368</v>
      </c>
      <c r="B2364" s="3">
        <v>53.0</v>
      </c>
      <c r="C2364" s="3">
        <v>17.0132883412</v>
      </c>
      <c r="D2364" s="4">
        <f t="shared" si="1"/>
        <v>2363</v>
      </c>
      <c r="E2364" s="4" t="str">
        <f>MATCH(A2364 , RLC!A:A , 0)</f>
        <v>#N/A</v>
      </c>
      <c r="F2364" s="4" t="str">
        <f t="array" ref="F2364"> INDEX(RLC!C:C ,E2364 , )</f>
        <v>#N/A</v>
      </c>
    </row>
    <row r="2365">
      <c r="A2365" s="3" t="s">
        <v>2369</v>
      </c>
      <c r="B2365" s="3">
        <v>53.0</v>
      </c>
      <c r="C2365" s="3">
        <v>17.0132883412</v>
      </c>
      <c r="D2365" s="4">
        <f t="shared" si="1"/>
        <v>2364</v>
      </c>
      <c r="E2365" s="4" t="str">
        <f>MATCH(A2365 , RLC!A:A , 0)</f>
        <v>#N/A</v>
      </c>
      <c r="F2365" s="4" t="str">
        <f t="array" ref="F2365"> INDEX(RLC!C:C ,E2365 , )</f>
        <v>#N/A</v>
      </c>
    </row>
    <row r="2366">
      <c r="A2366" s="3" t="s">
        <v>2370</v>
      </c>
      <c r="B2366" s="3">
        <v>53.0</v>
      </c>
      <c r="C2366" s="3">
        <v>17.0132883412</v>
      </c>
      <c r="D2366" s="4">
        <f t="shared" si="1"/>
        <v>2365</v>
      </c>
      <c r="E2366" s="4">
        <f>MATCH(A2366 , RLC!A:A , 0)</f>
        <v>5623</v>
      </c>
      <c r="F2366" s="4">
        <f t="array" ref="F2366"> INDEX(RLC!C:C ,E2366 , )</f>
        <v>19.93000582</v>
      </c>
    </row>
    <row r="2367">
      <c r="A2367" s="3" t="s">
        <v>2371</v>
      </c>
      <c r="B2367" s="3">
        <v>53.0</v>
      </c>
      <c r="C2367" s="3">
        <v>17.0132883412</v>
      </c>
      <c r="D2367" s="4">
        <f t="shared" si="1"/>
        <v>2366</v>
      </c>
      <c r="E2367" s="4">
        <f>MATCH(A2367 , RLC!A:A , 0)</f>
        <v>292</v>
      </c>
      <c r="F2367" s="4">
        <f t="array" ref="F2367"> INDEX(RLC!C:C ,E2367 , )</f>
        <v>353.4254365</v>
      </c>
    </row>
    <row r="2368">
      <c r="A2368" s="3" t="s">
        <v>2372</v>
      </c>
      <c r="B2368" s="3">
        <v>53.0</v>
      </c>
      <c r="C2368" s="3">
        <v>17.0132883412</v>
      </c>
      <c r="D2368" s="4">
        <f t="shared" si="1"/>
        <v>2367</v>
      </c>
      <c r="E2368" s="4">
        <f>MATCH(A2368 , RLC!A:A , 0)</f>
        <v>6402</v>
      </c>
      <c r="F2368" s="4">
        <f t="array" ref="F2368"> INDEX(RLC!C:C ,E2368 , )</f>
        <v>17.27267171</v>
      </c>
    </row>
    <row r="2369">
      <c r="A2369" s="3" t="s">
        <v>2373</v>
      </c>
      <c r="B2369" s="3">
        <v>53.0</v>
      </c>
      <c r="C2369" s="3">
        <v>17.0132883412</v>
      </c>
      <c r="D2369" s="4">
        <f t="shared" si="1"/>
        <v>2368</v>
      </c>
      <c r="E2369" s="4" t="str">
        <f>MATCH(A2369 , RLC!A:A , 0)</f>
        <v>#N/A</v>
      </c>
      <c r="F2369" s="4" t="str">
        <f t="array" ref="F2369"> INDEX(RLC!C:C ,E2369 , )</f>
        <v>#N/A</v>
      </c>
    </row>
    <row r="2370">
      <c r="A2370" s="3" t="s">
        <v>2374</v>
      </c>
      <c r="B2370" s="3">
        <v>52.0</v>
      </c>
      <c r="C2370" s="3">
        <v>16.6922829008</v>
      </c>
      <c r="D2370" s="4">
        <f t="shared" si="1"/>
        <v>2369</v>
      </c>
      <c r="E2370" s="4" t="str">
        <f>MATCH(A2370 , RLC!A:A , 0)</f>
        <v>#N/A</v>
      </c>
      <c r="F2370" s="4" t="str">
        <f t="array" ref="F2370"> INDEX(RLC!C:C ,E2370 , )</f>
        <v>#N/A</v>
      </c>
    </row>
    <row r="2371">
      <c r="A2371" s="3" t="s">
        <v>2375</v>
      </c>
      <c r="B2371" s="3">
        <v>52.0</v>
      </c>
      <c r="C2371" s="3">
        <v>16.6922829008</v>
      </c>
      <c r="D2371" s="4">
        <f t="shared" si="1"/>
        <v>2370</v>
      </c>
      <c r="E2371" s="4">
        <f>MATCH(A2371 , RLC!A:A , 0)</f>
        <v>2930</v>
      </c>
      <c r="F2371" s="4">
        <f t="array" ref="F2371"> INDEX(RLC!C:C ,E2371 , )</f>
        <v>38.53134458</v>
      </c>
    </row>
    <row r="2372">
      <c r="A2372" s="3" t="s">
        <v>2376</v>
      </c>
      <c r="B2372" s="3">
        <v>52.0</v>
      </c>
      <c r="C2372" s="3">
        <v>16.6922829008</v>
      </c>
      <c r="D2372" s="4">
        <f t="shared" si="1"/>
        <v>2371</v>
      </c>
      <c r="E2372" s="4" t="str">
        <f>MATCH(A2372 , RLC!A:A , 0)</f>
        <v>#N/A</v>
      </c>
      <c r="F2372" s="4" t="str">
        <f t="array" ref="F2372"> INDEX(RLC!C:C ,E2372 , )</f>
        <v>#N/A</v>
      </c>
    </row>
    <row r="2373">
      <c r="A2373" s="3" t="s">
        <v>2377</v>
      </c>
      <c r="B2373" s="3">
        <v>52.0</v>
      </c>
      <c r="C2373" s="3">
        <v>16.6922829008</v>
      </c>
      <c r="D2373" s="4">
        <f t="shared" si="1"/>
        <v>2372</v>
      </c>
      <c r="E2373" s="4">
        <f>MATCH(A2373 , RLC!A:A , 0)</f>
        <v>3355</v>
      </c>
      <c r="F2373" s="4">
        <f t="array" ref="F2373"> INDEX(RLC!C:C ,E2373 , )</f>
        <v>33.21667637</v>
      </c>
    </row>
    <row r="2374">
      <c r="A2374" s="3" t="s">
        <v>2378</v>
      </c>
      <c r="B2374" s="3">
        <v>52.0</v>
      </c>
      <c r="C2374" s="3">
        <v>16.6922829008</v>
      </c>
      <c r="D2374" s="4">
        <f t="shared" si="1"/>
        <v>2373</v>
      </c>
      <c r="E2374" s="4">
        <f>MATCH(A2374 , RLC!A:A , 0)</f>
        <v>5041</v>
      </c>
      <c r="F2374" s="4">
        <f t="array" ref="F2374"> INDEX(RLC!C:C ,E2374 , )</f>
        <v>21.25867287</v>
      </c>
    </row>
    <row r="2375">
      <c r="A2375" s="3" t="s">
        <v>2379</v>
      </c>
      <c r="B2375" s="3">
        <v>52.0</v>
      </c>
      <c r="C2375" s="3">
        <v>16.6922829008</v>
      </c>
      <c r="D2375" s="4">
        <f t="shared" si="1"/>
        <v>2374</v>
      </c>
      <c r="E2375" s="4">
        <f>MATCH(A2375 , RLC!A:A , 0)</f>
        <v>5049</v>
      </c>
      <c r="F2375" s="4">
        <f t="array" ref="F2375"> INDEX(RLC!C:C ,E2375 , )</f>
        <v>21.25867287</v>
      </c>
    </row>
    <row r="2376">
      <c r="A2376" s="3" t="s">
        <v>2380</v>
      </c>
      <c r="B2376" s="3">
        <v>52.0</v>
      </c>
      <c r="C2376" s="3">
        <v>16.6922829008</v>
      </c>
      <c r="D2376" s="4">
        <f t="shared" si="1"/>
        <v>2375</v>
      </c>
      <c r="E2376" s="4">
        <f>MATCH(A2376 , RLC!A:A , 0)</f>
        <v>2505</v>
      </c>
      <c r="F2376" s="4">
        <f t="array" ref="F2376"> INDEX(RLC!C:C ,E2376 , )</f>
        <v>45.17467986</v>
      </c>
    </row>
    <row r="2377">
      <c r="A2377" s="3" t="s">
        <v>2381</v>
      </c>
      <c r="B2377" s="3">
        <v>52.0</v>
      </c>
      <c r="C2377" s="3">
        <v>16.6922829008</v>
      </c>
      <c r="D2377" s="4">
        <f t="shared" si="1"/>
        <v>2376</v>
      </c>
      <c r="E2377" s="4">
        <f>MATCH(A2377 , RLC!A:A , 0)</f>
        <v>650</v>
      </c>
      <c r="F2377" s="4">
        <f t="array" ref="F2377"> INDEX(RLC!C:C ,E2377 , )</f>
        <v>163.4260477</v>
      </c>
    </row>
    <row r="2378">
      <c r="A2378" s="3" t="s">
        <v>2382</v>
      </c>
      <c r="B2378" s="3">
        <v>52.0</v>
      </c>
      <c r="C2378" s="3">
        <v>16.6922829008</v>
      </c>
      <c r="D2378" s="4">
        <f t="shared" si="1"/>
        <v>2377</v>
      </c>
      <c r="E2378" s="4">
        <f>MATCH(A2378 , RLC!A:A , 0)</f>
        <v>861</v>
      </c>
      <c r="F2378" s="4">
        <f t="array" ref="F2378"> INDEX(RLC!C:C ,E2378 , )</f>
        <v>126.2233702</v>
      </c>
    </row>
    <row r="2379">
      <c r="A2379" s="3" t="s">
        <v>2383</v>
      </c>
      <c r="B2379" s="3">
        <v>52.0</v>
      </c>
      <c r="C2379" s="3">
        <v>16.6922829008</v>
      </c>
      <c r="D2379" s="4">
        <f t="shared" si="1"/>
        <v>2378</v>
      </c>
      <c r="E2379" s="4">
        <f>MATCH(A2379 , RLC!A:A , 0)</f>
        <v>3657</v>
      </c>
      <c r="F2379" s="4">
        <f t="array" ref="F2379"> INDEX(RLC!C:C ,E2379 , )</f>
        <v>30.55934226</v>
      </c>
    </row>
    <row r="2380">
      <c r="A2380" s="3" t="s">
        <v>2384</v>
      </c>
      <c r="B2380" s="3">
        <v>52.0</v>
      </c>
      <c r="C2380" s="3">
        <v>16.6922829008</v>
      </c>
      <c r="D2380" s="4">
        <f t="shared" si="1"/>
        <v>2379</v>
      </c>
      <c r="E2380" s="4">
        <f>MATCH(A2380 , RLC!A:A , 0)</f>
        <v>3370</v>
      </c>
      <c r="F2380" s="4">
        <f t="array" ref="F2380"> INDEX(RLC!C:C ,E2380 , )</f>
        <v>33.21667637</v>
      </c>
    </row>
    <row r="2381">
      <c r="A2381" s="3" t="s">
        <v>2385</v>
      </c>
      <c r="B2381" s="3">
        <v>52.0</v>
      </c>
      <c r="C2381" s="3">
        <v>16.6922829008</v>
      </c>
      <c r="D2381" s="4">
        <f t="shared" si="1"/>
        <v>2380</v>
      </c>
      <c r="E2381" s="4">
        <f>MATCH(A2381 , RLC!A:A , 0)</f>
        <v>2253</v>
      </c>
      <c r="F2381" s="4">
        <f t="array" ref="F2381"> INDEX(RLC!C:C ,E2381 , )</f>
        <v>50.48934808</v>
      </c>
    </row>
    <row r="2382">
      <c r="A2382" s="3" t="s">
        <v>2386</v>
      </c>
      <c r="B2382" s="3">
        <v>52.0</v>
      </c>
      <c r="C2382" s="3">
        <v>16.6922829008</v>
      </c>
      <c r="D2382" s="4">
        <f t="shared" si="1"/>
        <v>2381</v>
      </c>
      <c r="E2382" s="4">
        <f>MATCH(A2382 , RLC!A:A , 0)</f>
        <v>7664</v>
      </c>
      <c r="F2382" s="4">
        <f t="array" ref="F2382"> INDEX(RLC!C:C ,E2382 , )</f>
        <v>13.28667055</v>
      </c>
    </row>
    <row r="2383">
      <c r="A2383" s="3" t="s">
        <v>2387</v>
      </c>
      <c r="B2383" s="3">
        <v>52.0</v>
      </c>
      <c r="C2383" s="3">
        <v>16.6922829008</v>
      </c>
      <c r="D2383" s="4">
        <f t="shared" si="1"/>
        <v>2382</v>
      </c>
      <c r="E2383" s="4">
        <f>MATCH(A2383 , RLC!A:A , 0)</f>
        <v>4184</v>
      </c>
      <c r="F2383" s="4">
        <f t="array" ref="F2383"> INDEX(RLC!C:C ,E2383 , )</f>
        <v>26.57334109</v>
      </c>
    </row>
    <row r="2384">
      <c r="A2384" s="3" t="s">
        <v>2388</v>
      </c>
      <c r="B2384" s="3">
        <v>52.0</v>
      </c>
      <c r="C2384" s="3">
        <v>16.6922829008</v>
      </c>
      <c r="D2384" s="4">
        <f t="shared" si="1"/>
        <v>2383</v>
      </c>
      <c r="E2384" s="4">
        <f>MATCH(A2384 , RLC!A:A , 0)</f>
        <v>526</v>
      </c>
      <c r="F2384" s="4">
        <f t="array" ref="F2384"> INDEX(RLC!C:C ,E2384 , )</f>
        <v>201.9573923</v>
      </c>
    </row>
    <row r="2385">
      <c r="A2385" s="3" t="s">
        <v>2389</v>
      </c>
      <c r="B2385" s="3">
        <v>52.0</v>
      </c>
      <c r="C2385" s="3">
        <v>16.6922829008</v>
      </c>
      <c r="D2385" s="4">
        <f t="shared" si="1"/>
        <v>2384</v>
      </c>
      <c r="E2385" s="4" t="str">
        <f>MATCH(A2385 , RLC!A:A , 0)</f>
        <v>#N/A</v>
      </c>
      <c r="F2385" s="4" t="str">
        <f t="array" ref="F2385"> INDEX(RLC!C:C ,E2385 , )</f>
        <v>#N/A</v>
      </c>
    </row>
    <row r="2386">
      <c r="A2386" s="3" t="s">
        <v>2390</v>
      </c>
      <c r="B2386" s="3">
        <v>52.0</v>
      </c>
      <c r="C2386" s="3">
        <v>16.6922829008</v>
      </c>
      <c r="D2386" s="4">
        <f t="shared" si="1"/>
        <v>2385</v>
      </c>
      <c r="E2386" s="4">
        <f>MATCH(A2386 , RLC!A:A , 0)</f>
        <v>1935</v>
      </c>
      <c r="F2386" s="4">
        <f t="array" ref="F2386"> INDEX(RLC!C:C ,E2386 , )</f>
        <v>59.79001746</v>
      </c>
    </row>
    <row r="2387">
      <c r="A2387" s="3" t="s">
        <v>2391</v>
      </c>
      <c r="B2387" s="3">
        <v>52.0</v>
      </c>
      <c r="C2387" s="3">
        <v>16.6922829008</v>
      </c>
      <c r="D2387" s="4">
        <f t="shared" si="1"/>
        <v>2386</v>
      </c>
      <c r="E2387" s="4">
        <f>MATCH(A2387 , RLC!A:A , 0)</f>
        <v>6164</v>
      </c>
      <c r="F2387" s="4">
        <f t="array" ref="F2387"> INDEX(RLC!C:C ,E2387 , )</f>
        <v>17.27267171</v>
      </c>
    </row>
    <row r="2388">
      <c r="A2388" s="3" t="s">
        <v>2392</v>
      </c>
      <c r="B2388" s="3">
        <v>52.0</v>
      </c>
      <c r="C2388" s="3">
        <v>16.6922829008</v>
      </c>
      <c r="D2388" s="4">
        <f t="shared" si="1"/>
        <v>2387</v>
      </c>
      <c r="E2388" s="4" t="str">
        <f>MATCH(A2388 , RLC!A:A , 0)</f>
        <v>#N/A</v>
      </c>
      <c r="F2388" s="4" t="str">
        <f t="array" ref="F2388"> INDEX(RLC!C:C ,E2388 , )</f>
        <v>#N/A</v>
      </c>
    </row>
    <row r="2389">
      <c r="A2389" s="3" t="s">
        <v>2393</v>
      </c>
      <c r="B2389" s="3">
        <v>52.0</v>
      </c>
      <c r="C2389" s="3">
        <v>16.6922829008</v>
      </c>
      <c r="D2389" s="4">
        <f t="shared" si="1"/>
        <v>2388</v>
      </c>
      <c r="E2389" s="4" t="str">
        <f>MATCH(A2389 , RLC!A:A , 0)</f>
        <v>#N/A</v>
      </c>
      <c r="F2389" s="4" t="str">
        <f t="array" ref="F2389"> INDEX(RLC!C:C ,E2389 , )</f>
        <v>#N/A</v>
      </c>
    </row>
    <row r="2390">
      <c r="A2390" s="3" t="s">
        <v>2394</v>
      </c>
      <c r="B2390" s="3">
        <v>52.0</v>
      </c>
      <c r="C2390" s="3">
        <v>16.6922829008</v>
      </c>
      <c r="D2390" s="4">
        <f t="shared" si="1"/>
        <v>2389</v>
      </c>
      <c r="E2390" s="4" t="str">
        <f>MATCH(A2390 , RLC!A:A , 0)</f>
        <v>#N/A</v>
      </c>
      <c r="F2390" s="4" t="str">
        <f t="array" ref="F2390"> INDEX(RLC!C:C ,E2390 , )</f>
        <v>#N/A</v>
      </c>
    </row>
    <row r="2391">
      <c r="A2391" s="3" t="s">
        <v>2395</v>
      </c>
      <c r="B2391" s="3">
        <v>52.0</v>
      </c>
      <c r="C2391" s="3">
        <v>16.6922829008</v>
      </c>
      <c r="D2391" s="4">
        <f t="shared" si="1"/>
        <v>2390</v>
      </c>
      <c r="E2391" s="4">
        <f>MATCH(A2391 , RLC!A:A , 0)</f>
        <v>7783</v>
      </c>
      <c r="F2391" s="4">
        <f t="array" ref="F2391"> INDEX(RLC!C:C ,E2391 , )</f>
        <v>13.28667055</v>
      </c>
    </row>
    <row r="2392">
      <c r="A2392" s="3" t="s">
        <v>2396</v>
      </c>
      <c r="B2392" s="3">
        <v>52.0</v>
      </c>
      <c r="C2392" s="3">
        <v>16.6922829008</v>
      </c>
      <c r="D2392" s="4">
        <f t="shared" si="1"/>
        <v>2391</v>
      </c>
      <c r="E2392" s="4" t="str">
        <f>MATCH(A2392 , RLC!A:A , 0)</f>
        <v>#N/A</v>
      </c>
      <c r="F2392" s="4" t="str">
        <f t="array" ref="F2392"> INDEX(RLC!C:C ,E2392 , )</f>
        <v>#N/A</v>
      </c>
    </row>
    <row r="2393">
      <c r="A2393" s="3" t="s">
        <v>2397</v>
      </c>
      <c r="B2393" s="3">
        <v>52.0</v>
      </c>
      <c r="C2393" s="3">
        <v>16.6922829008</v>
      </c>
      <c r="D2393" s="4">
        <f t="shared" si="1"/>
        <v>2392</v>
      </c>
      <c r="E2393" s="4">
        <f>MATCH(A2393 , RLC!A:A , 0)</f>
        <v>2205</v>
      </c>
      <c r="F2393" s="4">
        <f t="array" ref="F2393"> INDEX(RLC!C:C ,E2393 , )</f>
        <v>51.81801513</v>
      </c>
    </row>
    <row r="2394">
      <c r="A2394" s="3" t="s">
        <v>2398</v>
      </c>
      <c r="B2394" s="3">
        <v>52.0</v>
      </c>
      <c r="C2394" s="3">
        <v>16.6922829008</v>
      </c>
      <c r="D2394" s="4">
        <f t="shared" si="1"/>
        <v>2393</v>
      </c>
      <c r="E2394" s="4" t="str">
        <f>MATCH(A2394 , RLC!A:A , 0)</f>
        <v>#N/A</v>
      </c>
      <c r="F2394" s="4" t="str">
        <f t="array" ref="F2394"> INDEX(RLC!C:C ,E2394 , )</f>
        <v>#N/A</v>
      </c>
    </row>
    <row r="2395">
      <c r="A2395" s="3" t="s">
        <v>2399</v>
      </c>
      <c r="B2395" s="3">
        <v>52.0</v>
      </c>
      <c r="C2395" s="3">
        <v>16.6922829008</v>
      </c>
      <c r="D2395" s="4">
        <f t="shared" si="1"/>
        <v>2394</v>
      </c>
      <c r="E2395" s="4">
        <f>MATCH(A2395 , RLC!A:A , 0)</f>
        <v>1293</v>
      </c>
      <c r="F2395" s="4">
        <f t="array" ref="F2395"> INDEX(RLC!C:C ,E2395 , )</f>
        <v>87.69202561</v>
      </c>
    </row>
    <row r="2396">
      <c r="A2396" s="3" t="s">
        <v>2400</v>
      </c>
      <c r="B2396" s="3">
        <v>52.0</v>
      </c>
      <c r="C2396" s="3">
        <v>16.6922829008</v>
      </c>
      <c r="D2396" s="4">
        <f t="shared" si="1"/>
        <v>2395</v>
      </c>
      <c r="E2396" s="4">
        <f>MATCH(A2396 , RLC!A:A , 0)</f>
        <v>5539</v>
      </c>
      <c r="F2396" s="4">
        <f t="array" ref="F2396"> INDEX(RLC!C:C ,E2396 , )</f>
        <v>19.93000582</v>
      </c>
    </row>
    <row r="2397">
      <c r="A2397" s="3" t="s">
        <v>2401</v>
      </c>
      <c r="B2397" s="3">
        <v>52.0</v>
      </c>
      <c r="C2397" s="3">
        <v>16.6922829008</v>
      </c>
      <c r="D2397" s="4">
        <f t="shared" si="1"/>
        <v>2396</v>
      </c>
      <c r="E2397" s="4">
        <f>MATCH(A2397 , RLC!A:A , 0)</f>
        <v>7966</v>
      </c>
      <c r="F2397" s="4">
        <f t="array" ref="F2397"> INDEX(RLC!C:C ,E2397 , )</f>
        <v>13.28667055</v>
      </c>
    </row>
    <row r="2398">
      <c r="A2398" s="3" t="s">
        <v>2402</v>
      </c>
      <c r="B2398" s="3">
        <v>52.0</v>
      </c>
      <c r="C2398" s="3">
        <v>16.6922829008</v>
      </c>
      <c r="D2398" s="4">
        <f t="shared" si="1"/>
        <v>2397</v>
      </c>
      <c r="E2398" s="4" t="str">
        <f>MATCH(A2398 , RLC!A:A , 0)</f>
        <v>#N/A</v>
      </c>
      <c r="F2398" s="4" t="str">
        <f t="array" ref="F2398"> INDEX(RLC!C:C ,E2398 , )</f>
        <v>#N/A</v>
      </c>
    </row>
    <row r="2399">
      <c r="A2399" s="3" t="s">
        <v>2403</v>
      </c>
      <c r="B2399" s="3">
        <v>52.0</v>
      </c>
      <c r="C2399" s="3">
        <v>16.6922829008</v>
      </c>
      <c r="D2399" s="4">
        <f t="shared" si="1"/>
        <v>2398</v>
      </c>
      <c r="E2399" s="4">
        <f>MATCH(A2399 , RLC!A:A , 0)</f>
        <v>1831</v>
      </c>
      <c r="F2399" s="4">
        <f t="array" ref="F2399"> INDEX(RLC!C:C ,E2399 , )</f>
        <v>63.77601862</v>
      </c>
    </row>
    <row r="2400">
      <c r="A2400" s="3" t="s">
        <v>2404</v>
      </c>
      <c r="B2400" s="3">
        <v>52.0</v>
      </c>
      <c r="C2400" s="3">
        <v>16.6922829008</v>
      </c>
      <c r="D2400" s="4">
        <f t="shared" si="1"/>
        <v>2399</v>
      </c>
      <c r="E2400" s="4" t="str">
        <f>MATCH(A2400 , RLC!A:A , 0)</f>
        <v>#N/A</v>
      </c>
      <c r="F2400" s="4" t="str">
        <f t="array" ref="F2400"> INDEX(RLC!C:C ,E2400 , )</f>
        <v>#N/A</v>
      </c>
    </row>
    <row r="2401">
      <c r="A2401" s="3" t="s">
        <v>2405</v>
      </c>
      <c r="B2401" s="3">
        <v>52.0</v>
      </c>
      <c r="C2401" s="3">
        <v>16.6922829008</v>
      </c>
      <c r="D2401" s="4">
        <f t="shared" si="1"/>
        <v>2400</v>
      </c>
      <c r="E2401" s="4">
        <f>MATCH(A2401 , RLC!A:A , 0)</f>
        <v>2636</v>
      </c>
      <c r="F2401" s="4">
        <f t="array" ref="F2401"> INDEX(RLC!C:C ,E2401 , )</f>
        <v>43.8460128</v>
      </c>
    </row>
    <row r="2402">
      <c r="A2402" s="3" t="s">
        <v>2406</v>
      </c>
      <c r="B2402" s="3">
        <v>52.0</v>
      </c>
      <c r="C2402" s="3">
        <v>16.6922829008</v>
      </c>
      <c r="D2402" s="4">
        <f t="shared" si="1"/>
        <v>2401</v>
      </c>
      <c r="E2402" s="4">
        <f>MATCH(A2402 , RLC!A:A , 0)</f>
        <v>3919</v>
      </c>
      <c r="F2402" s="4">
        <f t="array" ref="F2402"> INDEX(RLC!C:C ,E2402 , )</f>
        <v>29.2306752</v>
      </c>
    </row>
    <row r="2403">
      <c r="A2403" s="3" t="s">
        <v>2407</v>
      </c>
      <c r="B2403" s="3">
        <v>52.0</v>
      </c>
      <c r="C2403" s="3">
        <v>16.6922829008</v>
      </c>
      <c r="D2403" s="4">
        <f t="shared" si="1"/>
        <v>2402</v>
      </c>
      <c r="E2403" s="4">
        <f>MATCH(A2403 , RLC!A:A , 0)</f>
        <v>4495</v>
      </c>
      <c r="F2403" s="4">
        <f t="array" ref="F2403"> INDEX(RLC!C:C ,E2403 , )</f>
        <v>25.24467404</v>
      </c>
    </row>
    <row r="2404">
      <c r="A2404" s="3" t="s">
        <v>2408</v>
      </c>
      <c r="B2404" s="3">
        <v>52.0</v>
      </c>
      <c r="C2404" s="3">
        <v>16.6922829008</v>
      </c>
      <c r="D2404" s="4">
        <f t="shared" si="1"/>
        <v>2403</v>
      </c>
      <c r="E2404" s="4" t="str">
        <f>MATCH(A2404 , RLC!A:A , 0)</f>
        <v>#N/A</v>
      </c>
      <c r="F2404" s="4" t="str">
        <f t="array" ref="F2404"> INDEX(RLC!C:C ,E2404 , )</f>
        <v>#N/A</v>
      </c>
    </row>
    <row r="2405">
      <c r="A2405" s="3" t="s">
        <v>2409</v>
      </c>
      <c r="B2405" s="3">
        <v>52.0</v>
      </c>
      <c r="C2405" s="3">
        <v>16.6922829008</v>
      </c>
      <c r="D2405" s="4">
        <f t="shared" si="1"/>
        <v>2404</v>
      </c>
      <c r="E2405" s="4">
        <f>MATCH(A2405 , RLC!A:A , 0)</f>
        <v>1961</v>
      </c>
      <c r="F2405" s="4">
        <f t="array" ref="F2405"> INDEX(RLC!C:C ,E2405 , )</f>
        <v>59.79001746</v>
      </c>
    </row>
    <row r="2406">
      <c r="A2406" s="3" t="s">
        <v>2410</v>
      </c>
      <c r="B2406" s="3">
        <v>52.0</v>
      </c>
      <c r="C2406" s="3">
        <v>16.6922829008</v>
      </c>
      <c r="D2406" s="4">
        <f t="shared" si="1"/>
        <v>2405</v>
      </c>
      <c r="E2406" s="4">
        <f>MATCH(A2406 , RLC!A:A , 0)</f>
        <v>441</v>
      </c>
      <c r="F2406" s="4">
        <f t="array" ref="F2406"> INDEX(RLC!C:C ,E2406 , )</f>
        <v>236.5027357</v>
      </c>
    </row>
    <row r="2407">
      <c r="A2407" s="3" t="s">
        <v>2411</v>
      </c>
      <c r="B2407" s="3">
        <v>52.0</v>
      </c>
      <c r="C2407" s="3">
        <v>16.6922829008</v>
      </c>
      <c r="D2407" s="4">
        <f t="shared" si="1"/>
        <v>2406</v>
      </c>
      <c r="E2407" s="4">
        <f>MATCH(A2407 , RLC!A:A , 0)</f>
        <v>1880</v>
      </c>
      <c r="F2407" s="4">
        <f t="array" ref="F2407"> INDEX(RLC!C:C ,E2407 , )</f>
        <v>62.44735157</v>
      </c>
    </row>
    <row r="2408">
      <c r="A2408" s="3" t="s">
        <v>2412</v>
      </c>
      <c r="B2408" s="3">
        <v>52.0</v>
      </c>
      <c r="C2408" s="3">
        <v>16.6922829008</v>
      </c>
      <c r="D2408" s="4">
        <f t="shared" si="1"/>
        <v>2407</v>
      </c>
      <c r="E2408" s="4" t="str">
        <f>MATCH(A2408 , RLC!A:A , 0)</f>
        <v>#N/A</v>
      </c>
      <c r="F2408" s="4" t="str">
        <f t="array" ref="F2408"> INDEX(RLC!C:C ,E2408 , )</f>
        <v>#N/A</v>
      </c>
    </row>
    <row r="2409">
      <c r="A2409" s="3" t="s">
        <v>2413</v>
      </c>
      <c r="B2409" s="3">
        <v>51.0</v>
      </c>
      <c r="C2409" s="3">
        <v>16.3712774604</v>
      </c>
      <c r="D2409" s="4">
        <f t="shared" si="1"/>
        <v>2408</v>
      </c>
      <c r="E2409" s="4">
        <f>MATCH(A2409 , RLC!A:A , 0)</f>
        <v>4114</v>
      </c>
      <c r="F2409" s="4">
        <f t="array" ref="F2409"> INDEX(RLC!C:C ,E2409 , )</f>
        <v>26.57334109</v>
      </c>
    </row>
    <row r="2410">
      <c r="A2410" s="3" t="s">
        <v>2414</v>
      </c>
      <c r="B2410" s="3">
        <v>51.0</v>
      </c>
      <c r="C2410" s="3">
        <v>16.3712774604</v>
      </c>
      <c r="D2410" s="4">
        <f t="shared" si="1"/>
        <v>2409</v>
      </c>
      <c r="E2410" s="4">
        <f>MATCH(A2410 , RLC!A:A , 0)</f>
        <v>1065</v>
      </c>
      <c r="F2410" s="4">
        <f t="array" ref="F2410"> INDEX(RLC!C:C ,E2410 , )</f>
        <v>103.6360303</v>
      </c>
    </row>
    <row r="2411">
      <c r="A2411" s="3" t="s">
        <v>2415</v>
      </c>
      <c r="B2411" s="3">
        <v>51.0</v>
      </c>
      <c r="C2411" s="3">
        <v>16.3712774604</v>
      </c>
      <c r="D2411" s="4">
        <f t="shared" si="1"/>
        <v>2410</v>
      </c>
      <c r="E2411" s="4">
        <f>MATCH(A2411 , RLC!A:A , 0)</f>
        <v>7527</v>
      </c>
      <c r="F2411" s="4">
        <f t="array" ref="F2411"> INDEX(RLC!C:C ,E2411 , )</f>
        <v>13.28667055</v>
      </c>
    </row>
    <row r="2412">
      <c r="A2412" s="3" t="s">
        <v>2416</v>
      </c>
      <c r="B2412" s="3">
        <v>51.0</v>
      </c>
      <c r="C2412" s="3">
        <v>16.3712774604</v>
      </c>
      <c r="D2412" s="4">
        <f t="shared" si="1"/>
        <v>2411</v>
      </c>
      <c r="E2412" s="4">
        <f>MATCH(A2412 , RLC!A:A , 0)</f>
        <v>5040</v>
      </c>
      <c r="F2412" s="4">
        <f t="array" ref="F2412"> INDEX(RLC!C:C ,E2412 , )</f>
        <v>21.25867287</v>
      </c>
    </row>
    <row r="2413">
      <c r="A2413" s="3" t="s">
        <v>2417</v>
      </c>
      <c r="B2413" s="3">
        <v>51.0</v>
      </c>
      <c r="C2413" s="3">
        <v>16.3712774604</v>
      </c>
      <c r="D2413" s="4">
        <f t="shared" si="1"/>
        <v>2412</v>
      </c>
      <c r="E2413" s="4">
        <f>MATCH(A2413 , RLC!A:A , 0)</f>
        <v>2567</v>
      </c>
      <c r="F2413" s="4">
        <f t="array" ref="F2413"> INDEX(RLC!C:C ,E2413 , )</f>
        <v>43.8460128</v>
      </c>
    </row>
    <row r="2414">
      <c r="A2414" s="3" t="s">
        <v>2418</v>
      </c>
      <c r="B2414" s="3">
        <v>51.0</v>
      </c>
      <c r="C2414" s="3">
        <v>16.3712774604</v>
      </c>
      <c r="D2414" s="4">
        <f t="shared" si="1"/>
        <v>2413</v>
      </c>
      <c r="E2414" s="4">
        <f>MATCH(A2414 , RLC!A:A , 0)</f>
        <v>1852</v>
      </c>
      <c r="F2414" s="4">
        <f t="array" ref="F2414"> INDEX(RLC!C:C ,E2414 , )</f>
        <v>62.44735157</v>
      </c>
    </row>
    <row r="2415">
      <c r="A2415" s="3" t="s">
        <v>2419</v>
      </c>
      <c r="B2415" s="3">
        <v>51.0</v>
      </c>
      <c r="C2415" s="3">
        <v>16.3712774604</v>
      </c>
      <c r="D2415" s="4">
        <f t="shared" si="1"/>
        <v>2414</v>
      </c>
      <c r="E2415" s="4" t="str">
        <f>MATCH(A2415 , RLC!A:A , 0)</f>
        <v>#N/A</v>
      </c>
      <c r="F2415" s="4" t="str">
        <f t="array" ref="F2415"> INDEX(RLC!C:C ,E2415 , )</f>
        <v>#N/A</v>
      </c>
    </row>
    <row r="2416">
      <c r="A2416" s="3" t="s">
        <v>2420</v>
      </c>
      <c r="B2416" s="3">
        <v>51.0</v>
      </c>
      <c r="C2416" s="3">
        <v>16.3712774604</v>
      </c>
      <c r="D2416" s="4">
        <f t="shared" si="1"/>
        <v>2415</v>
      </c>
      <c r="E2416" s="4">
        <f>MATCH(A2416 , RLC!A:A , 0)</f>
        <v>1139</v>
      </c>
      <c r="F2416" s="4">
        <f t="array" ref="F2416"> INDEX(RLC!C:C ,E2416 , )</f>
        <v>98.32136204</v>
      </c>
    </row>
    <row r="2417">
      <c r="A2417" s="3" t="s">
        <v>2421</v>
      </c>
      <c r="B2417" s="3">
        <v>51.0</v>
      </c>
      <c r="C2417" s="3">
        <v>16.3712774604</v>
      </c>
      <c r="D2417" s="4">
        <f t="shared" si="1"/>
        <v>2416</v>
      </c>
      <c r="E2417" s="4">
        <f>MATCH(A2417 , RLC!A:A , 0)</f>
        <v>2572</v>
      </c>
      <c r="F2417" s="4">
        <f t="array" ref="F2417"> INDEX(RLC!C:C ,E2417 , )</f>
        <v>43.8460128</v>
      </c>
    </row>
    <row r="2418">
      <c r="A2418" s="3" t="s">
        <v>2422</v>
      </c>
      <c r="B2418" s="3">
        <v>51.0</v>
      </c>
      <c r="C2418" s="3">
        <v>16.3712774604</v>
      </c>
      <c r="D2418" s="4">
        <f t="shared" si="1"/>
        <v>2417</v>
      </c>
      <c r="E2418" s="4">
        <f>MATCH(A2418 , RLC!A:A , 0)</f>
        <v>3053</v>
      </c>
      <c r="F2418" s="4">
        <f t="array" ref="F2418"> INDEX(RLC!C:C ,E2418 , )</f>
        <v>37.20267753</v>
      </c>
    </row>
    <row r="2419">
      <c r="A2419" s="3" t="s">
        <v>2423</v>
      </c>
      <c r="B2419" s="3">
        <v>51.0</v>
      </c>
      <c r="C2419" s="3">
        <v>16.3712774604</v>
      </c>
      <c r="D2419" s="4">
        <f t="shared" si="1"/>
        <v>2418</v>
      </c>
      <c r="E2419" s="4">
        <f>MATCH(A2419 , RLC!A:A , 0)</f>
        <v>3987</v>
      </c>
      <c r="F2419" s="4">
        <f t="array" ref="F2419"> INDEX(RLC!C:C ,E2419 , )</f>
        <v>27.90200815</v>
      </c>
    </row>
    <row r="2420">
      <c r="A2420" s="3" t="s">
        <v>2424</v>
      </c>
      <c r="B2420" s="3">
        <v>51.0</v>
      </c>
      <c r="C2420" s="3">
        <v>16.3712774604</v>
      </c>
      <c r="D2420" s="4">
        <f t="shared" si="1"/>
        <v>2419</v>
      </c>
      <c r="E2420" s="4">
        <f>MATCH(A2420 , RLC!A:A , 0)</f>
        <v>7625</v>
      </c>
      <c r="F2420" s="4">
        <f t="array" ref="F2420"> INDEX(RLC!C:C ,E2420 , )</f>
        <v>13.28667055</v>
      </c>
    </row>
    <row r="2421">
      <c r="A2421" s="3" t="s">
        <v>2425</v>
      </c>
      <c r="B2421" s="3">
        <v>51.0</v>
      </c>
      <c r="C2421" s="3">
        <v>16.3712774604</v>
      </c>
      <c r="D2421" s="4">
        <f t="shared" si="1"/>
        <v>2420</v>
      </c>
      <c r="E2421" s="4">
        <f>MATCH(A2421 , RLC!A:A , 0)</f>
        <v>2585</v>
      </c>
      <c r="F2421" s="4">
        <f t="array" ref="F2421"> INDEX(RLC!C:C ,E2421 , )</f>
        <v>43.8460128</v>
      </c>
    </row>
    <row r="2422">
      <c r="A2422" s="3" t="s">
        <v>2426</v>
      </c>
      <c r="B2422" s="3">
        <v>51.0</v>
      </c>
      <c r="C2422" s="3">
        <v>16.3712774604</v>
      </c>
      <c r="D2422" s="4">
        <f t="shared" si="1"/>
        <v>2421</v>
      </c>
      <c r="E2422" s="4">
        <f>MATCH(A2422 , RLC!A:A , 0)</f>
        <v>2013</v>
      </c>
      <c r="F2422" s="4">
        <f t="array" ref="F2422"> INDEX(RLC!C:C ,E2422 , )</f>
        <v>57.13268335</v>
      </c>
    </row>
    <row r="2423">
      <c r="A2423" s="3" t="s">
        <v>2427</v>
      </c>
      <c r="B2423" s="3">
        <v>51.0</v>
      </c>
      <c r="C2423" s="3">
        <v>16.3712774604</v>
      </c>
      <c r="D2423" s="4">
        <f t="shared" si="1"/>
        <v>2422</v>
      </c>
      <c r="E2423" s="4">
        <f>MATCH(A2423 , RLC!A:A , 0)</f>
        <v>1658</v>
      </c>
      <c r="F2423" s="4">
        <f t="array" ref="F2423"> INDEX(RLC!C:C ,E2423 , )</f>
        <v>69.09068684</v>
      </c>
    </row>
    <row r="2424">
      <c r="A2424" s="3" t="s">
        <v>2428</v>
      </c>
      <c r="B2424" s="3">
        <v>51.0</v>
      </c>
      <c r="C2424" s="3">
        <v>16.3712774604</v>
      </c>
      <c r="D2424" s="4">
        <f t="shared" si="1"/>
        <v>2423</v>
      </c>
      <c r="E2424" s="4" t="str">
        <f>MATCH(A2424 , RLC!A:A , 0)</f>
        <v>#N/A</v>
      </c>
      <c r="F2424" s="4" t="str">
        <f t="array" ref="F2424"> INDEX(RLC!C:C ,E2424 , )</f>
        <v>#N/A</v>
      </c>
    </row>
    <row r="2425">
      <c r="A2425" s="3" t="s">
        <v>2429</v>
      </c>
      <c r="B2425" s="3">
        <v>51.0</v>
      </c>
      <c r="C2425" s="3">
        <v>16.3712774604</v>
      </c>
      <c r="D2425" s="4">
        <f t="shared" si="1"/>
        <v>2424</v>
      </c>
      <c r="E2425" s="4">
        <f>MATCH(A2425 , RLC!A:A , 0)</f>
        <v>3686</v>
      </c>
      <c r="F2425" s="4">
        <f t="array" ref="F2425"> INDEX(RLC!C:C ,E2425 , )</f>
        <v>30.55934226</v>
      </c>
    </row>
    <row r="2426">
      <c r="A2426" s="3" t="s">
        <v>2430</v>
      </c>
      <c r="B2426" s="3">
        <v>51.0</v>
      </c>
      <c r="C2426" s="3">
        <v>16.3712774604</v>
      </c>
      <c r="D2426" s="4">
        <f t="shared" si="1"/>
        <v>2425</v>
      </c>
      <c r="E2426" s="4">
        <f>MATCH(A2426 , RLC!A:A , 0)</f>
        <v>4626</v>
      </c>
      <c r="F2426" s="4">
        <f t="array" ref="F2426"> INDEX(RLC!C:C ,E2426 , )</f>
        <v>23.91600698</v>
      </c>
    </row>
    <row r="2427">
      <c r="A2427" s="3" t="s">
        <v>2431</v>
      </c>
      <c r="B2427" s="3">
        <v>51.0</v>
      </c>
      <c r="C2427" s="3">
        <v>16.3712774604</v>
      </c>
      <c r="D2427" s="4">
        <f t="shared" si="1"/>
        <v>2426</v>
      </c>
      <c r="E2427" s="4" t="str">
        <f>MATCH(A2427 , RLC!A:A , 0)</f>
        <v>#N/A</v>
      </c>
      <c r="F2427" s="4" t="str">
        <f t="array" ref="F2427"> INDEX(RLC!C:C ,E2427 , )</f>
        <v>#N/A</v>
      </c>
    </row>
    <row r="2428">
      <c r="A2428" s="3" t="s">
        <v>2432</v>
      </c>
      <c r="B2428" s="3">
        <v>51.0</v>
      </c>
      <c r="C2428" s="3">
        <v>16.3712774604</v>
      </c>
      <c r="D2428" s="4">
        <f t="shared" si="1"/>
        <v>2427</v>
      </c>
      <c r="E2428" s="4">
        <f>MATCH(A2428 , RLC!A:A , 0)</f>
        <v>575</v>
      </c>
      <c r="F2428" s="4">
        <f t="array" ref="F2428"> INDEX(RLC!C:C ,E2428 , )</f>
        <v>186.0133876</v>
      </c>
    </row>
    <row r="2429">
      <c r="A2429" s="3" t="s">
        <v>2433</v>
      </c>
      <c r="B2429" s="3">
        <v>51.0</v>
      </c>
      <c r="C2429" s="3">
        <v>16.3712774604</v>
      </c>
      <c r="D2429" s="4">
        <f t="shared" si="1"/>
        <v>2428</v>
      </c>
      <c r="E2429" s="4" t="str">
        <f>MATCH(A2429 , RLC!A:A , 0)</f>
        <v>#N/A</v>
      </c>
      <c r="F2429" s="4" t="str">
        <f t="array" ref="F2429"> INDEX(RLC!C:C ,E2429 , )</f>
        <v>#N/A</v>
      </c>
    </row>
    <row r="2430">
      <c r="A2430" s="3" t="s">
        <v>2434</v>
      </c>
      <c r="B2430" s="3">
        <v>51.0</v>
      </c>
      <c r="C2430" s="3">
        <v>16.3712774604</v>
      </c>
      <c r="D2430" s="4">
        <f t="shared" si="1"/>
        <v>2429</v>
      </c>
      <c r="E2430" s="4">
        <f>MATCH(A2430 , RLC!A:A , 0)</f>
        <v>1663</v>
      </c>
      <c r="F2430" s="4">
        <f t="array" ref="F2430"> INDEX(RLC!C:C ,E2430 , )</f>
        <v>69.09068684</v>
      </c>
    </row>
    <row r="2431">
      <c r="A2431" s="3" t="s">
        <v>2435</v>
      </c>
      <c r="B2431" s="3">
        <v>51.0</v>
      </c>
      <c r="C2431" s="3">
        <v>16.3712774604</v>
      </c>
      <c r="D2431" s="4">
        <f t="shared" si="1"/>
        <v>2430</v>
      </c>
      <c r="E2431" s="4">
        <f>MATCH(A2431 , RLC!A:A , 0)</f>
        <v>5801</v>
      </c>
      <c r="F2431" s="4">
        <f t="array" ref="F2431"> INDEX(RLC!C:C ,E2431 , )</f>
        <v>18.60133876</v>
      </c>
    </row>
    <row r="2432">
      <c r="A2432" s="3" t="s">
        <v>2436</v>
      </c>
      <c r="B2432" s="3">
        <v>51.0</v>
      </c>
      <c r="C2432" s="3">
        <v>16.3712774604</v>
      </c>
      <c r="D2432" s="4">
        <f t="shared" si="1"/>
        <v>2431</v>
      </c>
      <c r="E2432" s="4">
        <f>MATCH(A2432 , RLC!A:A , 0)</f>
        <v>4408</v>
      </c>
      <c r="F2432" s="4">
        <f t="array" ref="F2432"> INDEX(RLC!C:C ,E2432 , )</f>
        <v>25.24467404</v>
      </c>
    </row>
    <row r="2433">
      <c r="A2433" s="3" t="s">
        <v>2437</v>
      </c>
      <c r="B2433" s="3">
        <v>51.0</v>
      </c>
      <c r="C2433" s="3">
        <v>16.3712774604</v>
      </c>
      <c r="D2433" s="4">
        <f t="shared" si="1"/>
        <v>2432</v>
      </c>
      <c r="E2433" s="4" t="str">
        <f>MATCH(A2433 , RLC!A:A , 0)</f>
        <v>#N/A</v>
      </c>
      <c r="F2433" s="4" t="str">
        <f t="array" ref="F2433"> INDEX(RLC!C:C ,E2433 , )</f>
        <v>#N/A</v>
      </c>
    </row>
    <row r="2434">
      <c r="A2434" s="3" t="s">
        <v>2438</v>
      </c>
      <c r="B2434" s="3">
        <v>51.0</v>
      </c>
      <c r="C2434" s="3">
        <v>16.3712774604</v>
      </c>
      <c r="D2434" s="4">
        <f t="shared" si="1"/>
        <v>2433</v>
      </c>
      <c r="E2434" s="4" t="str">
        <f>MATCH(A2434 , RLC!A:A , 0)</f>
        <v>#N/A</v>
      </c>
      <c r="F2434" s="4" t="str">
        <f t="array" ref="F2434"> INDEX(RLC!C:C ,E2434 , )</f>
        <v>#N/A</v>
      </c>
    </row>
    <row r="2435">
      <c r="A2435" s="3" t="s">
        <v>2439</v>
      </c>
      <c r="B2435" s="3">
        <v>51.0</v>
      </c>
      <c r="C2435" s="3">
        <v>16.3712774604</v>
      </c>
      <c r="D2435" s="4">
        <f t="shared" si="1"/>
        <v>2434</v>
      </c>
      <c r="E2435" s="4" t="str">
        <f>MATCH(A2435 , RLC!A:A , 0)</f>
        <v>#N/A</v>
      </c>
      <c r="F2435" s="4" t="str">
        <f t="array" ref="F2435"> INDEX(RLC!C:C ,E2435 , )</f>
        <v>#N/A</v>
      </c>
    </row>
    <row r="2436">
      <c r="A2436" s="3" t="s">
        <v>2440</v>
      </c>
      <c r="B2436" s="3">
        <v>51.0</v>
      </c>
      <c r="C2436" s="3">
        <v>16.3712774604</v>
      </c>
      <c r="D2436" s="4">
        <f t="shared" si="1"/>
        <v>2435</v>
      </c>
      <c r="E2436" s="4">
        <f>MATCH(A2436 , RLC!A:A , 0)</f>
        <v>2871</v>
      </c>
      <c r="F2436" s="4">
        <f t="array" ref="F2436"> INDEX(RLC!C:C ,E2436 , )</f>
        <v>39.86001164</v>
      </c>
    </row>
    <row r="2437">
      <c r="A2437" s="3" t="s">
        <v>2441</v>
      </c>
      <c r="B2437" s="3">
        <v>51.0</v>
      </c>
      <c r="C2437" s="3">
        <v>16.3712774604</v>
      </c>
      <c r="D2437" s="4">
        <f t="shared" si="1"/>
        <v>2436</v>
      </c>
      <c r="E2437" s="4">
        <f>MATCH(A2437 , RLC!A:A , 0)</f>
        <v>1455</v>
      </c>
      <c r="F2437" s="4">
        <f t="array" ref="F2437"> INDEX(RLC!C:C ,E2437 , )</f>
        <v>78.39135622</v>
      </c>
    </row>
    <row r="2438">
      <c r="A2438" s="3" t="s">
        <v>2442</v>
      </c>
      <c r="B2438" s="3">
        <v>51.0</v>
      </c>
      <c r="C2438" s="3">
        <v>16.3712774604</v>
      </c>
      <c r="D2438" s="4">
        <f t="shared" si="1"/>
        <v>2437</v>
      </c>
      <c r="E2438" s="4" t="str">
        <f>MATCH(A2438 , RLC!A:A , 0)</f>
        <v>#N/A</v>
      </c>
      <c r="F2438" s="4" t="str">
        <f t="array" ref="F2438"> INDEX(RLC!C:C ,E2438 , )</f>
        <v>#N/A</v>
      </c>
    </row>
    <row r="2439">
      <c r="A2439" s="3" t="s">
        <v>2443</v>
      </c>
      <c r="B2439" s="3">
        <v>51.0</v>
      </c>
      <c r="C2439" s="3">
        <v>16.3712774604</v>
      </c>
      <c r="D2439" s="4">
        <f t="shared" si="1"/>
        <v>2438</v>
      </c>
      <c r="E2439" s="4">
        <f>MATCH(A2439 , RLC!A:A , 0)</f>
        <v>5510</v>
      </c>
      <c r="F2439" s="4">
        <f t="array" ref="F2439"> INDEX(RLC!C:C ,E2439 , )</f>
        <v>19.93000582</v>
      </c>
    </row>
    <row r="2440">
      <c r="A2440" s="3" t="s">
        <v>2444</v>
      </c>
      <c r="B2440" s="3">
        <v>51.0</v>
      </c>
      <c r="C2440" s="3">
        <v>16.3712774604</v>
      </c>
      <c r="D2440" s="4">
        <f t="shared" si="1"/>
        <v>2439</v>
      </c>
      <c r="E2440" s="4" t="str">
        <f>MATCH(A2440 , RLC!A:A , 0)</f>
        <v>#N/A</v>
      </c>
      <c r="F2440" s="4" t="str">
        <f t="array" ref="F2440"> INDEX(RLC!C:C ,E2440 , )</f>
        <v>#N/A</v>
      </c>
    </row>
    <row r="2441">
      <c r="A2441" s="3" t="s">
        <v>2445</v>
      </c>
      <c r="B2441" s="3">
        <v>51.0</v>
      </c>
      <c r="C2441" s="3">
        <v>16.3712774604</v>
      </c>
      <c r="D2441" s="4">
        <f t="shared" si="1"/>
        <v>2440</v>
      </c>
      <c r="E2441" s="4" t="str">
        <f>MATCH(A2441 , RLC!A:A , 0)</f>
        <v>#N/A</v>
      </c>
      <c r="F2441" s="4" t="str">
        <f t="array" ref="F2441"> INDEX(RLC!C:C ,E2441 , )</f>
        <v>#N/A</v>
      </c>
    </row>
    <row r="2442">
      <c r="A2442" s="3" t="s">
        <v>2446</v>
      </c>
      <c r="B2442" s="3">
        <v>51.0</v>
      </c>
      <c r="C2442" s="3">
        <v>16.3712774604</v>
      </c>
      <c r="D2442" s="4">
        <f t="shared" si="1"/>
        <v>2441</v>
      </c>
      <c r="E2442" s="4" t="str">
        <f>MATCH(A2442 , RLC!A:A , 0)</f>
        <v>#N/A</v>
      </c>
      <c r="F2442" s="4" t="str">
        <f t="array" ref="F2442"> INDEX(RLC!C:C ,E2442 , )</f>
        <v>#N/A</v>
      </c>
    </row>
    <row r="2443">
      <c r="A2443" s="3" t="s">
        <v>2447</v>
      </c>
      <c r="B2443" s="3">
        <v>51.0</v>
      </c>
      <c r="C2443" s="3">
        <v>16.3712774604</v>
      </c>
      <c r="D2443" s="4">
        <f t="shared" si="1"/>
        <v>2442</v>
      </c>
      <c r="E2443" s="4">
        <f>MATCH(A2443 , RLC!A:A , 0)</f>
        <v>2335</v>
      </c>
      <c r="F2443" s="4">
        <f t="array" ref="F2443"> INDEX(RLC!C:C ,E2443 , )</f>
        <v>49.16068102</v>
      </c>
    </row>
    <row r="2444">
      <c r="A2444" s="3" t="s">
        <v>2448</v>
      </c>
      <c r="B2444" s="3">
        <v>51.0</v>
      </c>
      <c r="C2444" s="3">
        <v>16.3712774604</v>
      </c>
      <c r="D2444" s="4">
        <f t="shared" si="1"/>
        <v>2443</v>
      </c>
      <c r="E2444" s="4" t="str">
        <f>MATCH(A2444 , RLC!A:A , 0)</f>
        <v>#N/A</v>
      </c>
      <c r="F2444" s="4" t="str">
        <f t="array" ref="F2444"> INDEX(RLC!C:C ,E2444 , )</f>
        <v>#N/A</v>
      </c>
    </row>
    <row r="2445">
      <c r="A2445" s="3" t="s">
        <v>2449</v>
      </c>
      <c r="B2445" s="3">
        <v>51.0</v>
      </c>
      <c r="C2445" s="3">
        <v>16.3712774604</v>
      </c>
      <c r="D2445" s="4">
        <f t="shared" si="1"/>
        <v>2444</v>
      </c>
      <c r="E2445" s="4">
        <f>MATCH(A2445 , RLC!A:A , 0)</f>
        <v>2273</v>
      </c>
      <c r="F2445" s="4">
        <f t="array" ref="F2445"> INDEX(RLC!C:C ,E2445 , )</f>
        <v>50.48934808</v>
      </c>
    </row>
    <row r="2446">
      <c r="A2446" s="3" t="s">
        <v>2450</v>
      </c>
      <c r="B2446" s="3">
        <v>51.0</v>
      </c>
      <c r="C2446" s="3">
        <v>16.3712774604</v>
      </c>
      <c r="D2446" s="4">
        <f t="shared" si="1"/>
        <v>2445</v>
      </c>
      <c r="E2446" s="4">
        <f>MATCH(A2446 , RLC!A:A , 0)</f>
        <v>5909</v>
      </c>
      <c r="F2446" s="4">
        <f t="array" ref="F2446"> INDEX(RLC!C:C ,E2446 , )</f>
        <v>18.60133876</v>
      </c>
    </row>
    <row r="2447">
      <c r="A2447" s="3" t="s">
        <v>2451</v>
      </c>
      <c r="B2447" s="3">
        <v>51.0</v>
      </c>
      <c r="C2447" s="3">
        <v>16.3712774604</v>
      </c>
      <c r="D2447" s="4">
        <f t="shared" si="1"/>
        <v>2446</v>
      </c>
      <c r="E2447" s="4" t="str">
        <f>MATCH(A2447 , RLC!A:A , 0)</f>
        <v>#N/A</v>
      </c>
      <c r="F2447" s="4" t="str">
        <f t="array" ref="F2447"> INDEX(RLC!C:C ,E2447 , )</f>
        <v>#N/A</v>
      </c>
    </row>
    <row r="2448">
      <c r="A2448" s="3" t="s">
        <v>2452</v>
      </c>
      <c r="B2448" s="3">
        <v>51.0</v>
      </c>
      <c r="C2448" s="3">
        <v>16.3712774604</v>
      </c>
      <c r="D2448" s="4">
        <f t="shared" si="1"/>
        <v>2447</v>
      </c>
      <c r="E2448" s="4" t="str">
        <f>MATCH(A2448 , RLC!A:A , 0)</f>
        <v>#N/A</v>
      </c>
      <c r="F2448" s="4" t="str">
        <f t="array" ref="F2448"> INDEX(RLC!C:C ,E2448 , )</f>
        <v>#N/A</v>
      </c>
    </row>
    <row r="2449">
      <c r="A2449" s="3" t="s">
        <v>2453</v>
      </c>
      <c r="B2449" s="3">
        <v>51.0</v>
      </c>
      <c r="C2449" s="3">
        <v>16.3712774604</v>
      </c>
      <c r="D2449" s="4">
        <f t="shared" si="1"/>
        <v>2448</v>
      </c>
      <c r="E2449" s="4">
        <f>MATCH(A2449 , RLC!A:A , 0)</f>
        <v>5242</v>
      </c>
      <c r="F2449" s="4">
        <f t="array" ref="F2449"> INDEX(RLC!C:C ,E2449 , )</f>
        <v>21.25867287</v>
      </c>
    </row>
    <row r="2450">
      <c r="A2450" s="3" t="s">
        <v>2454</v>
      </c>
      <c r="B2450" s="3">
        <v>51.0</v>
      </c>
      <c r="C2450" s="3">
        <v>16.3712774604</v>
      </c>
      <c r="D2450" s="4">
        <f t="shared" si="1"/>
        <v>2449</v>
      </c>
      <c r="E2450" s="4" t="str">
        <f>MATCH(A2450 , RLC!A:A , 0)</f>
        <v>#N/A</v>
      </c>
      <c r="F2450" s="4" t="str">
        <f t="array" ref="F2450"> INDEX(RLC!C:C ,E2450 , )</f>
        <v>#N/A</v>
      </c>
    </row>
    <row r="2451">
      <c r="A2451" s="3" t="s">
        <v>2455</v>
      </c>
      <c r="B2451" s="3">
        <v>51.0</v>
      </c>
      <c r="C2451" s="3">
        <v>16.3712774604</v>
      </c>
      <c r="D2451" s="4">
        <f t="shared" si="1"/>
        <v>2450</v>
      </c>
      <c r="E2451" s="4">
        <f>MATCH(A2451 , RLC!A:A , 0)</f>
        <v>4096</v>
      </c>
      <c r="F2451" s="4">
        <f t="array" ref="F2451"> INDEX(RLC!C:C ,E2451 , )</f>
        <v>27.90200815</v>
      </c>
    </row>
    <row r="2452">
      <c r="A2452" s="3" t="s">
        <v>2456</v>
      </c>
      <c r="B2452" s="3">
        <v>51.0</v>
      </c>
      <c r="C2452" s="3">
        <v>16.3712774604</v>
      </c>
      <c r="D2452" s="4">
        <f t="shared" si="1"/>
        <v>2451</v>
      </c>
      <c r="E2452" s="4" t="str">
        <f>MATCH(A2452 , RLC!A:A , 0)</f>
        <v>#N/A</v>
      </c>
      <c r="F2452" s="4" t="str">
        <f t="array" ref="F2452"> INDEX(RLC!C:C ,E2452 , )</f>
        <v>#N/A</v>
      </c>
    </row>
    <row r="2453">
      <c r="A2453" s="3" t="s">
        <v>2457</v>
      </c>
      <c r="B2453" s="3">
        <v>51.0</v>
      </c>
      <c r="C2453" s="3">
        <v>16.3712774604</v>
      </c>
      <c r="D2453" s="4">
        <f t="shared" si="1"/>
        <v>2452</v>
      </c>
      <c r="E2453" s="4">
        <f>MATCH(A2453 , RLC!A:A , 0)</f>
        <v>2644</v>
      </c>
      <c r="F2453" s="4">
        <f t="array" ref="F2453"> INDEX(RLC!C:C ,E2453 , )</f>
        <v>43.8460128</v>
      </c>
    </row>
    <row r="2454">
      <c r="A2454" s="3" t="s">
        <v>2458</v>
      </c>
      <c r="B2454" s="3">
        <v>51.0</v>
      </c>
      <c r="C2454" s="3">
        <v>16.3712774604</v>
      </c>
      <c r="D2454" s="4">
        <f t="shared" si="1"/>
        <v>2453</v>
      </c>
      <c r="E2454" s="4">
        <f>MATCH(A2454 , RLC!A:A , 0)</f>
        <v>5625</v>
      </c>
      <c r="F2454" s="4">
        <f t="array" ref="F2454"> INDEX(RLC!C:C ,E2454 , )</f>
        <v>19.93000582</v>
      </c>
    </row>
    <row r="2455">
      <c r="A2455" s="3" t="s">
        <v>2459</v>
      </c>
      <c r="B2455" s="3">
        <v>51.0</v>
      </c>
      <c r="C2455" s="3">
        <v>16.3712774604</v>
      </c>
      <c r="D2455" s="4">
        <f t="shared" si="1"/>
        <v>2454</v>
      </c>
      <c r="E2455" s="4" t="str">
        <f>MATCH(A2455 , RLC!A:A , 0)</f>
        <v>#N/A</v>
      </c>
      <c r="F2455" s="4" t="str">
        <f t="array" ref="F2455"> INDEX(RLC!C:C ,E2455 , )</f>
        <v>#N/A</v>
      </c>
    </row>
    <row r="2456">
      <c r="A2456" s="3" t="s">
        <v>2460</v>
      </c>
      <c r="B2456" s="3">
        <v>51.0</v>
      </c>
      <c r="C2456" s="3">
        <v>16.3712774604</v>
      </c>
      <c r="D2456" s="4">
        <f t="shared" si="1"/>
        <v>2455</v>
      </c>
      <c r="E2456" s="4" t="str">
        <f>MATCH(A2456 , RLC!A:A , 0)</f>
        <v>#N/A</v>
      </c>
      <c r="F2456" s="4" t="str">
        <f t="array" ref="F2456"> INDEX(RLC!C:C ,E2456 , )</f>
        <v>#N/A</v>
      </c>
    </row>
    <row r="2457">
      <c r="A2457" s="3" t="s">
        <v>2461</v>
      </c>
      <c r="B2457" s="3">
        <v>50.0</v>
      </c>
      <c r="C2457" s="3">
        <v>16.05027202</v>
      </c>
      <c r="D2457" s="4">
        <f t="shared" si="1"/>
        <v>2456</v>
      </c>
      <c r="E2457" s="4" t="str">
        <f>MATCH(A2457 , RLC!A:A , 0)</f>
        <v>#N/A</v>
      </c>
      <c r="F2457" s="4" t="str">
        <f t="array" ref="F2457"> INDEX(RLC!C:C ,E2457 , )</f>
        <v>#N/A</v>
      </c>
    </row>
    <row r="2458">
      <c r="A2458" s="3" t="s">
        <v>2462</v>
      </c>
      <c r="B2458" s="3">
        <v>50.0</v>
      </c>
      <c r="C2458" s="3">
        <v>16.05027202</v>
      </c>
      <c r="D2458" s="4">
        <f t="shared" si="1"/>
        <v>2457</v>
      </c>
      <c r="E2458" s="4">
        <f>MATCH(A2458 , RLC!A:A , 0)</f>
        <v>1264</v>
      </c>
      <c r="F2458" s="4">
        <f t="array" ref="F2458"> INDEX(RLC!C:C ,E2458 , )</f>
        <v>89.02069266</v>
      </c>
    </row>
    <row r="2459">
      <c r="A2459" s="3" t="s">
        <v>2463</v>
      </c>
      <c r="B2459" s="3">
        <v>50.0</v>
      </c>
      <c r="C2459" s="3">
        <v>16.05027202</v>
      </c>
      <c r="D2459" s="4">
        <f t="shared" si="1"/>
        <v>2458</v>
      </c>
      <c r="E2459" s="4">
        <f>MATCH(A2459 , RLC!A:A , 0)</f>
        <v>1209</v>
      </c>
      <c r="F2459" s="4">
        <f t="array" ref="F2459"> INDEX(RLC!C:C ,E2459 , )</f>
        <v>93.00669382</v>
      </c>
    </row>
    <row r="2460">
      <c r="A2460" s="3" t="s">
        <v>2464</v>
      </c>
      <c r="B2460" s="3">
        <v>50.0</v>
      </c>
      <c r="C2460" s="3">
        <v>16.05027202</v>
      </c>
      <c r="D2460" s="4">
        <f t="shared" si="1"/>
        <v>2459</v>
      </c>
      <c r="E2460" s="4" t="str">
        <f>MATCH(A2460 , RLC!A:A , 0)</f>
        <v>#N/A</v>
      </c>
      <c r="F2460" s="4" t="str">
        <f t="array" ref="F2460"> INDEX(RLC!C:C ,E2460 , )</f>
        <v>#N/A</v>
      </c>
    </row>
    <row r="2461">
      <c r="A2461" s="3" t="s">
        <v>2465</v>
      </c>
      <c r="B2461" s="3">
        <v>50.0</v>
      </c>
      <c r="C2461" s="3">
        <v>16.05027202</v>
      </c>
      <c r="D2461" s="4">
        <f t="shared" si="1"/>
        <v>2460</v>
      </c>
      <c r="E2461" s="4" t="str">
        <f>MATCH(A2461 , RLC!A:A , 0)</f>
        <v>#N/A</v>
      </c>
      <c r="F2461" s="4" t="str">
        <f t="array" ref="F2461"> INDEX(RLC!C:C ,E2461 , )</f>
        <v>#N/A</v>
      </c>
    </row>
    <row r="2462">
      <c r="A2462" s="3" t="s">
        <v>2466</v>
      </c>
      <c r="B2462" s="3">
        <v>50.0</v>
      </c>
      <c r="C2462" s="3">
        <v>16.05027202</v>
      </c>
      <c r="D2462" s="4">
        <f t="shared" si="1"/>
        <v>2461</v>
      </c>
      <c r="E2462" s="4">
        <f>MATCH(A2462 , RLC!A:A , 0)</f>
        <v>1385</v>
      </c>
      <c r="F2462" s="4">
        <f t="array" ref="F2462"> INDEX(RLC!C:C ,E2462 , )</f>
        <v>81.04869033</v>
      </c>
    </row>
    <row r="2463">
      <c r="A2463" s="3" t="s">
        <v>2467</v>
      </c>
      <c r="B2463" s="3">
        <v>50.0</v>
      </c>
      <c r="C2463" s="3">
        <v>16.05027202</v>
      </c>
      <c r="D2463" s="4">
        <f t="shared" si="1"/>
        <v>2462</v>
      </c>
      <c r="E2463" s="4">
        <f>MATCH(A2463 , RLC!A:A , 0)</f>
        <v>1335</v>
      </c>
      <c r="F2463" s="4">
        <f t="array" ref="F2463"> INDEX(RLC!C:C ,E2463 , )</f>
        <v>83.70602444</v>
      </c>
    </row>
    <row r="2464">
      <c r="A2464" s="3" t="s">
        <v>2468</v>
      </c>
      <c r="B2464" s="3">
        <v>50.0</v>
      </c>
      <c r="C2464" s="3">
        <v>16.05027202</v>
      </c>
      <c r="D2464" s="4">
        <f t="shared" si="1"/>
        <v>2463</v>
      </c>
      <c r="E2464" s="4">
        <f>MATCH(A2464 , RLC!A:A , 0)</f>
        <v>2500</v>
      </c>
      <c r="F2464" s="4">
        <f t="array" ref="F2464"> INDEX(RLC!C:C ,E2464 , )</f>
        <v>45.17467986</v>
      </c>
    </row>
    <row r="2465">
      <c r="A2465" s="3" t="s">
        <v>2469</v>
      </c>
      <c r="B2465" s="3">
        <v>50.0</v>
      </c>
      <c r="C2465" s="3">
        <v>16.05027202</v>
      </c>
      <c r="D2465" s="4">
        <f t="shared" si="1"/>
        <v>2464</v>
      </c>
      <c r="E2465" s="4" t="str">
        <f>MATCH(A2465 , RLC!A:A , 0)</f>
        <v>#N/A</v>
      </c>
      <c r="F2465" s="4" t="str">
        <f t="array" ref="F2465"> INDEX(RLC!C:C ,E2465 , )</f>
        <v>#N/A</v>
      </c>
    </row>
    <row r="2466">
      <c r="A2466" s="3" t="s">
        <v>2470</v>
      </c>
      <c r="B2466" s="3">
        <v>50.0</v>
      </c>
      <c r="C2466" s="3">
        <v>16.05027202</v>
      </c>
      <c r="D2466" s="4">
        <f t="shared" si="1"/>
        <v>2465</v>
      </c>
      <c r="E2466" s="4">
        <f>MATCH(A2466 , RLC!A:A , 0)</f>
        <v>2357</v>
      </c>
      <c r="F2466" s="4">
        <f t="array" ref="F2466"> INDEX(RLC!C:C ,E2466 , )</f>
        <v>47.83201397</v>
      </c>
    </row>
    <row r="2467">
      <c r="A2467" s="3" t="s">
        <v>2471</v>
      </c>
      <c r="B2467" s="3">
        <v>50.0</v>
      </c>
      <c r="C2467" s="3">
        <v>16.05027202</v>
      </c>
      <c r="D2467" s="4">
        <f t="shared" si="1"/>
        <v>2466</v>
      </c>
      <c r="E2467" s="4" t="str">
        <f>MATCH(A2467 , RLC!A:A , 0)</f>
        <v>#N/A</v>
      </c>
      <c r="F2467" s="4" t="str">
        <f t="array" ref="F2467"> INDEX(RLC!C:C ,E2467 , )</f>
        <v>#N/A</v>
      </c>
    </row>
    <row r="2468">
      <c r="A2468" s="3" t="s">
        <v>2472</v>
      </c>
      <c r="B2468" s="3">
        <v>50.0</v>
      </c>
      <c r="C2468" s="3">
        <v>16.05027202</v>
      </c>
      <c r="D2468" s="4">
        <f t="shared" si="1"/>
        <v>2467</v>
      </c>
      <c r="E2468" s="4" t="str">
        <f>MATCH(A2468 , RLC!A:A , 0)</f>
        <v>#N/A</v>
      </c>
      <c r="F2468" s="4" t="str">
        <f t="array" ref="F2468"> INDEX(RLC!C:C ,E2468 , )</f>
        <v>#N/A</v>
      </c>
    </row>
    <row r="2469">
      <c r="A2469" s="3" t="s">
        <v>2473</v>
      </c>
      <c r="B2469" s="3">
        <v>50.0</v>
      </c>
      <c r="C2469" s="3">
        <v>16.05027202</v>
      </c>
      <c r="D2469" s="4">
        <f t="shared" si="1"/>
        <v>2468</v>
      </c>
      <c r="E2469" s="4">
        <f>MATCH(A2469 , RLC!A:A , 0)</f>
        <v>1027</v>
      </c>
      <c r="F2469" s="4">
        <f t="array" ref="F2469"> INDEX(RLC!C:C ,E2469 , )</f>
        <v>107.6220314</v>
      </c>
    </row>
    <row r="2470">
      <c r="A2470" s="3" t="s">
        <v>2474</v>
      </c>
      <c r="B2470" s="3">
        <v>50.0</v>
      </c>
      <c r="C2470" s="3">
        <v>16.05027202</v>
      </c>
      <c r="D2470" s="4">
        <f t="shared" si="1"/>
        <v>2469</v>
      </c>
      <c r="E2470" s="4">
        <f>MATCH(A2470 , RLC!A:A , 0)</f>
        <v>5381</v>
      </c>
      <c r="F2470" s="4">
        <f t="array" ref="F2470"> INDEX(RLC!C:C ,E2470 , )</f>
        <v>19.93000582</v>
      </c>
    </row>
    <row r="2471">
      <c r="A2471" s="3" t="s">
        <v>2475</v>
      </c>
      <c r="B2471" s="3">
        <v>50.0</v>
      </c>
      <c r="C2471" s="3">
        <v>16.05027202</v>
      </c>
      <c r="D2471" s="4">
        <f t="shared" si="1"/>
        <v>2470</v>
      </c>
      <c r="E2471" s="4" t="str">
        <f>MATCH(A2471 , RLC!A:A , 0)</f>
        <v>#N/A</v>
      </c>
      <c r="F2471" s="4" t="str">
        <f t="array" ref="F2471"> INDEX(RLC!C:C ,E2471 , )</f>
        <v>#N/A</v>
      </c>
    </row>
    <row r="2472">
      <c r="A2472" s="3" t="s">
        <v>2476</v>
      </c>
      <c r="B2472" s="3">
        <v>50.0</v>
      </c>
      <c r="C2472" s="3">
        <v>16.05027202</v>
      </c>
      <c r="D2472" s="4">
        <f t="shared" si="1"/>
        <v>2471</v>
      </c>
      <c r="E2472" s="4" t="str">
        <f>MATCH(A2472 , RLC!A:A , 0)</f>
        <v>#N/A</v>
      </c>
      <c r="F2472" s="4" t="str">
        <f t="array" ref="F2472"> INDEX(RLC!C:C ,E2472 , )</f>
        <v>#N/A</v>
      </c>
    </row>
    <row r="2473">
      <c r="A2473" s="3" t="s">
        <v>2477</v>
      </c>
      <c r="B2473" s="3">
        <v>50.0</v>
      </c>
      <c r="C2473" s="3">
        <v>16.05027202</v>
      </c>
      <c r="D2473" s="4">
        <f t="shared" si="1"/>
        <v>2472</v>
      </c>
      <c r="E2473" s="4" t="str">
        <f>MATCH(A2473 , RLC!A:A , 0)</f>
        <v>#N/A</v>
      </c>
      <c r="F2473" s="4" t="str">
        <f t="array" ref="F2473"> INDEX(RLC!C:C ,E2473 , )</f>
        <v>#N/A</v>
      </c>
    </row>
    <row r="2474">
      <c r="A2474" s="3" t="s">
        <v>2478</v>
      </c>
      <c r="B2474" s="3">
        <v>50.0</v>
      </c>
      <c r="C2474" s="3">
        <v>16.05027202</v>
      </c>
      <c r="D2474" s="4">
        <f t="shared" si="1"/>
        <v>2473</v>
      </c>
      <c r="E2474" s="4" t="str">
        <f>MATCH(A2474 , RLC!A:A , 0)</f>
        <v>#N/A</v>
      </c>
      <c r="F2474" s="4" t="str">
        <f t="array" ref="F2474"> INDEX(RLC!C:C ,E2474 , )</f>
        <v>#N/A</v>
      </c>
    </row>
    <row r="2475">
      <c r="A2475" s="3" t="s">
        <v>2479</v>
      </c>
      <c r="B2475" s="3">
        <v>50.0</v>
      </c>
      <c r="C2475" s="3">
        <v>16.05027202</v>
      </c>
      <c r="D2475" s="4">
        <f t="shared" si="1"/>
        <v>2474</v>
      </c>
      <c r="E2475" s="4">
        <f>MATCH(A2475 , RLC!A:A , 0)</f>
        <v>3994</v>
      </c>
      <c r="F2475" s="4">
        <f t="array" ref="F2475"> INDEX(RLC!C:C ,E2475 , )</f>
        <v>27.90200815</v>
      </c>
    </row>
    <row r="2476">
      <c r="A2476" s="3" t="s">
        <v>2480</v>
      </c>
      <c r="B2476" s="3">
        <v>50.0</v>
      </c>
      <c r="C2476" s="3">
        <v>16.05027202</v>
      </c>
      <c r="D2476" s="4">
        <f t="shared" si="1"/>
        <v>2475</v>
      </c>
      <c r="E2476" s="4">
        <f>MATCH(A2476 , RLC!A:A , 0)</f>
        <v>993</v>
      </c>
      <c r="F2476" s="4">
        <f t="array" ref="F2476"> INDEX(RLC!C:C ,E2476 , )</f>
        <v>111.6080326</v>
      </c>
    </row>
    <row r="2477">
      <c r="A2477" s="3" t="s">
        <v>2481</v>
      </c>
      <c r="B2477" s="3">
        <v>50.0</v>
      </c>
      <c r="C2477" s="3">
        <v>16.05027202</v>
      </c>
      <c r="D2477" s="4">
        <f t="shared" si="1"/>
        <v>2476</v>
      </c>
      <c r="E2477" s="4">
        <f>MATCH(A2477 , RLC!A:A , 0)</f>
        <v>1327</v>
      </c>
      <c r="F2477" s="4">
        <f t="array" ref="F2477"> INDEX(RLC!C:C ,E2477 , )</f>
        <v>85.0346915</v>
      </c>
    </row>
    <row r="2478">
      <c r="A2478" s="3" t="s">
        <v>2482</v>
      </c>
      <c r="B2478" s="3">
        <v>50.0</v>
      </c>
      <c r="C2478" s="3">
        <v>16.05027202</v>
      </c>
      <c r="D2478" s="4">
        <f t="shared" si="1"/>
        <v>2477</v>
      </c>
      <c r="E2478" s="4">
        <f>MATCH(A2478 , RLC!A:A , 0)</f>
        <v>5760</v>
      </c>
      <c r="F2478" s="4">
        <f t="array" ref="F2478"> INDEX(RLC!C:C ,E2478 , )</f>
        <v>18.60133876</v>
      </c>
    </row>
    <row r="2479">
      <c r="A2479" s="3" t="s">
        <v>2483</v>
      </c>
      <c r="B2479" s="3">
        <v>50.0</v>
      </c>
      <c r="C2479" s="3">
        <v>16.05027202</v>
      </c>
      <c r="D2479" s="4">
        <f t="shared" si="1"/>
        <v>2478</v>
      </c>
      <c r="E2479" s="4">
        <f>MATCH(A2479 , RLC!A:A , 0)</f>
        <v>6158</v>
      </c>
      <c r="F2479" s="4">
        <f t="array" ref="F2479"> INDEX(RLC!C:C ,E2479 , )</f>
        <v>17.27267171</v>
      </c>
    </row>
    <row r="2480">
      <c r="A2480" s="3" t="s">
        <v>2484</v>
      </c>
      <c r="B2480" s="3">
        <v>50.0</v>
      </c>
      <c r="C2480" s="3">
        <v>16.05027202</v>
      </c>
      <c r="D2480" s="4">
        <f t="shared" si="1"/>
        <v>2479</v>
      </c>
      <c r="E2480" s="4">
        <f>MATCH(A2480 , RLC!A:A , 0)</f>
        <v>1178</v>
      </c>
      <c r="F2480" s="4">
        <f t="array" ref="F2480"> INDEX(RLC!C:C ,E2480 , )</f>
        <v>95.66402793</v>
      </c>
    </row>
    <row r="2481">
      <c r="A2481" s="3" t="s">
        <v>2485</v>
      </c>
      <c r="B2481" s="3">
        <v>50.0</v>
      </c>
      <c r="C2481" s="3">
        <v>16.05027202</v>
      </c>
      <c r="D2481" s="4">
        <f t="shared" si="1"/>
        <v>2480</v>
      </c>
      <c r="E2481" s="4">
        <f>MATCH(A2481 , RLC!A:A , 0)</f>
        <v>4867</v>
      </c>
      <c r="F2481" s="4">
        <f t="array" ref="F2481"> INDEX(RLC!C:C ,E2481 , )</f>
        <v>22.58733993</v>
      </c>
    </row>
    <row r="2482">
      <c r="A2482" s="3" t="s">
        <v>2486</v>
      </c>
      <c r="B2482" s="3">
        <v>50.0</v>
      </c>
      <c r="C2482" s="3">
        <v>16.05027202</v>
      </c>
      <c r="D2482" s="4">
        <f t="shared" si="1"/>
        <v>2481</v>
      </c>
      <c r="E2482" s="4" t="str">
        <f>MATCH(A2482 , RLC!A:A , 0)</f>
        <v>#N/A</v>
      </c>
      <c r="F2482" s="4" t="str">
        <f t="array" ref="F2482"> INDEX(RLC!C:C ,E2482 , )</f>
        <v>#N/A</v>
      </c>
    </row>
    <row r="2483">
      <c r="A2483" s="3" t="s">
        <v>2487</v>
      </c>
      <c r="B2483" s="3">
        <v>50.0</v>
      </c>
      <c r="C2483" s="3">
        <v>16.05027202</v>
      </c>
      <c r="D2483" s="4">
        <f t="shared" si="1"/>
        <v>2482</v>
      </c>
      <c r="E2483" s="4" t="str">
        <f>MATCH(A2483 , RLC!A:A , 0)</f>
        <v>#N/A</v>
      </c>
      <c r="F2483" s="4" t="str">
        <f t="array" ref="F2483"> INDEX(RLC!C:C ,E2483 , )</f>
        <v>#N/A</v>
      </c>
    </row>
    <row r="2484">
      <c r="A2484" s="3" t="s">
        <v>2488</v>
      </c>
      <c r="B2484" s="3">
        <v>50.0</v>
      </c>
      <c r="C2484" s="3">
        <v>16.05027202</v>
      </c>
      <c r="D2484" s="4">
        <f t="shared" si="1"/>
        <v>2483</v>
      </c>
      <c r="E2484" s="4">
        <f>MATCH(A2484 , RLC!A:A , 0)</f>
        <v>7791</v>
      </c>
      <c r="F2484" s="4">
        <f t="array" ref="F2484"> INDEX(RLC!C:C ,E2484 , )</f>
        <v>13.28667055</v>
      </c>
    </row>
    <row r="2485">
      <c r="A2485" s="3" t="s">
        <v>2489</v>
      </c>
      <c r="B2485" s="3">
        <v>50.0</v>
      </c>
      <c r="C2485" s="3">
        <v>16.05027202</v>
      </c>
      <c r="D2485" s="4">
        <f t="shared" si="1"/>
        <v>2484</v>
      </c>
      <c r="E2485" s="4" t="str">
        <f>MATCH(A2485 , RLC!A:A , 0)</f>
        <v>#N/A</v>
      </c>
      <c r="F2485" s="4" t="str">
        <f t="array" ref="F2485"> INDEX(RLC!C:C ,E2485 , )</f>
        <v>#N/A</v>
      </c>
    </row>
    <row r="2486">
      <c r="A2486" s="3" t="s">
        <v>2490</v>
      </c>
      <c r="B2486" s="3">
        <v>50.0</v>
      </c>
      <c r="C2486" s="3">
        <v>16.05027202</v>
      </c>
      <c r="D2486" s="4">
        <f t="shared" si="1"/>
        <v>2485</v>
      </c>
      <c r="E2486" s="4">
        <f>MATCH(A2486 , RLC!A:A , 0)</f>
        <v>703</v>
      </c>
      <c r="F2486" s="4">
        <f t="array" ref="F2486"> INDEX(RLC!C:C ,E2486 , )</f>
        <v>151.4680442</v>
      </c>
    </row>
    <row r="2487">
      <c r="A2487" s="3" t="s">
        <v>2491</v>
      </c>
      <c r="B2487" s="3">
        <v>50.0</v>
      </c>
      <c r="C2487" s="3">
        <v>16.05027202</v>
      </c>
      <c r="D2487" s="4">
        <f t="shared" si="1"/>
        <v>2486</v>
      </c>
      <c r="E2487" s="4">
        <f>MATCH(A2487 , RLC!A:A , 0)</f>
        <v>819</v>
      </c>
      <c r="F2487" s="4">
        <f t="array" ref="F2487"> INDEX(RLC!C:C ,E2487 , )</f>
        <v>132.8667055</v>
      </c>
    </row>
    <row r="2488">
      <c r="A2488" s="3" t="s">
        <v>2492</v>
      </c>
      <c r="B2488" s="3">
        <v>50.0</v>
      </c>
      <c r="C2488" s="3">
        <v>16.05027202</v>
      </c>
      <c r="D2488" s="4">
        <f t="shared" si="1"/>
        <v>2487</v>
      </c>
      <c r="E2488" s="4" t="str">
        <f>MATCH(A2488 , RLC!A:A , 0)</f>
        <v>#N/A</v>
      </c>
      <c r="F2488" s="4" t="str">
        <f t="array" ref="F2488"> INDEX(RLC!C:C ,E2488 , )</f>
        <v>#N/A</v>
      </c>
    </row>
    <row r="2489">
      <c r="A2489" s="3" t="s">
        <v>2493</v>
      </c>
      <c r="B2489" s="3">
        <v>50.0</v>
      </c>
      <c r="C2489" s="3">
        <v>16.05027202</v>
      </c>
      <c r="D2489" s="4">
        <f t="shared" si="1"/>
        <v>2488</v>
      </c>
      <c r="E2489" s="4">
        <f>MATCH(A2489 , RLC!A:A , 0)</f>
        <v>3570</v>
      </c>
      <c r="F2489" s="4">
        <f t="array" ref="F2489"> INDEX(RLC!C:C ,E2489 , )</f>
        <v>31.88800931</v>
      </c>
    </row>
    <row r="2490">
      <c r="A2490" s="3" t="s">
        <v>2494</v>
      </c>
      <c r="B2490" s="3">
        <v>50.0</v>
      </c>
      <c r="C2490" s="3">
        <v>16.05027202</v>
      </c>
      <c r="D2490" s="4">
        <f t="shared" si="1"/>
        <v>2489</v>
      </c>
      <c r="E2490" s="4">
        <f>MATCH(A2490 , RLC!A:A , 0)</f>
        <v>3892</v>
      </c>
      <c r="F2490" s="4">
        <f t="array" ref="F2490"> INDEX(RLC!C:C ,E2490 , )</f>
        <v>29.2306752</v>
      </c>
    </row>
    <row r="2491">
      <c r="A2491" s="3" t="s">
        <v>2495</v>
      </c>
      <c r="B2491" s="3">
        <v>50.0</v>
      </c>
      <c r="C2491" s="3">
        <v>16.05027202</v>
      </c>
      <c r="D2491" s="4">
        <f t="shared" si="1"/>
        <v>2490</v>
      </c>
      <c r="E2491" s="4" t="str">
        <f>MATCH(A2491 , RLC!A:A , 0)</f>
        <v>#N/A</v>
      </c>
      <c r="F2491" s="4" t="str">
        <f t="array" ref="F2491"> INDEX(RLC!C:C ,E2491 , )</f>
        <v>#N/A</v>
      </c>
    </row>
    <row r="2492">
      <c r="A2492" s="3" t="s">
        <v>2496</v>
      </c>
      <c r="B2492" s="3">
        <v>50.0</v>
      </c>
      <c r="C2492" s="3">
        <v>16.05027202</v>
      </c>
      <c r="D2492" s="4">
        <f t="shared" si="1"/>
        <v>2491</v>
      </c>
      <c r="E2492" s="4">
        <f>MATCH(A2492 , RLC!A:A , 0)</f>
        <v>3314</v>
      </c>
      <c r="F2492" s="4">
        <f t="array" ref="F2492"> INDEX(RLC!C:C ,E2492 , )</f>
        <v>34.54534342</v>
      </c>
    </row>
    <row r="2493">
      <c r="A2493" s="3" t="s">
        <v>2497</v>
      </c>
      <c r="B2493" s="3">
        <v>50.0</v>
      </c>
      <c r="C2493" s="3">
        <v>16.05027202</v>
      </c>
      <c r="D2493" s="4">
        <f t="shared" si="1"/>
        <v>2492</v>
      </c>
      <c r="E2493" s="4" t="str">
        <f>MATCH(A2493 , RLC!A:A , 0)</f>
        <v>#N/A</v>
      </c>
      <c r="F2493" s="4" t="str">
        <f t="array" ref="F2493"> INDEX(RLC!C:C ,E2493 , )</f>
        <v>#N/A</v>
      </c>
    </row>
    <row r="2494">
      <c r="A2494" s="3" t="s">
        <v>2498</v>
      </c>
      <c r="B2494" s="3">
        <v>50.0</v>
      </c>
      <c r="C2494" s="3">
        <v>16.05027202</v>
      </c>
      <c r="D2494" s="4">
        <f t="shared" si="1"/>
        <v>2493</v>
      </c>
      <c r="E2494" s="4" t="str">
        <f>MATCH(A2494 , RLC!A:A , 0)</f>
        <v>#N/A</v>
      </c>
      <c r="F2494" s="4" t="str">
        <f t="array" ref="F2494"> INDEX(RLC!C:C ,E2494 , )</f>
        <v>#N/A</v>
      </c>
    </row>
    <row r="2495">
      <c r="A2495" s="3" t="s">
        <v>2499</v>
      </c>
      <c r="B2495" s="3">
        <v>50.0</v>
      </c>
      <c r="C2495" s="3">
        <v>16.05027202</v>
      </c>
      <c r="D2495" s="4">
        <f t="shared" si="1"/>
        <v>2494</v>
      </c>
      <c r="E2495" s="4">
        <f>MATCH(A2495 , RLC!A:A , 0)</f>
        <v>3442</v>
      </c>
      <c r="F2495" s="4">
        <f t="array" ref="F2495"> INDEX(RLC!C:C ,E2495 , )</f>
        <v>33.21667637</v>
      </c>
    </row>
    <row r="2496">
      <c r="A2496" s="3" t="s">
        <v>2500</v>
      </c>
      <c r="B2496" s="3">
        <v>50.0</v>
      </c>
      <c r="C2496" s="3">
        <v>16.05027202</v>
      </c>
      <c r="D2496" s="4">
        <f t="shared" si="1"/>
        <v>2495</v>
      </c>
      <c r="E2496" s="4" t="str">
        <f>MATCH(A2496 , RLC!A:A , 0)</f>
        <v>#N/A</v>
      </c>
      <c r="F2496" s="4" t="str">
        <f t="array" ref="F2496"> INDEX(RLC!C:C ,E2496 , )</f>
        <v>#N/A</v>
      </c>
    </row>
    <row r="2497">
      <c r="A2497" s="3" t="s">
        <v>2501</v>
      </c>
      <c r="B2497" s="3">
        <v>50.0</v>
      </c>
      <c r="C2497" s="3">
        <v>16.05027202</v>
      </c>
      <c r="D2497" s="4">
        <f t="shared" si="1"/>
        <v>2496</v>
      </c>
      <c r="E2497" s="4" t="str">
        <f>MATCH(A2497 , RLC!A:A , 0)</f>
        <v>#N/A</v>
      </c>
      <c r="F2497" s="4" t="str">
        <f t="array" ref="F2497"> INDEX(RLC!C:C ,E2497 , )</f>
        <v>#N/A</v>
      </c>
    </row>
    <row r="2498">
      <c r="A2498" s="3" t="s">
        <v>2502</v>
      </c>
      <c r="B2498" s="3">
        <v>50.0</v>
      </c>
      <c r="C2498" s="3">
        <v>16.05027202</v>
      </c>
      <c r="D2498" s="4">
        <f t="shared" si="1"/>
        <v>2497</v>
      </c>
      <c r="E2498" s="4" t="str">
        <f>MATCH(A2498 , RLC!A:A , 0)</f>
        <v>#N/A</v>
      </c>
      <c r="F2498" s="4" t="str">
        <f t="array" ref="F2498"> INDEX(RLC!C:C ,E2498 , )</f>
        <v>#N/A</v>
      </c>
    </row>
    <row r="2499">
      <c r="A2499" s="3" t="s">
        <v>2503</v>
      </c>
      <c r="B2499" s="3">
        <v>50.0</v>
      </c>
      <c r="C2499" s="3">
        <v>16.05027202</v>
      </c>
      <c r="D2499" s="4">
        <f t="shared" si="1"/>
        <v>2498</v>
      </c>
      <c r="E2499" s="4">
        <f>MATCH(A2499 , RLC!A:A , 0)</f>
        <v>5559</v>
      </c>
      <c r="F2499" s="4">
        <f t="array" ref="F2499"> INDEX(RLC!C:C ,E2499 , )</f>
        <v>19.93000582</v>
      </c>
    </row>
    <row r="2500">
      <c r="A2500" s="3" t="s">
        <v>2504</v>
      </c>
      <c r="B2500" s="3">
        <v>50.0</v>
      </c>
      <c r="C2500" s="3">
        <v>16.05027202</v>
      </c>
      <c r="D2500" s="4">
        <f t="shared" si="1"/>
        <v>2499</v>
      </c>
      <c r="E2500" s="4" t="str">
        <f>MATCH(A2500 , RLC!A:A , 0)</f>
        <v>#N/A</v>
      </c>
      <c r="F2500" s="4" t="str">
        <f t="array" ref="F2500"> INDEX(RLC!C:C ,E2500 , )</f>
        <v>#N/A</v>
      </c>
    </row>
    <row r="2501">
      <c r="A2501" s="3" t="s">
        <v>2505</v>
      </c>
      <c r="B2501" s="3">
        <v>50.0</v>
      </c>
      <c r="C2501" s="3">
        <v>16.05027202</v>
      </c>
      <c r="D2501" s="4">
        <f t="shared" si="1"/>
        <v>2500</v>
      </c>
      <c r="E2501" s="4">
        <f>MATCH(A2501 , RLC!A:A , 0)</f>
        <v>711</v>
      </c>
      <c r="F2501" s="4">
        <f t="array" ref="F2501"> INDEX(RLC!C:C ,E2501 , )</f>
        <v>150.1393772</v>
      </c>
    </row>
    <row r="2502">
      <c r="A2502" s="3" t="s">
        <v>2506</v>
      </c>
      <c r="B2502" s="3">
        <v>50.0</v>
      </c>
      <c r="C2502" s="3">
        <v>16.05027202</v>
      </c>
      <c r="D2502" s="4">
        <f t="shared" si="1"/>
        <v>2501</v>
      </c>
      <c r="E2502" s="4">
        <f>MATCH(A2502 , RLC!A:A , 0)</f>
        <v>2481</v>
      </c>
      <c r="F2502" s="4">
        <f t="array" ref="F2502"> INDEX(RLC!C:C ,E2502 , )</f>
        <v>46.50334691</v>
      </c>
    </row>
    <row r="2503">
      <c r="A2503" s="3" t="s">
        <v>2507</v>
      </c>
      <c r="B2503" s="3">
        <v>50.0</v>
      </c>
      <c r="C2503" s="3">
        <v>16.05027202</v>
      </c>
      <c r="D2503" s="4">
        <f t="shared" si="1"/>
        <v>2502</v>
      </c>
      <c r="E2503" s="4" t="str">
        <f>MATCH(A2503 , RLC!A:A , 0)</f>
        <v>#N/A</v>
      </c>
      <c r="F2503" s="4" t="str">
        <f t="array" ref="F2503"> INDEX(RLC!C:C ,E2503 , )</f>
        <v>#N/A</v>
      </c>
    </row>
    <row r="2504">
      <c r="A2504" s="3" t="s">
        <v>2508</v>
      </c>
      <c r="B2504" s="3">
        <v>50.0</v>
      </c>
      <c r="C2504" s="3">
        <v>16.05027202</v>
      </c>
      <c r="D2504" s="4">
        <f t="shared" si="1"/>
        <v>2503</v>
      </c>
      <c r="E2504" s="4">
        <f>MATCH(A2504 , RLC!A:A , 0)</f>
        <v>2729</v>
      </c>
      <c r="F2504" s="4">
        <f t="array" ref="F2504"> INDEX(RLC!C:C ,E2504 , )</f>
        <v>42.51734575</v>
      </c>
    </row>
    <row r="2505">
      <c r="A2505" s="3" t="s">
        <v>2509</v>
      </c>
      <c r="B2505" s="3">
        <v>50.0</v>
      </c>
      <c r="C2505" s="3">
        <v>16.05027202</v>
      </c>
      <c r="D2505" s="4">
        <f t="shared" si="1"/>
        <v>2504</v>
      </c>
      <c r="E2505" s="4">
        <f>MATCH(A2505 , RLC!A:A , 0)</f>
        <v>342</v>
      </c>
      <c r="F2505" s="4">
        <f t="array" ref="F2505"> INDEX(RLC!C:C ,E2505 , )</f>
        <v>312.2367578</v>
      </c>
    </row>
    <row r="2506">
      <c r="A2506" s="3" t="s">
        <v>2510</v>
      </c>
      <c r="B2506" s="3">
        <v>50.0</v>
      </c>
      <c r="C2506" s="3">
        <v>16.05027202</v>
      </c>
      <c r="D2506" s="4">
        <f t="shared" si="1"/>
        <v>2505</v>
      </c>
      <c r="E2506" s="4">
        <f>MATCH(A2506 , RLC!A:A , 0)</f>
        <v>7424</v>
      </c>
      <c r="F2506" s="4">
        <f t="array" ref="F2506"> INDEX(RLC!C:C ,E2506 , )</f>
        <v>14.6153376</v>
      </c>
    </row>
    <row r="2507">
      <c r="A2507" s="3" t="s">
        <v>2511</v>
      </c>
      <c r="B2507" s="3">
        <v>50.0</v>
      </c>
      <c r="C2507" s="3">
        <v>16.05027202</v>
      </c>
      <c r="D2507" s="4">
        <f t="shared" si="1"/>
        <v>2506</v>
      </c>
      <c r="E2507" s="4">
        <f>MATCH(A2507 , RLC!A:A , 0)</f>
        <v>517</v>
      </c>
      <c r="F2507" s="4">
        <f t="array" ref="F2507"> INDEX(RLC!C:C ,E2507 , )</f>
        <v>204.6147264</v>
      </c>
    </row>
    <row r="2508">
      <c r="A2508" s="3" t="s">
        <v>2512</v>
      </c>
      <c r="B2508" s="3">
        <v>50.0</v>
      </c>
      <c r="C2508" s="3">
        <v>16.05027202</v>
      </c>
      <c r="D2508" s="4">
        <f t="shared" si="1"/>
        <v>2507</v>
      </c>
      <c r="E2508" s="4" t="str">
        <f>MATCH(A2508 , RLC!A:A , 0)</f>
        <v>#N/A</v>
      </c>
      <c r="F2508" s="4" t="str">
        <f t="array" ref="F2508"> INDEX(RLC!C:C ,E2508 , )</f>
        <v>#N/A</v>
      </c>
    </row>
    <row r="2509">
      <c r="A2509" s="3" t="s">
        <v>2513</v>
      </c>
      <c r="B2509" s="3">
        <v>50.0</v>
      </c>
      <c r="C2509" s="3">
        <v>16.05027202</v>
      </c>
      <c r="D2509" s="4">
        <f t="shared" si="1"/>
        <v>2508</v>
      </c>
      <c r="E2509" s="4">
        <f>MATCH(A2509 , RLC!A:A , 0)</f>
        <v>4102</v>
      </c>
      <c r="F2509" s="4">
        <f t="array" ref="F2509"> INDEX(RLC!C:C ,E2509 , )</f>
        <v>27.90200815</v>
      </c>
    </row>
    <row r="2510">
      <c r="A2510" s="3" t="s">
        <v>2514</v>
      </c>
      <c r="B2510" s="3">
        <v>50.0</v>
      </c>
      <c r="C2510" s="3">
        <v>16.05027202</v>
      </c>
      <c r="D2510" s="4">
        <f t="shared" si="1"/>
        <v>2509</v>
      </c>
      <c r="E2510" s="4" t="str">
        <f>MATCH(A2510 , RLC!A:A , 0)</f>
        <v>#N/A</v>
      </c>
      <c r="F2510" s="4" t="str">
        <f t="array" ref="F2510"> INDEX(RLC!C:C ,E2510 , )</f>
        <v>#N/A</v>
      </c>
    </row>
    <row r="2511">
      <c r="A2511" s="3" t="s">
        <v>2515</v>
      </c>
      <c r="B2511" s="3">
        <v>50.0</v>
      </c>
      <c r="C2511" s="3">
        <v>16.05027202</v>
      </c>
      <c r="D2511" s="4">
        <f t="shared" si="1"/>
        <v>2510</v>
      </c>
      <c r="E2511" s="4">
        <f>MATCH(A2511 , RLC!A:A , 0)</f>
        <v>6907</v>
      </c>
      <c r="F2511" s="4">
        <f t="array" ref="F2511"> INDEX(RLC!C:C ,E2511 , )</f>
        <v>15.94400466</v>
      </c>
      <c r="G2511" s="4" t="b">
        <f>C2511&gt;E2511</f>
        <v>0</v>
      </c>
    </row>
    <row r="2512">
      <c r="A2512" s="3" t="s">
        <v>2516</v>
      </c>
      <c r="B2512" s="3">
        <v>49.0</v>
      </c>
      <c r="C2512" s="3">
        <v>15.7292665796</v>
      </c>
      <c r="D2512" s="4">
        <f t="shared" si="1"/>
        <v>2511</v>
      </c>
      <c r="E2512" s="4" t="str">
        <f>MATCH(A2512 , RLC!A:A , 0)</f>
        <v>#N/A</v>
      </c>
      <c r="F2512" s="4" t="str">
        <f t="array" ref="F2512"> INDEX(RLC!C:C ,E2512 , )</f>
        <v>#N/A</v>
      </c>
    </row>
    <row r="2513">
      <c r="A2513" s="3" t="s">
        <v>2517</v>
      </c>
      <c r="B2513" s="3">
        <v>49.0</v>
      </c>
      <c r="C2513" s="3">
        <v>15.7292665796</v>
      </c>
      <c r="D2513" s="4">
        <f t="shared" si="1"/>
        <v>2512</v>
      </c>
      <c r="E2513" s="4" t="str">
        <f>MATCH(A2513 , RLC!A:A , 0)</f>
        <v>#N/A</v>
      </c>
      <c r="F2513" s="4" t="str">
        <f t="array" ref="F2513"> INDEX(RLC!C:C ,E2513 , )</f>
        <v>#N/A</v>
      </c>
    </row>
    <row r="2514">
      <c r="A2514" s="3" t="s">
        <v>2518</v>
      </c>
      <c r="B2514" s="3">
        <v>49.0</v>
      </c>
      <c r="C2514" s="3">
        <v>15.7292665796</v>
      </c>
      <c r="D2514" s="4">
        <f t="shared" si="1"/>
        <v>2513</v>
      </c>
      <c r="E2514" s="4" t="str">
        <f>MATCH(A2514 , RLC!A:A , 0)</f>
        <v>#N/A</v>
      </c>
      <c r="F2514" s="4" t="str">
        <f t="array" ref="F2514"> INDEX(RLC!C:C ,E2514 , )</f>
        <v>#N/A</v>
      </c>
    </row>
    <row r="2515">
      <c r="A2515" s="3" t="s">
        <v>2519</v>
      </c>
      <c r="B2515" s="3">
        <v>49.0</v>
      </c>
      <c r="C2515" s="3">
        <v>15.7292665796</v>
      </c>
      <c r="D2515" s="4">
        <f t="shared" si="1"/>
        <v>2514</v>
      </c>
      <c r="E2515" s="4">
        <f>MATCH(A2515 , RLC!A:A , 0)</f>
        <v>7509</v>
      </c>
      <c r="F2515" s="4">
        <f t="array" ref="F2515"> INDEX(RLC!C:C ,E2515 , )</f>
        <v>13.28667055</v>
      </c>
    </row>
    <row r="2516">
      <c r="A2516" s="3" t="s">
        <v>2520</v>
      </c>
      <c r="B2516" s="3">
        <v>49.0</v>
      </c>
      <c r="C2516" s="3">
        <v>15.7292665796</v>
      </c>
      <c r="D2516" s="4">
        <f t="shared" si="1"/>
        <v>2515</v>
      </c>
      <c r="E2516" s="4">
        <f>MATCH(A2516 , RLC!A:A , 0)</f>
        <v>1926</v>
      </c>
      <c r="F2516" s="4">
        <f t="array" ref="F2516"> INDEX(RLC!C:C ,E2516 , )</f>
        <v>59.79001746</v>
      </c>
    </row>
    <row r="2517">
      <c r="A2517" s="3" t="s">
        <v>2521</v>
      </c>
      <c r="B2517" s="3">
        <v>49.0</v>
      </c>
      <c r="C2517" s="3">
        <v>15.7292665796</v>
      </c>
      <c r="D2517" s="4">
        <f t="shared" si="1"/>
        <v>2516</v>
      </c>
      <c r="E2517" s="4">
        <f>MATCH(A2517 , RLC!A:A , 0)</f>
        <v>2129</v>
      </c>
      <c r="F2517" s="4">
        <f t="array" ref="F2517"> INDEX(RLC!C:C ,E2517 , )</f>
        <v>53.14668219</v>
      </c>
    </row>
    <row r="2518">
      <c r="A2518" s="3" t="s">
        <v>2522</v>
      </c>
      <c r="B2518" s="3">
        <v>49.0</v>
      </c>
      <c r="C2518" s="3">
        <v>15.7292665796</v>
      </c>
      <c r="D2518" s="4">
        <f t="shared" si="1"/>
        <v>2517</v>
      </c>
      <c r="E2518" s="4">
        <f>MATCH(A2518 , RLC!A:A , 0)</f>
        <v>3637</v>
      </c>
      <c r="F2518" s="4">
        <f t="array" ref="F2518"> INDEX(RLC!C:C ,E2518 , )</f>
        <v>30.55934226</v>
      </c>
    </row>
    <row r="2519">
      <c r="A2519" s="3" t="s">
        <v>2523</v>
      </c>
      <c r="B2519" s="3">
        <v>49.0</v>
      </c>
      <c r="C2519" s="3">
        <v>15.7292665796</v>
      </c>
      <c r="D2519" s="4">
        <f t="shared" si="1"/>
        <v>2518</v>
      </c>
      <c r="E2519" s="4">
        <f>MATCH(A2519 , RLC!A:A , 0)</f>
        <v>2502</v>
      </c>
      <c r="F2519" s="4">
        <f t="array" ref="F2519"> INDEX(RLC!C:C ,E2519 , )</f>
        <v>45.17467986</v>
      </c>
    </row>
    <row r="2520">
      <c r="A2520" s="3" t="s">
        <v>2524</v>
      </c>
      <c r="B2520" s="3">
        <v>49.0</v>
      </c>
      <c r="C2520" s="3">
        <v>15.7292665796</v>
      </c>
      <c r="D2520" s="4">
        <f t="shared" si="1"/>
        <v>2519</v>
      </c>
      <c r="E2520" s="4" t="str">
        <f>MATCH(A2520 , RLC!A:A , 0)</f>
        <v>#N/A</v>
      </c>
      <c r="F2520" s="4" t="str">
        <f t="array" ref="F2520"> INDEX(RLC!C:C ,E2520 , )</f>
        <v>#N/A</v>
      </c>
    </row>
    <row r="2521">
      <c r="A2521" s="3" t="s">
        <v>2525</v>
      </c>
      <c r="B2521" s="3">
        <v>49.0</v>
      </c>
      <c r="C2521" s="3">
        <v>15.7292665796</v>
      </c>
      <c r="D2521" s="4">
        <f t="shared" si="1"/>
        <v>2520</v>
      </c>
      <c r="E2521" s="4" t="str">
        <f>MATCH(A2521 , RLC!A:A , 0)</f>
        <v>#N/A</v>
      </c>
      <c r="F2521" s="4" t="str">
        <f t="array" ref="F2521"> INDEX(RLC!C:C ,E2521 , )</f>
        <v>#N/A</v>
      </c>
    </row>
    <row r="2522">
      <c r="A2522" s="3" t="s">
        <v>2526</v>
      </c>
      <c r="B2522" s="3">
        <v>49.0</v>
      </c>
      <c r="C2522" s="3">
        <v>15.7292665796</v>
      </c>
      <c r="D2522" s="4">
        <f t="shared" si="1"/>
        <v>2521</v>
      </c>
      <c r="E2522" s="4">
        <f>MATCH(A2522 , RLC!A:A , 0)</f>
        <v>3049</v>
      </c>
      <c r="F2522" s="4">
        <f t="array" ref="F2522"> INDEX(RLC!C:C ,E2522 , )</f>
        <v>37.20267753</v>
      </c>
    </row>
    <row r="2523">
      <c r="A2523" s="3" t="s">
        <v>2527</v>
      </c>
      <c r="B2523" s="3">
        <v>49.0</v>
      </c>
      <c r="C2523" s="3">
        <v>15.7292665796</v>
      </c>
      <c r="D2523" s="4">
        <f t="shared" si="1"/>
        <v>2522</v>
      </c>
      <c r="E2523" s="4">
        <f>MATCH(A2523 , RLC!A:A , 0)</f>
        <v>1892</v>
      </c>
      <c r="F2523" s="4">
        <f t="array" ref="F2523"> INDEX(RLC!C:C ,E2523 , )</f>
        <v>61.11868451</v>
      </c>
    </row>
    <row r="2524">
      <c r="A2524" s="3" t="s">
        <v>2528</v>
      </c>
      <c r="B2524" s="3">
        <v>49.0</v>
      </c>
      <c r="C2524" s="3">
        <v>15.7292665796</v>
      </c>
      <c r="D2524" s="4">
        <f t="shared" si="1"/>
        <v>2523</v>
      </c>
      <c r="E2524" s="4">
        <f>MATCH(A2524 , RLC!A:A , 0)</f>
        <v>5716</v>
      </c>
      <c r="F2524" s="4">
        <f t="array" ref="F2524"> INDEX(RLC!C:C ,E2524 , )</f>
        <v>18.60133876</v>
      </c>
    </row>
    <row r="2525">
      <c r="A2525" s="3" t="s">
        <v>2529</v>
      </c>
      <c r="B2525" s="3">
        <v>49.0</v>
      </c>
      <c r="C2525" s="3">
        <v>15.7292665796</v>
      </c>
      <c r="D2525" s="4">
        <f t="shared" si="1"/>
        <v>2524</v>
      </c>
      <c r="E2525" s="4">
        <f>MATCH(A2525 , RLC!A:A , 0)</f>
        <v>1478</v>
      </c>
      <c r="F2525" s="4">
        <f t="array" ref="F2525"> INDEX(RLC!C:C ,E2525 , )</f>
        <v>77.06268917</v>
      </c>
    </row>
    <row r="2526">
      <c r="A2526" s="3" t="s">
        <v>2530</v>
      </c>
      <c r="B2526" s="3">
        <v>49.0</v>
      </c>
      <c r="C2526" s="3">
        <v>15.7292665796</v>
      </c>
      <c r="D2526" s="4">
        <f t="shared" si="1"/>
        <v>2525</v>
      </c>
      <c r="E2526" s="4">
        <f>MATCH(A2526 , RLC!A:A , 0)</f>
        <v>1861</v>
      </c>
      <c r="F2526" s="4">
        <f t="array" ref="F2526"> INDEX(RLC!C:C ,E2526 , )</f>
        <v>62.44735157</v>
      </c>
    </row>
    <row r="2527">
      <c r="A2527" s="3" t="s">
        <v>2531</v>
      </c>
      <c r="B2527" s="3">
        <v>49.0</v>
      </c>
      <c r="C2527" s="3">
        <v>15.7292665796</v>
      </c>
      <c r="D2527" s="4">
        <f t="shared" si="1"/>
        <v>2526</v>
      </c>
      <c r="E2527" s="4">
        <f>MATCH(A2527 , RLC!A:A , 0)</f>
        <v>5779</v>
      </c>
      <c r="F2527" s="4">
        <f t="array" ref="F2527"> INDEX(RLC!C:C ,E2527 , )</f>
        <v>18.60133876</v>
      </c>
    </row>
    <row r="2528">
      <c r="A2528" s="3" t="s">
        <v>2532</v>
      </c>
      <c r="B2528" s="3">
        <v>49.0</v>
      </c>
      <c r="C2528" s="3">
        <v>15.7292665796</v>
      </c>
      <c r="D2528" s="4">
        <f t="shared" si="1"/>
        <v>2527</v>
      </c>
      <c r="E2528" s="4">
        <f>MATCH(A2528 , RLC!A:A , 0)</f>
        <v>1688</v>
      </c>
      <c r="F2528" s="4">
        <f t="array" ref="F2528"> INDEX(RLC!C:C ,E2528 , )</f>
        <v>67.76201979</v>
      </c>
    </row>
    <row r="2529">
      <c r="A2529" s="3" t="s">
        <v>2533</v>
      </c>
      <c r="B2529" s="3">
        <v>49.0</v>
      </c>
      <c r="C2529" s="3">
        <v>15.7292665796</v>
      </c>
      <c r="D2529" s="4">
        <f t="shared" si="1"/>
        <v>2528</v>
      </c>
      <c r="E2529" s="4" t="str">
        <f>MATCH(A2529 , RLC!A:A , 0)</f>
        <v>#N/A</v>
      </c>
      <c r="F2529" s="4" t="str">
        <f t="array" ref="F2529"> INDEX(RLC!C:C ,E2529 , )</f>
        <v>#N/A</v>
      </c>
    </row>
    <row r="2530">
      <c r="A2530" s="3" t="s">
        <v>2534</v>
      </c>
      <c r="B2530" s="3">
        <v>49.0</v>
      </c>
      <c r="C2530" s="3">
        <v>15.7292665796</v>
      </c>
      <c r="D2530" s="4">
        <f t="shared" si="1"/>
        <v>2529</v>
      </c>
      <c r="E2530" s="4">
        <f>MATCH(A2530 , RLC!A:A , 0)</f>
        <v>5136</v>
      </c>
      <c r="F2530" s="4">
        <f t="array" ref="F2530"> INDEX(RLC!C:C ,E2530 , )</f>
        <v>21.25867287</v>
      </c>
    </row>
    <row r="2531">
      <c r="A2531" s="3" t="s">
        <v>2535</v>
      </c>
      <c r="B2531" s="3">
        <v>49.0</v>
      </c>
      <c r="C2531" s="3">
        <v>15.7292665796</v>
      </c>
      <c r="D2531" s="4">
        <f t="shared" si="1"/>
        <v>2530</v>
      </c>
      <c r="E2531" s="4">
        <f>MATCH(A2531 , RLC!A:A , 0)</f>
        <v>5494</v>
      </c>
      <c r="F2531" s="4">
        <f t="array" ref="F2531"> INDEX(RLC!C:C ,E2531 , )</f>
        <v>19.93000582</v>
      </c>
    </row>
    <row r="2532">
      <c r="A2532" s="3" t="s">
        <v>2536</v>
      </c>
      <c r="B2532" s="3">
        <v>49.0</v>
      </c>
      <c r="C2532" s="3">
        <v>15.7292665796</v>
      </c>
      <c r="D2532" s="4">
        <f t="shared" si="1"/>
        <v>2531</v>
      </c>
      <c r="E2532" s="4" t="str">
        <f>MATCH(A2532 , RLC!A:A , 0)</f>
        <v>#N/A</v>
      </c>
      <c r="F2532" s="4" t="str">
        <f t="array" ref="F2532"> INDEX(RLC!C:C ,E2532 , )</f>
        <v>#N/A</v>
      </c>
    </row>
    <row r="2533">
      <c r="A2533" s="3" t="s">
        <v>2537</v>
      </c>
      <c r="B2533" s="3">
        <v>49.0</v>
      </c>
      <c r="C2533" s="3">
        <v>15.7292665796</v>
      </c>
      <c r="D2533" s="4">
        <f t="shared" si="1"/>
        <v>2532</v>
      </c>
      <c r="E2533" s="4" t="str">
        <f>MATCH(A2533 , RLC!A:A , 0)</f>
        <v>#N/A</v>
      </c>
      <c r="F2533" s="4" t="str">
        <f t="array" ref="F2533"> INDEX(RLC!C:C ,E2533 , )</f>
        <v>#N/A</v>
      </c>
    </row>
    <row r="2534">
      <c r="A2534" s="3" t="s">
        <v>2538</v>
      </c>
      <c r="B2534" s="3">
        <v>49.0</v>
      </c>
      <c r="C2534" s="3">
        <v>15.7292665796</v>
      </c>
      <c r="D2534" s="4">
        <f t="shared" si="1"/>
        <v>2533</v>
      </c>
      <c r="E2534" s="4">
        <f>MATCH(A2534 , RLC!A:A , 0)</f>
        <v>5831</v>
      </c>
      <c r="F2534" s="4">
        <f t="array" ref="F2534"> INDEX(RLC!C:C ,E2534 , )</f>
        <v>18.60133876</v>
      </c>
    </row>
    <row r="2535">
      <c r="A2535" s="3" t="s">
        <v>2539</v>
      </c>
      <c r="B2535" s="3">
        <v>49.0</v>
      </c>
      <c r="C2535" s="3">
        <v>15.7292665796</v>
      </c>
      <c r="D2535" s="4">
        <f t="shared" si="1"/>
        <v>2534</v>
      </c>
      <c r="E2535" s="4">
        <f>MATCH(A2535 , RLC!A:A , 0)</f>
        <v>1218</v>
      </c>
      <c r="F2535" s="4">
        <f t="array" ref="F2535"> INDEX(RLC!C:C ,E2535 , )</f>
        <v>93.00669382</v>
      </c>
    </row>
    <row r="2536">
      <c r="A2536" s="3" t="s">
        <v>2540</v>
      </c>
      <c r="B2536" s="3">
        <v>49.0</v>
      </c>
      <c r="C2536" s="3">
        <v>15.7292665796</v>
      </c>
      <c r="D2536" s="4">
        <f t="shared" si="1"/>
        <v>2535</v>
      </c>
      <c r="E2536" s="4">
        <f>MATCH(A2536 , RLC!A:A , 0)</f>
        <v>1057</v>
      </c>
      <c r="F2536" s="4">
        <f t="array" ref="F2536"> INDEX(RLC!C:C ,E2536 , )</f>
        <v>104.9646973</v>
      </c>
    </row>
    <row r="2537">
      <c r="A2537" s="3" t="s">
        <v>2541</v>
      </c>
      <c r="B2537" s="3">
        <v>49.0</v>
      </c>
      <c r="C2537" s="3">
        <v>15.7292665796</v>
      </c>
      <c r="D2537" s="4">
        <f t="shared" si="1"/>
        <v>2536</v>
      </c>
      <c r="E2537" s="4">
        <f>MATCH(A2537 , RLC!A:A , 0)</f>
        <v>4916</v>
      </c>
      <c r="F2537" s="4">
        <f t="array" ref="F2537"> INDEX(RLC!C:C ,E2537 , )</f>
        <v>22.58733993</v>
      </c>
    </row>
    <row r="2538">
      <c r="A2538" s="3" t="s">
        <v>2542</v>
      </c>
      <c r="B2538" s="3">
        <v>49.0</v>
      </c>
      <c r="C2538" s="3">
        <v>15.7292665796</v>
      </c>
      <c r="D2538" s="4">
        <f t="shared" si="1"/>
        <v>2537</v>
      </c>
      <c r="E2538" s="4" t="str">
        <f>MATCH(A2538 , RLC!A:A , 0)</f>
        <v>#N/A</v>
      </c>
      <c r="F2538" s="4" t="str">
        <f t="array" ref="F2538"> INDEX(RLC!C:C ,E2538 , )</f>
        <v>#N/A</v>
      </c>
    </row>
    <row r="2539">
      <c r="A2539" s="3" t="s">
        <v>2543</v>
      </c>
      <c r="B2539" s="3">
        <v>49.0</v>
      </c>
      <c r="C2539" s="3">
        <v>15.7292665796</v>
      </c>
      <c r="D2539" s="4">
        <f t="shared" si="1"/>
        <v>2538</v>
      </c>
      <c r="E2539" s="4">
        <f>MATCH(A2539 , RLC!A:A , 0)</f>
        <v>7305</v>
      </c>
      <c r="F2539" s="4">
        <f t="array" ref="F2539"> INDEX(RLC!C:C ,E2539 , )</f>
        <v>14.6153376</v>
      </c>
    </row>
    <row r="2540">
      <c r="A2540" s="3" t="s">
        <v>2544</v>
      </c>
      <c r="B2540" s="3">
        <v>49.0</v>
      </c>
      <c r="C2540" s="3">
        <v>15.7292665796</v>
      </c>
      <c r="D2540" s="4">
        <f t="shared" si="1"/>
        <v>2539</v>
      </c>
      <c r="E2540" s="4">
        <f>MATCH(A2540 , RLC!A:A , 0)</f>
        <v>4459</v>
      </c>
      <c r="F2540" s="4">
        <f t="array" ref="F2540"> INDEX(RLC!C:C ,E2540 , )</f>
        <v>25.24467404</v>
      </c>
    </row>
    <row r="2541">
      <c r="A2541" s="3" t="s">
        <v>2545</v>
      </c>
      <c r="B2541" s="3">
        <v>49.0</v>
      </c>
      <c r="C2541" s="3">
        <v>15.7292665796</v>
      </c>
      <c r="D2541" s="4">
        <f t="shared" si="1"/>
        <v>2540</v>
      </c>
      <c r="E2541" s="4" t="str">
        <f>MATCH(A2541 , RLC!A:A , 0)</f>
        <v>#N/A</v>
      </c>
      <c r="F2541" s="4" t="str">
        <f t="array" ref="F2541"> INDEX(RLC!C:C ,E2541 , )</f>
        <v>#N/A</v>
      </c>
    </row>
    <row r="2542">
      <c r="A2542" s="3" t="s">
        <v>2546</v>
      </c>
      <c r="B2542" s="3">
        <v>49.0</v>
      </c>
      <c r="C2542" s="3">
        <v>15.7292665796</v>
      </c>
      <c r="D2542" s="4">
        <f t="shared" si="1"/>
        <v>2541</v>
      </c>
      <c r="E2542" s="4">
        <f>MATCH(A2542 , RLC!A:A , 0)</f>
        <v>3215</v>
      </c>
      <c r="F2542" s="4">
        <f t="array" ref="F2542"> INDEX(RLC!C:C ,E2542 , )</f>
        <v>35.87401048</v>
      </c>
    </row>
    <row r="2543">
      <c r="A2543" s="3" t="s">
        <v>2547</v>
      </c>
      <c r="B2543" s="3">
        <v>49.0</v>
      </c>
      <c r="C2543" s="3">
        <v>15.7292665796</v>
      </c>
      <c r="D2543" s="4">
        <f t="shared" si="1"/>
        <v>2542</v>
      </c>
      <c r="E2543" s="4">
        <f>MATCH(A2543 , RLC!A:A , 0)</f>
        <v>1916</v>
      </c>
      <c r="F2543" s="4">
        <f t="array" ref="F2543"> INDEX(RLC!C:C ,E2543 , )</f>
        <v>61.11868451</v>
      </c>
    </row>
    <row r="2544">
      <c r="A2544" s="3" t="s">
        <v>2548</v>
      </c>
      <c r="B2544" s="3">
        <v>49.0</v>
      </c>
      <c r="C2544" s="3">
        <v>15.7292665796</v>
      </c>
      <c r="D2544" s="4">
        <f t="shared" si="1"/>
        <v>2543</v>
      </c>
      <c r="E2544" s="4" t="str">
        <f>MATCH(A2544 , RLC!A:A , 0)</f>
        <v>#N/A</v>
      </c>
      <c r="F2544" s="4" t="str">
        <f t="array" ref="F2544"> INDEX(RLC!C:C ,E2544 , )</f>
        <v>#N/A</v>
      </c>
    </row>
    <row r="2545">
      <c r="A2545" s="3" t="s">
        <v>2549</v>
      </c>
      <c r="B2545" s="3">
        <v>49.0</v>
      </c>
      <c r="C2545" s="3">
        <v>15.7292665796</v>
      </c>
      <c r="D2545" s="4">
        <f t="shared" si="1"/>
        <v>2544</v>
      </c>
      <c r="E2545" s="4" t="str">
        <f>MATCH(A2545 , RLC!A:A , 0)</f>
        <v>#N/A</v>
      </c>
      <c r="F2545" s="4" t="str">
        <f t="array" ref="F2545"> INDEX(RLC!C:C ,E2545 , )</f>
        <v>#N/A</v>
      </c>
    </row>
    <row r="2546">
      <c r="A2546" s="3" t="s">
        <v>2550</v>
      </c>
      <c r="B2546" s="3">
        <v>49.0</v>
      </c>
      <c r="C2546" s="3">
        <v>15.7292665796</v>
      </c>
      <c r="D2546" s="4">
        <f t="shared" si="1"/>
        <v>2545</v>
      </c>
      <c r="E2546" s="4" t="str">
        <f>MATCH(A2546 , RLC!A:A , 0)</f>
        <v>#N/A</v>
      </c>
      <c r="F2546" s="4" t="str">
        <f t="array" ref="F2546"> INDEX(RLC!C:C ,E2546 , )</f>
        <v>#N/A</v>
      </c>
    </row>
    <row r="2547">
      <c r="A2547" s="3" t="s">
        <v>2551</v>
      </c>
      <c r="B2547" s="3">
        <v>49.0</v>
      </c>
      <c r="C2547" s="3">
        <v>15.7292665796</v>
      </c>
      <c r="D2547" s="4">
        <f t="shared" si="1"/>
        <v>2546</v>
      </c>
      <c r="E2547" s="4" t="str">
        <f>MATCH(A2547 , RLC!A:A , 0)</f>
        <v>#N/A</v>
      </c>
      <c r="F2547" s="4" t="str">
        <f t="array" ref="F2547"> INDEX(RLC!C:C ,E2547 , )</f>
        <v>#N/A</v>
      </c>
    </row>
    <row r="2548">
      <c r="A2548" s="3" t="s">
        <v>2552</v>
      </c>
      <c r="B2548" s="3">
        <v>49.0</v>
      </c>
      <c r="C2548" s="3">
        <v>15.7292665796</v>
      </c>
      <c r="D2548" s="4">
        <f t="shared" si="1"/>
        <v>2547</v>
      </c>
      <c r="E2548" s="4">
        <f>MATCH(A2548 , RLC!A:A , 0)</f>
        <v>2115</v>
      </c>
      <c r="F2548" s="4">
        <f t="array" ref="F2548"> INDEX(RLC!C:C ,E2548 , )</f>
        <v>54.47534924</v>
      </c>
    </row>
    <row r="2549">
      <c r="A2549" s="3" t="s">
        <v>2553</v>
      </c>
      <c r="B2549" s="3">
        <v>49.0</v>
      </c>
      <c r="C2549" s="3">
        <v>15.7292665796</v>
      </c>
      <c r="D2549" s="4">
        <f t="shared" si="1"/>
        <v>2548</v>
      </c>
      <c r="E2549" s="4" t="str">
        <f>MATCH(A2549 , RLC!A:A , 0)</f>
        <v>#N/A</v>
      </c>
      <c r="F2549" s="4" t="str">
        <f t="array" ref="F2549"> INDEX(RLC!C:C ,E2549 , )</f>
        <v>#N/A</v>
      </c>
    </row>
    <row r="2550">
      <c r="A2550" s="3" t="s">
        <v>2554</v>
      </c>
      <c r="B2550" s="3">
        <v>49.0</v>
      </c>
      <c r="C2550" s="3">
        <v>15.7292665796</v>
      </c>
      <c r="D2550" s="4">
        <f t="shared" si="1"/>
        <v>2549</v>
      </c>
      <c r="E2550" s="4" t="str">
        <f>MATCH(A2550 , RLC!A:A , 0)</f>
        <v>#N/A</v>
      </c>
      <c r="F2550" s="4" t="str">
        <f t="array" ref="F2550"> INDEX(RLC!C:C ,E2550 , )</f>
        <v>#N/A</v>
      </c>
    </row>
    <row r="2551">
      <c r="A2551" s="3" t="s">
        <v>2555</v>
      </c>
      <c r="B2551" s="3">
        <v>49.0</v>
      </c>
      <c r="C2551" s="3">
        <v>15.7292665796</v>
      </c>
      <c r="D2551" s="4">
        <f t="shared" si="1"/>
        <v>2550</v>
      </c>
      <c r="E2551" s="4" t="str">
        <f>MATCH(A2551 , RLC!A:A , 0)</f>
        <v>#N/A</v>
      </c>
      <c r="F2551" s="4" t="str">
        <f t="array" ref="F2551"> INDEX(RLC!C:C ,E2551 , )</f>
        <v>#N/A</v>
      </c>
    </row>
    <row r="2552">
      <c r="A2552" s="3" t="s">
        <v>2556</v>
      </c>
      <c r="B2552" s="3">
        <v>49.0</v>
      </c>
      <c r="C2552" s="3">
        <v>15.7292665796</v>
      </c>
      <c r="D2552" s="4">
        <f t="shared" si="1"/>
        <v>2551</v>
      </c>
      <c r="E2552" s="4" t="str">
        <f>MATCH(A2552 , RLC!A:A , 0)</f>
        <v>#N/A</v>
      </c>
      <c r="F2552" s="4" t="str">
        <f t="array" ref="F2552"> INDEX(RLC!C:C ,E2552 , )</f>
        <v>#N/A</v>
      </c>
    </row>
    <row r="2553">
      <c r="A2553" s="3" t="s">
        <v>2557</v>
      </c>
      <c r="B2553" s="3">
        <v>49.0</v>
      </c>
      <c r="C2553" s="3">
        <v>15.7292665796</v>
      </c>
      <c r="D2553" s="4">
        <f t="shared" si="1"/>
        <v>2552</v>
      </c>
      <c r="E2553" s="4">
        <f>MATCH(A2553 , RLC!A:A , 0)</f>
        <v>8085</v>
      </c>
      <c r="F2553" s="4">
        <f t="array" ref="F2553"> INDEX(RLC!C:C ,E2553 , )</f>
        <v>13.28667055</v>
      </c>
    </row>
    <row r="2554">
      <c r="A2554" s="3" t="s">
        <v>2558</v>
      </c>
      <c r="B2554" s="3">
        <v>49.0</v>
      </c>
      <c r="C2554" s="3">
        <v>15.7292665796</v>
      </c>
      <c r="D2554" s="4">
        <f t="shared" si="1"/>
        <v>2553</v>
      </c>
      <c r="E2554" s="4" t="str">
        <f>MATCH(A2554 , RLC!A:A , 0)</f>
        <v>#N/A</v>
      </c>
      <c r="F2554" s="4" t="str">
        <f t="array" ref="F2554"> INDEX(RLC!C:C ,E2554 , )</f>
        <v>#N/A</v>
      </c>
    </row>
    <row r="2555">
      <c r="A2555" s="3" t="s">
        <v>2559</v>
      </c>
      <c r="B2555" s="3">
        <v>49.0</v>
      </c>
      <c r="C2555" s="3">
        <v>15.7292665796</v>
      </c>
      <c r="D2555" s="4">
        <f t="shared" si="1"/>
        <v>2554</v>
      </c>
      <c r="E2555" s="4" t="str">
        <f>MATCH(A2555 , RLC!A:A , 0)</f>
        <v>#N/A</v>
      </c>
      <c r="F2555" s="4" t="str">
        <f t="array" ref="F2555"> INDEX(RLC!C:C ,E2555 , )</f>
        <v>#N/A</v>
      </c>
    </row>
    <row r="2556">
      <c r="A2556" s="3" t="s">
        <v>2560</v>
      </c>
      <c r="B2556" s="3">
        <v>49.0</v>
      </c>
      <c r="C2556" s="3">
        <v>15.7292665796</v>
      </c>
      <c r="D2556" s="4">
        <f t="shared" si="1"/>
        <v>2555</v>
      </c>
      <c r="E2556" s="4">
        <f>MATCH(A2556 , RLC!A:A , 0)</f>
        <v>5301</v>
      </c>
      <c r="F2556" s="4">
        <f t="array" ref="F2556"> INDEX(RLC!C:C ,E2556 , )</f>
        <v>21.25867287</v>
      </c>
    </row>
    <row r="2557">
      <c r="A2557" s="3" t="s">
        <v>2561</v>
      </c>
      <c r="B2557" s="3">
        <v>48.0</v>
      </c>
      <c r="C2557" s="3">
        <v>15.4082611392</v>
      </c>
      <c r="D2557" s="4">
        <f t="shared" si="1"/>
        <v>2556</v>
      </c>
      <c r="E2557" s="4" t="str">
        <f>MATCH(A2557 , RLC!A:A , 0)</f>
        <v>#N/A</v>
      </c>
      <c r="F2557" s="4" t="str">
        <f t="array" ref="F2557"> INDEX(RLC!C:C ,E2557 , )</f>
        <v>#N/A</v>
      </c>
    </row>
    <row r="2558">
      <c r="A2558" s="3" t="s">
        <v>2562</v>
      </c>
      <c r="B2558" s="3">
        <v>48.0</v>
      </c>
      <c r="C2558" s="3">
        <v>15.4082611392</v>
      </c>
      <c r="D2558" s="4">
        <f t="shared" si="1"/>
        <v>2557</v>
      </c>
      <c r="E2558" s="4" t="str">
        <f>MATCH(A2558 , RLC!A:A , 0)</f>
        <v>#N/A</v>
      </c>
      <c r="F2558" s="4" t="str">
        <f t="array" ref="F2558"> INDEX(RLC!C:C ,E2558 , )</f>
        <v>#N/A</v>
      </c>
    </row>
    <row r="2559">
      <c r="A2559" s="3" t="s">
        <v>2563</v>
      </c>
      <c r="B2559" s="3">
        <v>48.0</v>
      </c>
      <c r="C2559" s="3">
        <v>15.4082611392</v>
      </c>
      <c r="D2559" s="4">
        <f t="shared" si="1"/>
        <v>2558</v>
      </c>
      <c r="E2559" s="4">
        <f>MATCH(A2559 , RLC!A:A , 0)</f>
        <v>2352</v>
      </c>
      <c r="F2559" s="4">
        <f t="array" ref="F2559"> INDEX(RLC!C:C ,E2559 , )</f>
        <v>47.83201397</v>
      </c>
    </row>
    <row r="2560">
      <c r="A2560" s="3" t="s">
        <v>2564</v>
      </c>
      <c r="B2560" s="3">
        <v>48.0</v>
      </c>
      <c r="C2560" s="3">
        <v>15.4082611392</v>
      </c>
      <c r="D2560" s="4">
        <f t="shared" si="1"/>
        <v>2559</v>
      </c>
      <c r="E2560" s="4" t="str">
        <f>MATCH(A2560 , RLC!A:A , 0)</f>
        <v>#N/A</v>
      </c>
      <c r="F2560" s="4" t="str">
        <f t="array" ref="F2560"> INDEX(RLC!C:C ,E2560 , )</f>
        <v>#N/A</v>
      </c>
    </row>
    <row r="2561">
      <c r="A2561" s="3" t="s">
        <v>2565</v>
      </c>
      <c r="B2561" s="3">
        <v>48.0</v>
      </c>
      <c r="C2561" s="3">
        <v>15.4082611392</v>
      </c>
      <c r="D2561" s="4">
        <f t="shared" si="1"/>
        <v>2560</v>
      </c>
      <c r="E2561" s="4">
        <f>MATCH(A2561 , RLC!A:A , 0)</f>
        <v>2181</v>
      </c>
      <c r="F2561" s="4">
        <f t="array" ref="F2561"> INDEX(RLC!C:C ,E2561 , )</f>
        <v>51.81801513</v>
      </c>
    </row>
    <row r="2562">
      <c r="A2562" s="3" t="s">
        <v>2566</v>
      </c>
      <c r="B2562" s="3">
        <v>48.0</v>
      </c>
      <c r="C2562" s="3">
        <v>15.4082611392</v>
      </c>
      <c r="D2562" s="4">
        <f t="shared" si="1"/>
        <v>2561</v>
      </c>
      <c r="E2562" s="4">
        <f>MATCH(A2562 , RLC!A:A , 0)</f>
        <v>2289</v>
      </c>
      <c r="F2562" s="4">
        <f t="array" ref="F2562"> INDEX(RLC!C:C ,E2562 , )</f>
        <v>49.16068102</v>
      </c>
    </row>
    <row r="2563">
      <c r="A2563" s="3" t="s">
        <v>2567</v>
      </c>
      <c r="B2563" s="3">
        <v>48.0</v>
      </c>
      <c r="C2563" s="3">
        <v>15.4082611392</v>
      </c>
      <c r="D2563" s="4">
        <f t="shared" si="1"/>
        <v>2562</v>
      </c>
      <c r="E2563" s="4">
        <f>MATCH(A2563 , RLC!A:A , 0)</f>
        <v>1360</v>
      </c>
      <c r="F2563" s="4">
        <f t="array" ref="F2563"> INDEX(RLC!C:C ,E2563 , )</f>
        <v>82.37735739</v>
      </c>
    </row>
    <row r="2564">
      <c r="A2564" s="3" t="s">
        <v>2568</v>
      </c>
      <c r="B2564" s="3">
        <v>48.0</v>
      </c>
      <c r="C2564" s="3">
        <v>15.4082611392</v>
      </c>
      <c r="D2564" s="4">
        <f t="shared" si="1"/>
        <v>2563</v>
      </c>
      <c r="E2564" s="4">
        <f>MATCH(A2564 , RLC!A:A , 0)</f>
        <v>311</v>
      </c>
      <c r="F2564" s="4">
        <f t="array" ref="F2564"> INDEX(RLC!C:C ,E2564 , )</f>
        <v>333.4954307</v>
      </c>
    </row>
    <row r="2565">
      <c r="A2565" s="3" t="s">
        <v>2569</v>
      </c>
      <c r="B2565" s="3">
        <v>48.0</v>
      </c>
      <c r="C2565" s="3">
        <v>15.4082611392</v>
      </c>
      <c r="D2565" s="4">
        <f t="shared" si="1"/>
        <v>2564</v>
      </c>
      <c r="E2565" s="4" t="str">
        <f>MATCH(A2565 , RLC!A:A , 0)</f>
        <v>#N/A</v>
      </c>
      <c r="F2565" s="4" t="str">
        <f t="array" ref="F2565"> INDEX(RLC!C:C ,E2565 , )</f>
        <v>#N/A</v>
      </c>
    </row>
    <row r="2566">
      <c r="A2566" s="3" t="s">
        <v>2570</v>
      </c>
      <c r="B2566" s="3">
        <v>48.0</v>
      </c>
      <c r="C2566" s="3">
        <v>15.4082611392</v>
      </c>
      <c r="D2566" s="4">
        <f t="shared" si="1"/>
        <v>2565</v>
      </c>
      <c r="E2566" s="4" t="str">
        <f>MATCH(A2566 , RLC!A:A , 0)</f>
        <v>#N/A</v>
      </c>
      <c r="F2566" s="4" t="str">
        <f t="array" ref="F2566"> INDEX(RLC!C:C ,E2566 , )</f>
        <v>#N/A</v>
      </c>
    </row>
    <row r="2567">
      <c r="A2567" s="3" t="s">
        <v>2571</v>
      </c>
      <c r="B2567" s="3">
        <v>48.0</v>
      </c>
      <c r="C2567" s="3">
        <v>15.4082611392</v>
      </c>
      <c r="D2567" s="4">
        <f t="shared" si="1"/>
        <v>2566</v>
      </c>
      <c r="E2567" s="4" t="str">
        <f>MATCH(A2567 , RLC!A:A , 0)</f>
        <v>#N/A</v>
      </c>
      <c r="F2567" s="4" t="str">
        <f t="array" ref="F2567"> INDEX(RLC!C:C ,E2567 , )</f>
        <v>#N/A</v>
      </c>
    </row>
    <row r="2568">
      <c r="A2568" s="3" t="s">
        <v>2572</v>
      </c>
      <c r="B2568" s="3">
        <v>48.0</v>
      </c>
      <c r="C2568" s="3">
        <v>15.4082611392</v>
      </c>
      <c r="D2568" s="4">
        <f t="shared" si="1"/>
        <v>2567</v>
      </c>
      <c r="E2568" s="4">
        <f>MATCH(A2568 , RLC!A:A , 0)</f>
        <v>7062</v>
      </c>
      <c r="F2568" s="4">
        <f t="array" ref="F2568"> INDEX(RLC!C:C ,E2568 , )</f>
        <v>14.6153376</v>
      </c>
    </row>
    <row r="2569">
      <c r="A2569" s="3" t="s">
        <v>2573</v>
      </c>
      <c r="B2569" s="3">
        <v>48.0</v>
      </c>
      <c r="C2569" s="3">
        <v>15.4082611392</v>
      </c>
      <c r="D2569" s="4">
        <f t="shared" si="1"/>
        <v>2568</v>
      </c>
      <c r="E2569" s="4">
        <f>MATCH(A2569 , RLC!A:A , 0)</f>
        <v>1307</v>
      </c>
      <c r="F2569" s="4">
        <f t="array" ref="F2569"> INDEX(RLC!C:C ,E2569 , )</f>
        <v>86.36335855</v>
      </c>
    </row>
    <row r="2570">
      <c r="A2570" s="3" t="s">
        <v>2574</v>
      </c>
      <c r="B2570" s="3">
        <v>48.0</v>
      </c>
      <c r="C2570" s="3">
        <v>15.4082611392</v>
      </c>
      <c r="D2570" s="4">
        <f t="shared" si="1"/>
        <v>2569</v>
      </c>
      <c r="E2570" s="4">
        <f>MATCH(A2570 , RLC!A:A , 0)</f>
        <v>2140</v>
      </c>
      <c r="F2570" s="4">
        <f t="array" ref="F2570"> INDEX(RLC!C:C ,E2570 , )</f>
        <v>53.14668219</v>
      </c>
    </row>
    <row r="2571">
      <c r="A2571" s="3" t="s">
        <v>2575</v>
      </c>
      <c r="B2571" s="3">
        <v>48.0</v>
      </c>
      <c r="C2571" s="3">
        <v>15.4082611392</v>
      </c>
      <c r="D2571" s="4">
        <f t="shared" si="1"/>
        <v>2570</v>
      </c>
      <c r="E2571" s="4">
        <f>MATCH(A2571 , RLC!A:A , 0)</f>
        <v>1326</v>
      </c>
      <c r="F2571" s="4">
        <f t="array" ref="F2571"> INDEX(RLC!C:C ,E2571 , )</f>
        <v>85.0346915</v>
      </c>
    </row>
    <row r="2572">
      <c r="A2572" s="3" t="s">
        <v>2576</v>
      </c>
      <c r="B2572" s="3">
        <v>48.0</v>
      </c>
      <c r="C2572" s="3">
        <v>15.4082611392</v>
      </c>
      <c r="D2572" s="4">
        <f t="shared" si="1"/>
        <v>2571</v>
      </c>
      <c r="E2572" s="4">
        <f>MATCH(A2572 , RLC!A:A , 0)</f>
        <v>2054</v>
      </c>
      <c r="F2572" s="4">
        <f t="array" ref="F2572"> INDEX(RLC!C:C ,E2572 , )</f>
        <v>55.80401629</v>
      </c>
    </row>
    <row r="2573">
      <c r="A2573" s="3" t="s">
        <v>2577</v>
      </c>
      <c r="B2573" s="3">
        <v>48.0</v>
      </c>
      <c r="C2573" s="3">
        <v>15.4082611392</v>
      </c>
      <c r="D2573" s="4">
        <f t="shared" si="1"/>
        <v>2572</v>
      </c>
      <c r="E2573" s="4" t="str">
        <f>MATCH(A2573 , RLC!A:A , 0)</f>
        <v>#N/A</v>
      </c>
      <c r="F2573" s="4" t="str">
        <f t="array" ref="F2573"> INDEX(RLC!C:C ,E2573 , )</f>
        <v>#N/A</v>
      </c>
    </row>
    <row r="2574">
      <c r="A2574" s="3" t="s">
        <v>2578</v>
      </c>
      <c r="B2574" s="3">
        <v>48.0</v>
      </c>
      <c r="C2574" s="3">
        <v>15.4082611392</v>
      </c>
      <c r="D2574" s="4">
        <f t="shared" si="1"/>
        <v>2573</v>
      </c>
      <c r="E2574" s="4">
        <f>MATCH(A2574 , RLC!A:A , 0)</f>
        <v>5440</v>
      </c>
      <c r="F2574" s="4">
        <f t="array" ref="F2574"> INDEX(RLC!C:C ,E2574 , )</f>
        <v>19.93000582</v>
      </c>
    </row>
    <row r="2575">
      <c r="A2575" s="3" t="s">
        <v>2579</v>
      </c>
      <c r="B2575" s="3">
        <v>48.0</v>
      </c>
      <c r="C2575" s="3">
        <v>15.4082611392</v>
      </c>
      <c r="D2575" s="4">
        <f t="shared" si="1"/>
        <v>2574</v>
      </c>
      <c r="E2575" s="4" t="str">
        <f>MATCH(A2575 , RLC!A:A , 0)</f>
        <v>#N/A</v>
      </c>
      <c r="F2575" s="4" t="str">
        <f t="array" ref="F2575"> INDEX(RLC!C:C ,E2575 , )</f>
        <v>#N/A</v>
      </c>
    </row>
    <row r="2576">
      <c r="A2576" s="3" t="s">
        <v>2580</v>
      </c>
      <c r="B2576" s="3">
        <v>48.0</v>
      </c>
      <c r="C2576" s="3">
        <v>15.4082611392</v>
      </c>
      <c r="D2576" s="4">
        <f t="shared" si="1"/>
        <v>2575</v>
      </c>
      <c r="E2576" s="4">
        <f>MATCH(A2576 , RLC!A:A , 0)</f>
        <v>7135</v>
      </c>
      <c r="F2576" s="4">
        <f t="array" ref="F2576"> INDEX(RLC!C:C ,E2576 , )</f>
        <v>14.6153376</v>
      </c>
    </row>
    <row r="2577">
      <c r="A2577" s="3" t="s">
        <v>2581</v>
      </c>
      <c r="B2577" s="3">
        <v>48.0</v>
      </c>
      <c r="C2577" s="3">
        <v>15.4082611392</v>
      </c>
      <c r="D2577" s="4">
        <f t="shared" si="1"/>
        <v>2576</v>
      </c>
      <c r="E2577" s="4">
        <f>MATCH(A2577 , RLC!A:A , 0)</f>
        <v>3691</v>
      </c>
      <c r="F2577" s="4">
        <f t="array" ref="F2577"> INDEX(RLC!C:C ,E2577 , )</f>
        <v>30.55934226</v>
      </c>
    </row>
    <row r="2578">
      <c r="A2578" s="3" t="s">
        <v>2582</v>
      </c>
      <c r="B2578" s="3">
        <v>48.0</v>
      </c>
      <c r="C2578" s="3">
        <v>15.4082611392</v>
      </c>
      <c r="D2578" s="4">
        <f t="shared" si="1"/>
        <v>2577</v>
      </c>
      <c r="E2578" s="4">
        <f>MATCH(A2578 , RLC!A:A , 0)</f>
        <v>1624</v>
      </c>
      <c r="F2578" s="4">
        <f t="array" ref="F2578"> INDEX(RLC!C:C ,E2578 , )</f>
        <v>70.4193539</v>
      </c>
    </row>
    <row r="2579">
      <c r="A2579" s="3" t="s">
        <v>2583</v>
      </c>
      <c r="B2579" s="3">
        <v>48.0</v>
      </c>
      <c r="C2579" s="3">
        <v>15.4082611392</v>
      </c>
      <c r="D2579" s="4">
        <f t="shared" si="1"/>
        <v>2578</v>
      </c>
      <c r="E2579" s="4">
        <f>MATCH(A2579 , RLC!A:A , 0)</f>
        <v>579</v>
      </c>
      <c r="F2579" s="4">
        <f t="array" ref="F2579"> INDEX(RLC!C:C ,E2579 , )</f>
        <v>184.6847206</v>
      </c>
    </row>
    <row r="2580">
      <c r="A2580" s="3" t="s">
        <v>2584</v>
      </c>
      <c r="B2580" s="3">
        <v>48.0</v>
      </c>
      <c r="C2580" s="3">
        <v>15.4082611392</v>
      </c>
      <c r="D2580" s="4">
        <f t="shared" si="1"/>
        <v>2579</v>
      </c>
      <c r="E2580" s="4">
        <f>MATCH(A2580 , RLC!A:A , 0)</f>
        <v>2454</v>
      </c>
      <c r="F2580" s="4">
        <f t="array" ref="F2580"> INDEX(RLC!C:C ,E2580 , )</f>
        <v>46.50334691</v>
      </c>
    </row>
    <row r="2581">
      <c r="A2581" s="3" t="s">
        <v>2585</v>
      </c>
      <c r="B2581" s="3">
        <v>48.0</v>
      </c>
      <c r="C2581" s="3">
        <v>15.4082611392</v>
      </c>
      <c r="D2581" s="4">
        <f t="shared" si="1"/>
        <v>2580</v>
      </c>
      <c r="E2581" s="4">
        <f>MATCH(A2581 , RLC!A:A , 0)</f>
        <v>1902</v>
      </c>
      <c r="F2581" s="4">
        <f t="array" ref="F2581"> INDEX(RLC!C:C ,E2581 , )</f>
        <v>61.11868451</v>
      </c>
    </row>
    <row r="2582">
      <c r="A2582" s="3" t="s">
        <v>2586</v>
      </c>
      <c r="B2582" s="3">
        <v>48.0</v>
      </c>
      <c r="C2582" s="3">
        <v>15.4082611392</v>
      </c>
      <c r="D2582" s="4">
        <f t="shared" si="1"/>
        <v>2581</v>
      </c>
      <c r="E2582" s="4">
        <f>MATCH(A2582 , RLC!A:A , 0)</f>
        <v>1819</v>
      </c>
      <c r="F2582" s="4">
        <f t="array" ref="F2582"> INDEX(RLC!C:C ,E2582 , )</f>
        <v>63.77601862</v>
      </c>
    </row>
    <row r="2583">
      <c r="A2583" s="3" t="s">
        <v>2587</v>
      </c>
      <c r="B2583" s="3">
        <v>48.0</v>
      </c>
      <c r="C2583" s="3">
        <v>15.4082611392</v>
      </c>
      <c r="D2583" s="4">
        <f t="shared" si="1"/>
        <v>2582</v>
      </c>
      <c r="E2583" s="4">
        <f>MATCH(A2583 , RLC!A:A , 0)</f>
        <v>1182</v>
      </c>
      <c r="F2583" s="4">
        <f t="array" ref="F2583"> INDEX(RLC!C:C ,E2583 , )</f>
        <v>95.66402793</v>
      </c>
    </row>
    <row r="2584">
      <c r="A2584" s="3" t="s">
        <v>2588</v>
      </c>
      <c r="B2584" s="3">
        <v>48.0</v>
      </c>
      <c r="C2584" s="3">
        <v>15.4082611392</v>
      </c>
      <c r="D2584" s="4">
        <f t="shared" si="1"/>
        <v>2583</v>
      </c>
      <c r="E2584" s="4">
        <f>MATCH(A2584 , RLC!A:A , 0)</f>
        <v>7814</v>
      </c>
      <c r="F2584" s="4">
        <f t="array" ref="F2584"> INDEX(RLC!C:C ,E2584 , )</f>
        <v>13.28667055</v>
      </c>
    </row>
    <row r="2585">
      <c r="A2585" s="3" t="s">
        <v>2589</v>
      </c>
      <c r="B2585" s="3">
        <v>48.0</v>
      </c>
      <c r="C2585" s="3">
        <v>15.4082611392</v>
      </c>
      <c r="D2585" s="4">
        <f t="shared" si="1"/>
        <v>2584</v>
      </c>
      <c r="E2585" s="4">
        <f>MATCH(A2585 , RLC!A:A , 0)</f>
        <v>4902</v>
      </c>
      <c r="F2585" s="4">
        <f t="array" ref="F2585"> INDEX(RLC!C:C ,E2585 , )</f>
        <v>22.58733993</v>
      </c>
    </row>
    <row r="2586">
      <c r="A2586" s="3" t="s">
        <v>2590</v>
      </c>
      <c r="B2586" s="3">
        <v>48.0</v>
      </c>
      <c r="C2586" s="3">
        <v>15.4082611392</v>
      </c>
      <c r="D2586" s="4">
        <f t="shared" si="1"/>
        <v>2585</v>
      </c>
      <c r="E2586" s="4">
        <f>MATCH(A2586 , RLC!A:A , 0)</f>
        <v>5844</v>
      </c>
      <c r="F2586" s="4">
        <f t="array" ref="F2586"> INDEX(RLC!C:C ,E2586 , )</f>
        <v>18.60133876</v>
      </c>
    </row>
    <row r="2587">
      <c r="A2587" s="3" t="s">
        <v>2591</v>
      </c>
      <c r="B2587" s="3">
        <v>48.0</v>
      </c>
      <c r="C2587" s="3">
        <v>15.4082611392</v>
      </c>
      <c r="D2587" s="4">
        <f t="shared" si="1"/>
        <v>2586</v>
      </c>
      <c r="E2587" s="4" t="str">
        <f>MATCH(A2587 , RLC!A:A , 0)</f>
        <v>#N/A</v>
      </c>
      <c r="F2587" s="4" t="str">
        <f t="array" ref="F2587"> INDEX(RLC!C:C ,E2587 , )</f>
        <v>#N/A</v>
      </c>
    </row>
    <row r="2588">
      <c r="A2588" s="3" t="s">
        <v>2592</v>
      </c>
      <c r="B2588" s="3">
        <v>48.0</v>
      </c>
      <c r="C2588" s="3">
        <v>15.4082611392</v>
      </c>
      <c r="D2588" s="4">
        <f t="shared" si="1"/>
        <v>2587</v>
      </c>
      <c r="E2588" s="4">
        <f>MATCH(A2588 , RLC!A:A , 0)</f>
        <v>1690</v>
      </c>
      <c r="F2588" s="4">
        <f t="array" ref="F2588"> INDEX(RLC!C:C ,E2588 , )</f>
        <v>67.76201979</v>
      </c>
    </row>
    <row r="2589">
      <c r="A2589" s="3" t="s">
        <v>2593</v>
      </c>
      <c r="B2589" s="3">
        <v>48.0</v>
      </c>
      <c r="C2589" s="3">
        <v>15.4082611392</v>
      </c>
      <c r="D2589" s="4">
        <f t="shared" si="1"/>
        <v>2588</v>
      </c>
      <c r="E2589" s="4" t="str">
        <f>MATCH(A2589 , RLC!A:A , 0)</f>
        <v>#N/A</v>
      </c>
      <c r="F2589" s="4" t="str">
        <f t="array" ref="F2589"> INDEX(RLC!C:C ,E2589 , )</f>
        <v>#N/A</v>
      </c>
    </row>
    <row r="2590">
      <c r="A2590" s="3" t="s">
        <v>2594</v>
      </c>
      <c r="B2590" s="3">
        <v>48.0</v>
      </c>
      <c r="C2590" s="3">
        <v>15.4082611392</v>
      </c>
      <c r="D2590" s="4">
        <f t="shared" si="1"/>
        <v>2589</v>
      </c>
      <c r="E2590" s="4">
        <f>MATCH(A2590 , RLC!A:A , 0)</f>
        <v>7892</v>
      </c>
      <c r="F2590" s="4">
        <f t="array" ref="F2590"> INDEX(RLC!C:C ,E2590 , )</f>
        <v>13.28667055</v>
      </c>
    </row>
    <row r="2591">
      <c r="A2591" s="3" t="s">
        <v>2595</v>
      </c>
      <c r="B2591" s="3">
        <v>48.0</v>
      </c>
      <c r="C2591" s="3">
        <v>15.4082611392</v>
      </c>
      <c r="D2591" s="4">
        <f t="shared" si="1"/>
        <v>2590</v>
      </c>
      <c r="E2591" s="4">
        <f>MATCH(A2591 , RLC!A:A , 0)</f>
        <v>3003</v>
      </c>
      <c r="F2591" s="4">
        <f t="array" ref="F2591"> INDEX(RLC!C:C ,E2591 , )</f>
        <v>38.53134458</v>
      </c>
    </row>
    <row r="2592">
      <c r="A2592" s="3" t="s">
        <v>2596</v>
      </c>
      <c r="B2592" s="3">
        <v>48.0</v>
      </c>
      <c r="C2592" s="3">
        <v>15.4082611392</v>
      </c>
      <c r="D2592" s="4">
        <f t="shared" si="1"/>
        <v>2591</v>
      </c>
      <c r="E2592" s="4">
        <f>MATCH(A2592 , RLC!A:A , 0)</f>
        <v>1071</v>
      </c>
      <c r="F2592" s="4">
        <f t="array" ref="F2592"> INDEX(RLC!C:C ,E2592 , )</f>
        <v>103.6360303</v>
      </c>
    </row>
    <row r="2593">
      <c r="A2593" s="3" t="s">
        <v>2597</v>
      </c>
      <c r="B2593" s="3">
        <v>48.0</v>
      </c>
      <c r="C2593" s="3">
        <v>15.4082611392</v>
      </c>
      <c r="D2593" s="4">
        <f t="shared" si="1"/>
        <v>2592</v>
      </c>
      <c r="E2593" s="4" t="str">
        <f>MATCH(A2593 , RLC!A:A , 0)</f>
        <v>#N/A</v>
      </c>
      <c r="F2593" s="4" t="str">
        <f t="array" ref="F2593"> INDEX(RLC!C:C ,E2593 , )</f>
        <v>#N/A</v>
      </c>
    </row>
    <row r="2594">
      <c r="A2594" s="3" t="s">
        <v>2598</v>
      </c>
      <c r="B2594" s="3">
        <v>48.0</v>
      </c>
      <c r="C2594" s="3">
        <v>15.4082611392</v>
      </c>
      <c r="D2594" s="4">
        <f t="shared" si="1"/>
        <v>2593</v>
      </c>
      <c r="E2594" s="4" t="str">
        <f>MATCH(A2594 , RLC!A:A , 0)</f>
        <v>#N/A</v>
      </c>
      <c r="F2594" s="4" t="str">
        <f t="array" ref="F2594"> INDEX(RLC!C:C ,E2594 , )</f>
        <v>#N/A</v>
      </c>
    </row>
    <row r="2595">
      <c r="A2595" s="3" t="s">
        <v>2599</v>
      </c>
      <c r="B2595" s="3">
        <v>48.0</v>
      </c>
      <c r="C2595" s="3">
        <v>15.4082611392</v>
      </c>
      <c r="D2595" s="4">
        <f t="shared" si="1"/>
        <v>2594</v>
      </c>
      <c r="E2595" s="4" t="str">
        <f>MATCH(A2595 , RLC!A:A , 0)</f>
        <v>#N/A</v>
      </c>
      <c r="F2595" s="4" t="str">
        <f t="array" ref="F2595"> INDEX(RLC!C:C ,E2595 , )</f>
        <v>#N/A</v>
      </c>
    </row>
    <row r="2596">
      <c r="A2596" s="3" t="s">
        <v>2600</v>
      </c>
      <c r="B2596" s="3">
        <v>48.0</v>
      </c>
      <c r="C2596" s="3">
        <v>15.4082611392</v>
      </c>
      <c r="D2596" s="4">
        <f t="shared" si="1"/>
        <v>2595</v>
      </c>
      <c r="E2596" s="4" t="str">
        <f>MATCH(A2596 , RLC!A:A , 0)</f>
        <v>#N/A</v>
      </c>
      <c r="F2596" s="4" t="str">
        <f t="array" ref="F2596"> INDEX(RLC!C:C ,E2596 , )</f>
        <v>#N/A</v>
      </c>
    </row>
    <row r="2597">
      <c r="A2597" s="3" t="s">
        <v>2601</v>
      </c>
      <c r="B2597" s="3">
        <v>48.0</v>
      </c>
      <c r="C2597" s="3">
        <v>15.4082611392</v>
      </c>
      <c r="D2597" s="4">
        <f t="shared" si="1"/>
        <v>2596</v>
      </c>
      <c r="E2597" s="4">
        <f>MATCH(A2597 , RLC!A:A , 0)</f>
        <v>1372</v>
      </c>
      <c r="F2597" s="4">
        <f t="array" ref="F2597"> INDEX(RLC!C:C ,E2597 , )</f>
        <v>82.37735739</v>
      </c>
    </row>
    <row r="2598">
      <c r="A2598" s="3" t="s">
        <v>2602</v>
      </c>
      <c r="B2598" s="3">
        <v>48.0</v>
      </c>
      <c r="C2598" s="3">
        <v>15.4082611392</v>
      </c>
      <c r="D2598" s="4">
        <f t="shared" si="1"/>
        <v>2597</v>
      </c>
      <c r="E2598" s="4">
        <f>MATCH(A2598 , RLC!A:A , 0)</f>
        <v>7999</v>
      </c>
      <c r="F2598" s="4">
        <f t="array" ref="F2598"> INDEX(RLC!C:C ,E2598 , )</f>
        <v>13.28667055</v>
      </c>
    </row>
    <row r="2599">
      <c r="A2599" s="3" t="s">
        <v>2603</v>
      </c>
      <c r="B2599" s="3">
        <v>48.0</v>
      </c>
      <c r="C2599" s="3">
        <v>15.4082611392</v>
      </c>
      <c r="D2599" s="4">
        <f t="shared" si="1"/>
        <v>2598</v>
      </c>
      <c r="E2599" s="4" t="str">
        <f>MATCH(A2599 , RLC!A:A , 0)</f>
        <v>#N/A</v>
      </c>
      <c r="F2599" s="4" t="str">
        <f t="array" ref="F2599"> INDEX(RLC!C:C ,E2599 , )</f>
        <v>#N/A</v>
      </c>
    </row>
    <row r="2600">
      <c r="A2600" s="3" t="s">
        <v>2604</v>
      </c>
      <c r="B2600" s="3">
        <v>48.0</v>
      </c>
      <c r="C2600" s="3">
        <v>15.4082611392</v>
      </c>
      <c r="D2600" s="4">
        <f t="shared" si="1"/>
        <v>2599</v>
      </c>
      <c r="E2600" s="4">
        <f>MATCH(A2600 , RLC!A:A , 0)</f>
        <v>3920</v>
      </c>
      <c r="F2600" s="4">
        <f t="array" ref="F2600"> INDEX(RLC!C:C ,E2600 , )</f>
        <v>29.2306752</v>
      </c>
    </row>
    <row r="2601">
      <c r="A2601" s="3" t="s">
        <v>2605</v>
      </c>
      <c r="B2601" s="3">
        <v>48.0</v>
      </c>
      <c r="C2601" s="3">
        <v>15.4082611392</v>
      </c>
      <c r="D2601" s="4">
        <f t="shared" si="1"/>
        <v>2600</v>
      </c>
      <c r="E2601" s="4">
        <f>MATCH(A2601 , RLC!A:A , 0)</f>
        <v>2798</v>
      </c>
      <c r="F2601" s="4">
        <f t="array" ref="F2601"> INDEX(RLC!C:C ,E2601 , )</f>
        <v>41.18867869</v>
      </c>
    </row>
    <row r="2602">
      <c r="A2602" s="3" t="s">
        <v>2606</v>
      </c>
      <c r="B2602" s="3">
        <v>48.0</v>
      </c>
      <c r="C2602" s="3">
        <v>15.4082611392</v>
      </c>
      <c r="D2602" s="4">
        <f t="shared" si="1"/>
        <v>2601</v>
      </c>
      <c r="E2602" s="4">
        <f>MATCH(A2602 , RLC!A:A , 0)</f>
        <v>6840</v>
      </c>
      <c r="F2602" s="4">
        <f t="array" ref="F2602"> INDEX(RLC!C:C ,E2602 , )</f>
        <v>15.94400466</v>
      </c>
    </row>
    <row r="2603">
      <c r="A2603" s="3" t="s">
        <v>2607</v>
      </c>
      <c r="B2603" s="3">
        <v>48.0</v>
      </c>
      <c r="C2603" s="3">
        <v>15.4082611392</v>
      </c>
      <c r="D2603" s="4">
        <f t="shared" si="1"/>
        <v>2602</v>
      </c>
      <c r="E2603" s="4">
        <f>MATCH(A2603 , RLC!A:A , 0)</f>
        <v>345</v>
      </c>
      <c r="F2603" s="4">
        <f t="array" ref="F2603"> INDEX(RLC!C:C ,E2603 , )</f>
        <v>310.9080908</v>
      </c>
    </row>
    <row r="2604">
      <c r="A2604" s="3" t="s">
        <v>2608</v>
      </c>
      <c r="B2604" s="3">
        <v>48.0</v>
      </c>
      <c r="C2604" s="3">
        <v>15.4082611392</v>
      </c>
      <c r="D2604" s="4">
        <f t="shared" si="1"/>
        <v>2603</v>
      </c>
      <c r="E2604" s="4" t="str">
        <f>MATCH(A2604 , RLC!A:A , 0)</f>
        <v>#N/A</v>
      </c>
      <c r="F2604" s="4" t="str">
        <f t="array" ref="F2604"> INDEX(RLC!C:C ,E2604 , )</f>
        <v>#N/A</v>
      </c>
    </row>
    <row r="2605">
      <c r="A2605" s="3" t="s">
        <v>2609</v>
      </c>
      <c r="B2605" s="3">
        <v>48.0</v>
      </c>
      <c r="C2605" s="3">
        <v>15.4082611392</v>
      </c>
      <c r="D2605" s="4">
        <f t="shared" si="1"/>
        <v>2604</v>
      </c>
      <c r="E2605" s="4">
        <f>MATCH(A2605 , RLC!A:A , 0)</f>
        <v>524</v>
      </c>
      <c r="F2605" s="4">
        <f t="array" ref="F2605"> INDEX(RLC!C:C ,E2605 , )</f>
        <v>203.2860594</v>
      </c>
    </row>
    <row r="2606">
      <c r="A2606" s="3" t="s">
        <v>2610</v>
      </c>
      <c r="B2606" s="3">
        <v>48.0</v>
      </c>
      <c r="C2606" s="3">
        <v>15.4082611392</v>
      </c>
      <c r="D2606" s="4">
        <f t="shared" si="1"/>
        <v>2605</v>
      </c>
      <c r="E2606" s="4" t="str">
        <f>MATCH(A2606 , RLC!A:A , 0)</f>
        <v>#N/A</v>
      </c>
      <c r="F2606" s="4" t="str">
        <f t="array" ref="F2606"> INDEX(RLC!C:C ,E2606 , )</f>
        <v>#N/A</v>
      </c>
    </row>
    <row r="2607">
      <c r="A2607" s="3" t="s">
        <v>2611</v>
      </c>
      <c r="B2607" s="3">
        <v>48.0</v>
      </c>
      <c r="C2607" s="3">
        <v>15.4082611392</v>
      </c>
      <c r="D2607" s="4">
        <f t="shared" si="1"/>
        <v>2606</v>
      </c>
      <c r="E2607" s="4" t="str">
        <f>MATCH(A2607 , RLC!A:A , 0)</f>
        <v>#N/A</v>
      </c>
      <c r="F2607" s="4" t="str">
        <f t="array" ref="F2607"> INDEX(RLC!C:C ,E2607 , )</f>
        <v>#N/A</v>
      </c>
    </row>
    <row r="2608">
      <c r="A2608" s="3" t="s">
        <v>2612</v>
      </c>
      <c r="B2608" s="3">
        <v>48.0</v>
      </c>
      <c r="C2608" s="3">
        <v>15.4082611392</v>
      </c>
      <c r="D2608" s="4">
        <f t="shared" si="1"/>
        <v>2607</v>
      </c>
      <c r="E2608" s="4">
        <f>MATCH(A2608 , RLC!A:A , 0)</f>
        <v>916</v>
      </c>
      <c r="F2608" s="4">
        <f t="array" ref="F2608"> INDEX(RLC!C:C ,E2608 , )</f>
        <v>120.908702</v>
      </c>
    </row>
    <row r="2609">
      <c r="A2609" s="3" t="s">
        <v>2613</v>
      </c>
      <c r="B2609" s="3">
        <v>47.0</v>
      </c>
      <c r="C2609" s="3">
        <v>15.0872556988</v>
      </c>
      <c r="D2609" s="4">
        <f t="shared" si="1"/>
        <v>2608</v>
      </c>
      <c r="E2609" s="4" t="str">
        <f>MATCH(A2609 , RLC!A:A , 0)</f>
        <v>#N/A</v>
      </c>
      <c r="F2609" s="4" t="str">
        <f t="array" ref="F2609"> INDEX(RLC!C:C ,E2609 , )</f>
        <v>#N/A</v>
      </c>
    </row>
    <row r="2610">
      <c r="A2610" s="3" t="s">
        <v>2614</v>
      </c>
      <c r="B2610" s="3">
        <v>47.0</v>
      </c>
      <c r="C2610" s="3">
        <v>15.0872556988</v>
      </c>
      <c r="D2610" s="4">
        <f t="shared" si="1"/>
        <v>2609</v>
      </c>
      <c r="E2610" s="4" t="str">
        <f>MATCH(A2610 , RLC!A:A , 0)</f>
        <v>#N/A</v>
      </c>
      <c r="F2610" s="4" t="str">
        <f t="array" ref="F2610"> INDEX(RLC!C:C ,E2610 , )</f>
        <v>#N/A</v>
      </c>
    </row>
    <row r="2611">
      <c r="A2611" s="3" t="s">
        <v>2615</v>
      </c>
      <c r="B2611" s="3">
        <v>47.0</v>
      </c>
      <c r="C2611" s="3">
        <v>15.0872556988</v>
      </c>
      <c r="D2611" s="4">
        <f t="shared" si="1"/>
        <v>2610</v>
      </c>
      <c r="E2611" s="4">
        <f>MATCH(A2611 , RLC!A:A , 0)</f>
        <v>1494</v>
      </c>
      <c r="F2611" s="4">
        <f t="array" ref="F2611"> INDEX(RLC!C:C ,E2611 , )</f>
        <v>75.73402211</v>
      </c>
    </row>
    <row r="2612">
      <c r="A2612" s="3" t="s">
        <v>2616</v>
      </c>
      <c r="B2612" s="3">
        <v>47.0</v>
      </c>
      <c r="C2612" s="3">
        <v>15.0872556988</v>
      </c>
      <c r="D2612" s="4">
        <f t="shared" si="1"/>
        <v>2611</v>
      </c>
      <c r="E2612" s="4">
        <f>MATCH(A2612 , RLC!A:A , 0)</f>
        <v>5666</v>
      </c>
      <c r="F2612" s="4">
        <f t="array" ref="F2612"> INDEX(RLC!C:C ,E2612 , )</f>
        <v>18.60133876</v>
      </c>
    </row>
    <row r="2613">
      <c r="A2613" s="3" t="s">
        <v>2617</v>
      </c>
      <c r="B2613" s="3">
        <v>47.0</v>
      </c>
      <c r="C2613" s="3">
        <v>15.0872556988</v>
      </c>
      <c r="D2613" s="4">
        <f t="shared" si="1"/>
        <v>2612</v>
      </c>
      <c r="E2613" s="4">
        <f>MATCH(A2613 , RLC!A:A , 0)</f>
        <v>1014</v>
      </c>
      <c r="F2613" s="4">
        <f t="array" ref="F2613"> INDEX(RLC!C:C ,E2613 , )</f>
        <v>108.9506985</v>
      </c>
    </row>
    <row r="2614">
      <c r="A2614" s="3" t="s">
        <v>2618</v>
      </c>
      <c r="B2614" s="3">
        <v>47.0</v>
      </c>
      <c r="C2614" s="3">
        <v>15.0872556988</v>
      </c>
      <c r="D2614" s="4">
        <f t="shared" si="1"/>
        <v>2613</v>
      </c>
      <c r="E2614" s="4">
        <f>MATCH(A2614 , RLC!A:A , 0)</f>
        <v>6050</v>
      </c>
      <c r="F2614" s="4">
        <f t="array" ref="F2614"> INDEX(RLC!C:C ,E2614 , )</f>
        <v>17.27267171</v>
      </c>
    </row>
    <row r="2615">
      <c r="A2615" s="3" t="s">
        <v>2619</v>
      </c>
      <c r="B2615" s="3">
        <v>47.0</v>
      </c>
      <c r="C2615" s="3">
        <v>15.0872556988</v>
      </c>
      <c r="D2615" s="4">
        <f t="shared" si="1"/>
        <v>2614</v>
      </c>
      <c r="E2615" s="4">
        <f>MATCH(A2615 , RLC!A:A , 0)</f>
        <v>5680</v>
      </c>
      <c r="F2615" s="4">
        <f t="array" ref="F2615"> INDEX(RLC!C:C ,E2615 , )</f>
        <v>18.60133876</v>
      </c>
    </row>
    <row r="2616">
      <c r="A2616" s="3" t="s">
        <v>2620</v>
      </c>
      <c r="B2616" s="3">
        <v>47.0</v>
      </c>
      <c r="C2616" s="3">
        <v>15.0872556988</v>
      </c>
      <c r="D2616" s="4">
        <f t="shared" si="1"/>
        <v>2615</v>
      </c>
      <c r="E2616" s="4">
        <f>MATCH(A2616 , RLC!A:A , 0)</f>
        <v>4571</v>
      </c>
      <c r="F2616" s="4">
        <f t="array" ref="F2616"> INDEX(RLC!C:C ,E2616 , )</f>
        <v>23.91600698</v>
      </c>
    </row>
    <row r="2617">
      <c r="A2617" s="3" t="s">
        <v>2621</v>
      </c>
      <c r="B2617" s="3">
        <v>47.0</v>
      </c>
      <c r="C2617" s="3">
        <v>15.0872556988</v>
      </c>
      <c r="D2617" s="4">
        <f t="shared" si="1"/>
        <v>2616</v>
      </c>
      <c r="E2617" s="4">
        <f>MATCH(A2617 , RLC!A:A , 0)</f>
        <v>463</v>
      </c>
      <c r="F2617" s="4">
        <f t="array" ref="F2617"> INDEX(RLC!C:C ,E2617 , )</f>
        <v>224.5447322</v>
      </c>
    </row>
    <row r="2618">
      <c r="A2618" s="3" t="s">
        <v>2622</v>
      </c>
      <c r="B2618" s="3">
        <v>47.0</v>
      </c>
      <c r="C2618" s="3">
        <v>15.0872556988</v>
      </c>
      <c r="D2618" s="4">
        <f t="shared" si="1"/>
        <v>2617</v>
      </c>
      <c r="E2618" s="4">
        <f>MATCH(A2618 , RLC!A:A , 0)</f>
        <v>3802</v>
      </c>
      <c r="F2618" s="4">
        <f t="array" ref="F2618"> INDEX(RLC!C:C ,E2618 , )</f>
        <v>29.2306752</v>
      </c>
    </row>
    <row r="2619">
      <c r="A2619" s="3" t="s">
        <v>2623</v>
      </c>
      <c r="B2619" s="3">
        <v>47.0</v>
      </c>
      <c r="C2619" s="3">
        <v>15.0872556988</v>
      </c>
      <c r="D2619" s="4">
        <f t="shared" si="1"/>
        <v>2618</v>
      </c>
      <c r="E2619" s="4">
        <f>MATCH(A2619 , RLC!A:A , 0)</f>
        <v>4824</v>
      </c>
      <c r="F2619" s="4">
        <f t="array" ref="F2619"> INDEX(RLC!C:C ,E2619 , )</f>
        <v>22.58733993</v>
      </c>
    </row>
    <row r="2620">
      <c r="A2620" s="3" t="s">
        <v>2624</v>
      </c>
      <c r="B2620" s="3">
        <v>47.0</v>
      </c>
      <c r="C2620" s="3">
        <v>15.0872556988</v>
      </c>
      <c r="D2620" s="4">
        <f t="shared" si="1"/>
        <v>2619</v>
      </c>
      <c r="E2620" s="4">
        <f>MATCH(A2620 , RLC!A:A , 0)</f>
        <v>6117</v>
      </c>
      <c r="F2620" s="4">
        <f t="array" ref="F2620"> INDEX(RLC!C:C ,E2620 , )</f>
        <v>17.27267171</v>
      </c>
    </row>
    <row r="2621">
      <c r="A2621" s="3" t="s">
        <v>2625</v>
      </c>
      <c r="B2621" s="3">
        <v>47.0</v>
      </c>
      <c r="C2621" s="3">
        <v>15.0872556988</v>
      </c>
      <c r="D2621" s="4">
        <f t="shared" si="1"/>
        <v>2620</v>
      </c>
      <c r="E2621" s="4" t="str">
        <f>MATCH(A2621 , RLC!A:A , 0)</f>
        <v>#N/A</v>
      </c>
      <c r="F2621" s="4" t="str">
        <f t="array" ref="F2621"> INDEX(RLC!C:C ,E2621 , )</f>
        <v>#N/A</v>
      </c>
    </row>
    <row r="2622">
      <c r="A2622" s="3" t="s">
        <v>2626</v>
      </c>
      <c r="B2622" s="3">
        <v>47.0</v>
      </c>
      <c r="C2622" s="3">
        <v>15.0872556988</v>
      </c>
      <c r="D2622" s="4">
        <f t="shared" si="1"/>
        <v>2621</v>
      </c>
      <c r="E2622" s="4">
        <f>MATCH(A2622 , RLC!A:A , 0)</f>
        <v>7676</v>
      </c>
      <c r="F2622" s="4">
        <f t="array" ref="F2622"> INDEX(RLC!C:C ,E2622 , )</f>
        <v>13.28667055</v>
      </c>
    </row>
    <row r="2623">
      <c r="A2623" s="3" t="s">
        <v>2627</v>
      </c>
      <c r="B2623" s="3">
        <v>47.0</v>
      </c>
      <c r="C2623" s="3">
        <v>15.0872556988</v>
      </c>
      <c r="D2623" s="4">
        <f t="shared" si="1"/>
        <v>2622</v>
      </c>
      <c r="E2623" s="4">
        <f>MATCH(A2623 , RLC!A:A , 0)</f>
        <v>2588</v>
      </c>
      <c r="F2623" s="4">
        <f t="array" ref="F2623"> INDEX(RLC!C:C ,E2623 , )</f>
        <v>43.8460128</v>
      </c>
    </row>
    <row r="2624">
      <c r="A2624" s="3" t="s">
        <v>2628</v>
      </c>
      <c r="B2624" s="3">
        <v>47.0</v>
      </c>
      <c r="C2624" s="3">
        <v>15.0872556988</v>
      </c>
      <c r="D2624" s="4">
        <f t="shared" si="1"/>
        <v>2623</v>
      </c>
      <c r="E2624" s="4">
        <f>MATCH(A2624 , RLC!A:A , 0)</f>
        <v>2449</v>
      </c>
      <c r="F2624" s="4">
        <f t="array" ref="F2624"> INDEX(RLC!C:C ,E2624 , )</f>
        <v>46.50334691</v>
      </c>
    </row>
    <row r="2625">
      <c r="A2625" s="3" t="s">
        <v>2629</v>
      </c>
      <c r="B2625" s="3">
        <v>47.0</v>
      </c>
      <c r="C2625" s="3">
        <v>15.0872556988</v>
      </c>
      <c r="D2625" s="4">
        <f t="shared" si="1"/>
        <v>2624</v>
      </c>
      <c r="E2625" s="4">
        <f>MATCH(A2625 , RLC!A:A , 0)</f>
        <v>1269</v>
      </c>
      <c r="F2625" s="4">
        <f t="array" ref="F2625"> INDEX(RLC!C:C ,E2625 , )</f>
        <v>89.02069266</v>
      </c>
    </row>
    <row r="2626">
      <c r="A2626" s="3" t="s">
        <v>2630</v>
      </c>
      <c r="B2626" s="3">
        <v>47.0</v>
      </c>
      <c r="C2626" s="3">
        <v>15.0872556988</v>
      </c>
      <c r="D2626" s="4">
        <f t="shared" si="1"/>
        <v>2625</v>
      </c>
      <c r="E2626" s="4" t="str">
        <f>MATCH(A2626 , RLC!A:A , 0)</f>
        <v>#N/A</v>
      </c>
      <c r="F2626" s="4" t="str">
        <f t="array" ref="F2626"> INDEX(RLC!C:C ,E2626 , )</f>
        <v>#N/A</v>
      </c>
    </row>
    <row r="2627">
      <c r="A2627" s="3" t="s">
        <v>2631</v>
      </c>
      <c r="B2627" s="3">
        <v>47.0</v>
      </c>
      <c r="C2627" s="3">
        <v>15.0872556988</v>
      </c>
      <c r="D2627" s="4">
        <f t="shared" si="1"/>
        <v>2626</v>
      </c>
      <c r="E2627" s="4">
        <f>MATCH(A2627 , RLC!A:A , 0)</f>
        <v>2311</v>
      </c>
      <c r="F2627" s="4">
        <f t="array" ref="F2627"> INDEX(RLC!C:C ,E2627 , )</f>
        <v>49.16068102</v>
      </c>
    </row>
    <row r="2628">
      <c r="A2628" s="3" t="s">
        <v>2632</v>
      </c>
      <c r="B2628" s="3">
        <v>47.0</v>
      </c>
      <c r="C2628" s="3">
        <v>15.0872556988</v>
      </c>
      <c r="D2628" s="4">
        <f t="shared" si="1"/>
        <v>2627</v>
      </c>
      <c r="E2628" s="4">
        <f>MATCH(A2628 , RLC!A:A , 0)</f>
        <v>3285</v>
      </c>
      <c r="F2628" s="4">
        <f t="array" ref="F2628"> INDEX(RLC!C:C ,E2628 , )</f>
        <v>34.54534342</v>
      </c>
    </row>
    <row r="2629">
      <c r="A2629" s="3" t="s">
        <v>2633</v>
      </c>
      <c r="B2629" s="3">
        <v>47.0</v>
      </c>
      <c r="C2629" s="3">
        <v>15.0872556988</v>
      </c>
      <c r="D2629" s="4">
        <f t="shared" si="1"/>
        <v>2628</v>
      </c>
      <c r="E2629" s="4" t="str">
        <f>MATCH(A2629 , RLC!A:A , 0)</f>
        <v>#N/A</v>
      </c>
      <c r="F2629" s="4" t="str">
        <f t="array" ref="F2629"> INDEX(RLC!C:C ,E2629 , )</f>
        <v>#N/A</v>
      </c>
    </row>
    <row r="2630">
      <c r="A2630" s="3" t="s">
        <v>2634</v>
      </c>
      <c r="B2630" s="3">
        <v>47.0</v>
      </c>
      <c r="C2630" s="3">
        <v>15.0872556988</v>
      </c>
      <c r="D2630" s="4">
        <f t="shared" si="1"/>
        <v>2629</v>
      </c>
      <c r="E2630" s="4" t="str">
        <f>MATCH(A2630 , RLC!A:A , 0)</f>
        <v>#N/A</v>
      </c>
      <c r="F2630" s="4" t="str">
        <f t="array" ref="F2630"> INDEX(RLC!C:C ,E2630 , )</f>
        <v>#N/A</v>
      </c>
    </row>
    <row r="2631">
      <c r="A2631" s="3" t="s">
        <v>2635</v>
      </c>
      <c r="B2631" s="3">
        <v>47.0</v>
      </c>
      <c r="C2631" s="3">
        <v>15.0872556988</v>
      </c>
      <c r="D2631" s="4">
        <f t="shared" si="1"/>
        <v>2630</v>
      </c>
      <c r="E2631" s="4">
        <f>MATCH(A2631 , RLC!A:A , 0)</f>
        <v>2261</v>
      </c>
      <c r="F2631" s="4">
        <f t="array" ref="F2631"> INDEX(RLC!C:C ,E2631 , )</f>
        <v>50.48934808</v>
      </c>
    </row>
    <row r="2632">
      <c r="A2632" s="3" t="s">
        <v>2636</v>
      </c>
      <c r="B2632" s="3">
        <v>47.0</v>
      </c>
      <c r="C2632" s="3">
        <v>15.0872556988</v>
      </c>
      <c r="D2632" s="4">
        <f t="shared" si="1"/>
        <v>2631</v>
      </c>
      <c r="E2632" s="4">
        <f>MATCH(A2632 , RLC!A:A , 0)</f>
        <v>3400</v>
      </c>
      <c r="F2632" s="4">
        <f t="array" ref="F2632"> INDEX(RLC!C:C ,E2632 , )</f>
        <v>33.21667637</v>
      </c>
    </row>
    <row r="2633">
      <c r="A2633" s="3" t="s">
        <v>2637</v>
      </c>
      <c r="B2633" s="3">
        <v>47.0</v>
      </c>
      <c r="C2633" s="3">
        <v>15.0872556988</v>
      </c>
      <c r="D2633" s="4">
        <f t="shared" si="1"/>
        <v>2632</v>
      </c>
      <c r="E2633" s="4">
        <f>MATCH(A2633 , RLC!A:A , 0)</f>
        <v>5145</v>
      </c>
      <c r="F2633" s="4">
        <f t="array" ref="F2633"> INDEX(RLC!C:C ,E2633 , )</f>
        <v>21.25867287</v>
      </c>
    </row>
    <row r="2634">
      <c r="A2634" s="3" t="s">
        <v>2638</v>
      </c>
      <c r="B2634" s="3">
        <v>47.0</v>
      </c>
      <c r="C2634" s="3">
        <v>15.0872556988</v>
      </c>
      <c r="D2634" s="4">
        <f t="shared" si="1"/>
        <v>2633</v>
      </c>
      <c r="E2634" s="4" t="str">
        <f>MATCH(A2634 , RLC!A:A , 0)</f>
        <v>#N/A</v>
      </c>
      <c r="F2634" s="4" t="str">
        <f t="array" ref="F2634"> INDEX(RLC!C:C ,E2634 , )</f>
        <v>#N/A</v>
      </c>
    </row>
    <row r="2635">
      <c r="A2635" s="3" t="s">
        <v>2639</v>
      </c>
      <c r="B2635" s="3">
        <v>47.0</v>
      </c>
      <c r="C2635" s="3">
        <v>15.0872556988</v>
      </c>
      <c r="D2635" s="4">
        <f t="shared" si="1"/>
        <v>2634</v>
      </c>
      <c r="E2635" s="4">
        <f>MATCH(A2635 , RLC!A:A , 0)</f>
        <v>3193</v>
      </c>
      <c r="F2635" s="4">
        <f t="array" ref="F2635"> INDEX(RLC!C:C ,E2635 , )</f>
        <v>35.87401048</v>
      </c>
    </row>
    <row r="2636">
      <c r="A2636" s="3" t="s">
        <v>2640</v>
      </c>
      <c r="B2636" s="3">
        <v>47.0</v>
      </c>
      <c r="C2636" s="3">
        <v>15.0872556988</v>
      </c>
      <c r="D2636" s="4">
        <f t="shared" si="1"/>
        <v>2635</v>
      </c>
      <c r="E2636" s="4">
        <f>MATCH(A2636 , RLC!A:A , 0)</f>
        <v>2457</v>
      </c>
      <c r="F2636" s="4">
        <f t="array" ref="F2636"> INDEX(RLC!C:C ,E2636 , )</f>
        <v>46.50334691</v>
      </c>
    </row>
    <row r="2637">
      <c r="A2637" s="3" t="s">
        <v>2641</v>
      </c>
      <c r="B2637" s="3">
        <v>47.0</v>
      </c>
      <c r="C2637" s="3">
        <v>15.0872556988</v>
      </c>
      <c r="D2637" s="4">
        <f t="shared" si="1"/>
        <v>2636</v>
      </c>
      <c r="E2637" s="4">
        <f>MATCH(A2637 , RLC!A:A , 0)</f>
        <v>4882</v>
      </c>
      <c r="F2637" s="4">
        <f t="array" ref="F2637"> INDEX(RLC!C:C ,E2637 , )</f>
        <v>22.58733993</v>
      </c>
    </row>
    <row r="2638">
      <c r="A2638" s="3" t="s">
        <v>2642</v>
      </c>
      <c r="B2638" s="3">
        <v>47.0</v>
      </c>
      <c r="C2638" s="3">
        <v>15.0872556988</v>
      </c>
      <c r="D2638" s="4">
        <f t="shared" si="1"/>
        <v>2637</v>
      </c>
      <c r="E2638" s="4">
        <f>MATCH(A2638 , RLC!A:A , 0)</f>
        <v>5149</v>
      </c>
      <c r="F2638" s="4">
        <f t="array" ref="F2638"> INDEX(RLC!C:C ,E2638 , )</f>
        <v>21.25867287</v>
      </c>
    </row>
    <row r="2639">
      <c r="A2639" s="3" t="s">
        <v>2643</v>
      </c>
      <c r="B2639" s="3">
        <v>47.0</v>
      </c>
      <c r="C2639" s="3">
        <v>15.0872556988</v>
      </c>
      <c r="D2639" s="4">
        <f t="shared" si="1"/>
        <v>2638</v>
      </c>
      <c r="E2639" s="4">
        <f>MATCH(A2639 , RLC!A:A , 0)</f>
        <v>3202</v>
      </c>
      <c r="F2639" s="4">
        <f t="array" ref="F2639"> INDEX(RLC!C:C ,E2639 , )</f>
        <v>35.87401048</v>
      </c>
    </row>
    <row r="2640">
      <c r="A2640" s="3" t="s">
        <v>2644</v>
      </c>
      <c r="B2640" s="3">
        <v>47.0</v>
      </c>
      <c r="C2640" s="3">
        <v>15.0872556988</v>
      </c>
      <c r="D2640" s="4">
        <f t="shared" si="1"/>
        <v>2639</v>
      </c>
      <c r="E2640" s="4">
        <f>MATCH(A2640 , RLC!A:A , 0)</f>
        <v>4660</v>
      </c>
      <c r="F2640" s="4">
        <f t="array" ref="F2640"> INDEX(RLC!C:C ,E2640 , )</f>
        <v>23.91600698</v>
      </c>
    </row>
    <row r="2641">
      <c r="A2641" s="3" t="s">
        <v>2645</v>
      </c>
      <c r="B2641" s="3">
        <v>47.0</v>
      </c>
      <c r="C2641" s="3">
        <v>15.0872556988</v>
      </c>
      <c r="D2641" s="4">
        <f t="shared" si="1"/>
        <v>2640</v>
      </c>
      <c r="E2641" s="4" t="str">
        <f>MATCH(A2641 , RLC!A:A , 0)</f>
        <v>#N/A</v>
      </c>
      <c r="F2641" s="4" t="str">
        <f t="array" ref="F2641"> INDEX(RLC!C:C ,E2641 , )</f>
        <v>#N/A</v>
      </c>
    </row>
    <row r="2642">
      <c r="A2642" s="3" t="s">
        <v>2646</v>
      </c>
      <c r="B2642" s="3">
        <v>47.0</v>
      </c>
      <c r="C2642" s="3">
        <v>15.0872556988</v>
      </c>
      <c r="D2642" s="4">
        <f t="shared" si="1"/>
        <v>2641</v>
      </c>
      <c r="E2642" s="4">
        <f>MATCH(A2642 , RLC!A:A , 0)</f>
        <v>1693</v>
      </c>
      <c r="F2642" s="4">
        <f t="array" ref="F2642"> INDEX(RLC!C:C ,E2642 , )</f>
        <v>67.76201979</v>
      </c>
    </row>
    <row r="2643">
      <c r="A2643" s="3" t="s">
        <v>2647</v>
      </c>
      <c r="B2643" s="3">
        <v>47.0</v>
      </c>
      <c r="C2643" s="3">
        <v>15.0872556988</v>
      </c>
      <c r="D2643" s="4">
        <f t="shared" si="1"/>
        <v>2642</v>
      </c>
      <c r="E2643" s="4" t="str">
        <f>MATCH(A2643 , RLC!A:A , 0)</f>
        <v>#N/A</v>
      </c>
      <c r="F2643" s="4" t="str">
        <f t="array" ref="F2643"> INDEX(RLC!C:C ,E2643 , )</f>
        <v>#N/A</v>
      </c>
    </row>
    <row r="2644">
      <c r="A2644" s="3" t="s">
        <v>2648</v>
      </c>
      <c r="B2644" s="3">
        <v>47.0</v>
      </c>
      <c r="C2644" s="3">
        <v>15.0872556988</v>
      </c>
      <c r="D2644" s="4">
        <f t="shared" si="1"/>
        <v>2643</v>
      </c>
      <c r="E2644" s="4">
        <f>MATCH(A2644 , RLC!A:A , 0)</f>
        <v>3106</v>
      </c>
      <c r="F2644" s="4">
        <f t="array" ref="F2644"> INDEX(RLC!C:C ,E2644 , )</f>
        <v>37.20267753</v>
      </c>
    </row>
    <row r="2645">
      <c r="A2645" s="3" t="s">
        <v>2649</v>
      </c>
      <c r="B2645" s="3">
        <v>47.0</v>
      </c>
      <c r="C2645" s="3">
        <v>15.0872556988</v>
      </c>
      <c r="D2645" s="4">
        <f t="shared" si="1"/>
        <v>2644</v>
      </c>
      <c r="E2645" s="4" t="str">
        <f>MATCH(A2645 , RLC!A:A , 0)</f>
        <v>#N/A</v>
      </c>
      <c r="F2645" s="4" t="str">
        <f t="array" ref="F2645"> INDEX(RLC!C:C ,E2645 , )</f>
        <v>#N/A</v>
      </c>
    </row>
    <row r="2646">
      <c r="A2646" s="3" t="s">
        <v>2650</v>
      </c>
      <c r="B2646" s="3">
        <v>47.0</v>
      </c>
      <c r="C2646" s="3">
        <v>15.0872556988</v>
      </c>
      <c r="D2646" s="4">
        <f t="shared" si="1"/>
        <v>2645</v>
      </c>
      <c r="E2646" s="4">
        <f>MATCH(A2646 , RLC!A:A , 0)</f>
        <v>2028</v>
      </c>
      <c r="F2646" s="4">
        <f t="array" ref="F2646"> INDEX(RLC!C:C ,E2646 , )</f>
        <v>57.13268335</v>
      </c>
    </row>
    <row r="2647">
      <c r="A2647" s="3" t="s">
        <v>2651</v>
      </c>
      <c r="B2647" s="3">
        <v>47.0</v>
      </c>
      <c r="C2647" s="3">
        <v>15.0872556988</v>
      </c>
      <c r="D2647" s="4">
        <f t="shared" si="1"/>
        <v>2646</v>
      </c>
      <c r="E2647" s="4">
        <f>MATCH(A2647 , RLC!A:A , 0)</f>
        <v>2621</v>
      </c>
      <c r="F2647" s="4">
        <f t="array" ref="F2647"> INDEX(RLC!C:C ,E2647 , )</f>
        <v>43.8460128</v>
      </c>
    </row>
    <row r="2648">
      <c r="A2648" s="3" t="s">
        <v>2652</v>
      </c>
      <c r="B2648" s="3">
        <v>47.0</v>
      </c>
      <c r="C2648" s="3">
        <v>15.0872556988</v>
      </c>
      <c r="D2648" s="4">
        <f t="shared" si="1"/>
        <v>2647</v>
      </c>
      <c r="E2648" s="4" t="str">
        <f>MATCH(A2648 , RLC!A:A , 0)</f>
        <v>#N/A</v>
      </c>
      <c r="F2648" s="4" t="str">
        <f t="array" ref="F2648"> INDEX(RLC!C:C ,E2648 , )</f>
        <v>#N/A</v>
      </c>
    </row>
    <row r="2649">
      <c r="A2649" s="3" t="s">
        <v>2653</v>
      </c>
      <c r="B2649" s="3">
        <v>47.0</v>
      </c>
      <c r="C2649" s="3">
        <v>15.0872556988</v>
      </c>
      <c r="D2649" s="4">
        <f t="shared" si="1"/>
        <v>2648</v>
      </c>
      <c r="E2649" s="4">
        <f>MATCH(A2649 , RLC!A:A , 0)</f>
        <v>821</v>
      </c>
      <c r="F2649" s="4">
        <f t="array" ref="F2649"> INDEX(RLC!C:C ,E2649 , )</f>
        <v>132.8667055</v>
      </c>
    </row>
    <row r="2650">
      <c r="A2650" s="3" t="s">
        <v>2654</v>
      </c>
      <c r="B2650" s="3">
        <v>47.0</v>
      </c>
      <c r="C2650" s="3">
        <v>15.0872556988</v>
      </c>
      <c r="D2650" s="4">
        <f t="shared" si="1"/>
        <v>2649</v>
      </c>
      <c r="E2650" s="4">
        <f>MATCH(A2650 , RLC!A:A , 0)</f>
        <v>6277</v>
      </c>
      <c r="F2650" s="4">
        <f t="array" ref="F2650"> INDEX(RLC!C:C ,E2650 , )</f>
        <v>17.27267171</v>
      </c>
    </row>
    <row r="2651">
      <c r="A2651" s="3" t="s">
        <v>2655</v>
      </c>
      <c r="B2651" s="3">
        <v>47.0</v>
      </c>
      <c r="C2651" s="3">
        <v>15.0872556988</v>
      </c>
      <c r="D2651" s="4">
        <f t="shared" si="1"/>
        <v>2650</v>
      </c>
      <c r="E2651" s="4" t="str">
        <f>MATCH(A2651 , RLC!A:A , 0)</f>
        <v>#N/A</v>
      </c>
      <c r="F2651" s="4" t="str">
        <f t="array" ref="F2651"> INDEX(RLC!C:C ,E2651 , )</f>
        <v>#N/A</v>
      </c>
    </row>
    <row r="2652">
      <c r="A2652" s="3" t="s">
        <v>2656</v>
      </c>
      <c r="B2652" s="3">
        <v>47.0</v>
      </c>
      <c r="C2652" s="3">
        <v>15.0872556988</v>
      </c>
      <c r="D2652" s="4">
        <f t="shared" si="1"/>
        <v>2651</v>
      </c>
      <c r="E2652" s="4">
        <f>MATCH(A2652 , RLC!A:A , 0)</f>
        <v>901</v>
      </c>
      <c r="F2652" s="4">
        <f t="array" ref="F2652"> INDEX(RLC!C:C ,E2652 , )</f>
        <v>122.237369</v>
      </c>
    </row>
    <row r="2653">
      <c r="A2653" s="3" t="s">
        <v>2657</v>
      </c>
      <c r="B2653" s="3">
        <v>47.0</v>
      </c>
      <c r="C2653" s="3">
        <v>15.0872556988</v>
      </c>
      <c r="D2653" s="4">
        <f t="shared" si="1"/>
        <v>2652</v>
      </c>
      <c r="E2653" s="4">
        <f>MATCH(A2653 , RLC!A:A , 0)</f>
        <v>1579</v>
      </c>
      <c r="F2653" s="4">
        <f t="array" ref="F2653"> INDEX(RLC!C:C ,E2653 , )</f>
        <v>73.07668801</v>
      </c>
    </row>
    <row r="2654">
      <c r="A2654" s="3" t="s">
        <v>2658</v>
      </c>
      <c r="B2654" s="3">
        <v>47.0</v>
      </c>
      <c r="C2654" s="3">
        <v>15.0872556988</v>
      </c>
      <c r="D2654" s="4">
        <f t="shared" si="1"/>
        <v>2653</v>
      </c>
      <c r="E2654" s="4">
        <f>MATCH(A2654 , RLC!A:A , 0)</f>
        <v>5556</v>
      </c>
      <c r="F2654" s="4">
        <f t="array" ref="F2654"> INDEX(RLC!C:C ,E2654 , )</f>
        <v>19.93000582</v>
      </c>
    </row>
    <row r="2655">
      <c r="A2655" s="3" t="s">
        <v>2659</v>
      </c>
      <c r="B2655" s="3">
        <v>47.0</v>
      </c>
      <c r="C2655" s="3">
        <v>15.0872556988</v>
      </c>
      <c r="D2655" s="4">
        <f t="shared" si="1"/>
        <v>2654</v>
      </c>
      <c r="E2655" s="4" t="str">
        <f>MATCH(A2655 , RLC!A:A , 0)</f>
        <v>#N/A</v>
      </c>
      <c r="F2655" s="4" t="str">
        <f t="array" ref="F2655"> INDEX(RLC!C:C ,E2655 , )</f>
        <v>#N/A</v>
      </c>
    </row>
    <row r="2656">
      <c r="A2656" s="3" t="s">
        <v>2660</v>
      </c>
      <c r="B2656" s="3">
        <v>47.0</v>
      </c>
      <c r="C2656" s="3">
        <v>15.0872556988</v>
      </c>
      <c r="D2656" s="4">
        <f t="shared" si="1"/>
        <v>2655</v>
      </c>
      <c r="E2656" s="4" t="str">
        <f>MATCH(A2656 , RLC!A:A , 0)</f>
        <v>#N/A</v>
      </c>
      <c r="F2656" s="4" t="str">
        <f t="array" ref="F2656"> INDEX(RLC!C:C ,E2656 , )</f>
        <v>#N/A</v>
      </c>
    </row>
    <row r="2657">
      <c r="A2657" s="3" t="s">
        <v>2661</v>
      </c>
      <c r="B2657" s="3">
        <v>47.0</v>
      </c>
      <c r="C2657" s="3">
        <v>15.0872556988</v>
      </c>
      <c r="D2657" s="4">
        <f t="shared" si="1"/>
        <v>2656</v>
      </c>
      <c r="E2657" s="4">
        <f>MATCH(A2657 , RLC!A:A , 0)</f>
        <v>3915</v>
      </c>
      <c r="F2657" s="4">
        <f t="array" ref="F2657"> INDEX(RLC!C:C ,E2657 , )</f>
        <v>29.2306752</v>
      </c>
    </row>
    <row r="2658">
      <c r="A2658" s="3" t="s">
        <v>2662</v>
      </c>
      <c r="B2658" s="3">
        <v>47.0</v>
      </c>
      <c r="C2658" s="3">
        <v>15.0872556988</v>
      </c>
      <c r="D2658" s="4">
        <f t="shared" si="1"/>
        <v>2657</v>
      </c>
      <c r="E2658" s="4" t="str">
        <f>MATCH(A2658 , RLC!A:A , 0)</f>
        <v>#N/A</v>
      </c>
      <c r="F2658" s="4" t="str">
        <f t="array" ref="F2658"> INDEX(RLC!C:C ,E2658 , )</f>
        <v>#N/A</v>
      </c>
    </row>
    <row r="2659">
      <c r="A2659" s="3" t="s">
        <v>2663</v>
      </c>
      <c r="B2659" s="3">
        <v>47.0</v>
      </c>
      <c r="C2659" s="3">
        <v>15.0872556988</v>
      </c>
      <c r="D2659" s="4">
        <f t="shared" si="1"/>
        <v>2658</v>
      </c>
      <c r="E2659" s="4" t="str">
        <f>MATCH(A2659 , RLC!A:A , 0)</f>
        <v>#N/A</v>
      </c>
      <c r="F2659" s="4" t="str">
        <f t="array" ref="F2659"> INDEX(RLC!C:C ,E2659 , )</f>
        <v>#N/A</v>
      </c>
    </row>
    <row r="2660">
      <c r="A2660" s="3" t="s">
        <v>2664</v>
      </c>
      <c r="B2660" s="3">
        <v>47.0</v>
      </c>
      <c r="C2660" s="3">
        <v>15.0872556988</v>
      </c>
      <c r="D2660" s="4">
        <f t="shared" si="1"/>
        <v>2659</v>
      </c>
      <c r="E2660" s="4">
        <f>MATCH(A2660 , RLC!A:A , 0)</f>
        <v>1376</v>
      </c>
      <c r="F2660" s="4">
        <f t="array" ref="F2660"> INDEX(RLC!C:C ,E2660 , )</f>
        <v>82.37735739</v>
      </c>
    </row>
    <row r="2661">
      <c r="A2661" s="3" t="s">
        <v>2665</v>
      </c>
      <c r="B2661" s="3">
        <v>47.0</v>
      </c>
      <c r="C2661" s="3">
        <v>15.0872556988</v>
      </c>
      <c r="D2661" s="4">
        <f t="shared" si="1"/>
        <v>2660</v>
      </c>
      <c r="E2661" s="4">
        <f>MATCH(A2661 , RLC!A:A , 0)</f>
        <v>3607</v>
      </c>
      <c r="F2661" s="4">
        <f t="array" ref="F2661"> INDEX(RLC!C:C ,E2661 , )</f>
        <v>31.88800931</v>
      </c>
    </row>
    <row r="2662">
      <c r="A2662" s="3" t="s">
        <v>2666</v>
      </c>
      <c r="B2662" s="3">
        <v>47.0</v>
      </c>
      <c r="C2662" s="3">
        <v>15.0872556988</v>
      </c>
      <c r="D2662" s="4">
        <f t="shared" si="1"/>
        <v>2661</v>
      </c>
      <c r="E2662" s="4" t="str">
        <f>MATCH(A2662 , RLC!A:A , 0)</f>
        <v>#N/A</v>
      </c>
      <c r="F2662" s="4" t="str">
        <f t="array" ref="F2662"> INDEX(RLC!C:C ,E2662 , )</f>
        <v>#N/A</v>
      </c>
    </row>
    <row r="2663">
      <c r="A2663" s="3" t="s">
        <v>2667</v>
      </c>
      <c r="B2663" s="3">
        <v>47.0</v>
      </c>
      <c r="C2663" s="3">
        <v>15.0872556988</v>
      </c>
      <c r="D2663" s="4">
        <f t="shared" si="1"/>
        <v>2662</v>
      </c>
      <c r="E2663" s="4">
        <f>MATCH(A2663 , RLC!A:A , 0)</f>
        <v>2124</v>
      </c>
      <c r="F2663" s="4">
        <f t="array" ref="F2663"> INDEX(RLC!C:C ,E2663 , )</f>
        <v>54.47534924</v>
      </c>
    </row>
    <row r="2664">
      <c r="A2664" s="3" t="s">
        <v>2668</v>
      </c>
      <c r="B2664" s="3">
        <v>47.0</v>
      </c>
      <c r="C2664" s="3">
        <v>15.0872556988</v>
      </c>
      <c r="D2664" s="4">
        <f t="shared" si="1"/>
        <v>2663</v>
      </c>
      <c r="E2664" s="4">
        <f>MATCH(A2664 , RLC!A:A , 0)</f>
        <v>2556</v>
      </c>
      <c r="F2664" s="4">
        <f t="array" ref="F2664"> INDEX(RLC!C:C ,E2664 , )</f>
        <v>45.17467986</v>
      </c>
    </row>
    <row r="2665">
      <c r="A2665" s="3" t="s">
        <v>2669</v>
      </c>
      <c r="B2665" s="3">
        <v>47.0</v>
      </c>
      <c r="C2665" s="3">
        <v>15.0872556988</v>
      </c>
      <c r="D2665" s="4">
        <f t="shared" si="1"/>
        <v>2664</v>
      </c>
      <c r="E2665" s="4">
        <f>MATCH(A2665 , RLC!A:A , 0)</f>
        <v>2738</v>
      </c>
      <c r="F2665" s="4">
        <f t="array" ref="F2665"> INDEX(RLC!C:C ,E2665 , )</f>
        <v>42.51734575</v>
      </c>
      <c r="G2665" s="4" t="b">
        <f>C2665&gt;E2665</f>
        <v>0</v>
      </c>
    </row>
    <row r="2666">
      <c r="A2666" s="3" t="s">
        <v>2670</v>
      </c>
      <c r="B2666" s="3">
        <v>46.0</v>
      </c>
      <c r="C2666" s="3">
        <v>14.7662502584</v>
      </c>
      <c r="D2666" s="4">
        <f t="shared" si="1"/>
        <v>2665</v>
      </c>
      <c r="E2666" s="4" t="str">
        <f>MATCH(A2666 , RLC!A:A , 0)</f>
        <v>#N/A</v>
      </c>
      <c r="F2666" s="4" t="str">
        <f t="array" ref="F2666"> INDEX(RLC!C:C ,E2666 , )</f>
        <v>#N/A</v>
      </c>
    </row>
    <row r="2667">
      <c r="A2667" s="3" t="s">
        <v>2671</v>
      </c>
      <c r="B2667" s="3">
        <v>46.0</v>
      </c>
      <c r="C2667" s="3">
        <v>14.7662502584</v>
      </c>
      <c r="D2667" s="4">
        <f t="shared" si="1"/>
        <v>2666</v>
      </c>
      <c r="E2667" s="4">
        <f>MATCH(A2667 , RLC!A:A , 0)</f>
        <v>3245</v>
      </c>
      <c r="F2667" s="4">
        <f t="array" ref="F2667"> INDEX(RLC!C:C ,E2667 , )</f>
        <v>34.54534342</v>
      </c>
    </row>
    <row r="2668">
      <c r="A2668" s="3" t="s">
        <v>2672</v>
      </c>
      <c r="B2668" s="3">
        <v>46.0</v>
      </c>
      <c r="C2668" s="3">
        <v>14.7662502584</v>
      </c>
      <c r="D2668" s="4">
        <f t="shared" si="1"/>
        <v>2667</v>
      </c>
      <c r="E2668" s="4" t="str">
        <f>MATCH(A2668 , RLC!A:A , 0)</f>
        <v>#N/A</v>
      </c>
      <c r="F2668" s="4" t="str">
        <f t="array" ref="F2668"> INDEX(RLC!C:C ,E2668 , )</f>
        <v>#N/A</v>
      </c>
    </row>
    <row r="2669">
      <c r="A2669" s="3" t="s">
        <v>2673</v>
      </c>
      <c r="B2669" s="3">
        <v>46.0</v>
      </c>
      <c r="C2669" s="3">
        <v>14.7662502584</v>
      </c>
      <c r="D2669" s="4">
        <f t="shared" si="1"/>
        <v>2668</v>
      </c>
      <c r="E2669" s="4" t="str">
        <f>MATCH(A2669 , RLC!A:A , 0)</f>
        <v>#N/A</v>
      </c>
      <c r="F2669" s="4" t="str">
        <f t="array" ref="F2669"> INDEX(RLC!C:C ,E2669 , )</f>
        <v>#N/A</v>
      </c>
    </row>
    <row r="2670">
      <c r="A2670" s="3" t="s">
        <v>2674</v>
      </c>
      <c r="B2670" s="3">
        <v>46.0</v>
      </c>
      <c r="C2670" s="3">
        <v>14.7662502584</v>
      </c>
      <c r="D2670" s="4">
        <f t="shared" si="1"/>
        <v>2669</v>
      </c>
      <c r="E2670" s="4">
        <f>MATCH(A2670 , RLC!A:A , 0)</f>
        <v>2655</v>
      </c>
      <c r="F2670" s="4">
        <f t="array" ref="F2670"> INDEX(RLC!C:C ,E2670 , )</f>
        <v>42.51734575</v>
      </c>
    </row>
    <row r="2671">
      <c r="A2671" s="3" t="s">
        <v>2675</v>
      </c>
      <c r="B2671" s="3">
        <v>46.0</v>
      </c>
      <c r="C2671" s="3">
        <v>14.7662502584</v>
      </c>
      <c r="D2671" s="4">
        <f t="shared" si="1"/>
        <v>2670</v>
      </c>
      <c r="E2671" s="4" t="str">
        <f>MATCH(A2671 , RLC!A:A , 0)</f>
        <v>#N/A</v>
      </c>
      <c r="F2671" s="4" t="str">
        <f t="array" ref="F2671"> INDEX(RLC!C:C ,E2671 , )</f>
        <v>#N/A</v>
      </c>
    </row>
    <row r="2672">
      <c r="A2672" s="3" t="s">
        <v>2676</v>
      </c>
      <c r="B2672" s="3">
        <v>46.0</v>
      </c>
      <c r="C2672" s="3">
        <v>14.7662502584</v>
      </c>
      <c r="D2672" s="4">
        <f t="shared" si="1"/>
        <v>2671</v>
      </c>
      <c r="E2672" s="4" t="str">
        <f>MATCH(A2672 , RLC!A:A , 0)</f>
        <v>#N/A</v>
      </c>
      <c r="F2672" s="4" t="str">
        <f t="array" ref="F2672"> INDEX(RLC!C:C ,E2672 , )</f>
        <v>#N/A</v>
      </c>
    </row>
    <row r="2673">
      <c r="A2673" s="3" t="s">
        <v>2677</v>
      </c>
      <c r="B2673" s="3">
        <v>46.0</v>
      </c>
      <c r="C2673" s="3">
        <v>14.7662502584</v>
      </c>
      <c r="D2673" s="4">
        <f t="shared" si="1"/>
        <v>2672</v>
      </c>
      <c r="E2673" s="4" t="str">
        <f>MATCH(A2673 , RLC!A:A , 0)</f>
        <v>#N/A</v>
      </c>
      <c r="F2673" s="4" t="str">
        <f t="array" ref="F2673"> INDEX(RLC!C:C ,E2673 , )</f>
        <v>#N/A</v>
      </c>
    </row>
    <row r="2674">
      <c r="A2674" s="3" t="s">
        <v>2678</v>
      </c>
      <c r="B2674" s="3">
        <v>46.0</v>
      </c>
      <c r="C2674" s="3">
        <v>14.7662502584</v>
      </c>
      <c r="D2674" s="4">
        <f t="shared" si="1"/>
        <v>2673</v>
      </c>
      <c r="E2674" s="4" t="str">
        <f>MATCH(A2674 , RLC!A:A , 0)</f>
        <v>#N/A</v>
      </c>
      <c r="F2674" s="4" t="str">
        <f t="array" ref="F2674"> INDEX(RLC!C:C ,E2674 , )</f>
        <v>#N/A</v>
      </c>
    </row>
    <row r="2675">
      <c r="A2675" s="3" t="s">
        <v>2679</v>
      </c>
      <c r="B2675" s="3">
        <v>46.0</v>
      </c>
      <c r="C2675" s="3">
        <v>14.7662502584</v>
      </c>
      <c r="D2675" s="4">
        <f t="shared" si="1"/>
        <v>2674</v>
      </c>
      <c r="E2675" s="4">
        <f>MATCH(A2675 , RLC!A:A , 0)</f>
        <v>991</v>
      </c>
      <c r="F2675" s="4">
        <f t="array" ref="F2675"> INDEX(RLC!C:C ,E2675 , )</f>
        <v>111.6080326</v>
      </c>
    </row>
    <row r="2676">
      <c r="A2676" s="3" t="s">
        <v>2680</v>
      </c>
      <c r="B2676" s="3">
        <v>46.0</v>
      </c>
      <c r="C2676" s="3">
        <v>14.7662502584</v>
      </c>
      <c r="D2676" s="4">
        <f t="shared" si="1"/>
        <v>2675</v>
      </c>
      <c r="E2676" s="4">
        <f>MATCH(A2676 , RLC!A:A , 0)</f>
        <v>907</v>
      </c>
      <c r="F2676" s="4">
        <f t="array" ref="F2676"> INDEX(RLC!C:C ,E2676 , )</f>
        <v>120.908702</v>
      </c>
    </row>
    <row r="2677">
      <c r="A2677" s="3" t="s">
        <v>2681</v>
      </c>
      <c r="B2677" s="3">
        <v>46.0</v>
      </c>
      <c r="C2677" s="3">
        <v>14.7662502584</v>
      </c>
      <c r="D2677" s="4">
        <f t="shared" si="1"/>
        <v>2676</v>
      </c>
      <c r="E2677" s="4">
        <f>MATCH(A2677 , RLC!A:A , 0)</f>
        <v>720</v>
      </c>
      <c r="F2677" s="4">
        <f t="array" ref="F2677"> INDEX(RLC!C:C ,E2677 , )</f>
        <v>147.4820431</v>
      </c>
    </row>
    <row r="2678">
      <c r="A2678" s="3" t="s">
        <v>2682</v>
      </c>
      <c r="B2678" s="3">
        <v>46.0</v>
      </c>
      <c r="C2678" s="3">
        <v>14.7662502584</v>
      </c>
      <c r="D2678" s="4">
        <f t="shared" si="1"/>
        <v>2677</v>
      </c>
      <c r="E2678" s="4">
        <f>MATCH(A2678 , RLC!A:A , 0)</f>
        <v>2135</v>
      </c>
      <c r="F2678" s="4">
        <f t="array" ref="F2678"> INDEX(RLC!C:C ,E2678 , )</f>
        <v>53.14668219</v>
      </c>
    </row>
    <row r="2679">
      <c r="A2679" s="3" t="s">
        <v>2683</v>
      </c>
      <c r="B2679" s="3">
        <v>46.0</v>
      </c>
      <c r="C2679" s="3">
        <v>14.7662502584</v>
      </c>
      <c r="D2679" s="4">
        <f t="shared" si="1"/>
        <v>2678</v>
      </c>
      <c r="E2679" s="4">
        <f>MATCH(A2679 , RLC!A:A , 0)</f>
        <v>5383</v>
      </c>
      <c r="F2679" s="4">
        <f t="array" ref="F2679"> INDEX(RLC!C:C ,E2679 , )</f>
        <v>19.93000582</v>
      </c>
    </row>
    <row r="2680">
      <c r="A2680" s="3" t="s">
        <v>2684</v>
      </c>
      <c r="B2680" s="3">
        <v>46.0</v>
      </c>
      <c r="C2680" s="3">
        <v>14.7662502584</v>
      </c>
      <c r="D2680" s="4">
        <f t="shared" si="1"/>
        <v>2679</v>
      </c>
      <c r="E2680" s="4" t="str">
        <f>MATCH(A2680 , RLC!A:A , 0)</f>
        <v>#N/A</v>
      </c>
      <c r="F2680" s="4" t="str">
        <f t="array" ref="F2680"> INDEX(RLC!C:C ,E2680 , )</f>
        <v>#N/A</v>
      </c>
    </row>
    <row r="2681">
      <c r="A2681" s="3" t="s">
        <v>2685</v>
      </c>
      <c r="B2681" s="3">
        <v>46.0</v>
      </c>
      <c r="C2681" s="3">
        <v>14.7662502584</v>
      </c>
      <c r="D2681" s="4">
        <f t="shared" si="1"/>
        <v>2680</v>
      </c>
      <c r="E2681" s="4" t="str">
        <f>MATCH(A2681 , RLC!A:A , 0)</f>
        <v>#N/A</v>
      </c>
      <c r="F2681" s="4" t="str">
        <f t="array" ref="F2681"> INDEX(RLC!C:C ,E2681 , )</f>
        <v>#N/A</v>
      </c>
    </row>
    <row r="2682">
      <c r="A2682" s="3" t="s">
        <v>2686</v>
      </c>
      <c r="B2682" s="3">
        <v>46.0</v>
      </c>
      <c r="C2682" s="3">
        <v>14.7662502584</v>
      </c>
      <c r="D2682" s="4">
        <f t="shared" si="1"/>
        <v>2681</v>
      </c>
      <c r="E2682" s="4">
        <f>MATCH(A2682 , RLC!A:A , 0)</f>
        <v>1175</v>
      </c>
      <c r="F2682" s="4">
        <f t="array" ref="F2682"> INDEX(RLC!C:C ,E2682 , )</f>
        <v>95.66402793</v>
      </c>
    </row>
    <row r="2683">
      <c r="A2683" s="3" t="s">
        <v>2687</v>
      </c>
      <c r="B2683" s="3">
        <v>46.0</v>
      </c>
      <c r="C2683" s="3">
        <v>14.7662502584</v>
      </c>
      <c r="D2683" s="4">
        <f t="shared" si="1"/>
        <v>2682</v>
      </c>
      <c r="E2683" s="4">
        <f>MATCH(A2683 , RLC!A:A , 0)</f>
        <v>3664</v>
      </c>
      <c r="F2683" s="4">
        <f t="array" ref="F2683"> INDEX(RLC!C:C ,E2683 , )</f>
        <v>30.55934226</v>
      </c>
    </row>
    <row r="2684">
      <c r="A2684" s="3" t="s">
        <v>2688</v>
      </c>
      <c r="B2684" s="3">
        <v>46.0</v>
      </c>
      <c r="C2684" s="3">
        <v>14.7662502584</v>
      </c>
      <c r="D2684" s="4">
        <f t="shared" si="1"/>
        <v>2683</v>
      </c>
      <c r="E2684" s="4">
        <f>MATCH(A2684 , RLC!A:A , 0)</f>
        <v>6139</v>
      </c>
      <c r="F2684" s="4">
        <f t="array" ref="F2684"> INDEX(RLC!C:C ,E2684 , )</f>
        <v>17.27267171</v>
      </c>
    </row>
    <row r="2685">
      <c r="A2685" s="3" t="s">
        <v>2689</v>
      </c>
      <c r="B2685" s="3">
        <v>46.0</v>
      </c>
      <c r="C2685" s="3">
        <v>14.7662502584</v>
      </c>
      <c r="D2685" s="4">
        <f t="shared" si="1"/>
        <v>2684</v>
      </c>
      <c r="E2685" s="4">
        <f>MATCH(A2685 , RLC!A:A , 0)</f>
        <v>4378</v>
      </c>
      <c r="F2685" s="4">
        <f t="array" ref="F2685"> INDEX(RLC!C:C ,E2685 , )</f>
        <v>25.24467404</v>
      </c>
    </row>
    <row r="2686">
      <c r="A2686" s="3" t="s">
        <v>2690</v>
      </c>
      <c r="B2686" s="3">
        <v>46.0</v>
      </c>
      <c r="C2686" s="3">
        <v>14.7662502584</v>
      </c>
      <c r="D2686" s="4">
        <f t="shared" si="1"/>
        <v>2685</v>
      </c>
      <c r="E2686" s="4" t="str">
        <f>MATCH(A2686 , RLC!A:A , 0)</f>
        <v>#N/A</v>
      </c>
      <c r="F2686" s="4" t="str">
        <f t="array" ref="F2686"> INDEX(RLC!C:C ,E2686 , )</f>
        <v>#N/A</v>
      </c>
    </row>
    <row r="2687">
      <c r="A2687" s="3" t="s">
        <v>2691</v>
      </c>
      <c r="B2687" s="3">
        <v>46.0</v>
      </c>
      <c r="C2687" s="3">
        <v>14.7662502584</v>
      </c>
      <c r="D2687" s="4">
        <f t="shared" si="1"/>
        <v>2686</v>
      </c>
      <c r="E2687" s="4">
        <f>MATCH(A2687 , RLC!A:A , 0)</f>
        <v>2305</v>
      </c>
      <c r="F2687" s="4">
        <f t="array" ref="F2687"> INDEX(RLC!C:C ,E2687 , )</f>
        <v>49.16068102</v>
      </c>
    </row>
    <row r="2688">
      <c r="A2688" s="3" t="s">
        <v>2692</v>
      </c>
      <c r="B2688" s="3">
        <v>46.0</v>
      </c>
      <c r="C2688" s="3">
        <v>14.7662502584</v>
      </c>
      <c r="D2688" s="4">
        <f t="shared" si="1"/>
        <v>2687</v>
      </c>
      <c r="E2688" s="4">
        <f>MATCH(A2688 , RLC!A:A , 0)</f>
        <v>7701</v>
      </c>
      <c r="F2688" s="4">
        <f t="array" ref="F2688"> INDEX(RLC!C:C ,E2688 , )</f>
        <v>13.28667055</v>
      </c>
    </row>
    <row r="2689">
      <c r="A2689" s="3" t="s">
        <v>2693</v>
      </c>
      <c r="B2689" s="3">
        <v>46.0</v>
      </c>
      <c r="C2689" s="3">
        <v>14.7662502584</v>
      </c>
      <c r="D2689" s="4">
        <f t="shared" si="1"/>
        <v>2688</v>
      </c>
      <c r="E2689" s="4" t="str">
        <f>MATCH(A2689 , RLC!A:A , 0)</f>
        <v>#N/A</v>
      </c>
      <c r="F2689" s="4" t="str">
        <f t="array" ref="F2689"> INDEX(RLC!C:C ,E2689 , )</f>
        <v>#N/A</v>
      </c>
    </row>
    <row r="2690">
      <c r="A2690" s="3" t="s">
        <v>2694</v>
      </c>
      <c r="B2690" s="3">
        <v>46.0</v>
      </c>
      <c r="C2690" s="3">
        <v>14.7662502584</v>
      </c>
      <c r="D2690" s="4">
        <f t="shared" si="1"/>
        <v>2689</v>
      </c>
      <c r="E2690" s="4" t="str">
        <f>MATCH(A2690 , RLC!A:A , 0)</f>
        <v>#N/A</v>
      </c>
      <c r="F2690" s="4" t="str">
        <f t="array" ref="F2690"> INDEX(RLC!C:C ,E2690 , )</f>
        <v>#N/A</v>
      </c>
    </row>
    <row r="2691">
      <c r="A2691" s="3" t="s">
        <v>2695</v>
      </c>
      <c r="B2691" s="3">
        <v>46.0</v>
      </c>
      <c r="C2691" s="3">
        <v>14.7662502584</v>
      </c>
      <c r="D2691" s="4">
        <f t="shared" si="1"/>
        <v>2690</v>
      </c>
      <c r="E2691" s="4" t="str">
        <f>MATCH(A2691 , RLC!A:A , 0)</f>
        <v>#N/A</v>
      </c>
      <c r="F2691" s="4" t="str">
        <f t="array" ref="F2691"> INDEX(RLC!C:C ,E2691 , )</f>
        <v>#N/A</v>
      </c>
    </row>
    <row r="2692">
      <c r="A2692" s="3" t="s">
        <v>2696</v>
      </c>
      <c r="B2692" s="3">
        <v>46.0</v>
      </c>
      <c r="C2692" s="3">
        <v>14.7662502584</v>
      </c>
      <c r="D2692" s="4">
        <f t="shared" si="1"/>
        <v>2691</v>
      </c>
      <c r="E2692" s="4">
        <f>MATCH(A2692 , RLC!A:A , 0)</f>
        <v>6639</v>
      </c>
      <c r="F2692" s="4">
        <f t="array" ref="F2692"> INDEX(RLC!C:C ,E2692 , )</f>
        <v>15.94400466</v>
      </c>
    </row>
    <row r="2693">
      <c r="A2693" s="3" t="s">
        <v>2697</v>
      </c>
      <c r="B2693" s="3">
        <v>46.0</v>
      </c>
      <c r="C2693" s="3">
        <v>14.7662502584</v>
      </c>
      <c r="D2693" s="4">
        <f t="shared" si="1"/>
        <v>2692</v>
      </c>
      <c r="E2693" s="4">
        <f>MATCH(A2693 , RLC!A:A , 0)</f>
        <v>4639</v>
      </c>
      <c r="F2693" s="4">
        <f t="array" ref="F2693"> INDEX(RLC!C:C ,E2693 , )</f>
        <v>23.91600698</v>
      </c>
    </row>
    <row r="2694">
      <c r="A2694" s="3" t="s">
        <v>2698</v>
      </c>
      <c r="B2694" s="3">
        <v>46.0</v>
      </c>
      <c r="C2694" s="3">
        <v>14.7662502584</v>
      </c>
      <c r="D2694" s="4">
        <f t="shared" si="1"/>
        <v>2693</v>
      </c>
      <c r="E2694" s="4">
        <f>MATCH(A2694 , RLC!A:A , 0)</f>
        <v>2684</v>
      </c>
      <c r="F2694" s="4">
        <f t="array" ref="F2694"> INDEX(RLC!C:C ,E2694 , )</f>
        <v>42.51734575</v>
      </c>
    </row>
    <row r="2695">
      <c r="A2695" s="3" t="s">
        <v>2699</v>
      </c>
      <c r="B2695" s="3">
        <v>46.0</v>
      </c>
      <c r="C2695" s="3">
        <v>14.7662502584</v>
      </c>
      <c r="D2695" s="4">
        <f t="shared" si="1"/>
        <v>2694</v>
      </c>
      <c r="E2695" s="4">
        <f>MATCH(A2695 , RLC!A:A , 0)</f>
        <v>1769</v>
      </c>
      <c r="F2695" s="4">
        <f t="array" ref="F2695"> INDEX(RLC!C:C ,E2695 , )</f>
        <v>65.10468568</v>
      </c>
    </row>
    <row r="2696">
      <c r="A2696" s="3" t="s">
        <v>2700</v>
      </c>
      <c r="B2696" s="3">
        <v>46.0</v>
      </c>
      <c r="C2696" s="3">
        <v>14.7662502584</v>
      </c>
      <c r="D2696" s="4">
        <f t="shared" si="1"/>
        <v>2695</v>
      </c>
      <c r="E2696" s="4">
        <f>MATCH(A2696 , RLC!A:A , 0)</f>
        <v>4216</v>
      </c>
      <c r="F2696" s="4">
        <f t="array" ref="F2696"> INDEX(RLC!C:C ,E2696 , )</f>
        <v>26.57334109</v>
      </c>
    </row>
    <row r="2697">
      <c r="A2697" s="3" t="s">
        <v>2701</v>
      </c>
      <c r="B2697" s="3">
        <v>46.0</v>
      </c>
      <c r="C2697" s="3">
        <v>14.7662502584</v>
      </c>
      <c r="D2697" s="4">
        <f t="shared" si="1"/>
        <v>2696</v>
      </c>
      <c r="E2697" s="4">
        <f>MATCH(A2697 , RLC!A:A , 0)</f>
        <v>7205</v>
      </c>
      <c r="F2697" s="4">
        <f t="array" ref="F2697"> INDEX(RLC!C:C ,E2697 , )</f>
        <v>14.6153376</v>
      </c>
    </row>
    <row r="2698">
      <c r="A2698" s="3" t="s">
        <v>2702</v>
      </c>
      <c r="B2698" s="3">
        <v>46.0</v>
      </c>
      <c r="C2698" s="3">
        <v>14.7662502584</v>
      </c>
      <c r="D2698" s="4">
        <f t="shared" si="1"/>
        <v>2697</v>
      </c>
      <c r="E2698" s="4">
        <f>MATCH(A2698 , RLC!A:A , 0)</f>
        <v>3546</v>
      </c>
      <c r="F2698" s="4">
        <f t="array" ref="F2698"> INDEX(RLC!C:C ,E2698 , )</f>
        <v>31.88800931</v>
      </c>
    </row>
    <row r="2699">
      <c r="A2699" s="3" t="s">
        <v>2703</v>
      </c>
      <c r="B2699" s="3">
        <v>46.0</v>
      </c>
      <c r="C2699" s="3">
        <v>14.7662502584</v>
      </c>
      <c r="D2699" s="4">
        <f t="shared" si="1"/>
        <v>2698</v>
      </c>
      <c r="E2699" s="4" t="str">
        <f>MATCH(A2699 , RLC!A:A , 0)</f>
        <v>#N/A</v>
      </c>
      <c r="F2699" s="4" t="str">
        <f t="array" ref="F2699"> INDEX(RLC!C:C ,E2699 , )</f>
        <v>#N/A</v>
      </c>
    </row>
    <row r="2700">
      <c r="A2700" s="3" t="s">
        <v>2704</v>
      </c>
      <c r="B2700" s="3">
        <v>46.0</v>
      </c>
      <c r="C2700" s="3">
        <v>14.7662502584</v>
      </c>
      <c r="D2700" s="4">
        <f t="shared" si="1"/>
        <v>2699</v>
      </c>
      <c r="E2700" s="4">
        <f>MATCH(A2700 , RLC!A:A , 0)</f>
        <v>5151</v>
      </c>
      <c r="F2700" s="4">
        <f t="array" ref="F2700"> INDEX(RLC!C:C ,E2700 , )</f>
        <v>21.25867287</v>
      </c>
    </row>
    <row r="2701">
      <c r="A2701" s="3" t="s">
        <v>2705</v>
      </c>
      <c r="B2701" s="3">
        <v>46.0</v>
      </c>
      <c r="C2701" s="3">
        <v>14.7662502584</v>
      </c>
      <c r="D2701" s="4">
        <f t="shared" si="1"/>
        <v>2700</v>
      </c>
      <c r="E2701" s="4">
        <f>MATCH(A2701 , RLC!A:A , 0)</f>
        <v>3856</v>
      </c>
      <c r="F2701" s="4">
        <f t="array" ref="F2701"> INDEX(RLC!C:C ,E2701 , )</f>
        <v>29.2306752</v>
      </c>
    </row>
    <row r="2702">
      <c r="A2702" s="3" t="s">
        <v>2706</v>
      </c>
      <c r="B2702" s="3">
        <v>46.0</v>
      </c>
      <c r="C2702" s="3">
        <v>14.7662502584</v>
      </c>
      <c r="D2702" s="4">
        <f t="shared" si="1"/>
        <v>2701</v>
      </c>
      <c r="E2702" s="4">
        <f>MATCH(A2702 , RLC!A:A , 0)</f>
        <v>6703</v>
      </c>
      <c r="F2702" s="4">
        <f t="array" ref="F2702"> INDEX(RLC!C:C ,E2702 , )</f>
        <v>15.94400466</v>
      </c>
    </row>
    <row r="2703">
      <c r="A2703" s="3" t="s">
        <v>2707</v>
      </c>
      <c r="B2703" s="3">
        <v>46.0</v>
      </c>
      <c r="C2703" s="3">
        <v>14.7662502584</v>
      </c>
      <c r="D2703" s="4">
        <f t="shared" si="1"/>
        <v>2702</v>
      </c>
      <c r="E2703" s="4" t="str">
        <f>MATCH(A2703 , RLC!A:A , 0)</f>
        <v>#N/A</v>
      </c>
      <c r="F2703" s="4" t="str">
        <f t="array" ref="F2703"> INDEX(RLC!C:C ,E2703 , )</f>
        <v>#N/A</v>
      </c>
    </row>
    <row r="2704">
      <c r="A2704" s="3" t="s">
        <v>2708</v>
      </c>
      <c r="B2704" s="3">
        <v>46.0</v>
      </c>
      <c r="C2704" s="3">
        <v>14.7662502584</v>
      </c>
      <c r="D2704" s="4">
        <f t="shared" si="1"/>
        <v>2703</v>
      </c>
      <c r="E2704" s="4" t="str">
        <f>MATCH(A2704 , RLC!A:A , 0)</f>
        <v>#N/A</v>
      </c>
      <c r="F2704" s="4" t="str">
        <f t="array" ref="F2704"> INDEX(RLC!C:C ,E2704 , )</f>
        <v>#N/A</v>
      </c>
    </row>
    <row r="2705">
      <c r="A2705" s="3" t="s">
        <v>2709</v>
      </c>
      <c r="B2705" s="3">
        <v>46.0</v>
      </c>
      <c r="C2705" s="3">
        <v>14.7662502584</v>
      </c>
      <c r="D2705" s="4">
        <f t="shared" si="1"/>
        <v>2704</v>
      </c>
      <c r="E2705" s="4" t="str">
        <f>MATCH(A2705 , RLC!A:A , 0)</f>
        <v>#N/A</v>
      </c>
      <c r="F2705" s="4" t="str">
        <f t="array" ref="F2705"> INDEX(RLC!C:C ,E2705 , )</f>
        <v>#N/A</v>
      </c>
    </row>
    <row r="2706">
      <c r="A2706" s="3" t="s">
        <v>2710</v>
      </c>
      <c r="B2706" s="3">
        <v>46.0</v>
      </c>
      <c r="C2706" s="3">
        <v>14.7662502584</v>
      </c>
      <c r="D2706" s="4">
        <f t="shared" si="1"/>
        <v>2705</v>
      </c>
      <c r="E2706" s="4">
        <f>MATCH(A2706 , RLC!A:A , 0)</f>
        <v>7888</v>
      </c>
      <c r="F2706" s="4">
        <f t="array" ref="F2706"> INDEX(RLC!C:C ,E2706 , )</f>
        <v>13.28667055</v>
      </c>
    </row>
    <row r="2707">
      <c r="A2707" s="3" t="s">
        <v>2711</v>
      </c>
      <c r="B2707" s="3">
        <v>46.0</v>
      </c>
      <c r="C2707" s="3">
        <v>14.7662502584</v>
      </c>
      <c r="D2707" s="4">
        <f t="shared" si="1"/>
        <v>2706</v>
      </c>
      <c r="E2707" s="4" t="str">
        <f>MATCH(A2707 , RLC!A:A , 0)</f>
        <v>#N/A</v>
      </c>
      <c r="F2707" s="4" t="str">
        <f t="array" ref="F2707"> INDEX(RLC!C:C ,E2707 , )</f>
        <v>#N/A</v>
      </c>
    </row>
    <row r="2708">
      <c r="A2708" s="3" t="s">
        <v>2712</v>
      </c>
      <c r="B2708" s="3">
        <v>46.0</v>
      </c>
      <c r="C2708" s="3">
        <v>14.7662502584</v>
      </c>
      <c r="D2708" s="4">
        <f t="shared" si="1"/>
        <v>2707</v>
      </c>
      <c r="E2708" s="4" t="str">
        <f>MATCH(A2708 , RLC!A:A , 0)</f>
        <v>#N/A</v>
      </c>
      <c r="F2708" s="4" t="str">
        <f t="array" ref="F2708"> INDEX(RLC!C:C ,E2708 , )</f>
        <v>#N/A</v>
      </c>
    </row>
    <row r="2709">
      <c r="A2709" s="3" t="s">
        <v>2713</v>
      </c>
      <c r="B2709" s="3">
        <v>46.0</v>
      </c>
      <c r="C2709" s="3">
        <v>14.7662502584</v>
      </c>
      <c r="D2709" s="4">
        <f t="shared" si="1"/>
        <v>2708</v>
      </c>
      <c r="E2709" s="4">
        <f>MATCH(A2709 , RLC!A:A , 0)</f>
        <v>4922</v>
      </c>
      <c r="F2709" s="4">
        <f t="array" ref="F2709"> INDEX(RLC!C:C ,E2709 , )</f>
        <v>22.58733993</v>
      </c>
    </row>
    <row r="2710">
      <c r="A2710" s="3" t="s">
        <v>2714</v>
      </c>
      <c r="B2710" s="3">
        <v>46.0</v>
      </c>
      <c r="C2710" s="3">
        <v>14.7662502584</v>
      </c>
      <c r="D2710" s="4">
        <f t="shared" si="1"/>
        <v>2709</v>
      </c>
      <c r="E2710" s="4" t="str">
        <f>MATCH(A2710 , RLC!A:A , 0)</f>
        <v>#N/A</v>
      </c>
      <c r="F2710" s="4" t="str">
        <f t="array" ref="F2710"> INDEX(RLC!C:C ,E2710 , )</f>
        <v>#N/A</v>
      </c>
    </row>
    <row r="2711">
      <c r="A2711" s="3" t="s">
        <v>2715</v>
      </c>
      <c r="B2711" s="3">
        <v>46.0</v>
      </c>
      <c r="C2711" s="3">
        <v>14.7662502584</v>
      </c>
      <c r="D2711" s="4">
        <f t="shared" si="1"/>
        <v>2710</v>
      </c>
      <c r="E2711" s="4">
        <f>MATCH(A2711 , RLC!A:A , 0)</f>
        <v>3109</v>
      </c>
      <c r="F2711" s="4">
        <f t="array" ref="F2711"> INDEX(RLC!C:C ,E2711 , )</f>
        <v>37.20267753</v>
      </c>
    </row>
    <row r="2712">
      <c r="A2712" s="3" t="s">
        <v>2716</v>
      </c>
      <c r="B2712" s="3">
        <v>46.0</v>
      </c>
      <c r="C2712" s="3">
        <v>14.7662502584</v>
      </c>
      <c r="D2712" s="4">
        <f t="shared" si="1"/>
        <v>2711</v>
      </c>
      <c r="E2712" s="4" t="str">
        <f>MATCH(A2712 , RLC!A:A , 0)</f>
        <v>#N/A</v>
      </c>
      <c r="F2712" s="4" t="str">
        <f t="array" ref="F2712"> INDEX(RLC!C:C ,E2712 , )</f>
        <v>#N/A</v>
      </c>
    </row>
    <row r="2713">
      <c r="A2713" s="3" t="s">
        <v>2717</v>
      </c>
      <c r="B2713" s="3">
        <v>46.0</v>
      </c>
      <c r="C2713" s="3">
        <v>14.7662502584</v>
      </c>
      <c r="D2713" s="4">
        <f t="shared" si="1"/>
        <v>2712</v>
      </c>
      <c r="E2713" s="4">
        <f>MATCH(A2713 , RLC!A:A , 0)</f>
        <v>6274</v>
      </c>
      <c r="F2713" s="4">
        <f t="array" ref="F2713"> INDEX(RLC!C:C ,E2713 , )</f>
        <v>17.27267171</v>
      </c>
    </row>
    <row r="2714">
      <c r="A2714" s="3" t="s">
        <v>2718</v>
      </c>
      <c r="B2714" s="3">
        <v>46.0</v>
      </c>
      <c r="C2714" s="3">
        <v>14.7662502584</v>
      </c>
      <c r="D2714" s="4">
        <f t="shared" si="1"/>
        <v>2713</v>
      </c>
      <c r="E2714" s="4">
        <f>MATCH(A2714 , RLC!A:A , 0)</f>
        <v>6782</v>
      </c>
      <c r="F2714" s="4">
        <f t="array" ref="F2714"> INDEX(RLC!C:C ,E2714 , )</f>
        <v>15.94400466</v>
      </c>
    </row>
    <row r="2715">
      <c r="A2715" s="3" t="s">
        <v>2719</v>
      </c>
      <c r="B2715" s="3">
        <v>46.0</v>
      </c>
      <c r="C2715" s="3">
        <v>14.7662502584</v>
      </c>
      <c r="D2715" s="4">
        <f t="shared" si="1"/>
        <v>2714</v>
      </c>
      <c r="E2715" s="4">
        <f>MATCH(A2715 , RLC!A:A , 0)</f>
        <v>1516</v>
      </c>
      <c r="F2715" s="4">
        <f t="array" ref="F2715"> INDEX(RLC!C:C ,E2715 , )</f>
        <v>75.73402211</v>
      </c>
    </row>
    <row r="2716">
      <c r="A2716" s="3" t="s">
        <v>2720</v>
      </c>
      <c r="B2716" s="3">
        <v>46.0</v>
      </c>
      <c r="C2716" s="3">
        <v>14.7662502584</v>
      </c>
      <c r="D2716" s="4">
        <f t="shared" si="1"/>
        <v>2715</v>
      </c>
      <c r="E2716" s="4">
        <f>MATCH(A2716 , RLC!A:A , 0)</f>
        <v>5222</v>
      </c>
      <c r="F2716" s="4">
        <f t="array" ref="F2716"> INDEX(RLC!C:C ,E2716 , )</f>
        <v>21.25867287</v>
      </c>
    </row>
    <row r="2717">
      <c r="A2717" s="3" t="s">
        <v>2721</v>
      </c>
      <c r="B2717" s="3">
        <v>46.0</v>
      </c>
      <c r="C2717" s="3">
        <v>14.7662502584</v>
      </c>
      <c r="D2717" s="4">
        <f t="shared" si="1"/>
        <v>2716</v>
      </c>
      <c r="E2717" s="4">
        <f>MATCH(A2717 , RLC!A:A , 0)</f>
        <v>530</v>
      </c>
      <c r="F2717" s="4">
        <f t="array" ref="F2717"> INDEX(RLC!C:C ,E2717 , )</f>
        <v>200.6287253</v>
      </c>
    </row>
    <row r="2718">
      <c r="A2718" s="3" t="s">
        <v>2722</v>
      </c>
      <c r="B2718" s="3">
        <v>46.0</v>
      </c>
      <c r="C2718" s="3">
        <v>14.7662502584</v>
      </c>
      <c r="D2718" s="4">
        <f t="shared" si="1"/>
        <v>2717</v>
      </c>
      <c r="E2718" s="4" t="str">
        <f>MATCH(A2718 , RLC!A:A , 0)</f>
        <v>#N/A</v>
      </c>
      <c r="F2718" s="4" t="str">
        <f t="array" ref="F2718"> INDEX(RLC!C:C ,E2718 , )</f>
        <v>#N/A</v>
      </c>
    </row>
    <row r="2719">
      <c r="A2719" s="3" t="s">
        <v>2723</v>
      </c>
      <c r="B2719" s="3">
        <v>46.0</v>
      </c>
      <c r="C2719" s="3">
        <v>14.7662502584</v>
      </c>
      <c r="D2719" s="4">
        <f t="shared" si="1"/>
        <v>2718</v>
      </c>
      <c r="E2719" s="4">
        <f>MATCH(A2719 , RLC!A:A , 0)</f>
        <v>297</v>
      </c>
      <c r="F2719" s="4">
        <f t="array" ref="F2719"> INDEX(RLC!C:C ,E2719 , )</f>
        <v>346.7821013</v>
      </c>
    </row>
    <row r="2720">
      <c r="A2720" s="3" t="s">
        <v>2724</v>
      </c>
      <c r="B2720" s="3">
        <v>46.0</v>
      </c>
      <c r="C2720" s="3">
        <v>14.7662502584</v>
      </c>
      <c r="D2720" s="4">
        <f t="shared" si="1"/>
        <v>2719</v>
      </c>
      <c r="E2720" s="4" t="str">
        <f>MATCH(A2720 , RLC!A:A , 0)</f>
        <v>#N/A</v>
      </c>
      <c r="F2720" s="4" t="str">
        <f t="array" ref="F2720"> INDEX(RLC!C:C ,E2720 , )</f>
        <v>#N/A</v>
      </c>
    </row>
    <row r="2721">
      <c r="A2721" s="3" t="s">
        <v>2725</v>
      </c>
      <c r="B2721" s="3">
        <v>46.0</v>
      </c>
      <c r="C2721" s="3">
        <v>14.7662502584</v>
      </c>
      <c r="D2721" s="4">
        <f t="shared" si="1"/>
        <v>2720</v>
      </c>
      <c r="E2721" s="4" t="str">
        <f>MATCH(A2721 , RLC!A:A , 0)</f>
        <v>#N/A</v>
      </c>
      <c r="F2721" s="4" t="str">
        <f t="array" ref="F2721"> INDEX(RLC!C:C ,E2721 , )</f>
        <v>#N/A</v>
      </c>
    </row>
    <row r="2722">
      <c r="A2722" s="3" t="s">
        <v>2726</v>
      </c>
      <c r="B2722" s="3">
        <v>46.0</v>
      </c>
      <c r="C2722" s="3">
        <v>14.7662502584</v>
      </c>
      <c r="D2722" s="4">
        <f t="shared" si="1"/>
        <v>2721</v>
      </c>
      <c r="E2722" s="4" t="str">
        <f>MATCH(A2722 , RLC!A:A , 0)</f>
        <v>#N/A</v>
      </c>
      <c r="F2722" s="4" t="str">
        <f t="array" ref="F2722"> INDEX(RLC!C:C ,E2722 , )</f>
        <v>#N/A</v>
      </c>
    </row>
    <row r="2723">
      <c r="A2723" s="3" t="s">
        <v>2727</v>
      </c>
      <c r="B2723" s="3">
        <v>46.0</v>
      </c>
      <c r="C2723" s="3">
        <v>14.7662502584</v>
      </c>
      <c r="D2723" s="4">
        <f t="shared" si="1"/>
        <v>2722</v>
      </c>
      <c r="E2723" s="4" t="str">
        <f>MATCH(A2723 , RLC!A:A , 0)</f>
        <v>#N/A</v>
      </c>
      <c r="F2723" s="4" t="str">
        <f t="array" ref="F2723"> INDEX(RLC!C:C ,E2723 , )</f>
        <v>#N/A</v>
      </c>
    </row>
    <row r="2724">
      <c r="A2724" s="3" t="s">
        <v>2728</v>
      </c>
      <c r="B2724" s="3">
        <v>46.0</v>
      </c>
      <c r="C2724" s="3">
        <v>14.7662502584</v>
      </c>
      <c r="D2724" s="4">
        <f t="shared" si="1"/>
        <v>2723</v>
      </c>
      <c r="E2724" s="4" t="str">
        <f>MATCH(A2724 , RLC!A:A , 0)</f>
        <v>#N/A</v>
      </c>
      <c r="F2724" s="4" t="str">
        <f t="array" ref="F2724"> INDEX(RLC!C:C ,E2724 , )</f>
        <v>#N/A</v>
      </c>
    </row>
    <row r="2725">
      <c r="A2725" s="3" t="s">
        <v>2729</v>
      </c>
      <c r="B2725" s="3">
        <v>46.0</v>
      </c>
      <c r="C2725" s="3">
        <v>14.7662502584</v>
      </c>
      <c r="D2725" s="4">
        <f t="shared" si="1"/>
        <v>2724</v>
      </c>
      <c r="E2725" s="4" t="str">
        <f>MATCH(A2725 , RLC!A:A , 0)</f>
        <v>#N/A</v>
      </c>
      <c r="F2725" s="4" t="str">
        <f t="array" ref="F2725"> INDEX(RLC!C:C ,E2725 , )</f>
        <v>#N/A</v>
      </c>
    </row>
    <row r="2726">
      <c r="A2726" s="3" t="s">
        <v>2730</v>
      </c>
      <c r="B2726" s="3">
        <v>46.0</v>
      </c>
      <c r="C2726" s="3">
        <v>14.7662502584</v>
      </c>
      <c r="D2726" s="4">
        <f t="shared" si="1"/>
        <v>2725</v>
      </c>
      <c r="E2726" s="4">
        <f>MATCH(A2726 , RLC!A:A , 0)</f>
        <v>3589</v>
      </c>
      <c r="F2726" s="4">
        <f t="array" ref="F2726"> INDEX(RLC!C:C ,E2726 , )</f>
        <v>31.88800931</v>
      </c>
    </row>
    <row r="2727">
      <c r="A2727" s="3" t="s">
        <v>2731</v>
      </c>
      <c r="B2727" s="3">
        <v>46.0</v>
      </c>
      <c r="C2727" s="3">
        <v>14.7662502584</v>
      </c>
      <c r="D2727" s="4">
        <f t="shared" si="1"/>
        <v>2726</v>
      </c>
      <c r="E2727" s="4" t="str">
        <f>MATCH(A2727 , RLC!A:A , 0)</f>
        <v>#N/A</v>
      </c>
      <c r="F2727" s="4" t="str">
        <f t="array" ref="F2727"> INDEX(RLC!C:C ,E2727 , )</f>
        <v>#N/A</v>
      </c>
    </row>
    <row r="2728">
      <c r="A2728" s="3" t="s">
        <v>2732</v>
      </c>
      <c r="B2728" s="3">
        <v>46.0</v>
      </c>
      <c r="C2728" s="3">
        <v>14.7662502584</v>
      </c>
      <c r="D2728" s="4">
        <f t="shared" si="1"/>
        <v>2727</v>
      </c>
      <c r="E2728" s="4">
        <f>MATCH(A2728 , RLC!A:A , 0)</f>
        <v>945</v>
      </c>
      <c r="F2728" s="4">
        <f t="array" ref="F2728"> INDEX(RLC!C:C ,E2728 , )</f>
        <v>116.9227008</v>
      </c>
    </row>
    <row r="2729">
      <c r="A2729" s="3" t="s">
        <v>2733</v>
      </c>
      <c r="B2729" s="3">
        <v>46.0</v>
      </c>
      <c r="C2729" s="3">
        <v>14.7662502584</v>
      </c>
      <c r="D2729" s="4">
        <f t="shared" si="1"/>
        <v>2728</v>
      </c>
      <c r="E2729" s="4" t="str">
        <f>MATCH(A2729 , RLC!A:A , 0)</f>
        <v>#N/A</v>
      </c>
      <c r="F2729" s="4" t="str">
        <f t="array" ref="F2729"> INDEX(RLC!C:C ,E2729 , )</f>
        <v>#N/A</v>
      </c>
    </row>
    <row r="2730">
      <c r="A2730" s="3" t="s">
        <v>2734</v>
      </c>
      <c r="B2730" s="3">
        <v>46.0</v>
      </c>
      <c r="C2730" s="3">
        <v>14.7662502584</v>
      </c>
      <c r="D2730" s="4">
        <f t="shared" si="1"/>
        <v>2729</v>
      </c>
      <c r="E2730" s="4">
        <f>MATCH(A2730 , RLC!A:A , 0)</f>
        <v>895</v>
      </c>
      <c r="F2730" s="4">
        <f t="array" ref="F2730"> INDEX(RLC!C:C ,E2730 , )</f>
        <v>123.5660361</v>
      </c>
    </row>
    <row r="2731">
      <c r="A2731" s="3" t="s">
        <v>2735</v>
      </c>
      <c r="B2731" s="3">
        <v>46.0</v>
      </c>
      <c r="C2731" s="3">
        <v>14.7662502584</v>
      </c>
      <c r="D2731" s="4">
        <f t="shared" si="1"/>
        <v>2730</v>
      </c>
      <c r="E2731" s="4">
        <f>MATCH(A2731 , RLC!A:A , 0)</f>
        <v>1747</v>
      </c>
      <c r="F2731" s="4">
        <f t="array" ref="F2731"> INDEX(RLC!C:C ,E2731 , )</f>
        <v>66.43335273</v>
      </c>
    </row>
    <row r="2732">
      <c r="A2732" s="3" t="s">
        <v>2736</v>
      </c>
      <c r="B2732" s="3">
        <v>46.0</v>
      </c>
      <c r="C2732" s="3">
        <v>14.7662502584</v>
      </c>
      <c r="D2732" s="4">
        <f t="shared" si="1"/>
        <v>2731</v>
      </c>
      <c r="E2732" s="4" t="str">
        <f>MATCH(A2732 , RLC!A:A , 0)</f>
        <v>#N/A</v>
      </c>
      <c r="F2732" s="4" t="str">
        <f t="array" ref="F2732"> INDEX(RLC!C:C ,E2732 , )</f>
        <v>#N/A</v>
      </c>
    </row>
    <row r="2733">
      <c r="A2733" s="3" t="s">
        <v>2737</v>
      </c>
      <c r="B2733" s="3">
        <v>46.0</v>
      </c>
      <c r="C2733" s="3">
        <v>14.7662502584</v>
      </c>
      <c r="D2733" s="4">
        <f t="shared" si="1"/>
        <v>2732</v>
      </c>
      <c r="E2733" s="4">
        <f>MATCH(A2733 , RLC!A:A , 0)</f>
        <v>2814</v>
      </c>
      <c r="F2733" s="4">
        <f t="array" ref="F2733"> INDEX(RLC!C:C ,E2733 , )</f>
        <v>41.18867869</v>
      </c>
    </row>
    <row r="2734">
      <c r="A2734" s="3" t="s">
        <v>2738</v>
      </c>
      <c r="B2734" s="3">
        <v>46.0</v>
      </c>
      <c r="C2734" s="3">
        <v>14.7662502584</v>
      </c>
      <c r="D2734" s="4">
        <f t="shared" si="1"/>
        <v>2733</v>
      </c>
      <c r="E2734" s="4">
        <f>MATCH(A2734 , RLC!A:A , 0)</f>
        <v>7455</v>
      </c>
      <c r="F2734" s="4">
        <f t="array" ref="F2734"> INDEX(RLC!C:C ,E2734 , )</f>
        <v>14.6153376</v>
      </c>
    </row>
    <row r="2735">
      <c r="A2735" s="3" t="s">
        <v>2739</v>
      </c>
      <c r="B2735" s="3">
        <v>46.0</v>
      </c>
      <c r="C2735" s="3">
        <v>14.7662502584</v>
      </c>
      <c r="D2735" s="4">
        <f t="shared" si="1"/>
        <v>2734</v>
      </c>
      <c r="E2735" s="4">
        <f>MATCH(A2735 , RLC!A:A , 0)</f>
        <v>1280</v>
      </c>
      <c r="F2735" s="4">
        <f t="array" ref="F2735"> INDEX(RLC!C:C ,E2735 , )</f>
        <v>89.02069266</v>
      </c>
    </row>
    <row r="2736">
      <c r="A2736" s="3" t="s">
        <v>2740</v>
      </c>
      <c r="B2736" s="3">
        <v>46.0</v>
      </c>
      <c r="C2736" s="3">
        <v>14.7662502584</v>
      </c>
      <c r="D2736" s="4">
        <f t="shared" si="1"/>
        <v>2735</v>
      </c>
      <c r="E2736" s="4" t="str">
        <f>MATCH(A2736 , RLC!A:A , 0)</f>
        <v>#N/A</v>
      </c>
      <c r="F2736" s="4" t="str">
        <f t="array" ref="F2736"> INDEX(RLC!C:C ,E2736 , )</f>
        <v>#N/A</v>
      </c>
    </row>
    <row r="2737">
      <c r="A2737" s="3" t="s">
        <v>2741</v>
      </c>
      <c r="B2737" s="3">
        <v>46.0</v>
      </c>
      <c r="C2737" s="3">
        <v>14.7662502584</v>
      </c>
      <c r="D2737" s="4">
        <f t="shared" si="1"/>
        <v>2736</v>
      </c>
      <c r="E2737" s="4">
        <f>MATCH(A2737 , RLC!A:A , 0)</f>
        <v>6912</v>
      </c>
      <c r="F2737" s="4">
        <f t="array" ref="F2737"> INDEX(RLC!C:C ,E2737 , )</f>
        <v>15.94400466</v>
      </c>
    </row>
    <row r="2738">
      <c r="A2738" s="3" t="s">
        <v>2742</v>
      </c>
      <c r="B2738" s="3">
        <v>45.0</v>
      </c>
      <c r="C2738" s="3">
        <v>14.445244818</v>
      </c>
      <c r="D2738" s="4">
        <f t="shared" si="1"/>
        <v>2737</v>
      </c>
      <c r="E2738" s="4" t="str">
        <f>MATCH(A2738 , RLC!A:A , 0)</f>
        <v>#N/A</v>
      </c>
      <c r="F2738" s="4" t="str">
        <f t="array" ref="F2738"> INDEX(RLC!C:C ,E2738 , )</f>
        <v>#N/A</v>
      </c>
    </row>
    <row r="2739">
      <c r="A2739" s="3" t="s">
        <v>2743</v>
      </c>
      <c r="B2739" s="3">
        <v>45.0</v>
      </c>
      <c r="C2739" s="3">
        <v>14.445244818</v>
      </c>
      <c r="D2739" s="4">
        <f t="shared" si="1"/>
        <v>2738</v>
      </c>
      <c r="E2739" s="4" t="str">
        <f>MATCH(A2739 , RLC!A:A , 0)</f>
        <v>#N/A</v>
      </c>
      <c r="F2739" s="4" t="str">
        <f t="array" ref="F2739"> INDEX(RLC!C:C ,E2739 , )</f>
        <v>#N/A</v>
      </c>
    </row>
    <row r="2740">
      <c r="A2740" s="3" t="s">
        <v>2744</v>
      </c>
      <c r="B2740" s="3">
        <v>45.0</v>
      </c>
      <c r="C2740" s="3">
        <v>14.445244818</v>
      </c>
      <c r="D2740" s="4">
        <f t="shared" si="1"/>
        <v>2739</v>
      </c>
      <c r="E2740" s="4">
        <f>MATCH(A2740 , RLC!A:A , 0)</f>
        <v>2353</v>
      </c>
      <c r="F2740" s="4">
        <f t="array" ref="F2740"> INDEX(RLC!C:C ,E2740 , )</f>
        <v>47.83201397</v>
      </c>
    </row>
    <row r="2741">
      <c r="A2741" s="3" t="s">
        <v>2745</v>
      </c>
      <c r="B2741" s="3">
        <v>45.0</v>
      </c>
      <c r="C2741" s="3">
        <v>14.445244818</v>
      </c>
      <c r="D2741" s="4">
        <f t="shared" si="1"/>
        <v>2740</v>
      </c>
      <c r="E2741" s="4">
        <f>MATCH(A2741 , RLC!A:A , 0)</f>
        <v>1121</v>
      </c>
      <c r="F2741" s="4">
        <f t="array" ref="F2741"> INDEX(RLC!C:C ,E2741 , )</f>
        <v>99.6500291</v>
      </c>
    </row>
    <row r="2742">
      <c r="A2742" s="3" t="s">
        <v>2746</v>
      </c>
      <c r="B2742" s="3">
        <v>45.0</v>
      </c>
      <c r="C2742" s="3">
        <v>14.445244818</v>
      </c>
      <c r="D2742" s="4">
        <f t="shared" si="1"/>
        <v>2741</v>
      </c>
      <c r="E2742" s="4">
        <f>MATCH(A2742 , RLC!A:A , 0)</f>
        <v>7506</v>
      </c>
      <c r="F2742" s="4">
        <f t="array" ref="F2742"> INDEX(RLC!C:C ,E2742 , )</f>
        <v>13.28667055</v>
      </c>
    </row>
    <row r="2743">
      <c r="A2743" s="3" t="s">
        <v>2747</v>
      </c>
      <c r="B2743" s="3">
        <v>45.0</v>
      </c>
      <c r="C2743" s="3">
        <v>14.445244818</v>
      </c>
      <c r="D2743" s="4">
        <f t="shared" si="1"/>
        <v>2742</v>
      </c>
      <c r="E2743" s="4">
        <f>MATCH(A2743 , RLC!A:A , 0)</f>
        <v>896</v>
      </c>
      <c r="F2743" s="4">
        <f t="array" ref="F2743"> INDEX(RLC!C:C ,E2743 , )</f>
        <v>122.237369</v>
      </c>
    </row>
    <row r="2744">
      <c r="A2744" s="3" t="s">
        <v>2748</v>
      </c>
      <c r="B2744" s="3">
        <v>45.0</v>
      </c>
      <c r="C2744" s="3">
        <v>14.445244818</v>
      </c>
      <c r="D2744" s="4">
        <f t="shared" si="1"/>
        <v>2743</v>
      </c>
      <c r="E2744" s="4" t="str">
        <f>MATCH(A2744 , RLC!A:A , 0)</f>
        <v>#N/A</v>
      </c>
      <c r="F2744" s="4" t="str">
        <f t="array" ref="F2744"> INDEX(RLC!C:C ,E2744 , )</f>
        <v>#N/A</v>
      </c>
    </row>
    <row r="2745">
      <c r="A2745" s="3" t="s">
        <v>2749</v>
      </c>
      <c r="B2745" s="3">
        <v>45.0</v>
      </c>
      <c r="C2745" s="3">
        <v>14.445244818</v>
      </c>
      <c r="D2745" s="4">
        <f t="shared" si="1"/>
        <v>2744</v>
      </c>
      <c r="E2745" s="4" t="str">
        <f>MATCH(A2745 , RLC!A:A , 0)</f>
        <v>#N/A</v>
      </c>
      <c r="F2745" s="4" t="str">
        <f t="array" ref="F2745"> INDEX(RLC!C:C ,E2745 , )</f>
        <v>#N/A</v>
      </c>
    </row>
    <row r="2746">
      <c r="A2746" s="3" t="s">
        <v>2750</v>
      </c>
      <c r="B2746" s="3">
        <v>45.0</v>
      </c>
      <c r="C2746" s="3">
        <v>14.445244818</v>
      </c>
      <c r="D2746" s="4">
        <f t="shared" si="1"/>
        <v>2745</v>
      </c>
      <c r="E2746" s="4">
        <f>MATCH(A2746 , RLC!A:A , 0)</f>
        <v>2840</v>
      </c>
      <c r="F2746" s="4">
        <f t="array" ref="F2746"> INDEX(RLC!C:C ,E2746 , )</f>
        <v>39.86001164</v>
      </c>
    </row>
    <row r="2747">
      <c r="A2747" s="3" t="s">
        <v>2751</v>
      </c>
      <c r="B2747" s="3">
        <v>45.0</v>
      </c>
      <c r="C2747" s="3">
        <v>14.445244818</v>
      </c>
      <c r="D2747" s="4">
        <f t="shared" si="1"/>
        <v>2746</v>
      </c>
      <c r="E2747" s="4">
        <f>MATCH(A2747 , RLC!A:A , 0)</f>
        <v>5702</v>
      </c>
      <c r="F2747" s="4">
        <f t="array" ref="F2747"> INDEX(RLC!C:C ,E2747 , )</f>
        <v>18.60133876</v>
      </c>
    </row>
    <row r="2748">
      <c r="A2748" s="3" t="s">
        <v>2752</v>
      </c>
      <c r="B2748" s="3">
        <v>45.0</v>
      </c>
      <c r="C2748" s="3">
        <v>14.445244818</v>
      </c>
      <c r="D2748" s="4">
        <f t="shared" si="1"/>
        <v>2747</v>
      </c>
      <c r="E2748" s="4" t="str">
        <f>MATCH(A2748 , RLC!A:A , 0)</f>
        <v>#N/A</v>
      </c>
      <c r="F2748" s="4" t="str">
        <f t="array" ref="F2748"> INDEX(RLC!C:C ,E2748 , )</f>
        <v>#N/A</v>
      </c>
    </row>
    <row r="2749">
      <c r="A2749" s="3" t="s">
        <v>2753</v>
      </c>
      <c r="B2749" s="3">
        <v>45.0</v>
      </c>
      <c r="C2749" s="3">
        <v>14.445244818</v>
      </c>
      <c r="D2749" s="4">
        <f t="shared" si="1"/>
        <v>2748</v>
      </c>
      <c r="E2749" s="4">
        <f>MATCH(A2749 , RLC!A:A , 0)</f>
        <v>583</v>
      </c>
      <c r="F2749" s="4">
        <f t="array" ref="F2749"> INDEX(RLC!C:C ,E2749 , )</f>
        <v>183.3560535</v>
      </c>
    </row>
    <row r="2750">
      <c r="A2750" s="3" t="s">
        <v>2754</v>
      </c>
      <c r="B2750" s="3">
        <v>45.0</v>
      </c>
      <c r="C2750" s="3">
        <v>14.445244818</v>
      </c>
      <c r="D2750" s="4">
        <f t="shared" si="1"/>
        <v>2749</v>
      </c>
      <c r="E2750" s="4" t="str">
        <f>MATCH(A2750 , RLC!A:A , 0)</f>
        <v>#N/A</v>
      </c>
      <c r="F2750" s="4" t="str">
        <f t="array" ref="F2750"> INDEX(RLC!C:C ,E2750 , )</f>
        <v>#N/A</v>
      </c>
    </row>
    <row r="2751">
      <c r="A2751" s="3" t="s">
        <v>2755</v>
      </c>
      <c r="B2751" s="3">
        <v>45.0</v>
      </c>
      <c r="C2751" s="3">
        <v>14.445244818</v>
      </c>
      <c r="D2751" s="4">
        <f t="shared" si="1"/>
        <v>2750</v>
      </c>
      <c r="E2751" s="4">
        <f>MATCH(A2751 , RLC!A:A , 0)</f>
        <v>2141</v>
      </c>
      <c r="F2751" s="4">
        <f t="array" ref="F2751"> INDEX(RLC!C:C ,E2751 , )</f>
        <v>53.14668219</v>
      </c>
    </row>
    <row r="2752">
      <c r="A2752" s="3" t="s">
        <v>2756</v>
      </c>
      <c r="B2752" s="3">
        <v>45.0</v>
      </c>
      <c r="C2752" s="3">
        <v>14.445244818</v>
      </c>
      <c r="D2752" s="4">
        <f t="shared" si="1"/>
        <v>2751</v>
      </c>
      <c r="E2752" s="4" t="str">
        <f>MATCH(A2752 , RLC!A:A , 0)</f>
        <v>#N/A</v>
      </c>
      <c r="F2752" s="4" t="str">
        <f t="array" ref="F2752"> INDEX(RLC!C:C ,E2752 , )</f>
        <v>#N/A</v>
      </c>
    </row>
    <row r="2753">
      <c r="A2753" s="3" t="s">
        <v>2757</v>
      </c>
      <c r="B2753" s="3">
        <v>45.0</v>
      </c>
      <c r="C2753" s="3">
        <v>14.445244818</v>
      </c>
      <c r="D2753" s="4">
        <f t="shared" si="1"/>
        <v>2752</v>
      </c>
      <c r="E2753" s="4" t="str">
        <f>MATCH(A2753 , RLC!A:A , 0)</f>
        <v>#N/A</v>
      </c>
      <c r="F2753" s="4" t="str">
        <f t="array" ref="F2753"> INDEX(RLC!C:C ,E2753 , )</f>
        <v>#N/A</v>
      </c>
    </row>
    <row r="2754">
      <c r="A2754" s="3" t="s">
        <v>2758</v>
      </c>
      <c r="B2754" s="3">
        <v>45.0</v>
      </c>
      <c r="C2754" s="3">
        <v>14.445244818</v>
      </c>
      <c r="D2754" s="4">
        <f t="shared" si="1"/>
        <v>2753</v>
      </c>
      <c r="E2754" s="4">
        <f>MATCH(A2754 , RLC!A:A , 0)</f>
        <v>1143</v>
      </c>
      <c r="F2754" s="4">
        <f t="array" ref="F2754"> INDEX(RLC!C:C ,E2754 , )</f>
        <v>98.32136204</v>
      </c>
    </row>
    <row r="2755">
      <c r="A2755" s="3" t="s">
        <v>2759</v>
      </c>
      <c r="B2755" s="3">
        <v>45.0</v>
      </c>
      <c r="C2755" s="3">
        <v>14.445244818</v>
      </c>
      <c r="D2755" s="4">
        <f t="shared" si="1"/>
        <v>2754</v>
      </c>
      <c r="E2755" s="4" t="str">
        <f>MATCH(A2755 , RLC!A:A , 0)</f>
        <v>#N/A</v>
      </c>
      <c r="F2755" s="4" t="str">
        <f t="array" ref="F2755"> INDEX(RLC!C:C ,E2755 , )</f>
        <v>#N/A</v>
      </c>
    </row>
    <row r="2756">
      <c r="A2756" s="3" t="s">
        <v>2760</v>
      </c>
      <c r="B2756" s="3">
        <v>45.0</v>
      </c>
      <c r="C2756" s="3">
        <v>14.445244818</v>
      </c>
      <c r="D2756" s="4">
        <f t="shared" si="1"/>
        <v>2755</v>
      </c>
      <c r="E2756" s="4">
        <f>MATCH(A2756 , RLC!A:A , 0)</f>
        <v>1392</v>
      </c>
      <c r="F2756" s="4">
        <f t="array" ref="F2756"> INDEX(RLC!C:C ,E2756 , )</f>
        <v>81.04869033</v>
      </c>
    </row>
    <row r="2757">
      <c r="A2757" s="3" t="s">
        <v>2761</v>
      </c>
      <c r="B2757" s="3">
        <v>45.0</v>
      </c>
      <c r="C2757" s="3">
        <v>14.445244818</v>
      </c>
      <c r="D2757" s="4">
        <f t="shared" si="1"/>
        <v>2756</v>
      </c>
      <c r="E2757" s="4" t="str">
        <f>MATCH(A2757 , RLC!A:A , 0)</f>
        <v>#N/A</v>
      </c>
      <c r="F2757" s="4" t="str">
        <f t="array" ref="F2757"> INDEX(RLC!C:C ,E2757 , )</f>
        <v>#N/A</v>
      </c>
    </row>
    <row r="2758">
      <c r="A2758" s="3" t="s">
        <v>2762</v>
      </c>
      <c r="B2758" s="3">
        <v>45.0</v>
      </c>
      <c r="C2758" s="3">
        <v>14.445244818</v>
      </c>
      <c r="D2758" s="4">
        <f t="shared" si="1"/>
        <v>2757</v>
      </c>
      <c r="E2758" s="4">
        <f>MATCH(A2758 , RLC!A:A , 0)</f>
        <v>4201</v>
      </c>
      <c r="F2758" s="4">
        <f t="array" ref="F2758"> INDEX(RLC!C:C ,E2758 , )</f>
        <v>26.57334109</v>
      </c>
    </row>
    <row r="2759">
      <c r="A2759" s="3" t="s">
        <v>2763</v>
      </c>
      <c r="B2759" s="3">
        <v>45.0</v>
      </c>
      <c r="C2759" s="3">
        <v>14.445244818</v>
      </c>
      <c r="D2759" s="4">
        <f t="shared" si="1"/>
        <v>2758</v>
      </c>
      <c r="E2759" s="4">
        <f>MATCH(A2759 , RLC!A:A , 0)</f>
        <v>3696</v>
      </c>
      <c r="F2759" s="4">
        <f t="array" ref="F2759"> INDEX(RLC!C:C ,E2759 , )</f>
        <v>30.55934226</v>
      </c>
    </row>
    <row r="2760">
      <c r="A2760" s="3" t="s">
        <v>2764</v>
      </c>
      <c r="B2760" s="3">
        <v>45.0</v>
      </c>
      <c r="C2760" s="3">
        <v>14.445244818</v>
      </c>
      <c r="D2760" s="4">
        <f t="shared" si="1"/>
        <v>2759</v>
      </c>
      <c r="E2760" s="4" t="str">
        <f>MATCH(A2760 , RLC!A:A , 0)</f>
        <v>#N/A</v>
      </c>
      <c r="F2760" s="4" t="str">
        <f t="array" ref="F2760"> INDEX(RLC!C:C ,E2760 , )</f>
        <v>#N/A</v>
      </c>
    </row>
    <row r="2761">
      <c r="A2761" s="3" t="s">
        <v>2765</v>
      </c>
      <c r="B2761" s="3">
        <v>45.0</v>
      </c>
      <c r="C2761" s="3">
        <v>14.445244818</v>
      </c>
      <c r="D2761" s="4">
        <f t="shared" si="1"/>
        <v>2760</v>
      </c>
      <c r="E2761" s="4">
        <f>MATCH(A2761 , RLC!A:A , 0)</f>
        <v>7179</v>
      </c>
      <c r="F2761" s="4">
        <f t="array" ref="F2761"> INDEX(RLC!C:C ,E2761 , )</f>
        <v>14.6153376</v>
      </c>
    </row>
    <row r="2762">
      <c r="A2762" s="3" t="s">
        <v>2766</v>
      </c>
      <c r="B2762" s="3">
        <v>45.0</v>
      </c>
      <c r="C2762" s="3">
        <v>14.445244818</v>
      </c>
      <c r="D2762" s="4">
        <f t="shared" si="1"/>
        <v>2761</v>
      </c>
      <c r="E2762" s="4" t="str">
        <f>MATCH(A2762 , RLC!A:A , 0)</f>
        <v>#N/A</v>
      </c>
      <c r="F2762" s="4" t="str">
        <f t="array" ref="F2762"> INDEX(RLC!C:C ,E2762 , )</f>
        <v>#N/A</v>
      </c>
    </row>
    <row r="2763">
      <c r="A2763" s="3" t="s">
        <v>2767</v>
      </c>
      <c r="B2763" s="3">
        <v>45.0</v>
      </c>
      <c r="C2763" s="3">
        <v>14.445244818</v>
      </c>
      <c r="D2763" s="4">
        <f t="shared" si="1"/>
        <v>2762</v>
      </c>
      <c r="E2763" s="4">
        <f>MATCH(A2763 , RLC!A:A , 0)</f>
        <v>7803</v>
      </c>
      <c r="F2763" s="4">
        <f t="array" ref="F2763"> INDEX(RLC!C:C ,E2763 , )</f>
        <v>13.28667055</v>
      </c>
    </row>
    <row r="2764">
      <c r="A2764" s="3" t="s">
        <v>2768</v>
      </c>
      <c r="B2764" s="3">
        <v>45.0</v>
      </c>
      <c r="C2764" s="3">
        <v>14.445244818</v>
      </c>
      <c r="D2764" s="4">
        <f t="shared" si="1"/>
        <v>2763</v>
      </c>
      <c r="E2764" s="4">
        <f>MATCH(A2764 , RLC!A:A , 0)</f>
        <v>4436</v>
      </c>
      <c r="F2764" s="4">
        <f t="array" ref="F2764"> INDEX(RLC!C:C ,E2764 , )</f>
        <v>25.24467404</v>
      </c>
    </row>
    <row r="2765">
      <c r="A2765" s="3" t="s">
        <v>2769</v>
      </c>
      <c r="B2765" s="3">
        <v>45.0</v>
      </c>
      <c r="C2765" s="3">
        <v>14.445244818</v>
      </c>
      <c r="D2765" s="4">
        <f t="shared" si="1"/>
        <v>2764</v>
      </c>
      <c r="E2765" s="4" t="str">
        <f>MATCH(A2765 , RLC!A:A , 0)</f>
        <v>#N/A</v>
      </c>
      <c r="F2765" s="4" t="str">
        <f t="array" ref="F2765"> INDEX(RLC!C:C ,E2765 , )</f>
        <v>#N/A</v>
      </c>
    </row>
    <row r="2766">
      <c r="A2766" s="3" t="s">
        <v>2770</v>
      </c>
      <c r="B2766" s="3">
        <v>45.0</v>
      </c>
      <c r="C2766" s="3">
        <v>14.445244818</v>
      </c>
      <c r="D2766" s="4">
        <f t="shared" si="1"/>
        <v>2765</v>
      </c>
      <c r="E2766" s="4">
        <f>MATCH(A2766 , RLC!A:A , 0)</f>
        <v>6729</v>
      </c>
      <c r="F2766" s="4">
        <f t="array" ref="F2766"> INDEX(RLC!C:C ,E2766 , )</f>
        <v>15.94400466</v>
      </c>
    </row>
    <row r="2767">
      <c r="A2767" s="3" t="s">
        <v>2771</v>
      </c>
      <c r="B2767" s="3">
        <v>45.0</v>
      </c>
      <c r="C2767" s="3">
        <v>14.445244818</v>
      </c>
      <c r="D2767" s="4">
        <f t="shared" si="1"/>
        <v>2766</v>
      </c>
      <c r="E2767" s="4" t="str">
        <f>MATCH(A2767 , RLC!A:A , 0)</f>
        <v>#N/A</v>
      </c>
      <c r="F2767" s="4" t="str">
        <f t="array" ref="F2767"> INDEX(RLC!C:C ,E2767 , )</f>
        <v>#N/A</v>
      </c>
    </row>
    <row r="2768">
      <c r="A2768" s="3" t="s">
        <v>2772</v>
      </c>
      <c r="B2768" s="3">
        <v>45.0</v>
      </c>
      <c r="C2768" s="3">
        <v>14.445244818</v>
      </c>
      <c r="D2768" s="4">
        <f t="shared" si="1"/>
        <v>2767</v>
      </c>
      <c r="E2768" s="4">
        <f>MATCH(A2768 , RLC!A:A , 0)</f>
        <v>3897</v>
      </c>
      <c r="F2768" s="4">
        <f t="array" ref="F2768"> INDEX(RLC!C:C ,E2768 , )</f>
        <v>29.2306752</v>
      </c>
    </row>
    <row r="2769">
      <c r="A2769" s="3" t="s">
        <v>2773</v>
      </c>
      <c r="B2769" s="3">
        <v>45.0</v>
      </c>
      <c r="C2769" s="3">
        <v>14.445244818</v>
      </c>
      <c r="D2769" s="4">
        <f t="shared" si="1"/>
        <v>2768</v>
      </c>
      <c r="E2769" s="4">
        <f>MATCH(A2769 , RLC!A:A , 0)</f>
        <v>2894</v>
      </c>
      <c r="F2769" s="4">
        <f t="array" ref="F2769"> INDEX(RLC!C:C ,E2769 , )</f>
        <v>39.86001164</v>
      </c>
    </row>
    <row r="2770">
      <c r="A2770" s="3" t="s">
        <v>2774</v>
      </c>
      <c r="B2770" s="3">
        <v>45.0</v>
      </c>
      <c r="C2770" s="3">
        <v>14.445244818</v>
      </c>
      <c r="D2770" s="4">
        <f t="shared" si="1"/>
        <v>2769</v>
      </c>
      <c r="E2770" s="4">
        <f>MATCH(A2770 , RLC!A:A , 0)</f>
        <v>3014</v>
      </c>
      <c r="F2770" s="4">
        <f t="array" ref="F2770"> INDEX(RLC!C:C ,E2770 , )</f>
        <v>38.53134458</v>
      </c>
    </row>
    <row r="2771">
      <c r="A2771" s="3" t="s">
        <v>2775</v>
      </c>
      <c r="B2771" s="3">
        <v>45.0</v>
      </c>
      <c r="C2771" s="3">
        <v>14.445244818</v>
      </c>
      <c r="D2771" s="4">
        <f t="shared" si="1"/>
        <v>2770</v>
      </c>
      <c r="E2771" s="4">
        <f>MATCH(A2771 , RLC!A:A , 0)</f>
        <v>3449</v>
      </c>
      <c r="F2771" s="4">
        <f t="array" ref="F2771"> INDEX(RLC!C:C ,E2771 , )</f>
        <v>33.21667637</v>
      </c>
    </row>
    <row r="2772">
      <c r="A2772" s="3" t="s">
        <v>2776</v>
      </c>
      <c r="B2772" s="3">
        <v>45.0</v>
      </c>
      <c r="C2772" s="3">
        <v>14.445244818</v>
      </c>
      <c r="D2772" s="4">
        <f t="shared" si="1"/>
        <v>2771</v>
      </c>
      <c r="E2772" s="4">
        <f>MATCH(A2772 , RLC!A:A , 0)</f>
        <v>5937</v>
      </c>
      <c r="F2772" s="4">
        <f t="array" ref="F2772"> INDEX(RLC!C:C ,E2772 , )</f>
        <v>18.60133876</v>
      </c>
    </row>
    <row r="2773">
      <c r="A2773" s="3" t="s">
        <v>2777</v>
      </c>
      <c r="B2773" s="3">
        <v>45.0</v>
      </c>
      <c r="C2773" s="3">
        <v>14.445244818</v>
      </c>
      <c r="D2773" s="4">
        <f t="shared" si="1"/>
        <v>2772</v>
      </c>
      <c r="E2773" s="4">
        <f>MATCH(A2773 , RLC!A:A , 0)</f>
        <v>5257</v>
      </c>
      <c r="F2773" s="4">
        <f t="array" ref="F2773"> INDEX(RLC!C:C ,E2773 , )</f>
        <v>21.25867287</v>
      </c>
    </row>
    <row r="2774">
      <c r="A2774" s="3" t="s">
        <v>2778</v>
      </c>
      <c r="B2774" s="3">
        <v>45.0</v>
      </c>
      <c r="C2774" s="3">
        <v>14.445244818</v>
      </c>
      <c r="D2774" s="4">
        <f t="shared" si="1"/>
        <v>2773</v>
      </c>
      <c r="E2774" s="4">
        <f>MATCH(A2774 , RLC!A:A , 0)</f>
        <v>1132</v>
      </c>
      <c r="F2774" s="4">
        <f t="array" ref="F2774"> INDEX(RLC!C:C ,E2774 , )</f>
        <v>99.6500291</v>
      </c>
    </row>
    <row r="2775">
      <c r="A2775" s="3" t="s">
        <v>2779</v>
      </c>
      <c r="B2775" s="3">
        <v>45.0</v>
      </c>
      <c r="C2775" s="3">
        <v>14.445244818</v>
      </c>
      <c r="D2775" s="4">
        <f t="shared" si="1"/>
        <v>2774</v>
      </c>
      <c r="E2775" s="4">
        <f>MATCH(A2775 , RLC!A:A , 0)</f>
        <v>4094</v>
      </c>
      <c r="F2775" s="4">
        <f t="array" ref="F2775"> INDEX(RLC!C:C ,E2775 , )</f>
        <v>27.90200815</v>
      </c>
    </row>
    <row r="2776">
      <c r="A2776" s="3" t="s">
        <v>2780</v>
      </c>
      <c r="B2776" s="3">
        <v>45.0</v>
      </c>
      <c r="C2776" s="3">
        <v>14.445244818</v>
      </c>
      <c r="D2776" s="4">
        <f t="shared" si="1"/>
        <v>2775</v>
      </c>
      <c r="E2776" s="4" t="str">
        <f>MATCH(A2776 , RLC!A:A , 0)</f>
        <v>#N/A</v>
      </c>
      <c r="F2776" s="4" t="str">
        <f t="array" ref="F2776"> INDEX(RLC!C:C ,E2776 , )</f>
        <v>#N/A</v>
      </c>
    </row>
    <row r="2777">
      <c r="A2777" s="3" t="s">
        <v>2781</v>
      </c>
      <c r="B2777" s="3">
        <v>45.0</v>
      </c>
      <c r="C2777" s="3">
        <v>14.445244818</v>
      </c>
      <c r="D2777" s="4">
        <f t="shared" si="1"/>
        <v>2776</v>
      </c>
      <c r="E2777" s="4">
        <f>MATCH(A2777 , RLC!A:A , 0)</f>
        <v>2920</v>
      </c>
      <c r="F2777" s="4">
        <f t="array" ref="F2777"> INDEX(RLC!C:C ,E2777 , )</f>
        <v>39.86001164</v>
      </c>
    </row>
    <row r="2778">
      <c r="A2778" s="3" t="s">
        <v>2782</v>
      </c>
      <c r="B2778" s="3">
        <v>45.0</v>
      </c>
      <c r="C2778" s="3">
        <v>14.445244818</v>
      </c>
      <c r="D2778" s="4">
        <f t="shared" si="1"/>
        <v>2777</v>
      </c>
      <c r="E2778" s="4">
        <f>MATCH(A2778 , RLC!A:A , 0)</f>
        <v>2350</v>
      </c>
      <c r="F2778" s="4">
        <f t="array" ref="F2778"> INDEX(RLC!C:C ,E2778 , )</f>
        <v>49.16068102</v>
      </c>
    </row>
    <row r="2779">
      <c r="A2779" s="3" t="s">
        <v>2783</v>
      </c>
      <c r="B2779" s="3">
        <v>45.0</v>
      </c>
      <c r="C2779" s="3">
        <v>14.445244818</v>
      </c>
      <c r="D2779" s="4">
        <f t="shared" si="1"/>
        <v>2778</v>
      </c>
      <c r="E2779" s="4">
        <f>MATCH(A2779 , RLC!A:A , 0)</f>
        <v>3946</v>
      </c>
      <c r="F2779" s="4">
        <f t="array" ref="F2779"> INDEX(RLC!C:C ,E2779 , )</f>
        <v>29.2306752</v>
      </c>
    </row>
    <row r="2780">
      <c r="A2780" s="3" t="s">
        <v>2784</v>
      </c>
      <c r="B2780" s="3">
        <v>44.0</v>
      </c>
      <c r="C2780" s="3">
        <v>14.1242393776</v>
      </c>
      <c r="D2780" s="4">
        <f t="shared" si="1"/>
        <v>2779</v>
      </c>
      <c r="E2780" s="4" t="str">
        <f>MATCH(A2780 , RLC!A:A , 0)</f>
        <v>#N/A</v>
      </c>
      <c r="F2780" s="4" t="str">
        <f t="array" ref="F2780"> INDEX(RLC!C:C ,E2780 , )</f>
        <v>#N/A</v>
      </c>
    </row>
    <row r="2781">
      <c r="A2781" s="3" t="s">
        <v>2785</v>
      </c>
      <c r="B2781" s="3">
        <v>44.0</v>
      </c>
      <c r="C2781" s="3">
        <v>14.1242393776</v>
      </c>
      <c r="D2781" s="4">
        <f t="shared" si="1"/>
        <v>2780</v>
      </c>
      <c r="E2781" s="4">
        <f>MATCH(A2781 , RLC!A:A , 0)</f>
        <v>1966</v>
      </c>
      <c r="F2781" s="4">
        <f t="array" ref="F2781"> INDEX(RLC!C:C ,E2781 , )</f>
        <v>58.4613504</v>
      </c>
    </row>
    <row r="2782">
      <c r="A2782" s="3" t="s">
        <v>2786</v>
      </c>
      <c r="B2782" s="3">
        <v>44.0</v>
      </c>
      <c r="C2782" s="3">
        <v>14.1242393776</v>
      </c>
      <c r="D2782" s="4">
        <f t="shared" si="1"/>
        <v>2781</v>
      </c>
      <c r="E2782" s="4" t="str">
        <f>MATCH(A2782 , RLC!A:A , 0)</f>
        <v>#N/A</v>
      </c>
      <c r="F2782" s="4" t="str">
        <f t="array" ref="F2782"> INDEX(RLC!C:C ,E2782 , )</f>
        <v>#N/A</v>
      </c>
    </row>
    <row r="2783">
      <c r="A2783" s="3" t="s">
        <v>2787</v>
      </c>
      <c r="B2783" s="3">
        <v>44.0</v>
      </c>
      <c r="C2783" s="3">
        <v>14.1242393776</v>
      </c>
      <c r="D2783" s="4">
        <f t="shared" si="1"/>
        <v>2782</v>
      </c>
      <c r="E2783" s="4">
        <f>MATCH(A2783 , RLC!A:A , 0)</f>
        <v>5333</v>
      </c>
      <c r="F2783" s="4">
        <f t="array" ref="F2783"> INDEX(RLC!C:C ,E2783 , )</f>
        <v>19.93000582</v>
      </c>
    </row>
    <row r="2784">
      <c r="A2784" s="3" t="s">
        <v>2788</v>
      </c>
      <c r="B2784" s="3">
        <v>44.0</v>
      </c>
      <c r="C2784" s="3">
        <v>14.1242393776</v>
      </c>
      <c r="D2784" s="4">
        <f t="shared" si="1"/>
        <v>2783</v>
      </c>
      <c r="E2784" s="4">
        <f>MATCH(A2784 , RLC!A:A , 0)</f>
        <v>532</v>
      </c>
      <c r="F2784" s="4">
        <f t="array" ref="F2784"> INDEX(RLC!C:C ,E2784 , )</f>
        <v>199.3000582</v>
      </c>
    </row>
    <row r="2785">
      <c r="A2785" s="3" t="s">
        <v>2789</v>
      </c>
      <c r="B2785" s="3">
        <v>44.0</v>
      </c>
      <c r="C2785" s="3">
        <v>14.1242393776</v>
      </c>
      <c r="D2785" s="4">
        <f t="shared" si="1"/>
        <v>2784</v>
      </c>
      <c r="E2785" s="4">
        <f>MATCH(A2785 , RLC!A:A , 0)</f>
        <v>1282</v>
      </c>
      <c r="F2785" s="4">
        <f t="array" ref="F2785"> INDEX(RLC!C:C ,E2785 , )</f>
        <v>87.69202561</v>
      </c>
    </row>
    <row r="2786">
      <c r="A2786" s="3" t="s">
        <v>2790</v>
      </c>
      <c r="B2786" s="3">
        <v>44.0</v>
      </c>
      <c r="C2786" s="3">
        <v>14.1242393776</v>
      </c>
      <c r="D2786" s="4">
        <f t="shared" si="1"/>
        <v>2785</v>
      </c>
      <c r="E2786" s="4">
        <f>MATCH(A2786 , RLC!A:A , 0)</f>
        <v>2932</v>
      </c>
      <c r="F2786" s="4">
        <f t="array" ref="F2786"> INDEX(RLC!C:C ,E2786 , )</f>
        <v>38.53134458</v>
      </c>
    </row>
    <row r="2787">
      <c r="A2787" s="3" t="s">
        <v>2791</v>
      </c>
      <c r="B2787" s="3">
        <v>44.0</v>
      </c>
      <c r="C2787" s="3">
        <v>14.1242393776</v>
      </c>
      <c r="D2787" s="4">
        <f t="shared" si="1"/>
        <v>2786</v>
      </c>
      <c r="E2787" s="4">
        <f>MATCH(A2787 , RLC!A:A , 0)</f>
        <v>3039</v>
      </c>
      <c r="F2787" s="4">
        <f t="array" ref="F2787"> INDEX(RLC!C:C ,E2787 , )</f>
        <v>37.20267753</v>
      </c>
    </row>
    <row r="2788">
      <c r="A2788" s="3" t="s">
        <v>2792</v>
      </c>
      <c r="B2788" s="3">
        <v>44.0</v>
      </c>
      <c r="C2788" s="3">
        <v>14.1242393776</v>
      </c>
      <c r="D2788" s="4">
        <f t="shared" si="1"/>
        <v>2787</v>
      </c>
      <c r="E2788" s="4" t="str">
        <f>MATCH(A2788 , RLC!A:A , 0)</f>
        <v>#N/A</v>
      </c>
      <c r="F2788" s="4" t="str">
        <f t="array" ref="F2788"> INDEX(RLC!C:C ,E2788 , )</f>
        <v>#N/A</v>
      </c>
    </row>
    <row r="2789">
      <c r="A2789" s="3" t="s">
        <v>2793</v>
      </c>
      <c r="B2789" s="3">
        <v>44.0</v>
      </c>
      <c r="C2789" s="3">
        <v>14.1242393776</v>
      </c>
      <c r="D2789" s="4">
        <f t="shared" si="1"/>
        <v>2788</v>
      </c>
      <c r="E2789" s="4" t="str">
        <f>MATCH(A2789 , RLC!A:A , 0)</f>
        <v>#N/A</v>
      </c>
      <c r="F2789" s="4" t="str">
        <f t="array" ref="F2789"> INDEX(RLC!C:C ,E2789 , )</f>
        <v>#N/A</v>
      </c>
    </row>
    <row r="2790">
      <c r="A2790" s="3" t="s">
        <v>2794</v>
      </c>
      <c r="B2790" s="3">
        <v>44.0</v>
      </c>
      <c r="C2790" s="3">
        <v>14.1242393776</v>
      </c>
      <c r="D2790" s="4">
        <f t="shared" si="1"/>
        <v>2789</v>
      </c>
      <c r="E2790" s="4" t="str">
        <f>MATCH(A2790 , RLC!A:A , 0)</f>
        <v>#N/A</v>
      </c>
      <c r="F2790" s="4" t="str">
        <f t="array" ref="F2790"> INDEX(RLC!C:C ,E2790 , )</f>
        <v>#N/A</v>
      </c>
    </row>
    <row r="2791">
      <c r="A2791" s="3" t="s">
        <v>2795</v>
      </c>
      <c r="B2791" s="3">
        <v>44.0</v>
      </c>
      <c r="C2791" s="3">
        <v>14.1242393776</v>
      </c>
      <c r="D2791" s="4">
        <f t="shared" si="1"/>
        <v>2790</v>
      </c>
      <c r="E2791" s="4">
        <f>MATCH(A2791 , RLC!A:A , 0)</f>
        <v>2947</v>
      </c>
      <c r="F2791" s="4">
        <f t="array" ref="F2791"> INDEX(RLC!C:C ,E2791 , )</f>
        <v>38.53134458</v>
      </c>
    </row>
    <row r="2792">
      <c r="A2792" s="3" t="s">
        <v>2796</v>
      </c>
      <c r="B2792" s="3">
        <v>44.0</v>
      </c>
      <c r="C2792" s="3">
        <v>14.1242393776</v>
      </c>
      <c r="D2792" s="4">
        <f t="shared" si="1"/>
        <v>2791</v>
      </c>
      <c r="E2792" s="4" t="str">
        <f>MATCH(A2792 , RLC!A:A , 0)</f>
        <v>#N/A</v>
      </c>
      <c r="F2792" s="4" t="str">
        <f t="array" ref="F2792"> INDEX(RLC!C:C ,E2792 , )</f>
        <v>#N/A</v>
      </c>
    </row>
    <row r="2793">
      <c r="A2793" s="3" t="s">
        <v>2797</v>
      </c>
      <c r="B2793" s="3">
        <v>44.0</v>
      </c>
      <c r="C2793" s="3">
        <v>14.1242393776</v>
      </c>
      <c r="D2793" s="4">
        <f t="shared" si="1"/>
        <v>2792</v>
      </c>
      <c r="E2793" s="4">
        <f>MATCH(A2793 , RLC!A:A , 0)</f>
        <v>2663</v>
      </c>
      <c r="F2793" s="4">
        <f t="array" ref="F2793"> INDEX(RLC!C:C ,E2793 , )</f>
        <v>42.51734575</v>
      </c>
    </row>
    <row r="2794">
      <c r="A2794" s="3" t="s">
        <v>2798</v>
      </c>
      <c r="B2794" s="3">
        <v>44.0</v>
      </c>
      <c r="C2794" s="3">
        <v>14.1242393776</v>
      </c>
      <c r="D2794" s="4">
        <f t="shared" si="1"/>
        <v>2793</v>
      </c>
      <c r="E2794" s="4">
        <f>MATCH(A2794 , RLC!A:A , 0)</f>
        <v>5063</v>
      </c>
      <c r="F2794" s="4">
        <f t="array" ref="F2794"> INDEX(RLC!C:C ,E2794 , )</f>
        <v>21.25867287</v>
      </c>
    </row>
    <row r="2795">
      <c r="A2795" s="3" t="s">
        <v>2799</v>
      </c>
      <c r="B2795" s="3">
        <v>44.0</v>
      </c>
      <c r="C2795" s="3">
        <v>14.1242393776</v>
      </c>
      <c r="D2795" s="4">
        <f t="shared" si="1"/>
        <v>2794</v>
      </c>
      <c r="E2795" s="4" t="str">
        <f>MATCH(A2795 , RLC!A:A , 0)</f>
        <v>#N/A</v>
      </c>
      <c r="F2795" s="4" t="str">
        <f t="array" ref="F2795"> INDEX(RLC!C:C ,E2795 , )</f>
        <v>#N/A</v>
      </c>
    </row>
    <row r="2796">
      <c r="A2796" s="3" t="s">
        <v>2800</v>
      </c>
      <c r="B2796" s="3">
        <v>44.0</v>
      </c>
      <c r="C2796" s="3">
        <v>14.1242393776</v>
      </c>
      <c r="D2796" s="4">
        <f t="shared" si="1"/>
        <v>2795</v>
      </c>
      <c r="E2796" s="4">
        <f>MATCH(A2796 , RLC!A:A , 0)</f>
        <v>2138</v>
      </c>
      <c r="F2796" s="4">
        <f t="array" ref="F2796"> INDEX(RLC!C:C ,E2796 , )</f>
        <v>53.14668219</v>
      </c>
    </row>
    <row r="2797">
      <c r="A2797" s="3" t="s">
        <v>2801</v>
      </c>
      <c r="B2797" s="3">
        <v>44.0</v>
      </c>
      <c r="C2797" s="3">
        <v>14.1242393776</v>
      </c>
      <c r="D2797" s="4">
        <f t="shared" si="1"/>
        <v>2796</v>
      </c>
      <c r="E2797" s="4" t="str">
        <f>MATCH(A2797 , RLC!A:A , 0)</f>
        <v>#N/A</v>
      </c>
      <c r="F2797" s="4" t="str">
        <f t="array" ref="F2797"> INDEX(RLC!C:C ,E2797 , )</f>
        <v>#N/A</v>
      </c>
    </row>
    <row r="2798">
      <c r="A2798" s="3" t="s">
        <v>2802</v>
      </c>
      <c r="B2798" s="3">
        <v>44.0</v>
      </c>
      <c r="C2798" s="3">
        <v>14.1242393776</v>
      </c>
      <c r="D2798" s="4">
        <f t="shared" si="1"/>
        <v>2797</v>
      </c>
      <c r="E2798" s="4">
        <f>MATCH(A2798 , RLC!A:A , 0)</f>
        <v>1340</v>
      </c>
      <c r="F2798" s="4">
        <f t="array" ref="F2798"> INDEX(RLC!C:C ,E2798 , )</f>
        <v>83.70602444</v>
      </c>
    </row>
    <row r="2799">
      <c r="A2799" s="3" t="s">
        <v>2803</v>
      </c>
      <c r="B2799" s="3">
        <v>44.0</v>
      </c>
      <c r="C2799" s="3">
        <v>14.1242393776</v>
      </c>
      <c r="D2799" s="4">
        <f t="shared" si="1"/>
        <v>2798</v>
      </c>
      <c r="E2799" s="4" t="str">
        <f>MATCH(A2799 , RLC!A:A , 0)</f>
        <v>#N/A</v>
      </c>
      <c r="F2799" s="4" t="str">
        <f t="array" ref="F2799"> INDEX(RLC!C:C ,E2799 , )</f>
        <v>#N/A</v>
      </c>
    </row>
    <row r="2800">
      <c r="A2800" s="3" t="s">
        <v>2804</v>
      </c>
      <c r="B2800" s="3">
        <v>44.0</v>
      </c>
      <c r="C2800" s="3">
        <v>14.1242393776</v>
      </c>
      <c r="D2800" s="4">
        <f t="shared" si="1"/>
        <v>2799</v>
      </c>
      <c r="E2800" s="4">
        <f>MATCH(A2800 , RLC!A:A , 0)</f>
        <v>3065</v>
      </c>
      <c r="F2800" s="4">
        <f t="array" ref="F2800"> INDEX(RLC!C:C ,E2800 , )</f>
        <v>37.20267753</v>
      </c>
    </row>
    <row r="2801">
      <c r="A2801" s="3" t="s">
        <v>2805</v>
      </c>
      <c r="B2801" s="3">
        <v>44.0</v>
      </c>
      <c r="C2801" s="3">
        <v>14.1242393776</v>
      </c>
      <c r="D2801" s="4">
        <f t="shared" si="1"/>
        <v>2800</v>
      </c>
      <c r="E2801" s="4">
        <f>MATCH(A2801 , RLC!A:A , 0)</f>
        <v>1233</v>
      </c>
      <c r="F2801" s="4">
        <f t="array" ref="F2801"> INDEX(RLC!C:C ,E2801 , )</f>
        <v>91.67802677</v>
      </c>
    </row>
    <row r="2802">
      <c r="A2802" s="3" t="s">
        <v>2806</v>
      </c>
      <c r="B2802" s="3">
        <v>44.0</v>
      </c>
      <c r="C2802" s="3">
        <v>14.1242393776</v>
      </c>
      <c r="D2802" s="4">
        <f t="shared" si="1"/>
        <v>2801</v>
      </c>
      <c r="E2802" s="4">
        <f>MATCH(A2802 , RLC!A:A , 0)</f>
        <v>750</v>
      </c>
      <c r="F2802" s="4">
        <f t="array" ref="F2802"> INDEX(RLC!C:C ,E2802 , )</f>
        <v>143.4960419</v>
      </c>
    </row>
    <row r="2803">
      <c r="A2803" s="3" t="s">
        <v>2807</v>
      </c>
      <c r="B2803" s="3">
        <v>44.0</v>
      </c>
      <c r="C2803" s="3">
        <v>14.1242393776</v>
      </c>
      <c r="D2803" s="4">
        <f t="shared" si="1"/>
        <v>2802</v>
      </c>
      <c r="E2803" s="4" t="str">
        <f>MATCH(A2803 , RLC!A:A , 0)</f>
        <v>#N/A</v>
      </c>
      <c r="F2803" s="4" t="str">
        <f t="array" ref="F2803"> INDEX(RLC!C:C ,E2803 , )</f>
        <v>#N/A</v>
      </c>
    </row>
    <row r="2804">
      <c r="A2804" s="3" t="s">
        <v>2808</v>
      </c>
      <c r="B2804" s="3">
        <v>44.0</v>
      </c>
      <c r="C2804" s="3">
        <v>14.1242393776</v>
      </c>
      <c r="D2804" s="4">
        <f t="shared" si="1"/>
        <v>2803</v>
      </c>
      <c r="E2804" s="4">
        <f>MATCH(A2804 , RLC!A:A , 0)</f>
        <v>5794</v>
      </c>
      <c r="F2804" s="4">
        <f t="array" ref="F2804"> INDEX(RLC!C:C ,E2804 , )</f>
        <v>18.60133876</v>
      </c>
    </row>
    <row r="2805">
      <c r="A2805" s="3" t="s">
        <v>2809</v>
      </c>
      <c r="B2805" s="3">
        <v>44.0</v>
      </c>
      <c r="C2805" s="3">
        <v>14.1242393776</v>
      </c>
      <c r="D2805" s="4">
        <f t="shared" si="1"/>
        <v>2804</v>
      </c>
      <c r="E2805" s="4">
        <f>MATCH(A2805 , RLC!A:A , 0)</f>
        <v>4640</v>
      </c>
      <c r="F2805" s="4">
        <f t="array" ref="F2805"> INDEX(RLC!C:C ,E2805 , )</f>
        <v>23.91600698</v>
      </c>
    </row>
    <row r="2806">
      <c r="A2806" s="3" t="s">
        <v>2810</v>
      </c>
      <c r="B2806" s="3">
        <v>44.0</v>
      </c>
      <c r="C2806" s="3">
        <v>14.1242393776</v>
      </c>
      <c r="D2806" s="4">
        <f t="shared" si="1"/>
        <v>2805</v>
      </c>
      <c r="E2806" s="4">
        <f>MATCH(A2806 , RLC!A:A , 0)</f>
        <v>1865</v>
      </c>
      <c r="F2806" s="4">
        <f t="array" ref="F2806"> INDEX(RLC!C:C ,E2806 , )</f>
        <v>62.44735157</v>
      </c>
    </row>
    <row r="2807">
      <c r="A2807" s="3" t="s">
        <v>2811</v>
      </c>
      <c r="B2807" s="3">
        <v>44.0</v>
      </c>
      <c r="C2807" s="3">
        <v>14.1242393776</v>
      </c>
      <c r="D2807" s="4">
        <f t="shared" si="1"/>
        <v>2806</v>
      </c>
      <c r="E2807" s="4">
        <f>MATCH(A2807 , RLC!A:A , 0)</f>
        <v>3089</v>
      </c>
      <c r="F2807" s="4">
        <f t="array" ref="F2807"> INDEX(RLC!C:C ,E2807 , )</f>
        <v>37.20267753</v>
      </c>
    </row>
    <row r="2808">
      <c r="A2808" s="3" t="s">
        <v>2812</v>
      </c>
      <c r="B2808" s="3">
        <v>44.0</v>
      </c>
      <c r="C2808" s="3">
        <v>14.1242393776</v>
      </c>
      <c r="D2808" s="4">
        <f t="shared" si="1"/>
        <v>2807</v>
      </c>
      <c r="E2808" s="4">
        <f>MATCH(A2808 , RLC!A:A , 0)</f>
        <v>1166</v>
      </c>
      <c r="F2808" s="4">
        <f t="array" ref="F2808"> INDEX(RLC!C:C ,E2808 , )</f>
        <v>96.99269499</v>
      </c>
    </row>
    <row r="2809">
      <c r="A2809" s="3" t="s">
        <v>2813</v>
      </c>
      <c r="B2809" s="3">
        <v>44.0</v>
      </c>
      <c r="C2809" s="3">
        <v>14.1242393776</v>
      </c>
      <c r="D2809" s="4">
        <f t="shared" si="1"/>
        <v>2808</v>
      </c>
      <c r="E2809" s="4">
        <f>MATCH(A2809 , RLC!A:A , 0)</f>
        <v>4893</v>
      </c>
      <c r="F2809" s="4">
        <f t="array" ref="F2809"> INDEX(RLC!C:C ,E2809 , )</f>
        <v>22.58733993</v>
      </c>
    </row>
    <row r="2810">
      <c r="A2810" s="3" t="s">
        <v>2814</v>
      </c>
      <c r="B2810" s="3">
        <v>44.0</v>
      </c>
      <c r="C2810" s="3">
        <v>14.1242393776</v>
      </c>
      <c r="D2810" s="4">
        <f t="shared" si="1"/>
        <v>2809</v>
      </c>
      <c r="E2810" s="4" t="str">
        <f>MATCH(A2810 , RLC!A:A , 0)</f>
        <v>#N/A</v>
      </c>
      <c r="F2810" s="4" t="str">
        <f t="array" ref="F2810"> INDEX(RLC!C:C ,E2810 , )</f>
        <v>#N/A</v>
      </c>
    </row>
    <row r="2811">
      <c r="A2811" s="3" t="s">
        <v>2815</v>
      </c>
      <c r="B2811" s="3">
        <v>44.0</v>
      </c>
      <c r="C2811" s="3">
        <v>14.1242393776</v>
      </c>
      <c r="D2811" s="4">
        <f t="shared" si="1"/>
        <v>2810</v>
      </c>
      <c r="E2811" s="4">
        <f>MATCH(A2811 , RLC!A:A , 0)</f>
        <v>6697</v>
      </c>
      <c r="F2811" s="4">
        <f t="array" ref="F2811"> INDEX(RLC!C:C ,E2811 , )</f>
        <v>15.94400466</v>
      </c>
    </row>
    <row r="2812">
      <c r="A2812" s="3" t="s">
        <v>2816</v>
      </c>
      <c r="B2812" s="3">
        <v>44.0</v>
      </c>
      <c r="C2812" s="3">
        <v>14.1242393776</v>
      </c>
      <c r="D2812" s="4">
        <f t="shared" si="1"/>
        <v>2811</v>
      </c>
      <c r="E2812" s="4" t="str">
        <f>MATCH(A2812 , RLC!A:A , 0)</f>
        <v>#N/A</v>
      </c>
      <c r="F2812" s="4" t="str">
        <f t="array" ref="F2812"> INDEX(RLC!C:C ,E2812 , )</f>
        <v>#N/A</v>
      </c>
    </row>
    <row r="2813">
      <c r="A2813" s="3" t="s">
        <v>2817</v>
      </c>
      <c r="B2813" s="3">
        <v>44.0</v>
      </c>
      <c r="C2813" s="3">
        <v>14.1242393776</v>
      </c>
      <c r="D2813" s="4">
        <f t="shared" si="1"/>
        <v>2812</v>
      </c>
      <c r="E2813" s="4">
        <f>MATCH(A2813 , RLC!A:A , 0)</f>
        <v>6735</v>
      </c>
      <c r="F2813" s="4">
        <f t="array" ref="F2813"> INDEX(RLC!C:C ,E2813 , )</f>
        <v>15.94400466</v>
      </c>
    </row>
    <row r="2814">
      <c r="A2814" s="3" t="s">
        <v>2818</v>
      </c>
      <c r="B2814" s="3">
        <v>44.0</v>
      </c>
      <c r="C2814" s="3">
        <v>14.1242393776</v>
      </c>
      <c r="D2814" s="4">
        <f t="shared" si="1"/>
        <v>2813</v>
      </c>
      <c r="E2814" s="4" t="str">
        <f>MATCH(A2814 , RLC!A:A , 0)</f>
        <v>#N/A</v>
      </c>
      <c r="F2814" s="4" t="str">
        <f t="array" ref="F2814"> INDEX(RLC!C:C ,E2814 , )</f>
        <v>#N/A</v>
      </c>
    </row>
    <row r="2815">
      <c r="A2815" s="3" t="s">
        <v>2819</v>
      </c>
      <c r="B2815" s="3">
        <v>44.0</v>
      </c>
      <c r="C2815" s="3">
        <v>14.1242393776</v>
      </c>
      <c r="D2815" s="4">
        <f t="shared" si="1"/>
        <v>2814</v>
      </c>
      <c r="E2815" s="4" t="str">
        <f>MATCH(A2815 , RLC!A:A , 0)</f>
        <v>#N/A</v>
      </c>
      <c r="F2815" s="4" t="str">
        <f t="array" ref="F2815"> INDEX(RLC!C:C ,E2815 , )</f>
        <v>#N/A</v>
      </c>
    </row>
    <row r="2816">
      <c r="A2816" s="3" t="s">
        <v>2820</v>
      </c>
      <c r="B2816" s="3">
        <v>44.0</v>
      </c>
      <c r="C2816" s="3">
        <v>14.1242393776</v>
      </c>
      <c r="D2816" s="4">
        <f t="shared" si="1"/>
        <v>2815</v>
      </c>
      <c r="E2816" s="4" t="str">
        <f>MATCH(A2816 , RLC!A:A , 0)</f>
        <v>#N/A</v>
      </c>
      <c r="F2816" s="4" t="str">
        <f t="array" ref="F2816"> INDEX(RLC!C:C ,E2816 , )</f>
        <v>#N/A</v>
      </c>
    </row>
    <row r="2817">
      <c r="A2817" s="3" t="s">
        <v>2821</v>
      </c>
      <c r="B2817" s="3">
        <v>44.0</v>
      </c>
      <c r="C2817" s="3">
        <v>14.1242393776</v>
      </c>
      <c r="D2817" s="4">
        <f t="shared" si="1"/>
        <v>2816</v>
      </c>
      <c r="E2817" s="4">
        <f>MATCH(A2817 , RLC!A:A , 0)</f>
        <v>1059</v>
      </c>
      <c r="F2817" s="4">
        <f t="array" ref="F2817"> INDEX(RLC!C:C ,E2817 , )</f>
        <v>104.9646973</v>
      </c>
    </row>
    <row r="2818">
      <c r="A2818" s="3" t="s">
        <v>2822</v>
      </c>
      <c r="B2818" s="3">
        <v>44.0</v>
      </c>
      <c r="C2818" s="3">
        <v>14.1242393776</v>
      </c>
      <c r="D2818" s="4">
        <f t="shared" si="1"/>
        <v>2817</v>
      </c>
      <c r="E2818" s="4">
        <f>MATCH(A2818 , RLC!A:A , 0)</f>
        <v>1487</v>
      </c>
      <c r="F2818" s="4">
        <f t="array" ref="F2818"> INDEX(RLC!C:C ,E2818 , )</f>
        <v>77.06268917</v>
      </c>
    </row>
    <row r="2819">
      <c r="A2819" s="3" t="s">
        <v>2823</v>
      </c>
      <c r="B2819" s="3">
        <v>44.0</v>
      </c>
      <c r="C2819" s="3">
        <v>14.1242393776</v>
      </c>
      <c r="D2819" s="4">
        <f t="shared" si="1"/>
        <v>2818</v>
      </c>
      <c r="E2819" s="4" t="str">
        <f>MATCH(A2819 , RLC!A:A , 0)</f>
        <v>#N/A</v>
      </c>
      <c r="F2819" s="4" t="str">
        <f t="array" ref="F2819"> INDEX(RLC!C:C ,E2819 , )</f>
        <v>#N/A</v>
      </c>
    </row>
    <row r="2820">
      <c r="A2820" s="3" t="s">
        <v>2824</v>
      </c>
      <c r="B2820" s="3">
        <v>44.0</v>
      </c>
      <c r="C2820" s="3">
        <v>14.1242393776</v>
      </c>
      <c r="D2820" s="4">
        <f t="shared" si="1"/>
        <v>2819</v>
      </c>
      <c r="E2820" s="4">
        <f>MATCH(A2820 , RLC!A:A , 0)</f>
        <v>1543</v>
      </c>
      <c r="F2820" s="4">
        <f t="array" ref="F2820"> INDEX(RLC!C:C ,E2820 , )</f>
        <v>74.40535506</v>
      </c>
    </row>
    <row r="2821">
      <c r="A2821" s="3" t="s">
        <v>2825</v>
      </c>
      <c r="B2821" s="3">
        <v>44.0</v>
      </c>
      <c r="C2821" s="3">
        <v>14.1242393776</v>
      </c>
      <c r="D2821" s="4">
        <f t="shared" si="1"/>
        <v>2820</v>
      </c>
      <c r="E2821" s="4">
        <f>MATCH(A2821 , RLC!A:A , 0)</f>
        <v>3319</v>
      </c>
      <c r="F2821" s="4">
        <f t="array" ref="F2821"> INDEX(RLC!C:C ,E2821 , )</f>
        <v>34.54534342</v>
      </c>
    </row>
    <row r="2822">
      <c r="A2822" s="3" t="s">
        <v>2826</v>
      </c>
      <c r="B2822" s="3">
        <v>44.0</v>
      </c>
      <c r="C2822" s="3">
        <v>14.1242393776</v>
      </c>
      <c r="D2822" s="4">
        <f t="shared" si="1"/>
        <v>2821</v>
      </c>
      <c r="E2822" s="4" t="str">
        <f>MATCH(A2822 , RLC!A:A , 0)</f>
        <v>#N/A</v>
      </c>
      <c r="F2822" s="4" t="str">
        <f t="array" ref="F2822"> INDEX(RLC!C:C ,E2822 , )</f>
        <v>#N/A</v>
      </c>
    </row>
    <row r="2823">
      <c r="A2823" s="3" t="s">
        <v>2827</v>
      </c>
      <c r="B2823" s="3">
        <v>44.0</v>
      </c>
      <c r="C2823" s="3">
        <v>14.1242393776</v>
      </c>
      <c r="D2823" s="4">
        <f t="shared" si="1"/>
        <v>2822</v>
      </c>
      <c r="E2823" s="4" t="str">
        <f>MATCH(A2823 , RLC!A:A , 0)</f>
        <v>#N/A</v>
      </c>
      <c r="F2823" s="4" t="str">
        <f t="array" ref="F2823"> INDEX(RLC!C:C ,E2823 , )</f>
        <v>#N/A</v>
      </c>
    </row>
    <row r="2824">
      <c r="A2824" s="3" t="s">
        <v>2828</v>
      </c>
      <c r="B2824" s="3">
        <v>44.0</v>
      </c>
      <c r="C2824" s="3">
        <v>14.1242393776</v>
      </c>
      <c r="D2824" s="4">
        <f t="shared" si="1"/>
        <v>2823</v>
      </c>
      <c r="E2824" s="4" t="str">
        <f>MATCH(A2824 , RLC!A:A , 0)</f>
        <v>#N/A</v>
      </c>
      <c r="F2824" s="4" t="str">
        <f t="array" ref="F2824"> INDEX(RLC!C:C ,E2824 , )</f>
        <v>#N/A</v>
      </c>
    </row>
    <row r="2825">
      <c r="A2825" s="3" t="s">
        <v>2829</v>
      </c>
      <c r="B2825" s="3">
        <v>44.0</v>
      </c>
      <c r="C2825" s="3">
        <v>14.1242393776</v>
      </c>
      <c r="D2825" s="4">
        <f t="shared" si="1"/>
        <v>2824</v>
      </c>
      <c r="E2825" s="4">
        <f>MATCH(A2825 , RLC!A:A , 0)</f>
        <v>2275</v>
      </c>
      <c r="F2825" s="4">
        <f t="array" ref="F2825"> INDEX(RLC!C:C ,E2825 , )</f>
        <v>50.48934808</v>
      </c>
    </row>
    <row r="2826">
      <c r="A2826" s="3" t="s">
        <v>2830</v>
      </c>
      <c r="B2826" s="3">
        <v>44.0</v>
      </c>
      <c r="C2826" s="3">
        <v>14.1242393776</v>
      </c>
      <c r="D2826" s="4">
        <f t="shared" si="1"/>
        <v>2825</v>
      </c>
      <c r="E2826" s="4">
        <f>MATCH(A2826 , RLC!A:A , 0)</f>
        <v>855</v>
      </c>
      <c r="F2826" s="4">
        <f t="array" ref="F2826"> INDEX(RLC!C:C ,E2826 , )</f>
        <v>127.5520372</v>
      </c>
    </row>
    <row r="2827">
      <c r="A2827" s="3" t="s">
        <v>2831</v>
      </c>
      <c r="B2827" s="3">
        <v>44.0</v>
      </c>
      <c r="C2827" s="3">
        <v>14.1242393776</v>
      </c>
      <c r="D2827" s="4">
        <f t="shared" si="1"/>
        <v>2826</v>
      </c>
      <c r="E2827" s="4">
        <f>MATCH(A2827 , RLC!A:A , 0)</f>
        <v>6353</v>
      </c>
      <c r="F2827" s="4">
        <f t="array" ref="F2827"> INDEX(RLC!C:C ,E2827 , )</f>
        <v>17.27267171</v>
      </c>
    </row>
    <row r="2828">
      <c r="A2828" s="3" t="s">
        <v>2832</v>
      </c>
      <c r="B2828" s="3">
        <v>44.0</v>
      </c>
      <c r="C2828" s="3">
        <v>14.1242393776</v>
      </c>
      <c r="D2828" s="4">
        <f t="shared" si="1"/>
        <v>2827</v>
      </c>
      <c r="E2828" s="4">
        <f>MATCH(A2828 , RLC!A:A , 0)</f>
        <v>3933</v>
      </c>
      <c r="F2828" s="4">
        <f t="array" ref="F2828"> INDEX(RLC!C:C ,E2828 , )</f>
        <v>29.2306752</v>
      </c>
    </row>
    <row r="2829">
      <c r="A2829" s="3" t="s">
        <v>2833</v>
      </c>
      <c r="B2829" s="3">
        <v>44.0</v>
      </c>
      <c r="C2829" s="3">
        <v>14.1242393776</v>
      </c>
      <c r="D2829" s="4">
        <f t="shared" si="1"/>
        <v>2828</v>
      </c>
      <c r="E2829" s="4">
        <f>MATCH(A2829 , RLC!A:A , 0)</f>
        <v>5984</v>
      </c>
      <c r="F2829" s="4">
        <f t="array" ref="F2829"> INDEX(RLC!C:C ,E2829 , )</f>
        <v>18.60133876</v>
      </c>
    </row>
    <row r="2830">
      <c r="A2830" s="3" t="s">
        <v>2834</v>
      </c>
      <c r="B2830" s="3">
        <v>44.0</v>
      </c>
      <c r="C2830" s="3">
        <v>14.1242393776</v>
      </c>
      <c r="D2830" s="4">
        <f t="shared" si="1"/>
        <v>2829</v>
      </c>
      <c r="E2830" s="4">
        <f>MATCH(A2830 , RLC!A:A , 0)</f>
        <v>1925</v>
      </c>
      <c r="F2830" s="4">
        <f t="array" ref="F2830"> INDEX(RLC!C:C ,E2830 , )</f>
        <v>61.11868451</v>
      </c>
    </row>
    <row r="2831">
      <c r="A2831" s="3" t="s">
        <v>2835</v>
      </c>
      <c r="B2831" s="3">
        <v>44.0</v>
      </c>
      <c r="C2831" s="3">
        <v>14.1242393776</v>
      </c>
      <c r="D2831" s="4">
        <f t="shared" si="1"/>
        <v>2830</v>
      </c>
      <c r="E2831" s="4">
        <f>MATCH(A2831 , RLC!A:A , 0)</f>
        <v>5302</v>
      </c>
      <c r="F2831" s="4">
        <f t="array" ref="F2831"> INDEX(RLC!C:C ,E2831 , )</f>
        <v>21.25867287</v>
      </c>
      <c r="G2831" s="4" t="b">
        <f t="shared" ref="G2831:G2832" si="3">C2831&gt;E2831</f>
        <v>0</v>
      </c>
    </row>
    <row r="2832">
      <c r="A2832" s="3" t="s">
        <v>2836</v>
      </c>
      <c r="B2832" s="3">
        <v>44.0</v>
      </c>
      <c r="C2832" s="3">
        <v>14.1242393776</v>
      </c>
      <c r="D2832" s="4">
        <f t="shared" si="1"/>
        <v>2831</v>
      </c>
      <c r="E2832" s="4">
        <f>MATCH(A2832 , RLC!A:A , 0)</f>
        <v>1998</v>
      </c>
      <c r="F2832" s="4">
        <f t="array" ref="F2832"> INDEX(RLC!C:C ,E2832 , )</f>
        <v>58.4613504</v>
      </c>
      <c r="G2832" s="4" t="b">
        <f t="shared" si="3"/>
        <v>0</v>
      </c>
    </row>
    <row r="2833">
      <c r="A2833" s="3" t="s">
        <v>2837</v>
      </c>
      <c r="B2833" s="3">
        <v>44.0</v>
      </c>
      <c r="C2833" s="3">
        <v>14.1242393776</v>
      </c>
      <c r="D2833" s="4">
        <f t="shared" si="1"/>
        <v>2832</v>
      </c>
      <c r="E2833" s="4" t="str">
        <f>MATCH(A2833 , RLC!A:A , 0)</f>
        <v>#N/A</v>
      </c>
      <c r="F2833" s="4" t="str">
        <f t="array" ref="F2833"> INDEX(RLC!C:C ,E2833 , )</f>
        <v>#N/A</v>
      </c>
    </row>
    <row r="2834">
      <c r="A2834" s="3" t="s">
        <v>2838</v>
      </c>
      <c r="B2834" s="3">
        <v>44.0</v>
      </c>
      <c r="C2834" s="3">
        <v>14.1242393776</v>
      </c>
      <c r="D2834" s="4">
        <f t="shared" si="1"/>
        <v>2833</v>
      </c>
      <c r="E2834" s="4">
        <f>MATCH(A2834 , RLC!A:A , 0)</f>
        <v>917</v>
      </c>
      <c r="F2834" s="4">
        <f t="array" ref="F2834"> INDEX(RLC!C:C ,E2834 , )</f>
        <v>120.908702</v>
      </c>
    </row>
    <row r="2835">
      <c r="A2835" s="3" t="s">
        <v>2839</v>
      </c>
      <c r="B2835" s="3">
        <v>44.0</v>
      </c>
      <c r="C2835" s="3">
        <v>14.1242393776</v>
      </c>
      <c r="D2835" s="4">
        <f t="shared" si="1"/>
        <v>2834</v>
      </c>
      <c r="E2835" s="4" t="str">
        <f>MATCH(A2835 , RLC!A:A , 0)</f>
        <v>#N/A</v>
      </c>
      <c r="F2835" s="4" t="str">
        <f t="array" ref="F2835"> INDEX(RLC!C:C ,E2835 , )</f>
        <v>#N/A</v>
      </c>
    </row>
    <row r="2836">
      <c r="A2836" s="3" t="s">
        <v>2840</v>
      </c>
      <c r="B2836" s="3">
        <v>44.0</v>
      </c>
      <c r="C2836" s="3">
        <v>14.1242393776</v>
      </c>
      <c r="D2836" s="4">
        <f t="shared" si="1"/>
        <v>2835</v>
      </c>
      <c r="E2836" s="4">
        <f>MATCH(A2836 , RLC!A:A , 0)</f>
        <v>1413</v>
      </c>
      <c r="F2836" s="4">
        <f t="array" ref="F2836"> INDEX(RLC!C:C ,E2836 , )</f>
        <v>81.04869033</v>
      </c>
    </row>
    <row r="2837">
      <c r="A2837" s="3" t="s">
        <v>2841</v>
      </c>
      <c r="B2837" s="3">
        <v>43.0</v>
      </c>
      <c r="C2837" s="3">
        <v>13.8032339372</v>
      </c>
      <c r="D2837" s="4">
        <f t="shared" si="1"/>
        <v>2836</v>
      </c>
      <c r="E2837" s="4" t="str">
        <f>MATCH(A2837 , RLC!A:A , 0)</f>
        <v>#N/A</v>
      </c>
      <c r="F2837" s="4" t="str">
        <f t="array" ref="F2837"> INDEX(RLC!C:C ,E2837 , )</f>
        <v>#N/A</v>
      </c>
    </row>
    <row r="2838">
      <c r="A2838" s="3" t="s">
        <v>2842</v>
      </c>
      <c r="B2838" s="3">
        <v>43.0</v>
      </c>
      <c r="C2838" s="3">
        <v>13.8032339372</v>
      </c>
      <c r="D2838" s="4">
        <f t="shared" si="1"/>
        <v>2837</v>
      </c>
      <c r="E2838" s="4">
        <f>MATCH(A2838 , RLC!A:A , 0)</f>
        <v>6004</v>
      </c>
      <c r="F2838" s="4">
        <f t="array" ref="F2838"> INDEX(RLC!C:C ,E2838 , )</f>
        <v>17.27267171</v>
      </c>
    </row>
    <row r="2839">
      <c r="A2839" s="3" t="s">
        <v>2843</v>
      </c>
      <c r="B2839" s="3">
        <v>43.0</v>
      </c>
      <c r="C2839" s="3">
        <v>13.8032339372</v>
      </c>
      <c r="D2839" s="4">
        <f t="shared" si="1"/>
        <v>2838</v>
      </c>
      <c r="E2839" s="4">
        <f>MATCH(A2839 , RLC!A:A , 0)</f>
        <v>1415</v>
      </c>
      <c r="F2839" s="4">
        <f t="array" ref="F2839"> INDEX(RLC!C:C ,E2839 , )</f>
        <v>79.72002328</v>
      </c>
    </row>
    <row r="2840">
      <c r="A2840" s="3" t="s">
        <v>2844</v>
      </c>
      <c r="B2840" s="3">
        <v>43.0</v>
      </c>
      <c r="C2840" s="3">
        <v>13.8032339372</v>
      </c>
      <c r="D2840" s="4">
        <f t="shared" si="1"/>
        <v>2839</v>
      </c>
      <c r="E2840" s="4">
        <f>MATCH(A2840 , RLC!A:A , 0)</f>
        <v>4555</v>
      </c>
      <c r="F2840" s="4">
        <f t="array" ref="F2840"> INDEX(RLC!C:C ,E2840 , )</f>
        <v>23.91600698</v>
      </c>
    </row>
    <row r="2841">
      <c r="A2841" s="3" t="s">
        <v>2845</v>
      </c>
      <c r="B2841" s="3">
        <v>43.0</v>
      </c>
      <c r="C2841" s="3">
        <v>13.8032339372</v>
      </c>
      <c r="D2841" s="4">
        <f t="shared" si="1"/>
        <v>2840</v>
      </c>
      <c r="E2841" s="4">
        <f>MATCH(A2841 , RLC!A:A , 0)</f>
        <v>6485</v>
      </c>
      <c r="F2841" s="4">
        <f t="array" ref="F2841"> INDEX(RLC!C:C ,E2841 , )</f>
        <v>15.94400466</v>
      </c>
    </row>
    <row r="2842">
      <c r="A2842" s="3" t="s">
        <v>2846</v>
      </c>
      <c r="B2842" s="3">
        <v>43.0</v>
      </c>
      <c r="C2842" s="3">
        <v>13.8032339372</v>
      </c>
      <c r="D2842" s="4">
        <f t="shared" si="1"/>
        <v>2841</v>
      </c>
      <c r="E2842" s="4">
        <f>MATCH(A2842 , RLC!A:A , 0)</f>
        <v>6065</v>
      </c>
      <c r="F2842" s="4">
        <f t="array" ref="F2842"> INDEX(RLC!C:C ,E2842 , )</f>
        <v>17.27267171</v>
      </c>
    </row>
    <row r="2843">
      <c r="A2843" s="3" t="s">
        <v>2847</v>
      </c>
      <c r="B2843" s="3">
        <v>43.0</v>
      </c>
      <c r="C2843" s="3">
        <v>13.8032339372</v>
      </c>
      <c r="D2843" s="4">
        <f t="shared" si="1"/>
        <v>2842</v>
      </c>
      <c r="E2843" s="4">
        <f>MATCH(A2843 , RLC!A:A , 0)</f>
        <v>4347</v>
      </c>
      <c r="F2843" s="4">
        <f t="array" ref="F2843"> INDEX(RLC!C:C ,E2843 , )</f>
        <v>25.24467404</v>
      </c>
    </row>
    <row r="2844">
      <c r="A2844" s="3" t="s">
        <v>2848</v>
      </c>
      <c r="B2844" s="3">
        <v>43.0</v>
      </c>
      <c r="C2844" s="3">
        <v>13.8032339372</v>
      </c>
      <c r="D2844" s="4">
        <f t="shared" si="1"/>
        <v>2843</v>
      </c>
      <c r="E2844" s="4">
        <f>MATCH(A2844 , RLC!A:A , 0)</f>
        <v>2364</v>
      </c>
      <c r="F2844" s="4">
        <f t="array" ref="F2844"> INDEX(RLC!C:C ,E2844 , )</f>
        <v>47.83201397</v>
      </c>
    </row>
    <row r="2845">
      <c r="A2845" s="3" t="s">
        <v>2849</v>
      </c>
      <c r="B2845" s="3">
        <v>43.0</v>
      </c>
      <c r="C2845" s="3">
        <v>13.8032339372</v>
      </c>
      <c r="D2845" s="4">
        <f t="shared" si="1"/>
        <v>2844</v>
      </c>
      <c r="E2845" s="4">
        <f>MATCH(A2845 , RLC!A:A , 0)</f>
        <v>1363</v>
      </c>
      <c r="F2845" s="4">
        <f t="array" ref="F2845"> INDEX(RLC!C:C ,E2845 , )</f>
        <v>82.37735739</v>
      </c>
    </row>
    <row r="2846">
      <c r="A2846" s="3" t="s">
        <v>2850</v>
      </c>
      <c r="B2846" s="3">
        <v>43.0</v>
      </c>
      <c r="C2846" s="3">
        <v>13.8032339372</v>
      </c>
      <c r="D2846" s="4">
        <f t="shared" si="1"/>
        <v>2845</v>
      </c>
      <c r="E2846" s="4" t="str">
        <f>MATCH(A2846 , RLC!A:A , 0)</f>
        <v>#N/A</v>
      </c>
      <c r="F2846" s="4" t="str">
        <f t="array" ref="F2846"> INDEX(RLC!C:C ,E2846 , )</f>
        <v>#N/A</v>
      </c>
    </row>
    <row r="2847">
      <c r="A2847" s="3" t="s">
        <v>2851</v>
      </c>
      <c r="B2847" s="3">
        <v>43.0</v>
      </c>
      <c r="C2847" s="3">
        <v>13.8032339372</v>
      </c>
      <c r="D2847" s="4">
        <f t="shared" si="1"/>
        <v>2846</v>
      </c>
      <c r="E2847" s="4">
        <f>MATCH(A2847 , RLC!A:A , 0)</f>
        <v>7602</v>
      </c>
      <c r="F2847" s="4">
        <f t="array" ref="F2847"> INDEX(RLC!C:C ,E2847 , )</f>
        <v>13.28667055</v>
      </c>
    </row>
    <row r="2848">
      <c r="A2848" s="3" t="s">
        <v>2852</v>
      </c>
      <c r="B2848" s="3">
        <v>43.0</v>
      </c>
      <c r="C2848" s="3">
        <v>13.8032339372</v>
      </c>
      <c r="D2848" s="4">
        <f t="shared" si="1"/>
        <v>2847</v>
      </c>
      <c r="E2848" s="4" t="str">
        <f>MATCH(A2848 , RLC!A:A , 0)</f>
        <v>#N/A</v>
      </c>
      <c r="F2848" s="4" t="str">
        <f t="array" ref="F2848"> INDEX(RLC!C:C ,E2848 , )</f>
        <v>#N/A</v>
      </c>
    </row>
    <row r="2849">
      <c r="A2849" s="3" t="s">
        <v>2853</v>
      </c>
      <c r="B2849" s="3">
        <v>43.0</v>
      </c>
      <c r="C2849" s="3">
        <v>13.8032339372</v>
      </c>
      <c r="D2849" s="4">
        <f t="shared" si="1"/>
        <v>2848</v>
      </c>
      <c r="E2849" s="4" t="str">
        <f>MATCH(A2849 , RLC!A:A , 0)</f>
        <v>#N/A</v>
      </c>
      <c r="F2849" s="4" t="str">
        <f t="array" ref="F2849"> INDEX(RLC!C:C ,E2849 , )</f>
        <v>#N/A</v>
      </c>
    </row>
    <row r="2850">
      <c r="A2850" s="3" t="s">
        <v>2854</v>
      </c>
      <c r="B2850" s="3">
        <v>43.0</v>
      </c>
      <c r="C2850" s="3">
        <v>13.8032339372</v>
      </c>
      <c r="D2850" s="4">
        <f t="shared" si="1"/>
        <v>2849</v>
      </c>
      <c r="E2850" s="4">
        <f>MATCH(A2850 , RLC!A:A , 0)</f>
        <v>909</v>
      </c>
      <c r="F2850" s="4">
        <f t="array" ref="F2850"> INDEX(RLC!C:C ,E2850 , )</f>
        <v>120.908702</v>
      </c>
    </row>
    <row r="2851">
      <c r="A2851" s="3" t="s">
        <v>2855</v>
      </c>
      <c r="B2851" s="3">
        <v>43.0</v>
      </c>
      <c r="C2851" s="3">
        <v>13.8032339372</v>
      </c>
      <c r="D2851" s="4">
        <f t="shared" si="1"/>
        <v>2850</v>
      </c>
      <c r="E2851" s="4" t="str">
        <f>MATCH(A2851 , RLC!A:A , 0)</f>
        <v>#N/A</v>
      </c>
      <c r="F2851" s="4" t="str">
        <f t="array" ref="F2851"> INDEX(RLC!C:C ,E2851 , )</f>
        <v>#N/A</v>
      </c>
    </row>
    <row r="2852">
      <c r="A2852" s="3" t="s">
        <v>2856</v>
      </c>
      <c r="B2852" s="3">
        <v>43.0</v>
      </c>
      <c r="C2852" s="3">
        <v>13.8032339372</v>
      </c>
      <c r="D2852" s="4">
        <f t="shared" si="1"/>
        <v>2851</v>
      </c>
      <c r="E2852" s="4" t="str">
        <f>MATCH(A2852 , RLC!A:A , 0)</f>
        <v>#N/A</v>
      </c>
      <c r="F2852" s="4" t="str">
        <f t="array" ref="F2852"> INDEX(RLC!C:C ,E2852 , )</f>
        <v>#N/A</v>
      </c>
    </row>
    <row r="2853">
      <c r="A2853" s="3" t="s">
        <v>2857</v>
      </c>
      <c r="B2853" s="3">
        <v>43.0</v>
      </c>
      <c r="C2853" s="3">
        <v>13.8032339372</v>
      </c>
      <c r="D2853" s="4">
        <f t="shared" si="1"/>
        <v>2852</v>
      </c>
      <c r="E2853" s="4">
        <f>MATCH(A2853 , RLC!A:A , 0)</f>
        <v>5416</v>
      </c>
      <c r="F2853" s="4">
        <f t="array" ref="F2853"> INDEX(RLC!C:C ,E2853 , )</f>
        <v>19.93000582</v>
      </c>
    </row>
    <row r="2854">
      <c r="A2854" s="3" t="s">
        <v>2858</v>
      </c>
      <c r="B2854" s="3">
        <v>43.0</v>
      </c>
      <c r="C2854" s="3">
        <v>13.8032339372</v>
      </c>
      <c r="D2854" s="4">
        <f t="shared" si="1"/>
        <v>2853</v>
      </c>
      <c r="E2854" s="4">
        <f>MATCH(A2854 , RLC!A:A , 0)</f>
        <v>3381</v>
      </c>
      <c r="F2854" s="4">
        <f t="array" ref="F2854"> INDEX(RLC!C:C ,E2854 , )</f>
        <v>33.21667637</v>
      </c>
    </row>
    <row r="2855">
      <c r="A2855" s="3" t="s">
        <v>2859</v>
      </c>
      <c r="B2855" s="3">
        <v>43.0</v>
      </c>
      <c r="C2855" s="3">
        <v>13.8032339372</v>
      </c>
      <c r="D2855" s="4">
        <f t="shared" si="1"/>
        <v>2854</v>
      </c>
      <c r="E2855" s="4" t="str">
        <f>MATCH(A2855 , RLC!A:A , 0)</f>
        <v>#N/A</v>
      </c>
      <c r="F2855" s="4" t="str">
        <f t="array" ref="F2855"> INDEX(RLC!C:C ,E2855 , )</f>
        <v>#N/A</v>
      </c>
    </row>
    <row r="2856">
      <c r="A2856" s="3" t="s">
        <v>2860</v>
      </c>
      <c r="B2856" s="3">
        <v>43.0</v>
      </c>
      <c r="C2856" s="3">
        <v>13.8032339372</v>
      </c>
      <c r="D2856" s="4">
        <f t="shared" si="1"/>
        <v>2855</v>
      </c>
      <c r="E2856" s="4" t="str">
        <f>MATCH(A2856 , RLC!A:A , 0)</f>
        <v>#N/A</v>
      </c>
      <c r="F2856" s="4" t="str">
        <f t="array" ref="F2856"> INDEX(RLC!C:C ,E2856 , )</f>
        <v>#N/A</v>
      </c>
    </row>
    <row r="2857">
      <c r="A2857" s="3" t="s">
        <v>2861</v>
      </c>
      <c r="B2857" s="3">
        <v>43.0</v>
      </c>
      <c r="C2857" s="3">
        <v>13.8032339372</v>
      </c>
      <c r="D2857" s="4">
        <f t="shared" si="1"/>
        <v>2856</v>
      </c>
      <c r="E2857" s="4" t="str">
        <f>MATCH(A2857 , RLC!A:A , 0)</f>
        <v>#N/A</v>
      </c>
      <c r="F2857" s="4" t="str">
        <f t="array" ref="F2857"> INDEX(RLC!C:C ,E2857 , )</f>
        <v>#N/A</v>
      </c>
    </row>
    <row r="2858">
      <c r="A2858" s="3" t="s">
        <v>2862</v>
      </c>
      <c r="B2858" s="3">
        <v>43.0</v>
      </c>
      <c r="C2858" s="3">
        <v>13.8032339372</v>
      </c>
      <c r="D2858" s="4">
        <f t="shared" si="1"/>
        <v>2857</v>
      </c>
      <c r="E2858" s="4" t="str">
        <f>MATCH(A2858 , RLC!A:A , 0)</f>
        <v>#N/A</v>
      </c>
      <c r="F2858" s="4" t="str">
        <f t="array" ref="F2858"> INDEX(RLC!C:C ,E2858 , )</f>
        <v>#N/A</v>
      </c>
    </row>
    <row r="2859">
      <c r="A2859" s="3" t="s">
        <v>2863</v>
      </c>
      <c r="B2859" s="3">
        <v>43.0</v>
      </c>
      <c r="C2859" s="3">
        <v>13.8032339372</v>
      </c>
      <c r="D2859" s="4">
        <f t="shared" si="1"/>
        <v>2858</v>
      </c>
      <c r="E2859" s="4">
        <f>MATCH(A2859 , RLC!A:A , 0)</f>
        <v>1003</v>
      </c>
      <c r="F2859" s="4">
        <f t="array" ref="F2859"> INDEX(RLC!C:C ,E2859 , )</f>
        <v>110.2793655</v>
      </c>
    </row>
    <row r="2860">
      <c r="A2860" s="3" t="s">
        <v>2864</v>
      </c>
      <c r="B2860" s="3">
        <v>43.0</v>
      </c>
      <c r="C2860" s="3">
        <v>13.8032339372</v>
      </c>
      <c r="D2860" s="4">
        <f t="shared" si="1"/>
        <v>2859</v>
      </c>
      <c r="E2860" s="4" t="str">
        <f>MATCH(A2860 , RLC!A:A , 0)</f>
        <v>#N/A</v>
      </c>
      <c r="F2860" s="4" t="str">
        <f t="array" ref="F2860"> INDEX(RLC!C:C ,E2860 , )</f>
        <v>#N/A</v>
      </c>
    </row>
    <row r="2861">
      <c r="A2861" s="3" t="s">
        <v>2865</v>
      </c>
      <c r="B2861" s="3">
        <v>43.0</v>
      </c>
      <c r="C2861" s="3">
        <v>13.8032339372</v>
      </c>
      <c r="D2861" s="4">
        <f t="shared" si="1"/>
        <v>2860</v>
      </c>
      <c r="E2861" s="4" t="str">
        <f>MATCH(A2861 , RLC!A:A , 0)</f>
        <v>#N/A</v>
      </c>
      <c r="F2861" s="4" t="str">
        <f t="array" ref="F2861"> INDEX(RLC!C:C ,E2861 , )</f>
        <v>#N/A</v>
      </c>
    </row>
    <row r="2862">
      <c r="A2862" s="3" t="s">
        <v>2866</v>
      </c>
      <c r="B2862" s="3">
        <v>43.0</v>
      </c>
      <c r="C2862" s="3">
        <v>13.8032339372</v>
      </c>
      <c r="D2862" s="4">
        <f t="shared" si="1"/>
        <v>2861</v>
      </c>
      <c r="E2862" s="4">
        <f>MATCH(A2862 , RLC!A:A , 0)</f>
        <v>3527</v>
      </c>
      <c r="F2862" s="4">
        <f t="array" ref="F2862"> INDEX(RLC!C:C ,E2862 , )</f>
        <v>31.88800931</v>
      </c>
    </row>
    <row r="2863">
      <c r="A2863" s="3" t="s">
        <v>2867</v>
      </c>
      <c r="B2863" s="3">
        <v>43.0</v>
      </c>
      <c r="C2863" s="3">
        <v>13.8032339372</v>
      </c>
      <c r="D2863" s="4">
        <f t="shared" si="1"/>
        <v>2862</v>
      </c>
      <c r="E2863" s="4">
        <f>MATCH(A2863 , RLC!A:A , 0)</f>
        <v>969</v>
      </c>
      <c r="F2863" s="4">
        <f t="array" ref="F2863"> INDEX(RLC!C:C ,E2863 , )</f>
        <v>114.2653667</v>
      </c>
    </row>
    <row r="2864">
      <c r="A2864" s="3" t="s">
        <v>2868</v>
      </c>
      <c r="B2864" s="3">
        <v>43.0</v>
      </c>
      <c r="C2864" s="3">
        <v>13.8032339372</v>
      </c>
      <c r="D2864" s="4">
        <f t="shared" si="1"/>
        <v>2863</v>
      </c>
      <c r="E2864" s="4" t="str">
        <f>MATCH(A2864 , RLC!A:A , 0)</f>
        <v>#N/A</v>
      </c>
      <c r="F2864" s="4" t="str">
        <f t="array" ref="F2864"> INDEX(RLC!C:C ,E2864 , )</f>
        <v>#N/A</v>
      </c>
    </row>
    <row r="2865">
      <c r="A2865" s="3" t="s">
        <v>2869</v>
      </c>
      <c r="B2865" s="3">
        <v>43.0</v>
      </c>
      <c r="C2865" s="3">
        <v>13.8032339372</v>
      </c>
      <c r="D2865" s="4">
        <f t="shared" si="1"/>
        <v>2864</v>
      </c>
      <c r="E2865" s="4">
        <f>MATCH(A2865 , RLC!A:A , 0)</f>
        <v>700</v>
      </c>
      <c r="F2865" s="4">
        <f t="array" ref="F2865"> INDEX(RLC!C:C ,E2865 , )</f>
        <v>151.4680442</v>
      </c>
    </row>
    <row r="2866">
      <c r="A2866" s="3" t="s">
        <v>2870</v>
      </c>
      <c r="B2866" s="3">
        <v>43.0</v>
      </c>
      <c r="C2866" s="3">
        <v>13.8032339372</v>
      </c>
      <c r="D2866" s="4">
        <f t="shared" si="1"/>
        <v>2865</v>
      </c>
      <c r="E2866" s="4">
        <f>MATCH(A2866 , RLC!A:A , 0)</f>
        <v>3534</v>
      </c>
      <c r="F2866" s="4">
        <f t="array" ref="F2866"> INDEX(RLC!C:C ,E2866 , )</f>
        <v>31.88800931</v>
      </c>
    </row>
    <row r="2867">
      <c r="A2867" s="3" t="s">
        <v>2871</v>
      </c>
      <c r="B2867" s="3">
        <v>43.0</v>
      </c>
      <c r="C2867" s="3">
        <v>13.8032339372</v>
      </c>
      <c r="D2867" s="4">
        <f t="shared" si="1"/>
        <v>2866</v>
      </c>
      <c r="E2867" s="4">
        <f>MATCH(A2867 , RLC!A:A , 0)</f>
        <v>1820</v>
      </c>
      <c r="F2867" s="4">
        <f t="array" ref="F2867"> INDEX(RLC!C:C ,E2867 , )</f>
        <v>63.77601862</v>
      </c>
    </row>
    <row r="2868">
      <c r="A2868" s="3" t="s">
        <v>2872</v>
      </c>
      <c r="B2868" s="3">
        <v>43.0</v>
      </c>
      <c r="C2868" s="3">
        <v>13.8032339372</v>
      </c>
      <c r="D2868" s="4">
        <f t="shared" si="1"/>
        <v>2867</v>
      </c>
      <c r="E2868" s="4" t="str">
        <f>MATCH(A2868 , RLC!A:A , 0)</f>
        <v>#N/A</v>
      </c>
      <c r="F2868" s="4" t="str">
        <f t="array" ref="F2868"> INDEX(RLC!C:C ,E2868 , )</f>
        <v>#N/A</v>
      </c>
    </row>
    <row r="2869">
      <c r="A2869" s="3" t="s">
        <v>2873</v>
      </c>
      <c r="B2869" s="3">
        <v>43.0</v>
      </c>
      <c r="C2869" s="3">
        <v>13.8032339372</v>
      </c>
      <c r="D2869" s="4">
        <f t="shared" si="1"/>
        <v>2868</v>
      </c>
      <c r="E2869" s="4">
        <f>MATCH(A2869 , RLC!A:A , 0)</f>
        <v>7199</v>
      </c>
      <c r="F2869" s="4">
        <f t="array" ref="F2869"> INDEX(RLC!C:C ,E2869 , )</f>
        <v>14.6153376</v>
      </c>
    </row>
    <row r="2870">
      <c r="A2870" s="3" t="s">
        <v>2874</v>
      </c>
      <c r="B2870" s="3">
        <v>43.0</v>
      </c>
      <c r="C2870" s="3">
        <v>13.8032339372</v>
      </c>
      <c r="D2870" s="4">
        <f t="shared" si="1"/>
        <v>2869</v>
      </c>
      <c r="E2870" s="4">
        <f>MATCH(A2870 , RLC!A:A , 0)</f>
        <v>2318</v>
      </c>
      <c r="F2870" s="4">
        <f t="array" ref="F2870"> INDEX(RLC!C:C ,E2870 , )</f>
        <v>49.16068102</v>
      </c>
    </row>
    <row r="2871">
      <c r="A2871" s="3" t="s">
        <v>2875</v>
      </c>
      <c r="B2871" s="3">
        <v>43.0</v>
      </c>
      <c r="C2871" s="3">
        <v>13.8032339372</v>
      </c>
      <c r="D2871" s="4">
        <f t="shared" si="1"/>
        <v>2870</v>
      </c>
      <c r="E2871" s="4" t="str">
        <f>MATCH(A2871 , RLC!A:A , 0)</f>
        <v>#N/A</v>
      </c>
      <c r="F2871" s="4" t="str">
        <f t="array" ref="F2871"> INDEX(RLC!C:C ,E2871 , )</f>
        <v>#N/A</v>
      </c>
    </row>
    <row r="2872">
      <c r="A2872" s="3" t="s">
        <v>2876</v>
      </c>
      <c r="B2872" s="3">
        <v>43.0</v>
      </c>
      <c r="C2872" s="3">
        <v>13.8032339372</v>
      </c>
      <c r="D2872" s="4">
        <f t="shared" si="1"/>
        <v>2871</v>
      </c>
      <c r="E2872" s="4">
        <f>MATCH(A2872 , RLC!A:A , 0)</f>
        <v>6694</v>
      </c>
      <c r="F2872" s="4">
        <f t="array" ref="F2872"> INDEX(RLC!C:C ,E2872 , )</f>
        <v>15.94400466</v>
      </c>
    </row>
    <row r="2873">
      <c r="A2873" s="3" t="s">
        <v>2877</v>
      </c>
      <c r="B2873" s="3">
        <v>43.0</v>
      </c>
      <c r="C2873" s="3">
        <v>13.8032339372</v>
      </c>
      <c r="D2873" s="4">
        <f t="shared" si="1"/>
        <v>2872</v>
      </c>
      <c r="E2873" s="4">
        <f>MATCH(A2873 , RLC!A:A , 0)</f>
        <v>4227</v>
      </c>
      <c r="F2873" s="4">
        <f t="array" ref="F2873"> INDEX(RLC!C:C ,E2873 , )</f>
        <v>26.57334109</v>
      </c>
    </row>
    <row r="2874">
      <c r="A2874" s="3" t="s">
        <v>2878</v>
      </c>
      <c r="B2874" s="3">
        <v>43.0</v>
      </c>
      <c r="C2874" s="3">
        <v>13.8032339372</v>
      </c>
      <c r="D2874" s="4">
        <f t="shared" si="1"/>
        <v>2873</v>
      </c>
      <c r="E2874" s="4" t="str">
        <f>MATCH(A2874 , RLC!A:A , 0)</f>
        <v>#N/A</v>
      </c>
      <c r="F2874" s="4" t="str">
        <f t="array" ref="F2874"> INDEX(RLC!C:C ,E2874 , )</f>
        <v>#N/A</v>
      </c>
    </row>
    <row r="2875">
      <c r="A2875" s="3" t="s">
        <v>2879</v>
      </c>
      <c r="B2875" s="3">
        <v>43.0</v>
      </c>
      <c r="C2875" s="3">
        <v>13.8032339372</v>
      </c>
      <c r="D2875" s="4">
        <f t="shared" si="1"/>
        <v>2874</v>
      </c>
      <c r="E2875" s="4" t="str">
        <f>MATCH(A2875 , RLC!A:A , 0)</f>
        <v>#N/A</v>
      </c>
      <c r="F2875" s="4" t="str">
        <f t="array" ref="F2875"> INDEX(RLC!C:C ,E2875 , )</f>
        <v>#N/A</v>
      </c>
    </row>
    <row r="2876">
      <c r="A2876" s="3" t="s">
        <v>2880</v>
      </c>
      <c r="B2876" s="3">
        <v>43.0</v>
      </c>
      <c r="C2876" s="3">
        <v>13.8032339372</v>
      </c>
      <c r="D2876" s="4">
        <f t="shared" si="1"/>
        <v>2875</v>
      </c>
      <c r="E2876" s="4">
        <f>MATCH(A2876 , RLC!A:A , 0)</f>
        <v>2328</v>
      </c>
      <c r="F2876" s="4">
        <f t="array" ref="F2876"> INDEX(RLC!C:C ,E2876 , )</f>
        <v>49.16068102</v>
      </c>
    </row>
    <row r="2877">
      <c r="A2877" s="3" t="s">
        <v>2881</v>
      </c>
      <c r="B2877" s="3">
        <v>43.0</v>
      </c>
      <c r="C2877" s="3">
        <v>13.8032339372</v>
      </c>
      <c r="D2877" s="4">
        <f t="shared" si="1"/>
        <v>2876</v>
      </c>
      <c r="E2877" s="4">
        <f>MATCH(A2877 , RLC!A:A , 0)</f>
        <v>4668</v>
      </c>
      <c r="F2877" s="4">
        <f t="array" ref="F2877"> INDEX(RLC!C:C ,E2877 , )</f>
        <v>23.91600698</v>
      </c>
    </row>
    <row r="2878">
      <c r="A2878" s="3" t="s">
        <v>2882</v>
      </c>
      <c r="B2878" s="3">
        <v>43.0</v>
      </c>
      <c r="C2878" s="3">
        <v>13.8032339372</v>
      </c>
      <c r="D2878" s="4">
        <f t="shared" si="1"/>
        <v>2877</v>
      </c>
      <c r="E2878" s="4">
        <f>MATCH(A2878 , RLC!A:A , 0)</f>
        <v>6727</v>
      </c>
      <c r="F2878" s="4">
        <f t="array" ref="F2878"> INDEX(RLC!C:C ,E2878 , )</f>
        <v>15.94400466</v>
      </c>
    </row>
    <row r="2879">
      <c r="A2879" s="3" t="s">
        <v>2883</v>
      </c>
      <c r="B2879" s="3">
        <v>43.0</v>
      </c>
      <c r="C2879" s="3">
        <v>13.8032339372</v>
      </c>
      <c r="D2879" s="4">
        <f t="shared" si="1"/>
        <v>2878</v>
      </c>
      <c r="E2879" s="4" t="str">
        <f>MATCH(A2879 , RLC!A:A , 0)</f>
        <v>#N/A</v>
      </c>
      <c r="F2879" s="4" t="str">
        <f t="array" ref="F2879"> INDEX(RLC!C:C ,E2879 , )</f>
        <v>#N/A</v>
      </c>
    </row>
    <row r="2880">
      <c r="A2880" s="3" t="s">
        <v>2884</v>
      </c>
      <c r="B2880" s="3">
        <v>43.0</v>
      </c>
      <c r="C2880" s="3">
        <v>13.8032339372</v>
      </c>
      <c r="D2880" s="4">
        <f t="shared" si="1"/>
        <v>2879</v>
      </c>
      <c r="E2880" s="4">
        <f>MATCH(A2880 , RLC!A:A , 0)</f>
        <v>3210</v>
      </c>
      <c r="F2880" s="4">
        <f t="array" ref="F2880"> INDEX(RLC!C:C ,E2880 , )</f>
        <v>35.87401048</v>
      </c>
    </row>
    <row r="2881">
      <c r="A2881" s="3" t="s">
        <v>2885</v>
      </c>
      <c r="B2881" s="3">
        <v>43.0</v>
      </c>
      <c r="C2881" s="3">
        <v>13.8032339372</v>
      </c>
      <c r="D2881" s="4">
        <f t="shared" si="1"/>
        <v>2880</v>
      </c>
      <c r="E2881" s="4">
        <f>MATCH(A2881 , RLC!A:A , 0)</f>
        <v>1776</v>
      </c>
      <c r="F2881" s="4">
        <f t="array" ref="F2881"> INDEX(RLC!C:C ,E2881 , )</f>
        <v>65.10468568</v>
      </c>
    </row>
    <row r="2882">
      <c r="A2882" s="3" t="s">
        <v>2886</v>
      </c>
      <c r="B2882" s="3">
        <v>43.0</v>
      </c>
      <c r="C2882" s="3">
        <v>13.8032339372</v>
      </c>
      <c r="D2882" s="4">
        <f t="shared" si="1"/>
        <v>2881</v>
      </c>
      <c r="E2882" s="4">
        <f>MATCH(A2882 , RLC!A:A , 0)</f>
        <v>1987</v>
      </c>
      <c r="F2882" s="4">
        <f t="array" ref="F2882"> INDEX(RLC!C:C ,E2882 , )</f>
        <v>58.4613504</v>
      </c>
    </row>
    <row r="2883">
      <c r="A2883" s="3" t="s">
        <v>2887</v>
      </c>
      <c r="B2883" s="3">
        <v>43.0</v>
      </c>
      <c r="C2883" s="3">
        <v>13.8032339372</v>
      </c>
      <c r="D2883" s="4">
        <f t="shared" si="1"/>
        <v>2882</v>
      </c>
      <c r="E2883" s="4">
        <f>MATCH(A2883 , RLC!A:A , 0)</f>
        <v>7928</v>
      </c>
      <c r="F2883" s="4">
        <f t="array" ref="F2883"> INDEX(RLC!C:C ,E2883 , )</f>
        <v>13.28667055</v>
      </c>
    </row>
    <row r="2884">
      <c r="A2884" s="3" t="s">
        <v>2888</v>
      </c>
      <c r="B2884" s="3">
        <v>43.0</v>
      </c>
      <c r="C2884" s="3">
        <v>13.8032339372</v>
      </c>
      <c r="D2884" s="4">
        <f t="shared" si="1"/>
        <v>2883</v>
      </c>
      <c r="E2884" s="4">
        <f>MATCH(A2884 , RLC!A:A , 0)</f>
        <v>7314</v>
      </c>
      <c r="F2884" s="4">
        <f t="array" ref="F2884"> INDEX(RLC!C:C ,E2884 , )</f>
        <v>14.6153376</v>
      </c>
    </row>
    <row r="2885">
      <c r="A2885" s="3" t="s">
        <v>2889</v>
      </c>
      <c r="B2885" s="3">
        <v>43.0</v>
      </c>
      <c r="C2885" s="3">
        <v>13.8032339372</v>
      </c>
      <c r="D2885" s="4">
        <f t="shared" si="1"/>
        <v>2884</v>
      </c>
      <c r="E2885" s="4">
        <f>MATCH(A2885 , RLC!A:A , 0)</f>
        <v>1061</v>
      </c>
      <c r="F2885" s="4">
        <f t="array" ref="F2885"> INDEX(RLC!C:C ,E2885 , )</f>
        <v>104.9646973</v>
      </c>
    </row>
    <row r="2886">
      <c r="A2886" s="3" t="s">
        <v>2890</v>
      </c>
      <c r="B2886" s="3">
        <v>43.0</v>
      </c>
      <c r="C2886" s="3">
        <v>13.8032339372</v>
      </c>
      <c r="D2886" s="4">
        <f t="shared" si="1"/>
        <v>2885</v>
      </c>
      <c r="E2886" s="4">
        <f>MATCH(A2886 , RLC!A:A , 0)</f>
        <v>2896</v>
      </c>
      <c r="F2886" s="4">
        <f t="array" ref="F2886"> INDEX(RLC!C:C ,E2886 , )</f>
        <v>39.86001164</v>
      </c>
    </row>
    <row r="2887">
      <c r="A2887" s="3" t="s">
        <v>2891</v>
      </c>
      <c r="B2887" s="3">
        <v>43.0</v>
      </c>
      <c r="C2887" s="3">
        <v>13.8032339372</v>
      </c>
      <c r="D2887" s="4">
        <f t="shared" si="1"/>
        <v>2886</v>
      </c>
      <c r="E2887" s="4" t="str">
        <f>MATCH(A2887 , RLC!A:A , 0)</f>
        <v>#N/A</v>
      </c>
      <c r="F2887" s="4" t="str">
        <f t="array" ref="F2887"> INDEX(RLC!C:C ,E2887 , )</f>
        <v>#N/A</v>
      </c>
    </row>
    <row r="2888">
      <c r="A2888" s="3" t="s">
        <v>2892</v>
      </c>
      <c r="B2888" s="3">
        <v>43.0</v>
      </c>
      <c r="C2888" s="3">
        <v>13.8032339372</v>
      </c>
      <c r="D2888" s="4">
        <f t="shared" si="1"/>
        <v>2887</v>
      </c>
      <c r="E2888" s="4">
        <f>MATCH(A2888 , RLC!A:A , 0)</f>
        <v>705</v>
      </c>
      <c r="F2888" s="4">
        <f t="array" ref="F2888"> INDEX(RLC!C:C ,E2888 , )</f>
        <v>151.4680442</v>
      </c>
    </row>
    <row r="2889">
      <c r="A2889" s="3" t="s">
        <v>2893</v>
      </c>
      <c r="B2889" s="3">
        <v>43.0</v>
      </c>
      <c r="C2889" s="3">
        <v>13.8032339372</v>
      </c>
      <c r="D2889" s="4">
        <f t="shared" si="1"/>
        <v>2888</v>
      </c>
      <c r="E2889" s="4">
        <f>MATCH(A2889 , RLC!A:A , 0)</f>
        <v>3579</v>
      </c>
      <c r="F2889" s="4">
        <f t="array" ref="F2889"> INDEX(RLC!C:C ,E2889 , )</f>
        <v>31.88800931</v>
      </c>
    </row>
    <row r="2890">
      <c r="A2890" s="3" t="s">
        <v>2894</v>
      </c>
      <c r="B2890" s="3">
        <v>43.0</v>
      </c>
      <c r="C2890" s="3">
        <v>13.8032339372</v>
      </c>
      <c r="D2890" s="4">
        <f t="shared" si="1"/>
        <v>2889</v>
      </c>
      <c r="E2890" s="4" t="str">
        <f>MATCH(A2890 , RLC!A:A , 0)</f>
        <v>#N/A</v>
      </c>
      <c r="F2890" s="4" t="str">
        <f t="array" ref="F2890"> INDEX(RLC!C:C ,E2890 , )</f>
        <v>#N/A</v>
      </c>
    </row>
    <row r="2891">
      <c r="A2891" s="3" t="s">
        <v>2895</v>
      </c>
      <c r="B2891" s="3">
        <v>43.0</v>
      </c>
      <c r="C2891" s="3">
        <v>13.8032339372</v>
      </c>
      <c r="D2891" s="4">
        <f t="shared" si="1"/>
        <v>2890</v>
      </c>
      <c r="E2891" s="4" t="str">
        <f>MATCH(A2891 , RLC!A:A , 0)</f>
        <v>#N/A</v>
      </c>
      <c r="F2891" s="4" t="str">
        <f t="array" ref="F2891"> INDEX(RLC!C:C ,E2891 , )</f>
        <v>#N/A</v>
      </c>
    </row>
    <row r="2892">
      <c r="A2892" s="3" t="s">
        <v>2896</v>
      </c>
      <c r="B2892" s="3">
        <v>43.0</v>
      </c>
      <c r="C2892" s="3">
        <v>13.8032339372</v>
      </c>
      <c r="D2892" s="4">
        <f t="shared" si="1"/>
        <v>2891</v>
      </c>
      <c r="E2892" s="4">
        <f>MATCH(A2892 , RLC!A:A , 0)</f>
        <v>1952</v>
      </c>
      <c r="F2892" s="4">
        <f t="array" ref="F2892"> INDEX(RLC!C:C ,E2892 , )</f>
        <v>59.79001746</v>
      </c>
    </row>
    <row r="2893">
      <c r="A2893" s="3" t="s">
        <v>2897</v>
      </c>
      <c r="B2893" s="3">
        <v>43.0</v>
      </c>
      <c r="C2893" s="3">
        <v>13.8032339372</v>
      </c>
      <c r="D2893" s="4">
        <f t="shared" si="1"/>
        <v>2892</v>
      </c>
      <c r="E2893" s="4">
        <f>MATCH(A2893 , RLC!A:A , 0)</f>
        <v>5578</v>
      </c>
      <c r="F2893" s="4">
        <f t="array" ref="F2893"> INDEX(RLC!C:C ,E2893 , )</f>
        <v>19.93000582</v>
      </c>
    </row>
    <row r="2894">
      <c r="A2894" s="3" t="s">
        <v>2898</v>
      </c>
      <c r="B2894" s="3">
        <v>43.0</v>
      </c>
      <c r="C2894" s="3">
        <v>13.8032339372</v>
      </c>
      <c r="D2894" s="4">
        <f t="shared" si="1"/>
        <v>2893</v>
      </c>
      <c r="E2894" s="4" t="str">
        <f>MATCH(A2894 , RLC!A:A , 0)</f>
        <v>#N/A</v>
      </c>
      <c r="F2894" s="4" t="str">
        <f t="array" ref="F2894"> INDEX(RLC!C:C ,E2894 , )</f>
        <v>#N/A</v>
      </c>
    </row>
    <row r="2895">
      <c r="A2895" s="3" t="s">
        <v>2899</v>
      </c>
      <c r="B2895" s="3">
        <v>43.0</v>
      </c>
      <c r="C2895" s="3">
        <v>13.8032339372</v>
      </c>
      <c r="D2895" s="4">
        <f t="shared" si="1"/>
        <v>2894</v>
      </c>
      <c r="E2895" s="4">
        <f>MATCH(A2895 , RLC!A:A , 0)</f>
        <v>2726</v>
      </c>
      <c r="F2895" s="4">
        <f t="array" ref="F2895"> INDEX(RLC!C:C ,E2895 , )</f>
        <v>42.51734575</v>
      </c>
    </row>
    <row r="2896">
      <c r="A2896" s="3" t="s">
        <v>2900</v>
      </c>
      <c r="B2896" s="3">
        <v>43.0</v>
      </c>
      <c r="C2896" s="3">
        <v>13.8032339372</v>
      </c>
      <c r="D2896" s="4">
        <f t="shared" si="1"/>
        <v>2895</v>
      </c>
      <c r="E2896" s="4">
        <f>MATCH(A2896 , RLC!A:A , 0)</f>
        <v>2800</v>
      </c>
      <c r="F2896" s="4">
        <f t="array" ref="F2896"> INDEX(RLC!C:C ,E2896 , )</f>
        <v>41.18867869</v>
      </c>
    </row>
    <row r="2897">
      <c r="A2897" s="3" t="s">
        <v>2901</v>
      </c>
      <c r="B2897" s="3">
        <v>43.0</v>
      </c>
      <c r="C2897" s="3">
        <v>13.8032339372</v>
      </c>
      <c r="D2897" s="4">
        <f t="shared" si="1"/>
        <v>2896</v>
      </c>
      <c r="E2897" s="4">
        <f>MATCH(A2897 , RLC!A:A , 0)</f>
        <v>6350</v>
      </c>
      <c r="F2897" s="4">
        <f t="array" ref="F2897"> INDEX(RLC!C:C ,E2897 , )</f>
        <v>17.27267171</v>
      </c>
    </row>
    <row r="2898">
      <c r="A2898" s="3" t="s">
        <v>2902</v>
      </c>
      <c r="B2898" s="3">
        <v>43.0</v>
      </c>
      <c r="C2898" s="3">
        <v>13.8032339372</v>
      </c>
      <c r="D2898" s="4">
        <f t="shared" si="1"/>
        <v>2897</v>
      </c>
      <c r="E2898" s="4" t="str">
        <f>MATCH(A2898 , RLC!A:A , 0)</f>
        <v>#N/A</v>
      </c>
      <c r="F2898" s="4" t="str">
        <f t="array" ref="F2898"> INDEX(RLC!C:C ,E2898 , )</f>
        <v>#N/A</v>
      </c>
    </row>
    <row r="2899">
      <c r="A2899" s="3" t="s">
        <v>2903</v>
      </c>
      <c r="B2899" s="3">
        <v>43.0</v>
      </c>
      <c r="C2899" s="3">
        <v>13.8032339372</v>
      </c>
      <c r="D2899" s="4">
        <f t="shared" si="1"/>
        <v>2898</v>
      </c>
      <c r="E2899" s="4">
        <f>MATCH(A2899 , RLC!A:A , 0)</f>
        <v>1837</v>
      </c>
      <c r="F2899" s="4">
        <f t="array" ref="F2899"> INDEX(RLC!C:C ,E2899 , )</f>
        <v>63.77601862</v>
      </c>
    </row>
    <row r="2900">
      <c r="A2900" s="3" t="s">
        <v>2904</v>
      </c>
      <c r="B2900" s="3">
        <v>43.0</v>
      </c>
      <c r="C2900" s="3">
        <v>13.8032339372</v>
      </c>
      <c r="D2900" s="4">
        <f t="shared" si="1"/>
        <v>2899</v>
      </c>
      <c r="E2900" s="4">
        <f>MATCH(A2900 , RLC!A:A , 0)</f>
        <v>1332</v>
      </c>
      <c r="F2900" s="4">
        <f t="array" ref="F2900"> INDEX(RLC!C:C ,E2900 , )</f>
        <v>85.0346915</v>
      </c>
    </row>
    <row r="2901">
      <c r="A2901" s="3" t="s">
        <v>2905</v>
      </c>
      <c r="B2901" s="3">
        <v>43.0</v>
      </c>
      <c r="C2901" s="3">
        <v>13.8032339372</v>
      </c>
      <c r="D2901" s="4">
        <f t="shared" si="1"/>
        <v>2900</v>
      </c>
      <c r="E2901" s="4" t="str">
        <f>MATCH(A2901 , RLC!A:A , 0)</f>
        <v>#N/A</v>
      </c>
      <c r="F2901" s="4" t="str">
        <f t="array" ref="F2901"> INDEX(RLC!C:C ,E2901 , )</f>
        <v>#N/A</v>
      </c>
    </row>
    <row r="2902">
      <c r="A2902" s="3" t="s">
        <v>2906</v>
      </c>
      <c r="B2902" s="3">
        <v>43.0</v>
      </c>
      <c r="C2902" s="3">
        <v>13.8032339372</v>
      </c>
      <c r="D2902" s="4">
        <f t="shared" si="1"/>
        <v>2901</v>
      </c>
      <c r="E2902" s="4" t="str">
        <f>MATCH(A2902 , RLC!A:A , 0)</f>
        <v>#N/A</v>
      </c>
      <c r="F2902" s="4" t="str">
        <f t="array" ref="F2902"> INDEX(RLC!C:C ,E2902 , )</f>
        <v>#N/A</v>
      </c>
    </row>
    <row r="2903">
      <c r="A2903" s="3" t="s">
        <v>2907</v>
      </c>
      <c r="B2903" s="3">
        <v>43.0</v>
      </c>
      <c r="C2903" s="3">
        <v>13.8032339372</v>
      </c>
      <c r="D2903" s="4">
        <f t="shared" si="1"/>
        <v>2902</v>
      </c>
      <c r="E2903" s="4" t="str">
        <f>MATCH(A2903 , RLC!A:A , 0)</f>
        <v>#N/A</v>
      </c>
      <c r="F2903" s="4" t="str">
        <f t="array" ref="F2903"> INDEX(RLC!C:C ,E2903 , )</f>
        <v>#N/A</v>
      </c>
    </row>
    <row r="2904">
      <c r="A2904" s="3" t="s">
        <v>2908</v>
      </c>
      <c r="B2904" s="3">
        <v>43.0</v>
      </c>
      <c r="C2904" s="3">
        <v>13.8032339372</v>
      </c>
      <c r="D2904" s="4">
        <f t="shared" si="1"/>
        <v>2903</v>
      </c>
      <c r="E2904" s="4" t="str">
        <f>MATCH(A2904 , RLC!A:A , 0)</f>
        <v>#N/A</v>
      </c>
      <c r="F2904" s="4" t="str">
        <f t="array" ref="F2904"> INDEX(RLC!C:C ,E2904 , )</f>
        <v>#N/A</v>
      </c>
    </row>
    <row r="2905">
      <c r="A2905" s="3" t="s">
        <v>2909</v>
      </c>
      <c r="B2905" s="3">
        <v>43.0</v>
      </c>
      <c r="C2905" s="3">
        <v>13.8032339372</v>
      </c>
      <c r="D2905" s="4">
        <f t="shared" si="1"/>
        <v>2904</v>
      </c>
      <c r="E2905" s="4">
        <f>MATCH(A2905 , RLC!A:A , 0)</f>
        <v>880</v>
      </c>
      <c r="F2905" s="4">
        <f t="array" ref="F2905"> INDEX(RLC!C:C ,E2905 , )</f>
        <v>124.8947031</v>
      </c>
    </row>
    <row r="2906">
      <c r="A2906" s="3" t="s">
        <v>2910</v>
      </c>
      <c r="B2906" s="3">
        <v>43.0</v>
      </c>
      <c r="C2906" s="3">
        <v>13.8032339372</v>
      </c>
      <c r="D2906" s="4">
        <f t="shared" si="1"/>
        <v>2905</v>
      </c>
      <c r="E2906" s="4" t="str">
        <f>MATCH(A2906 , RLC!A:A , 0)</f>
        <v>#N/A</v>
      </c>
      <c r="F2906" s="4" t="str">
        <f t="array" ref="F2906"> INDEX(RLC!C:C ,E2906 , )</f>
        <v>#N/A</v>
      </c>
    </row>
    <row r="2907">
      <c r="A2907" s="3" t="s">
        <v>2911</v>
      </c>
      <c r="B2907" s="3">
        <v>42.0</v>
      </c>
      <c r="C2907" s="3">
        <v>13.4822284968</v>
      </c>
      <c r="D2907" s="4">
        <f t="shared" si="1"/>
        <v>2906</v>
      </c>
      <c r="E2907" s="4" t="str">
        <f>MATCH(A2907 , RLC!A:A , 0)</f>
        <v>#N/A</v>
      </c>
      <c r="F2907" s="4" t="str">
        <f t="array" ref="F2907"> INDEX(RLC!C:C ,E2907 , )</f>
        <v>#N/A</v>
      </c>
    </row>
    <row r="2908">
      <c r="A2908" s="3" t="s">
        <v>2912</v>
      </c>
      <c r="B2908" s="3">
        <v>42.0</v>
      </c>
      <c r="C2908" s="3">
        <v>13.4822284968</v>
      </c>
      <c r="D2908" s="4">
        <f t="shared" si="1"/>
        <v>2907</v>
      </c>
      <c r="E2908" s="4">
        <f>MATCH(A2908 , RLC!A:A , 0)</f>
        <v>2648</v>
      </c>
      <c r="F2908" s="4">
        <f t="array" ref="F2908"> INDEX(RLC!C:C ,E2908 , )</f>
        <v>42.51734575</v>
      </c>
    </row>
    <row r="2909">
      <c r="A2909" s="3" t="s">
        <v>2913</v>
      </c>
      <c r="B2909" s="3">
        <v>42.0</v>
      </c>
      <c r="C2909" s="3">
        <v>13.4822284968</v>
      </c>
      <c r="D2909" s="4">
        <f t="shared" si="1"/>
        <v>2908</v>
      </c>
      <c r="E2909" s="4">
        <f>MATCH(A2909 , RLC!A:A , 0)</f>
        <v>1208</v>
      </c>
      <c r="F2909" s="4">
        <f t="array" ref="F2909"> INDEX(RLC!C:C ,E2909 , )</f>
        <v>93.00669382</v>
      </c>
    </row>
    <row r="2910">
      <c r="A2910" s="3" t="s">
        <v>2914</v>
      </c>
      <c r="B2910" s="3">
        <v>42.0</v>
      </c>
      <c r="C2910" s="3">
        <v>13.4822284968</v>
      </c>
      <c r="D2910" s="4">
        <f t="shared" si="1"/>
        <v>2909</v>
      </c>
      <c r="E2910" s="4">
        <f>MATCH(A2910 , RLC!A:A , 0)</f>
        <v>718</v>
      </c>
      <c r="F2910" s="4">
        <f t="array" ref="F2910"> INDEX(RLC!C:C ,E2910 , )</f>
        <v>147.4820431</v>
      </c>
    </row>
    <row r="2911">
      <c r="A2911" s="3" t="s">
        <v>2915</v>
      </c>
      <c r="B2911" s="3">
        <v>42.0</v>
      </c>
      <c r="C2911" s="3">
        <v>13.4822284968</v>
      </c>
      <c r="D2911" s="4">
        <f t="shared" si="1"/>
        <v>2910</v>
      </c>
      <c r="E2911" s="4">
        <f>MATCH(A2911 , RLC!A:A , 0)</f>
        <v>3351</v>
      </c>
      <c r="F2911" s="4">
        <f t="array" ref="F2911"> INDEX(RLC!C:C ,E2911 , )</f>
        <v>33.21667637</v>
      </c>
    </row>
    <row r="2912">
      <c r="A2912" s="3" t="s">
        <v>2916</v>
      </c>
      <c r="B2912" s="3">
        <v>42.0</v>
      </c>
      <c r="C2912" s="3">
        <v>13.4822284968</v>
      </c>
      <c r="D2912" s="4">
        <f t="shared" si="1"/>
        <v>2911</v>
      </c>
      <c r="E2912" s="4">
        <f>MATCH(A2912 , RLC!A:A , 0)</f>
        <v>2435</v>
      </c>
      <c r="F2912" s="4">
        <f t="array" ref="F2912"> INDEX(RLC!C:C ,E2912 , )</f>
        <v>46.50334691</v>
      </c>
    </row>
    <row r="2913">
      <c r="A2913" s="3" t="s">
        <v>2917</v>
      </c>
      <c r="B2913" s="3">
        <v>42.0</v>
      </c>
      <c r="C2913" s="3">
        <v>13.4822284968</v>
      </c>
      <c r="D2913" s="4">
        <f t="shared" si="1"/>
        <v>2912</v>
      </c>
      <c r="E2913" s="4" t="str">
        <f>MATCH(A2913 , RLC!A:A , 0)</f>
        <v>#N/A</v>
      </c>
      <c r="F2913" s="4" t="str">
        <f t="array" ref="F2913"> INDEX(RLC!C:C ,E2913 , )</f>
        <v>#N/A</v>
      </c>
    </row>
    <row r="2914">
      <c r="A2914" s="3" t="s">
        <v>2918</v>
      </c>
      <c r="B2914" s="3">
        <v>42.0</v>
      </c>
      <c r="C2914" s="3">
        <v>13.4822284968</v>
      </c>
      <c r="D2914" s="4">
        <f t="shared" si="1"/>
        <v>2913</v>
      </c>
      <c r="E2914" s="4">
        <f>MATCH(A2914 , RLC!A:A , 0)</f>
        <v>3251</v>
      </c>
      <c r="F2914" s="4">
        <f t="array" ref="F2914"> INDEX(RLC!C:C ,E2914 , )</f>
        <v>34.54534342</v>
      </c>
    </row>
    <row r="2915">
      <c r="A2915" s="3" t="s">
        <v>2919</v>
      </c>
      <c r="B2915" s="3">
        <v>42.0</v>
      </c>
      <c r="C2915" s="3">
        <v>13.4822284968</v>
      </c>
      <c r="D2915" s="4">
        <f t="shared" si="1"/>
        <v>2914</v>
      </c>
      <c r="E2915" s="4">
        <f>MATCH(A2915 , RLC!A:A , 0)</f>
        <v>2660</v>
      </c>
      <c r="F2915" s="4">
        <f t="array" ref="F2915"> INDEX(RLC!C:C ,E2915 , )</f>
        <v>42.51734575</v>
      </c>
    </row>
    <row r="2916">
      <c r="A2916" s="3" t="s">
        <v>2920</v>
      </c>
      <c r="B2916" s="3">
        <v>42.0</v>
      </c>
      <c r="C2916" s="3">
        <v>13.4822284968</v>
      </c>
      <c r="D2916" s="4">
        <f t="shared" si="1"/>
        <v>2915</v>
      </c>
      <c r="E2916" s="4">
        <f>MATCH(A2916 , RLC!A:A , 0)</f>
        <v>1648</v>
      </c>
      <c r="F2916" s="4">
        <f t="array" ref="F2916"> INDEX(RLC!C:C ,E2916 , )</f>
        <v>69.09068684</v>
      </c>
    </row>
    <row r="2917">
      <c r="A2917" s="3" t="s">
        <v>2921</v>
      </c>
      <c r="B2917" s="3">
        <v>42.0</v>
      </c>
      <c r="C2917" s="3">
        <v>13.4822284968</v>
      </c>
      <c r="D2917" s="4">
        <f t="shared" si="1"/>
        <v>2916</v>
      </c>
      <c r="E2917" s="4">
        <f>MATCH(A2917 , RLC!A:A , 0)</f>
        <v>2942</v>
      </c>
      <c r="F2917" s="4">
        <f t="array" ref="F2917"> INDEX(RLC!C:C ,E2917 , )</f>
        <v>38.53134458</v>
      </c>
    </row>
    <row r="2918">
      <c r="A2918" s="3" t="s">
        <v>2922</v>
      </c>
      <c r="B2918" s="3">
        <v>42.0</v>
      </c>
      <c r="C2918" s="3">
        <v>13.4822284968</v>
      </c>
      <c r="D2918" s="4">
        <f t="shared" si="1"/>
        <v>2917</v>
      </c>
      <c r="E2918" s="4" t="str">
        <f>MATCH(A2918 , RLC!A:A , 0)</f>
        <v>#N/A</v>
      </c>
      <c r="F2918" s="4" t="str">
        <f t="array" ref="F2918"> INDEX(RLC!C:C ,E2918 , )</f>
        <v>#N/A</v>
      </c>
    </row>
    <row r="2919">
      <c r="A2919" s="3" t="s">
        <v>2923</v>
      </c>
      <c r="B2919" s="3">
        <v>42.0</v>
      </c>
      <c r="C2919" s="3">
        <v>13.4822284968</v>
      </c>
      <c r="D2919" s="4">
        <f t="shared" si="1"/>
        <v>2918</v>
      </c>
      <c r="E2919" s="4" t="str">
        <f>MATCH(A2919 , RLC!A:A , 0)</f>
        <v>#N/A</v>
      </c>
      <c r="F2919" s="4" t="str">
        <f t="array" ref="F2919"> INDEX(RLC!C:C ,E2919 , )</f>
        <v>#N/A</v>
      </c>
    </row>
    <row r="2920">
      <c r="A2920" s="3" t="s">
        <v>2924</v>
      </c>
      <c r="B2920" s="3">
        <v>42.0</v>
      </c>
      <c r="C2920" s="3">
        <v>13.4822284968</v>
      </c>
      <c r="D2920" s="4">
        <f t="shared" si="1"/>
        <v>2919</v>
      </c>
      <c r="E2920" s="4" t="str">
        <f>MATCH(A2920 , RLC!A:A , 0)</f>
        <v>#N/A</v>
      </c>
      <c r="F2920" s="4" t="str">
        <f t="array" ref="F2920"> INDEX(RLC!C:C ,E2920 , )</f>
        <v>#N/A</v>
      </c>
    </row>
    <row r="2921">
      <c r="A2921" s="3" t="s">
        <v>2925</v>
      </c>
      <c r="B2921" s="3">
        <v>42.0</v>
      </c>
      <c r="C2921" s="3">
        <v>13.4822284968</v>
      </c>
      <c r="D2921" s="4">
        <f t="shared" si="1"/>
        <v>2920</v>
      </c>
      <c r="E2921" s="4">
        <f>MATCH(A2921 , RLC!A:A , 0)</f>
        <v>3504</v>
      </c>
      <c r="F2921" s="4">
        <f t="array" ref="F2921"> INDEX(RLC!C:C ,E2921 , )</f>
        <v>31.88800931</v>
      </c>
    </row>
    <row r="2922">
      <c r="A2922" s="3" t="s">
        <v>2926</v>
      </c>
      <c r="B2922" s="3">
        <v>42.0</v>
      </c>
      <c r="C2922" s="3">
        <v>13.4822284968</v>
      </c>
      <c r="D2922" s="4">
        <f t="shared" si="1"/>
        <v>2921</v>
      </c>
      <c r="E2922" s="4">
        <f>MATCH(A2922 , RLC!A:A , 0)</f>
        <v>2954</v>
      </c>
      <c r="F2922" s="4">
        <f t="array" ref="F2922"> INDEX(RLC!C:C ,E2922 , )</f>
        <v>38.53134458</v>
      </c>
    </row>
    <row r="2923">
      <c r="A2923" s="3" t="s">
        <v>2927</v>
      </c>
      <c r="B2923" s="3">
        <v>42.0</v>
      </c>
      <c r="C2923" s="3">
        <v>13.4822284968</v>
      </c>
      <c r="D2923" s="4">
        <f t="shared" si="1"/>
        <v>2922</v>
      </c>
      <c r="E2923" s="4" t="str">
        <f>MATCH(A2923 , RLC!A:A , 0)</f>
        <v>#N/A</v>
      </c>
      <c r="F2923" s="4" t="str">
        <f t="array" ref="F2923"> INDEX(RLC!C:C ,E2923 , )</f>
        <v>#N/A</v>
      </c>
    </row>
    <row r="2924">
      <c r="A2924" s="3" t="s">
        <v>2928</v>
      </c>
      <c r="B2924" s="3">
        <v>42.0</v>
      </c>
      <c r="C2924" s="3">
        <v>13.4822284968</v>
      </c>
      <c r="D2924" s="4">
        <f t="shared" si="1"/>
        <v>2923</v>
      </c>
      <c r="E2924" s="4">
        <f>MATCH(A2924 , RLC!A:A , 0)</f>
        <v>251</v>
      </c>
      <c r="F2924" s="4">
        <f t="array" ref="F2924"> INDEX(RLC!C:C ,E2924 , )</f>
        <v>394.6141152</v>
      </c>
    </row>
    <row r="2925">
      <c r="A2925" s="3" t="s">
        <v>2929</v>
      </c>
      <c r="B2925" s="3">
        <v>42.0</v>
      </c>
      <c r="C2925" s="3">
        <v>13.4822284968</v>
      </c>
      <c r="D2925" s="4">
        <f t="shared" si="1"/>
        <v>2924</v>
      </c>
      <c r="E2925" s="4" t="str">
        <f>MATCH(A2925 , RLC!A:A , 0)</f>
        <v>#N/A</v>
      </c>
      <c r="F2925" s="4" t="str">
        <f t="array" ref="F2925"> INDEX(RLC!C:C ,E2925 , )</f>
        <v>#N/A</v>
      </c>
    </row>
    <row r="2926">
      <c r="A2926" s="3" t="s">
        <v>2930</v>
      </c>
      <c r="B2926" s="3">
        <v>42.0</v>
      </c>
      <c r="C2926" s="3">
        <v>13.4822284968</v>
      </c>
      <c r="D2926" s="4">
        <f t="shared" si="1"/>
        <v>2925</v>
      </c>
      <c r="E2926" s="4">
        <f>MATCH(A2926 , RLC!A:A , 0)</f>
        <v>7652</v>
      </c>
      <c r="F2926" s="4">
        <f t="array" ref="F2926"> INDEX(RLC!C:C ,E2926 , )</f>
        <v>13.28667055</v>
      </c>
    </row>
    <row r="2927">
      <c r="A2927" s="3" t="s">
        <v>2931</v>
      </c>
      <c r="B2927" s="3">
        <v>42.0</v>
      </c>
      <c r="C2927" s="3">
        <v>13.4822284968</v>
      </c>
      <c r="D2927" s="4">
        <f t="shared" si="1"/>
        <v>2926</v>
      </c>
      <c r="E2927" s="4" t="str">
        <f>MATCH(A2927 , RLC!A:A , 0)</f>
        <v>#N/A</v>
      </c>
      <c r="F2927" s="4" t="str">
        <f t="array" ref="F2927"> INDEX(RLC!C:C ,E2927 , )</f>
        <v>#N/A</v>
      </c>
    </row>
    <row r="2928">
      <c r="A2928" s="3" t="s">
        <v>2932</v>
      </c>
      <c r="B2928" s="3">
        <v>42.0</v>
      </c>
      <c r="C2928" s="3">
        <v>13.4822284968</v>
      </c>
      <c r="D2928" s="4">
        <f t="shared" si="1"/>
        <v>2927</v>
      </c>
      <c r="E2928" s="4">
        <f>MATCH(A2928 , RLC!A:A , 0)</f>
        <v>919</v>
      </c>
      <c r="F2928" s="4">
        <f t="array" ref="F2928"> INDEX(RLC!C:C ,E2928 , )</f>
        <v>119.5800349</v>
      </c>
    </row>
    <row r="2929">
      <c r="A2929" s="3" t="s">
        <v>2933</v>
      </c>
      <c r="B2929" s="3">
        <v>42.0</v>
      </c>
      <c r="C2929" s="3">
        <v>13.4822284968</v>
      </c>
      <c r="D2929" s="4">
        <f t="shared" si="1"/>
        <v>2928</v>
      </c>
      <c r="E2929" s="4" t="str">
        <f>MATCH(A2929 , RLC!A:A , 0)</f>
        <v>#N/A</v>
      </c>
      <c r="F2929" s="4" t="str">
        <f t="array" ref="F2929"> INDEX(RLC!C:C ,E2929 , )</f>
        <v>#N/A</v>
      </c>
    </row>
    <row r="2930">
      <c r="A2930" s="3" t="s">
        <v>2934</v>
      </c>
      <c r="B2930" s="3">
        <v>42.0</v>
      </c>
      <c r="C2930" s="3">
        <v>13.4822284968</v>
      </c>
      <c r="D2930" s="4">
        <f t="shared" si="1"/>
        <v>2929</v>
      </c>
      <c r="E2930" s="4" t="str">
        <f>MATCH(A2930 , RLC!A:A , 0)</f>
        <v>#N/A</v>
      </c>
      <c r="F2930" s="4" t="str">
        <f t="array" ref="F2930"> INDEX(RLC!C:C ,E2930 , )</f>
        <v>#N/A</v>
      </c>
    </row>
    <row r="2931">
      <c r="A2931" s="3" t="s">
        <v>2935</v>
      </c>
      <c r="B2931" s="3">
        <v>42.0</v>
      </c>
      <c r="C2931" s="3">
        <v>13.4822284968</v>
      </c>
      <c r="D2931" s="4">
        <f t="shared" si="1"/>
        <v>2930</v>
      </c>
      <c r="E2931" s="4" t="str">
        <f>MATCH(A2931 , RLC!A:A , 0)</f>
        <v>#N/A</v>
      </c>
      <c r="F2931" s="4" t="str">
        <f t="array" ref="F2931"> INDEX(RLC!C:C ,E2931 , )</f>
        <v>#N/A</v>
      </c>
    </row>
    <row r="2932">
      <c r="A2932" s="3" t="s">
        <v>2936</v>
      </c>
      <c r="B2932" s="3">
        <v>42.0</v>
      </c>
      <c r="C2932" s="3">
        <v>13.4822284968</v>
      </c>
      <c r="D2932" s="4">
        <f t="shared" si="1"/>
        <v>2931</v>
      </c>
      <c r="E2932" s="4">
        <f>MATCH(A2932 , RLC!A:A , 0)</f>
        <v>6176</v>
      </c>
      <c r="F2932" s="4">
        <f t="array" ref="F2932"> INDEX(RLC!C:C ,E2932 , )</f>
        <v>17.27267171</v>
      </c>
    </row>
    <row r="2933">
      <c r="A2933" s="3" t="s">
        <v>2937</v>
      </c>
      <c r="B2933" s="3">
        <v>42.0</v>
      </c>
      <c r="C2933" s="3">
        <v>13.4822284968</v>
      </c>
      <c r="D2933" s="4">
        <f t="shared" si="1"/>
        <v>2932</v>
      </c>
      <c r="E2933" s="4" t="str">
        <f>MATCH(A2933 , RLC!A:A , 0)</f>
        <v>#N/A</v>
      </c>
      <c r="F2933" s="4" t="str">
        <f t="array" ref="F2933"> INDEX(RLC!C:C ,E2933 , )</f>
        <v>#N/A</v>
      </c>
    </row>
    <row r="2934">
      <c r="A2934" s="3" t="s">
        <v>2938</v>
      </c>
      <c r="B2934" s="3">
        <v>42.0</v>
      </c>
      <c r="C2934" s="3">
        <v>13.4822284968</v>
      </c>
      <c r="D2934" s="4">
        <f t="shared" si="1"/>
        <v>2933</v>
      </c>
      <c r="E2934" s="4">
        <f>MATCH(A2934 , RLC!A:A , 0)</f>
        <v>5123</v>
      </c>
      <c r="F2934" s="4">
        <f t="array" ref="F2934"> INDEX(RLC!C:C ,E2934 , )</f>
        <v>21.25867287</v>
      </c>
    </row>
    <row r="2935">
      <c r="A2935" s="3" t="s">
        <v>2939</v>
      </c>
      <c r="B2935" s="3">
        <v>42.0</v>
      </c>
      <c r="C2935" s="3">
        <v>13.4822284968</v>
      </c>
      <c r="D2935" s="4">
        <f t="shared" si="1"/>
        <v>2934</v>
      </c>
      <c r="E2935" s="4">
        <f>MATCH(A2935 , RLC!A:A , 0)</f>
        <v>797</v>
      </c>
      <c r="F2935" s="4">
        <f t="array" ref="F2935"> INDEX(RLC!C:C ,E2935 , )</f>
        <v>135.5240396</v>
      </c>
    </row>
    <row r="2936">
      <c r="A2936" s="3" t="s">
        <v>2940</v>
      </c>
      <c r="B2936" s="3">
        <v>42.0</v>
      </c>
      <c r="C2936" s="3">
        <v>13.4822284968</v>
      </c>
      <c r="D2936" s="4">
        <f t="shared" si="1"/>
        <v>2935</v>
      </c>
      <c r="E2936" s="4" t="str">
        <f>MATCH(A2936 , RLC!A:A , 0)</f>
        <v>#N/A</v>
      </c>
      <c r="F2936" s="4" t="str">
        <f t="array" ref="F2936"> INDEX(RLC!C:C ,E2936 , )</f>
        <v>#N/A</v>
      </c>
    </row>
    <row r="2937">
      <c r="A2937" s="3" t="s">
        <v>2941</v>
      </c>
      <c r="B2937" s="3">
        <v>42.0</v>
      </c>
      <c r="C2937" s="3">
        <v>13.4822284968</v>
      </c>
      <c r="D2937" s="4">
        <f t="shared" si="1"/>
        <v>2936</v>
      </c>
      <c r="E2937" s="4">
        <f>MATCH(A2937 , RLC!A:A , 0)</f>
        <v>3853</v>
      </c>
      <c r="F2937" s="4">
        <f t="array" ref="F2937"> INDEX(RLC!C:C ,E2937 , )</f>
        <v>29.2306752</v>
      </c>
    </row>
    <row r="2938">
      <c r="A2938" s="3" t="s">
        <v>2942</v>
      </c>
      <c r="B2938" s="3">
        <v>42.0</v>
      </c>
      <c r="C2938" s="3">
        <v>13.4822284968</v>
      </c>
      <c r="D2938" s="4">
        <f t="shared" si="1"/>
        <v>2937</v>
      </c>
      <c r="E2938" s="4">
        <f>MATCH(A2938 , RLC!A:A , 0)</f>
        <v>4414</v>
      </c>
      <c r="F2938" s="4">
        <f t="array" ref="F2938"> INDEX(RLC!C:C ,E2938 , )</f>
        <v>25.24467404</v>
      </c>
    </row>
    <row r="2939">
      <c r="A2939" s="3" t="s">
        <v>2943</v>
      </c>
      <c r="B2939" s="3">
        <v>42.0</v>
      </c>
      <c r="C2939" s="3">
        <v>13.4822284968</v>
      </c>
      <c r="D2939" s="4">
        <f t="shared" si="1"/>
        <v>2938</v>
      </c>
      <c r="E2939" s="4" t="str">
        <f>MATCH(A2939 , RLC!A:A , 0)</f>
        <v>#N/A</v>
      </c>
      <c r="F2939" s="4" t="str">
        <f t="array" ref="F2939"> INDEX(RLC!C:C ,E2939 , )</f>
        <v>#N/A</v>
      </c>
    </row>
    <row r="2940">
      <c r="A2940" s="3" t="s">
        <v>2944</v>
      </c>
      <c r="B2940" s="3">
        <v>42.0</v>
      </c>
      <c r="C2940" s="3">
        <v>13.4822284968</v>
      </c>
      <c r="D2940" s="4">
        <f t="shared" si="1"/>
        <v>2939</v>
      </c>
      <c r="E2940" s="4">
        <f>MATCH(A2940 , RLC!A:A , 0)</f>
        <v>7817</v>
      </c>
      <c r="F2940" s="4">
        <f t="array" ref="F2940"> INDEX(RLC!C:C ,E2940 , )</f>
        <v>13.28667055</v>
      </c>
    </row>
    <row r="2941">
      <c r="A2941" s="3" t="s">
        <v>2945</v>
      </c>
      <c r="B2941" s="3">
        <v>42.0</v>
      </c>
      <c r="C2941" s="3">
        <v>13.4822284968</v>
      </c>
      <c r="D2941" s="4">
        <f t="shared" si="1"/>
        <v>2940</v>
      </c>
      <c r="E2941" s="4">
        <f>MATCH(A2941 , RLC!A:A , 0)</f>
        <v>4234</v>
      </c>
      <c r="F2941" s="4">
        <f t="array" ref="F2941"> INDEX(RLC!C:C ,E2941 , )</f>
        <v>26.57334109</v>
      </c>
    </row>
    <row r="2942">
      <c r="A2942" s="3" t="s">
        <v>2946</v>
      </c>
      <c r="B2942" s="3">
        <v>42.0</v>
      </c>
      <c r="C2942" s="3">
        <v>13.4822284968</v>
      </c>
      <c r="D2942" s="4">
        <f t="shared" si="1"/>
        <v>2941</v>
      </c>
      <c r="E2942" s="4">
        <f>MATCH(A2942 , RLC!A:A , 0)</f>
        <v>2608</v>
      </c>
      <c r="F2942" s="4">
        <f t="array" ref="F2942"> INDEX(RLC!C:C ,E2942 , )</f>
        <v>43.8460128</v>
      </c>
    </row>
    <row r="2943">
      <c r="A2943" s="3" t="s">
        <v>2947</v>
      </c>
      <c r="B2943" s="3">
        <v>42.0</v>
      </c>
      <c r="C2943" s="3">
        <v>13.4822284968</v>
      </c>
      <c r="D2943" s="4">
        <f t="shared" si="1"/>
        <v>2942</v>
      </c>
      <c r="E2943" s="4" t="str">
        <f>MATCH(A2943 , RLC!A:A , 0)</f>
        <v>#N/A</v>
      </c>
      <c r="F2943" s="4" t="str">
        <f t="array" ref="F2943"> INDEX(RLC!C:C ,E2943 , )</f>
        <v>#N/A</v>
      </c>
    </row>
    <row r="2944">
      <c r="A2944" s="3" t="s">
        <v>2948</v>
      </c>
      <c r="B2944" s="3">
        <v>42.0</v>
      </c>
      <c r="C2944" s="3">
        <v>13.4822284968</v>
      </c>
      <c r="D2944" s="4">
        <f t="shared" si="1"/>
        <v>2943</v>
      </c>
      <c r="E2944" s="4">
        <f>MATCH(A2944 , RLC!A:A , 0)</f>
        <v>5537</v>
      </c>
      <c r="F2944" s="4">
        <f t="array" ref="F2944"> INDEX(RLC!C:C ,E2944 , )</f>
        <v>19.93000582</v>
      </c>
    </row>
    <row r="2945">
      <c r="A2945" s="3" t="s">
        <v>2949</v>
      </c>
      <c r="B2945" s="3">
        <v>42.0</v>
      </c>
      <c r="C2945" s="3">
        <v>13.4822284968</v>
      </c>
      <c r="D2945" s="4">
        <f t="shared" si="1"/>
        <v>2944</v>
      </c>
      <c r="E2945" s="4">
        <f>MATCH(A2945 , RLC!A:A , 0)</f>
        <v>6268</v>
      </c>
      <c r="F2945" s="4">
        <f t="array" ref="F2945"> INDEX(RLC!C:C ,E2945 , )</f>
        <v>17.27267171</v>
      </c>
    </row>
    <row r="2946">
      <c r="A2946" s="3" t="s">
        <v>2950</v>
      </c>
      <c r="B2946" s="3">
        <v>42.0</v>
      </c>
      <c r="C2946" s="3">
        <v>13.4822284968</v>
      </c>
      <c r="D2946" s="4">
        <f t="shared" si="1"/>
        <v>2945</v>
      </c>
      <c r="E2946" s="4">
        <f>MATCH(A2946 , RLC!A:A , 0)</f>
        <v>621</v>
      </c>
      <c r="F2946" s="4">
        <f t="array" ref="F2946"> INDEX(RLC!C:C ,E2946 , )</f>
        <v>172.7267171</v>
      </c>
    </row>
    <row r="2947">
      <c r="A2947" s="3" t="s">
        <v>2951</v>
      </c>
      <c r="B2947" s="3">
        <v>42.0</v>
      </c>
      <c r="C2947" s="3">
        <v>13.4822284968</v>
      </c>
      <c r="D2947" s="4">
        <f t="shared" si="1"/>
        <v>2946</v>
      </c>
      <c r="E2947" s="4">
        <f>MATCH(A2947 , RLC!A:A , 0)</f>
        <v>5874</v>
      </c>
      <c r="F2947" s="4">
        <f t="array" ref="F2947"> INDEX(RLC!C:C ,E2947 , )</f>
        <v>18.60133876</v>
      </c>
    </row>
    <row r="2948">
      <c r="A2948" s="3" t="s">
        <v>2952</v>
      </c>
      <c r="B2948" s="3">
        <v>42.0</v>
      </c>
      <c r="C2948" s="3">
        <v>13.4822284968</v>
      </c>
      <c r="D2948" s="4">
        <f t="shared" si="1"/>
        <v>2947</v>
      </c>
      <c r="E2948" s="4" t="str">
        <f>MATCH(A2948 , RLC!A:A , 0)</f>
        <v>#N/A</v>
      </c>
      <c r="F2948" s="4" t="str">
        <f t="array" ref="F2948"> INDEX(RLC!C:C ,E2948 , )</f>
        <v>#N/A</v>
      </c>
    </row>
    <row r="2949">
      <c r="A2949" s="3" t="s">
        <v>2953</v>
      </c>
      <c r="B2949" s="3">
        <v>42.0</v>
      </c>
      <c r="C2949" s="3">
        <v>13.4822284968</v>
      </c>
      <c r="D2949" s="4">
        <f t="shared" si="1"/>
        <v>2948</v>
      </c>
      <c r="E2949" s="4" t="str">
        <f>MATCH(A2949 , RLC!A:A , 0)</f>
        <v>#N/A</v>
      </c>
      <c r="F2949" s="4" t="str">
        <f t="array" ref="F2949"> INDEX(RLC!C:C ,E2949 , )</f>
        <v>#N/A</v>
      </c>
    </row>
    <row r="2950">
      <c r="A2950" s="3" t="s">
        <v>2954</v>
      </c>
      <c r="B2950" s="3">
        <v>42.0</v>
      </c>
      <c r="C2950" s="3">
        <v>13.4822284968</v>
      </c>
      <c r="D2950" s="4">
        <f t="shared" si="1"/>
        <v>2949</v>
      </c>
      <c r="E2950" s="4">
        <f>MATCH(A2950 , RLC!A:A , 0)</f>
        <v>2270</v>
      </c>
      <c r="F2950" s="4">
        <f t="array" ref="F2950"> INDEX(RLC!C:C ,E2950 , )</f>
        <v>50.48934808</v>
      </c>
    </row>
    <row r="2951">
      <c r="A2951" s="3" t="s">
        <v>2955</v>
      </c>
      <c r="B2951" s="3">
        <v>42.0</v>
      </c>
      <c r="C2951" s="3">
        <v>13.4822284968</v>
      </c>
      <c r="D2951" s="4">
        <f t="shared" si="1"/>
        <v>2950</v>
      </c>
      <c r="E2951" s="4">
        <f>MATCH(A2951 , RLC!A:A , 0)</f>
        <v>5223</v>
      </c>
      <c r="F2951" s="4">
        <f t="array" ref="F2951"> INDEX(RLC!C:C ,E2951 , )</f>
        <v>21.25867287</v>
      </c>
    </row>
    <row r="2952">
      <c r="A2952" s="3" t="s">
        <v>2956</v>
      </c>
      <c r="B2952" s="3">
        <v>42.0</v>
      </c>
      <c r="C2952" s="3">
        <v>13.4822284968</v>
      </c>
      <c r="D2952" s="4">
        <f t="shared" si="1"/>
        <v>2951</v>
      </c>
      <c r="E2952" s="4" t="str">
        <f>MATCH(A2952 , RLC!A:A , 0)</f>
        <v>#N/A</v>
      </c>
      <c r="F2952" s="4" t="str">
        <f t="array" ref="F2952"> INDEX(RLC!C:C ,E2952 , )</f>
        <v>#N/A</v>
      </c>
    </row>
    <row r="2953">
      <c r="A2953" s="3" t="s">
        <v>2957</v>
      </c>
      <c r="B2953" s="3">
        <v>42.0</v>
      </c>
      <c r="C2953" s="3">
        <v>13.4822284968</v>
      </c>
      <c r="D2953" s="4">
        <f t="shared" si="1"/>
        <v>2952</v>
      </c>
      <c r="E2953" s="4" t="str">
        <f>MATCH(A2953 , RLC!A:A , 0)</f>
        <v>#N/A</v>
      </c>
      <c r="F2953" s="4" t="str">
        <f t="array" ref="F2953"> INDEX(RLC!C:C ,E2953 , )</f>
        <v>#N/A</v>
      </c>
    </row>
    <row r="2954">
      <c r="A2954" s="3" t="s">
        <v>2958</v>
      </c>
      <c r="B2954" s="3">
        <v>42.0</v>
      </c>
      <c r="C2954" s="3">
        <v>13.4822284968</v>
      </c>
      <c r="D2954" s="4">
        <f t="shared" si="1"/>
        <v>2953</v>
      </c>
      <c r="E2954" s="4" t="str">
        <f>MATCH(A2954 , RLC!A:A , 0)</f>
        <v>#N/A</v>
      </c>
      <c r="F2954" s="4" t="str">
        <f t="array" ref="F2954"> INDEX(RLC!C:C ,E2954 , )</f>
        <v>#N/A</v>
      </c>
    </row>
    <row r="2955">
      <c r="A2955" s="3" t="s">
        <v>2959</v>
      </c>
      <c r="B2955" s="3">
        <v>42.0</v>
      </c>
      <c r="C2955" s="3">
        <v>13.4822284968</v>
      </c>
      <c r="D2955" s="4">
        <f t="shared" si="1"/>
        <v>2954</v>
      </c>
      <c r="E2955" s="4" t="str">
        <f>MATCH(A2955 , RLC!A:A , 0)</f>
        <v>#N/A</v>
      </c>
      <c r="F2955" s="4" t="str">
        <f t="array" ref="F2955"> INDEX(RLC!C:C ,E2955 , )</f>
        <v>#N/A</v>
      </c>
    </row>
    <row r="2956">
      <c r="A2956" s="3" t="s">
        <v>2960</v>
      </c>
      <c r="B2956" s="3">
        <v>42.0</v>
      </c>
      <c r="C2956" s="3">
        <v>13.4822284968</v>
      </c>
      <c r="D2956" s="4">
        <f t="shared" si="1"/>
        <v>2955</v>
      </c>
      <c r="E2956" s="4" t="str">
        <f>MATCH(A2956 , RLC!A:A , 0)</f>
        <v>#N/A</v>
      </c>
      <c r="F2956" s="4" t="str">
        <f t="array" ref="F2956"> INDEX(RLC!C:C ,E2956 , )</f>
        <v>#N/A</v>
      </c>
    </row>
    <row r="2957">
      <c r="A2957" s="3" t="s">
        <v>2961</v>
      </c>
      <c r="B2957" s="3">
        <v>42.0</v>
      </c>
      <c r="C2957" s="3">
        <v>13.4822284968</v>
      </c>
      <c r="D2957" s="4">
        <f t="shared" si="1"/>
        <v>2956</v>
      </c>
      <c r="E2957" s="4" t="str">
        <f>MATCH(A2957 , RLC!A:A , 0)</f>
        <v>#N/A</v>
      </c>
      <c r="F2957" s="4" t="str">
        <f t="array" ref="F2957"> INDEX(RLC!C:C ,E2957 , )</f>
        <v>#N/A</v>
      </c>
    </row>
    <row r="2958">
      <c r="A2958" s="3" t="s">
        <v>2962</v>
      </c>
      <c r="B2958" s="3">
        <v>42.0</v>
      </c>
      <c r="C2958" s="3">
        <v>13.4822284968</v>
      </c>
      <c r="D2958" s="4">
        <f t="shared" si="1"/>
        <v>2957</v>
      </c>
      <c r="E2958" s="4">
        <f>MATCH(A2958 , RLC!A:A , 0)</f>
        <v>5273</v>
      </c>
      <c r="F2958" s="4">
        <f t="array" ref="F2958"> INDEX(RLC!C:C ,E2958 , )</f>
        <v>21.25867287</v>
      </c>
    </row>
    <row r="2959">
      <c r="A2959" s="3" t="s">
        <v>2963</v>
      </c>
      <c r="B2959" s="3">
        <v>42.0</v>
      </c>
      <c r="C2959" s="3">
        <v>13.4822284968</v>
      </c>
      <c r="D2959" s="4">
        <f t="shared" si="1"/>
        <v>2958</v>
      </c>
      <c r="E2959" s="4" t="str">
        <f>MATCH(A2959 , RLC!A:A , 0)</f>
        <v>#N/A</v>
      </c>
      <c r="F2959" s="4" t="str">
        <f t="array" ref="F2959"> INDEX(RLC!C:C ,E2959 , )</f>
        <v>#N/A</v>
      </c>
    </row>
    <row r="2960">
      <c r="A2960" s="3" t="s">
        <v>2964</v>
      </c>
      <c r="B2960" s="3">
        <v>42.0</v>
      </c>
      <c r="C2960" s="3">
        <v>13.4822284968</v>
      </c>
      <c r="D2960" s="4">
        <f t="shared" si="1"/>
        <v>2959</v>
      </c>
      <c r="E2960" s="4">
        <f>MATCH(A2960 , RLC!A:A , 0)</f>
        <v>1190</v>
      </c>
      <c r="F2960" s="4">
        <f t="array" ref="F2960"> INDEX(RLC!C:C ,E2960 , )</f>
        <v>95.66402793</v>
      </c>
    </row>
    <row r="2961">
      <c r="A2961" s="3" t="s">
        <v>2965</v>
      </c>
      <c r="B2961" s="3">
        <v>42.0</v>
      </c>
      <c r="C2961" s="3">
        <v>13.4822284968</v>
      </c>
      <c r="D2961" s="4">
        <f t="shared" si="1"/>
        <v>2960</v>
      </c>
      <c r="E2961" s="4">
        <f>MATCH(A2961 , RLC!A:A , 0)</f>
        <v>5297</v>
      </c>
      <c r="F2961" s="4">
        <f t="array" ref="F2961"> INDEX(RLC!C:C ,E2961 , )</f>
        <v>21.25867287</v>
      </c>
    </row>
    <row r="2962">
      <c r="A2962" s="3" t="s">
        <v>2966</v>
      </c>
      <c r="B2962" s="3">
        <v>42.0</v>
      </c>
      <c r="C2962" s="3">
        <v>13.4822284968</v>
      </c>
      <c r="D2962" s="4">
        <f t="shared" si="1"/>
        <v>2961</v>
      </c>
      <c r="E2962" s="4">
        <f>MATCH(A2962 , RLC!A:A , 0)</f>
        <v>6904</v>
      </c>
      <c r="F2962" s="4">
        <f t="array" ref="F2962"> INDEX(RLC!C:C ,E2962 , )</f>
        <v>15.94400466</v>
      </c>
    </row>
    <row r="2963">
      <c r="A2963" s="3" t="s">
        <v>2967</v>
      </c>
      <c r="B2963" s="3">
        <v>42.0</v>
      </c>
      <c r="C2963" s="3">
        <v>13.4822284968</v>
      </c>
      <c r="D2963" s="4">
        <f t="shared" si="1"/>
        <v>2962</v>
      </c>
      <c r="E2963" s="4" t="str">
        <f>MATCH(A2963 , RLC!A:A , 0)</f>
        <v>#N/A</v>
      </c>
      <c r="F2963" s="4" t="str">
        <f t="array" ref="F2963"> INDEX(RLC!C:C ,E2963 , )</f>
        <v>#N/A</v>
      </c>
    </row>
    <row r="2964">
      <c r="A2964" s="3" t="s">
        <v>2968</v>
      </c>
      <c r="B2964" s="3">
        <v>42.0</v>
      </c>
      <c r="C2964" s="3">
        <v>13.4822284968</v>
      </c>
      <c r="D2964" s="4">
        <f t="shared" si="1"/>
        <v>2963</v>
      </c>
      <c r="E2964" s="4">
        <f>MATCH(A2964 , RLC!A:A , 0)</f>
        <v>4995</v>
      </c>
      <c r="F2964" s="4">
        <f t="array" ref="F2964"> INDEX(RLC!C:C ,E2964 , )</f>
        <v>22.58733993</v>
      </c>
    </row>
    <row r="2965">
      <c r="A2965" s="3" t="s">
        <v>2969</v>
      </c>
      <c r="B2965" s="3">
        <v>41.0</v>
      </c>
      <c r="C2965" s="3">
        <v>13.1612230564</v>
      </c>
      <c r="D2965" s="4">
        <f t="shared" si="1"/>
        <v>2964</v>
      </c>
      <c r="E2965" s="4">
        <f>MATCH(A2965 , RLC!A:A , 0)</f>
        <v>1848</v>
      </c>
      <c r="F2965" s="4">
        <f t="array" ref="F2965"> INDEX(RLC!C:C ,E2965 , )</f>
        <v>62.44735157</v>
      </c>
    </row>
    <row r="2966">
      <c r="A2966" s="3" t="s">
        <v>2970</v>
      </c>
      <c r="B2966" s="3">
        <v>41.0</v>
      </c>
      <c r="C2966" s="3">
        <v>13.1612230564</v>
      </c>
      <c r="D2966" s="4">
        <f t="shared" si="1"/>
        <v>2965</v>
      </c>
      <c r="E2966" s="4">
        <f>MATCH(A2966 , RLC!A:A , 0)</f>
        <v>95</v>
      </c>
      <c r="F2966" s="4">
        <f t="array" ref="F2966"> INDEX(RLC!C:C ,E2966 , )</f>
        <v>938.0389406</v>
      </c>
    </row>
    <row r="2967">
      <c r="A2967" s="3" t="s">
        <v>2971</v>
      </c>
      <c r="B2967" s="3">
        <v>41.0</v>
      </c>
      <c r="C2967" s="3">
        <v>13.1612230564</v>
      </c>
      <c r="D2967" s="4">
        <f t="shared" si="1"/>
        <v>2966</v>
      </c>
      <c r="E2967" s="4">
        <f>MATCH(A2967 , RLC!A:A , 0)</f>
        <v>3357</v>
      </c>
      <c r="F2967" s="4">
        <f t="array" ref="F2967"> INDEX(RLC!C:C ,E2967 , )</f>
        <v>33.21667637</v>
      </c>
    </row>
    <row r="2968">
      <c r="A2968" s="3" t="s">
        <v>2972</v>
      </c>
      <c r="B2968" s="3">
        <v>41.0</v>
      </c>
      <c r="C2968" s="3">
        <v>13.1612230564</v>
      </c>
      <c r="D2968" s="4">
        <f t="shared" si="1"/>
        <v>2967</v>
      </c>
      <c r="E2968" s="4">
        <f>MATCH(A2968 , RLC!A:A , 0)</f>
        <v>2503</v>
      </c>
      <c r="F2968" s="4">
        <f t="array" ref="F2968"> INDEX(RLC!C:C ,E2968 , )</f>
        <v>45.17467986</v>
      </c>
    </row>
    <row r="2969">
      <c r="A2969" s="3" t="s">
        <v>2973</v>
      </c>
      <c r="B2969" s="3">
        <v>41.0</v>
      </c>
      <c r="C2969" s="3">
        <v>13.1612230564</v>
      </c>
      <c r="D2969" s="4">
        <f t="shared" si="1"/>
        <v>2968</v>
      </c>
      <c r="E2969" s="4">
        <f>MATCH(A2969 , RLC!A:A , 0)</f>
        <v>1755</v>
      </c>
      <c r="F2969" s="4">
        <f t="array" ref="F2969"> INDEX(RLC!C:C ,E2969 , )</f>
        <v>65.10468568</v>
      </c>
    </row>
    <row r="2970">
      <c r="A2970" s="3" t="s">
        <v>2974</v>
      </c>
      <c r="B2970" s="3">
        <v>41.0</v>
      </c>
      <c r="C2970" s="3">
        <v>13.1612230564</v>
      </c>
      <c r="D2970" s="4">
        <f t="shared" si="1"/>
        <v>2969</v>
      </c>
      <c r="E2970" s="4">
        <f>MATCH(A2970 , RLC!A:A , 0)</f>
        <v>4360</v>
      </c>
      <c r="F2970" s="4">
        <f t="array" ref="F2970"> INDEX(RLC!C:C ,E2970 , )</f>
        <v>25.24467404</v>
      </c>
    </row>
    <row r="2971">
      <c r="A2971" s="3" t="s">
        <v>2975</v>
      </c>
      <c r="B2971" s="3">
        <v>41.0</v>
      </c>
      <c r="C2971" s="3">
        <v>13.1612230564</v>
      </c>
      <c r="D2971" s="4">
        <f t="shared" si="1"/>
        <v>2970</v>
      </c>
      <c r="E2971" s="4" t="str">
        <f>MATCH(A2971 , RLC!A:A , 0)</f>
        <v>#N/A</v>
      </c>
      <c r="F2971" s="4" t="str">
        <f t="array" ref="F2971"> INDEX(RLC!C:C ,E2971 , )</f>
        <v>#N/A</v>
      </c>
    </row>
    <row r="2972">
      <c r="A2972" s="3" t="s">
        <v>2976</v>
      </c>
      <c r="B2972" s="3">
        <v>41.0</v>
      </c>
      <c r="C2972" s="3">
        <v>13.1612230564</v>
      </c>
      <c r="D2972" s="4">
        <f t="shared" si="1"/>
        <v>2971</v>
      </c>
      <c r="E2972" s="4">
        <f>MATCH(A2972 , RLC!A:A , 0)</f>
        <v>2757</v>
      </c>
      <c r="F2972" s="4">
        <f t="array" ref="F2972"> INDEX(RLC!C:C ,E2972 , )</f>
        <v>41.18867869</v>
      </c>
    </row>
    <row r="2973">
      <c r="A2973" s="3" t="s">
        <v>2977</v>
      </c>
      <c r="B2973" s="3">
        <v>41.0</v>
      </c>
      <c r="C2973" s="3">
        <v>13.1612230564</v>
      </c>
      <c r="D2973" s="4">
        <f t="shared" si="1"/>
        <v>2972</v>
      </c>
      <c r="E2973" s="4" t="str">
        <f>MATCH(A2973 , RLC!A:A , 0)</f>
        <v>#N/A</v>
      </c>
      <c r="F2973" s="4" t="str">
        <f t="array" ref="F2973"> INDEX(RLC!C:C ,E2973 , )</f>
        <v>#N/A</v>
      </c>
    </row>
    <row r="2974">
      <c r="A2974" s="3" t="s">
        <v>2978</v>
      </c>
      <c r="B2974" s="3">
        <v>41.0</v>
      </c>
      <c r="C2974" s="3">
        <v>13.1612230564</v>
      </c>
      <c r="D2974" s="4">
        <f t="shared" si="1"/>
        <v>2973</v>
      </c>
      <c r="E2974" s="4">
        <f>MATCH(A2974 , RLC!A:A , 0)</f>
        <v>555</v>
      </c>
      <c r="F2974" s="4">
        <f t="array" ref="F2974"> INDEX(RLC!C:C ,E2974 , )</f>
        <v>192.6567229</v>
      </c>
    </row>
    <row r="2975">
      <c r="A2975" s="3" t="s">
        <v>2979</v>
      </c>
      <c r="B2975" s="3">
        <v>41.0</v>
      </c>
      <c r="C2975" s="3">
        <v>13.1612230564</v>
      </c>
      <c r="D2975" s="4">
        <f t="shared" si="1"/>
        <v>2974</v>
      </c>
      <c r="E2975" s="4">
        <f>MATCH(A2975 , RLC!A:A , 0)</f>
        <v>2375</v>
      </c>
      <c r="F2975" s="4">
        <f t="array" ref="F2975"> INDEX(RLC!C:C ,E2975 , )</f>
        <v>47.83201397</v>
      </c>
    </row>
    <row r="2976">
      <c r="A2976" s="3" t="s">
        <v>2980</v>
      </c>
      <c r="B2976" s="3">
        <v>41.0</v>
      </c>
      <c r="C2976" s="3">
        <v>13.1612230564</v>
      </c>
      <c r="D2976" s="4">
        <f t="shared" si="1"/>
        <v>2975</v>
      </c>
      <c r="E2976" s="4">
        <f>MATCH(A2976 , RLC!A:A , 0)</f>
        <v>7086</v>
      </c>
      <c r="F2976" s="4">
        <f t="array" ref="F2976"> INDEX(RLC!C:C ,E2976 , )</f>
        <v>14.6153376</v>
      </c>
    </row>
    <row r="2977">
      <c r="A2977" s="3" t="s">
        <v>2981</v>
      </c>
      <c r="B2977" s="3">
        <v>41.0</v>
      </c>
      <c r="C2977" s="3">
        <v>13.1612230564</v>
      </c>
      <c r="D2977" s="4">
        <f t="shared" si="1"/>
        <v>2976</v>
      </c>
      <c r="E2977" s="4">
        <f>MATCH(A2977 , RLC!A:A , 0)</f>
        <v>2853</v>
      </c>
      <c r="F2977" s="4">
        <f t="array" ref="F2977"> INDEX(RLC!C:C ,E2977 , )</f>
        <v>39.86001164</v>
      </c>
    </row>
    <row r="2978">
      <c r="A2978" s="3" t="s">
        <v>2982</v>
      </c>
      <c r="B2978" s="3">
        <v>41.0</v>
      </c>
      <c r="C2978" s="3">
        <v>13.1612230564</v>
      </c>
      <c r="D2978" s="4">
        <f t="shared" si="1"/>
        <v>2977</v>
      </c>
      <c r="E2978" s="4">
        <f>MATCH(A2978 , RLC!A:A , 0)</f>
        <v>5431</v>
      </c>
      <c r="F2978" s="4">
        <f t="array" ref="F2978"> INDEX(RLC!C:C ,E2978 , )</f>
        <v>19.93000582</v>
      </c>
    </row>
    <row r="2979">
      <c r="A2979" s="3" t="s">
        <v>2983</v>
      </c>
      <c r="B2979" s="3">
        <v>41.0</v>
      </c>
      <c r="C2979" s="3">
        <v>13.1612230564</v>
      </c>
      <c r="D2979" s="4">
        <f t="shared" si="1"/>
        <v>2978</v>
      </c>
      <c r="E2979" s="4" t="str">
        <f>MATCH(A2979 , RLC!A:A , 0)</f>
        <v>#N/A</v>
      </c>
      <c r="F2979" s="4" t="str">
        <f t="array" ref="F2979"> INDEX(RLC!C:C ,E2979 , )</f>
        <v>#N/A</v>
      </c>
    </row>
    <row r="2980">
      <c r="A2980" s="3" t="s">
        <v>2984</v>
      </c>
      <c r="B2980" s="3">
        <v>41.0</v>
      </c>
      <c r="C2980" s="3">
        <v>13.1612230564</v>
      </c>
      <c r="D2980" s="4">
        <f t="shared" si="1"/>
        <v>2979</v>
      </c>
      <c r="E2980" s="4">
        <f>MATCH(A2980 , RLC!A:A , 0)</f>
        <v>1145</v>
      </c>
      <c r="F2980" s="4">
        <f t="array" ref="F2980"> INDEX(RLC!C:C ,E2980 , )</f>
        <v>98.32136204</v>
      </c>
    </row>
    <row r="2981">
      <c r="A2981" s="3" t="s">
        <v>2985</v>
      </c>
      <c r="B2981" s="3">
        <v>41.0</v>
      </c>
      <c r="C2981" s="3">
        <v>13.1612230564</v>
      </c>
      <c r="D2981" s="4">
        <f t="shared" si="1"/>
        <v>2980</v>
      </c>
      <c r="E2981" s="4" t="str">
        <f>MATCH(A2981 , RLC!A:A , 0)</f>
        <v>#N/A</v>
      </c>
      <c r="F2981" s="4" t="str">
        <f t="array" ref="F2981"> INDEX(RLC!C:C ,E2981 , )</f>
        <v>#N/A</v>
      </c>
    </row>
    <row r="2982">
      <c r="A2982" s="3" t="s">
        <v>2986</v>
      </c>
      <c r="B2982" s="3">
        <v>41.0</v>
      </c>
      <c r="C2982" s="3">
        <v>13.1612230564</v>
      </c>
      <c r="D2982" s="4">
        <f t="shared" si="1"/>
        <v>2981</v>
      </c>
      <c r="E2982" s="4">
        <f>MATCH(A2982 , RLC!A:A , 0)</f>
        <v>7172</v>
      </c>
      <c r="F2982" s="4">
        <f t="array" ref="F2982"> INDEX(RLC!C:C ,E2982 , )</f>
        <v>14.6153376</v>
      </c>
    </row>
    <row r="2983">
      <c r="A2983" s="3" t="s">
        <v>2987</v>
      </c>
      <c r="B2983" s="3">
        <v>41.0</v>
      </c>
      <c r="C2983" s="3">
        <v>13.1612230564</v>
      </c>
      <c r="D2983" s="4">
        <f t="shared" si="1"/>
        <v>2982</v>
      </c>
      <c r="E2983" s="4" t="str">
        <f>MATCH(A2983 , RLC!A:A , 0)</f>
        <v>#N/A</v>
      </c>
      <c r="F2983" s="4" t="str">
        <f t="array" ref="F2983"> INDEX(RLC!C:C ,E2983 , )</f>
        <v>#N/A</v>
      </c>
    </row>
    <row r="2984">
      <c r="A2984" s="3" t="s">
        <v>2988</v>
      </c>
      <c r="B2984" s="3">
        <v>41.0</v>
      </c>
      <c r="C2984" s="3">
        <v>13.1612230564</v>
      </c>
      <c r="D2984" s="4">
        <f t="shared" si="1"/>
        <v>2983</v>
      </c>
      <c r="E2984" s="4" t="str">
        <f>MATCH(A2984 , RLC!A:A , 0)</f>
        <v>#N/A</v>
      </c>
      <c r="F2984" s="4" t="str">
        <f t="array" ref="F2984"> INDEX(RLC!C:C ,E2984 , )</f>
        <v>#N/A</v>
      </c>
    </row>
    <row r="2985">
      <c r="A2985" s="3" t="s">
        <v>2989</v>
      </c>
      <c r="B2985" s="3">
        <v>41.0</v>
      </c>
      <c r="C2985" s="3">
        <v>13.1612230564</v>
      </c>
      <c r="D2985" s="4">
        <f t="shared" si="1"/>
        <v>2984</v>
      </c>
      <c r="E2985" s="4">
        <f>MATCH(A2985 , RLC!A:A , 0)</f>
        <v>2598</v>
      </c>
      <c r="F2985" s="4">
        <f t="array" ref="F2985"> INDEX(RLC!C:C ,E2985 , )</f>
        <v>43.8460128</v>
      </c>
    </row>
    <row r="2986">
      <c r="A2986" s="3" t="s">
        <v>2990</v>
      </c>
      <c r="B2986" s="3">
        <v>41.0</v>
      </c>
      <c r="C2986" s="3">
        <v>13.1612230564</v>
      </c>
      <c r="D2986" s="4">
        <f t="shared" si="1"/>
        <v>2985</v>
      </c>
      <c r="E2986" s="4">
        <f>MATCH(A2986 , RLC!A:A , 0)</f>
        <v>5807</v>
      </c>
      <c r="F2986" s="4">
        <f t="array" ref="F2986"> INDEX(RLC!C:C ,E2986 , )</f>
        <v>18.60133876</v>
      </c>
    </row>
    <row r="2987">
      <c r="A2987" s="3" t="s">
        <v>2991</v>
      </c>
      <c r="B2987" s="3">
        <v>41.0</v>
      </c>
      <c r="C2987" s="3">
        <v>13.1612230564</v>
      </c>
      <c r="D2987" s="4">
        <f t="shared" si="1"/>
        <v>2986</v>
      </c>
      <c r="E2987" s="4" t="str">
        <f>MATCH(A2987 , RLC!A:A , 0)</f>
        <v>#N/A</v>
      </c>
      <c r="F2987" s="4" t="str">
        <f t="array" ref="F2987"> INDEX(RLC!C:C ,E2987 , )</f>
        <v>#N/A</v>
      </c>
    </row>
    <row r="2988">
      <c r="A2988" s="3" t="s">
        <v>2992</v>
      </c>
      <c r="B2988" s="3">
        <v>41.0</v>
      </c>
      <c r="C2988" s="3">
        <v>13.1612230564</v>
      </c>
      <c r="D2988" s="4">
        <f t="shared" si="1"/>
        <v>2987</v>
      </c>
      <c r="E2988" s="4">
        <f>MATCH(A2988 , RLC!A:A , 0)</f>
        <v>2462</v>
      </c>
      <c r="F2988" s="4">
        <f t="array" ref="F2988"> INDEX(RLC!C:C ,E2988 , )</f>
        <v>46.50334691</v>
      </c>
    </row>
    <row r="2989">
      <c r="A2989" s="3" t="s">
        <v>2993</v>
      </c>
      <c r="B2989" s="3">
        <v>41.0</v>
      </c>
      <c r="C2989" s="3">
        <v>13.1612230564</v>
      </c>
      <c r="D2989" s="4">
        <f t="shared" si="1"/>
        <v>2988</v>
      </c>
      <c r="E2989" s="4" t="str">
        <f>MATCH(A2989 , RLC!A:A , 0)</f>
        <v>#N/A</v>
      </c>
      <c r="F2989" s="4" t="str">
        <f t="array" ref="F2989"> INDEX(RLC!C:C ,E2989 , )</f>
        <v>#N/A</v>
      </c>
    </row>
    <row r="2990">
      <c r="A2990" s="3" t="s">
        <v>2994</v>
      </c>
      <c r="B2990" s="3">
        <v>41.0</v>
      </c>
      <c r="C2990" s="3">
        <v>13.1612230564</v>
      </c>
      <c r="D2990" s="4">
        <f t="shared" si="1"/>
        <v>2989</v>
      </c>
      <c r="E2990" s="4" t="str">
        <f>MATCH(A2990 , RLC!A:A , 0)</f>
        <v>#N/A</v>
      </c>
      <c r="F2990" s="4" t="str">
        <f t="array" ref="F2990"> INDEX(RLC!C:C ,E2990 , )</f>
        <v>#N/A</v>
      </c>
    </row>
    <row r="2991">
      <c r="A2991" s="3" t="s">
        <v>2995</v>
      </c>
      <c r="B2991" s="3">
        <v>41.0</v>
      </c>
      <c r="C2991" s="3">
        <v>13.1612230564</v>
      </c>
      <c r="D2991" s="4">
        <f t="shared" si="1"/>
        <v>2990</v>
      </c>
      <c r="E2991" s="4" t="str">
        <f>MATCH(A2991 , RLC!A:A , 0)</f>
        <v>#N/A</v>
      </c>
      <c r="F2991" s="4" t="str">
        <f t="array" ref="F2991"> INDEX(RLC!C:C ,E2991 , )</f>
        <v>#N/A</v>
      </c>
    </row>
    <row r="2992">
      <c r="A2992" s="3" t="s">
        <v>2996</v>
      </c>
      <c r="B2992" s="3">
        <v>41.0</v>
      </c>
      <c r="C2992" s="3">
        <v>13.1612230564</v>
      </c>
      <c r="D2992" s="4">
        <f t="shared" si="1"/>
        <v>2991</v>
      </c>
      <c r="E2992" s="4">
        <f>MATCH(A2992 , RLC!A:A , 0)</f>
        <v>4664</v>
      </c>
      <c r="F2992" s="4">
        <f t="array" ref="F2992"> INDEX(RLC!C:C ,E2992 , )</f>
        <v>23.91600698</v>
      </c>
    </row>
    <row r="2993">
      <c r="A2993" s="3" t="s">
        <v>2997</v>
      </c>
      <c r="B2993" s="3">
        <v>41.0</v>
      </c>
      <c r="C2993" s="3">
        <v>13.1612230564</v>
      </c>
      <c r="D2993" s="4">
        <f t="shared" si="1"/>
        <v>2992</v>
      </c>
      <c r="E2993" s="4">
        <f>MATCH(A2993 , RLC!A:A , 0)</f>
        <v>1237</v>
      </c>
      <c r="F2993" s="4">
        <f t="array" ref="F2993"> INDEX(RLC!C:C ,E2993 , )</f>
        <v>91.67802677</v>
      </c>
    </row>
    <row r="2994">
      <c r="A2994" s="3" t="s">
        <v>2998</v>
      </c>
      <c r="B2994" s="3">
        <v>41.0</v>
      </c>
      <c r="C2994" s="3">
        <v>13.1612230564</v>
      </c>
      <c r="D2994" s="4">
        <f t="shared" si="1"/>
        <v>2993</v>
      </c>
      <c r="E2994" s="4" t="str">
        <f>MATCH(A2994 , RLC!A:A , 0)</f>
        <v>#N/A</v>
      </c>
      <c r="F2994" s="4" t="str">
        <f t="array" ref="F2994"> INDEX(RLC!C:C ,E2994 , )</f>
        <v>#N/A</v>
      </c>
    </row>
    <row r="2995">
      <c r="A2995" s="3" t="s">
        <v>2999</v>
      </c>
      <c r="B2995" s="3">
        <v>41.0</v>
      </c>
      <c r="C2995" s="3">
        <v>13.1612230564</v>
      </c>
      <c r="D2995" s="4">
        <f t="shared" si="1"/>
        <v>2994</v>
      </c>
      <c r="E2995" s="4">
        <f>MATCH(A2995 , RLC!A:A , 0)</f>
        <v>7856</v>
      </c>
      <c r="F2995" s="4">
        <f t="array" ref="F2995"> INDEX(RLC!C:C ,E2995 , )</f>
        <v>13.28667055</v>
      </c>
    </row>
    <row r="2996">
      <c r="A2996" s="3" t="s">
        <v>3000</v>
      </c>
      <c r="B2996" s="3">
        <v>41.0</v>
      </c>
      <c r="C2996" s="3">
        <v>13.1612230564</v>
      </c>
      <c r="D2996" s="4">
        <f t="shared" si="1"/>
        <v>2995</v>
      </c>
      <c r="E2996" s="4">
        <f>MATCH(A2996 , RLC!A:A , 0)</f>
        <v>2697</v>
      </c>
      <c r="F2996" s="4">
        <f t="array" ref="F2996"> INDEX(RLC!C:C ,E2996 , )</f>
        <v>42.51734575</v>
      </c>
    </row>
    <row r="2997">
      <c r="A2997" s="3" t="s">
        <v>3001</v>
      </c>
      <c r="B2997" s="3">
        <v>41.0</v>
      </c>
      <c r="C2997" s="3">
        <v>13.1612230564</v>
      </c>
      <c r="D2997" s="4">
        <f t="shared" si="1"/>
        <v>2996</v>
      </c>
      <c r="E2997" s="4" t="str">
        <f>MATCH(A2997 , RLC!A:A , 0)</f>
        <v>#N/A</v>
      </c>
      <c r="F2997" s="4" t="str">
        <f t="array" ref="F2997"> INDEX(RLC!C:C ,E2997 , )</f>
        <v>#N/A</v>
      </c>
    </row>
    <row r="2998">
      <c r="A2998" s="3" t="s">
        <v>3002</v>
      </c>
      <c r="B2998" s="3">
        <v>41.0</v>
      </c>
      <c r="C2998" s="3">
        <v>13.1612230564</v>
      </c>
      <c r="D2998" s="4">
        <f t="shared" si="1"/>
        <v>2997</v>
      </c>
      <c r="E2998" s="4" t="str">
        <f>MATCH(A2998 , RLC!A:A , 0)</f>
        <v>#N/A</v>
      </c>
      <c r="F2998" s="4" t="str">
        <f t="array" ref="F2998"> INDEX(RLC!C:C ,E2998 , )</f>
        <v>#N/A</v>
      </c>
    </row>
    <row r="2999">
      <c r="A2999" s="3" t="s">
        <v>3003</v>
      </c>
      <c r="B2999" s="3">
        <v>41.0</v>
      </c>
      <c r="C2999" s="3">
        <v>13.1612230564</v>
      </c>
      <c r="D2999" s="4">
        <f t="shared" si="1"/>
        <v>2998</v>
      </c>
      <c r="E2999" s="4" t="str">
        <f>MATCH(A2999 , RLC!A:A , 0)</f>
        <v>#N/A</v>
      </c>
      <c r="F2999" s="4" t="str">
        <f t="array" ref="F2999"> INDEX(RLC!C:C ,E2999 , )</f>
        <v>#N/A</v>
      </c>
    </row>
    <row r="3000">
      <c r="A3000" s="3" t="s">
        <v>3004</v>
      </c>
      <c r="B3000" s="3">
        <v>41.0</v>
      </c>
      <c r="C3000" s="3">
        <v>13.1612230564</v>
      </c>
      <c r="D3000" s="4">
        <f t="shared" si="1"/>
        <v>2999</v>
      </c>
      <c r="E3000" s="4">
        <f>MATCH(A3000 , RLC!A:A , 0)</f>
        <v>4915</v>
      </c>
      <c r="F3000" s="4">
        <f t="array" ref="F3000"> INDEX(RLC!C:C ,E3000 , )</f>
        <v>22.58733993</v>
      </c>
    </row>
    <row r="3001">
      <c r="A3001" s="3" t="s">
        <v>3005</v>
      </c>
      <c r="B3001" s="3">
        <v>41.0</v>
      </c>
      <c r="C3001" s="3">
        <v>13.1612230564</v>
      </c>
      <c r="D3001" s="4">
        <f t="shared" si="1"/>
        <v>3000</v>
      </c>
      <c r="E3001" s="4">
        <f>MATCH(A3001 , RLC!A:A , 0)</f>
        <v>3103</v>
      </c>
      <c r="F3001" s="4">
        <f t="array" ref="F3001"> INDEX(RLC!C:C ,E3001 , )</f>
        <v>37.20267753</v>
      </c>
    </row>
    <row r="3002">
      <c r="A3002" s="3" t="s">
        <v>3006</v>
      </c>
      <c r="B3002" s="3">
        <v>41.0</v>
      </c>
      <c r="C3002" s="3">
        <v>13.1612230564</v>
      </c>
      <c r="D3002" s="4">
        <f t="shared" si="1"/>
        <v>3001</v>
      </c>
      <c r="E3002" s="4" t="str">
        <f>MATCH(A3002 , RLC!A:A , 0)</f>
        <v>#N/A</v>
      </c>
      <c r="F3002" s="4" t="str">
        <f t="array" ref="F3002"> INDEX(RLC!C:C ,E3002 , )</f>
        <v>#N/A</v>
      </c>
    </row>
    <row r="3003">
      <c r="A3003" s="3" t="s">
        <v>3007</v>
      </c>
      <c r="B3003" s="3">
        <v>41.0</v>
      </c>
      <c r="C3003" s="3">
        <v>13.1612230564</v>
      </c>
      <c r="D3003" s="4">
        <f t="shared" si="1"/>
        <v>3002</v>
      </c>
      <c r="E3003" s="4" t="str">
        <f>MATCH(A3003 , RLC!A:A , 0)</f>
        <v>#N/A</v>
      </c>
      <c r="F3003" s="4" t="str">
        <f t="array" ref="F3003"> INDEX(RLC!C:C ,E3003 , )</f>
        <v>#N/A</v>
      </c>
    </row>
    <row r="3004">
      <c r="A3004" s="3" t="s">
        <v>3008</v>
      </c>
      <c r="B3004" s="3">
        <v>41.0</v>
      </c>
      <c r="C3004" s="3">
        <v>13.1612230564</v>
      </c>
      <c r="D3004" s="4">
        <f t="shared" si="1"/>
        <v>3003</v>
      </c>
      <c r="E3004" s="4">
        <f>MATCH(A3004 , RLC!A:A , 0)</f>
        <v>3001</v>
      </c>
      <c r="F3004" s="4">
        <f t="array" ref="F3004"> INDEX(RLC!C:C ,E3004 , )</f>
        <v>38.53134458</v>
      </c>
    </row>
    <row r="3005">
      <c r="A3005" s="3" t="s">
        <v>3009</v>
      </c>
      <c r="B3005" s="3">
        <v>41.0</v>
      </c>
      <c r="C3005" s="3">
        <v>13.1612230564</v>
      </c>
      <c r="D3005" s="4">
        <f t="shared" si="1"/>
        <v>3004</v>
      </c>
      <c r="E3005" s="4">
        <f>MATCH(A3005 , RLC!A:A , 0)</f>
        <v>704</v>
      </c>
      <c r="F3005" s="4">
        <f t="array" ref="F3005"> INDEX(RLC!C:C ,E3005 , )</f>
        <v>151.4680442</v>
      </c>
    </row>
    <row r="3006">
      <c r="A3006" s="3" t="s">
        <v>3010</v>
      </c>
      <c r="B3006" s="3">
        <v>41.0</v>
      </c>
      <c r="C3006" s="3">
        <v>13.1612230564</v>
      </c>
      <c r="D3006" s="4">
        <f t="shared" si="1"/>
        <v>3005</v>
      </c>
      <c r="E3006" s="4">
        <f>MATCH(A3006 , RLC!A:A , 0)</f>
        <v>2707</v>
      </c>
      <c r="F3006" s="4">
        <f t="array" ref="F3006"> INDEX(RLC!C:C ,E3006 , )</f>
        <v>42.51734575</v>
      </c>
    </row>
    <row r="3007">
      <c r="A3007" s="3" t="s">
        <v>3011</v>
      </c>
      <c r="B3007" s="3">
        <v>41.0</v>
      </c>
      <c r="C3007" s="3">
        <v>13.1612230564</v>
      </c>
      <c r="D3007" s="4">
        <f t="shared" si="1"/>
        <v>3006</v>
      </c>
      <c r="E3007" s="4" t="str">
        <f>MATCH(A3007 , RLC!A:A , 0)</f>
        <v>#N/A</v>
      </c>
      <c r="F3007" s="4" t="str">
        <f t="array" ref="F3007"> INDEX(RLC!C:C ,E3007 , )</f>
        <v>#N/A</v>
      </c>
    </row>
    <row r="3008">
      <c r="A3008" s="3" t="s">
        <v>3012</v>
      </c>
      <c r="B3008" s="3">
        <v>41.0</v>
      </c>
      <c r="C3008" s="3">
        <v>13.1612230564</v>
      </c>
      <c r="D3008" s="4">
        <f t="shared" si="1"/>
        <v>3007</v>
      </c>
      <c r="E3008" s="4">
        <f>MATCH(A3008 , RLC!A:A , 0)</f>
        <v>3898</v>
      </c>
      <c r="F3008" s="4">
        <f t="array" ref="F3008"> INDEX(RLC!C:C ,E3008 , )</f>
        <v>29.2306752</v>
      </c>
    </row>
    <row r="3009">
      <c r="A3009" s="3" t="s">
        <v>3013</v>
      </c>
      <c r="B3009" s="3">
        <v>41.0</v>
      </c>
      <c r="C3009" s="3">
        <v>13.1612230564</v>
      </c>
      <c r="D3009" s="4">
        <f t="shared" si="1"/>
        <v>3008</v>
      </c>
      <c r="E3009" s="4">
        <f>MATCH(A3009 , RLC!A:A , 0)</f>
        <v>321</v>
      </c>
      <c r="F3009" s="4">
        <f t="array" ref="F3009"> INDEX(RLC!C:C ,E3009 , )</f>
        <v>328.1807625</v>
      </c>
    </row>
    <row r="3010">
      <c r="A3010" s="3" t="s">
        <v>3014</v>
      </c>
      <c r="B3010" s="3">
        <v>41.0</v>
      </c>
      <c r="C3010" s="3">
        <v>13.1612230564</v>
      </c>
      <c r="D3010" s="4">
        <f t="shared" si="1"/>
        <v>3009</v>
      </c>
      <c r="E3010" s="4">
        <f>MATCH(A3010 , RLC!A:A , 0)</f>
        <v>4076</v>
      </c>
      <c r="F3010" s="4">
        <f t="array" ref="F3010"> INDEX(RLC!C:C ,E3010 , )</f>
        <v>27.90200815</v>
      </c>
    </row>
    <row r="3011">
      <c r="A3011" s="3" t="s">
        <v>3015</v>
      </c>
      <c r="B3011" s="3">
        <v>41.0</v>
      </c>
      <c r="C3011" s="3">
        <v>13.1612230564</v>
      </c>
      <c r="D3011" s="4">
        <f t="shared" si="1"/>
        <v>3010</v>
      </c>
      <c r="E3011" s="4">
        <f>MATCH(A3011 , RLC!A:A , 0)</f>
        <v>1699</v>
      </c>
      <c r="F3011" s="4">
        <f t="array" ref="F3011"> INDEX(RLC!C:C ,E3011 , )</f>
        <v>67.76201979</v>
      </c>
    </row>
    <row r="3012">
      <c r="A3012" s="3" t="s">
        <v>3016</v>
      </c>
      <c r="B3012" s="3">
        <v>41.0</v>
      </c>
      <c r="C3012" s="3">
        <v>13.1612230564</v>
      </c>
      <c r="D3012" s="4">
        <f t="shared" si="1"/>
        <v>3011</v>
      </c>
      <c r="E3012" s="4">
        <f>MATCH(A3012 , RLC!A:A , 0)</f>
        <v>3580</v>
      </c>
      <c r="F3012" s="4">
        <f t="array" ref="F3012"> INDEX(RLC!C:C ,E3012 , )</f>
        <v>31.88800931</v>
      </c>
    </row>
    <row r="3013">
      <c r="A3013" s="3" t="s">
        <v>3017</v>
      </c>
      <c r="B3013" s="3">
        <v>41.0</v>
      </c>
      <c r="C3013" s="3">
        <v>13.1612230564</v>
      </c>
      <c r="D3013" s="4">
        <f t="shared" si="1"/>
        <v>3012</v>
      </c>
      <c r="E3013" s="4" t="str">
        <f>MATCH(A3013 , RLC!A:A , 0)</f>
        <v>#N/A</v>
      </c>
      <c r="F3013" s="4" t="str">
        <f t="array" ref="F3013"> INDEX(RLC!C:C ,E3013 , )</f>
        <v>#N/A</v>
      </c>
    </row>
    <row r="3014">
      <c r="A3014" s="3" t="s">
        <v>3018</v>
      </c>
      <c r="B3014" s="3">
        <v>41.0</v>
      </c>
      <c r="C3014" s="3">
        <v>13.1612230564</v>
      </c>
      <c r="D3014" s="4">
        <f t="shared" si="1"/>
        <v>3013</v>
      </c>
      <c r="E3014" s="4">
        <f>MATCH(A3014 , RLC!A:A , 0)</f>
        <v>418</v>
      </c>
      <c r="F3014" s="4">
        <f t="array" ref="F3014"> INDEX(RLC!C:C ,E3014 , )</f>
        <v>249.7894063</v>
      </c>
    </row>
    <row r="3015">
      <c r="A3015" s="3" t="s">
        <v>3019</v>
      </c>
      <c r="B3015" s="3">
        <v>41.0</v>
      </c>
      <c r="C3015" s="3">
        <v>13.1612230564</v>
      </c>
      <c r="D3015" s="4">
        <f t="shared" si="1"/>
        <v>3014</v>
      </c>
      <c r="E3015" s="4" t="str">
        <f>MATCH(A3015 , RLC!A:A , 0)</f>
        <v>#N/A</v>
      </c>
      <c r="F3015" s="4" t="str">
        <f t="array" ref="F3015"> INDEX(RLC!C:C ,E3015 , )</f>
        <v>#N/A</v>
      </c>
    </row>
    <row r="3016">
      <c r="A3016" s="3" t="s">
        <v>3020</v>
      </c>
      <c r="B3016" s="3">
        <v>41.0</v>
      </c>
      <c r="C3016" s="3">
        <v>13.1612230564</v>
      </c>
      <c r="D3016" s="4">
        <f t="shared" si="1"/>
        <v>3015</v>
      </c>
      <c r="E3016" s="4">
        <f>MATCH(A3016 , RLC!A:A , 0)</f>
        <v>6312</v>
      </c>
      <c r="F3016" s="4">
        <f t="array" ref="F3016"> INDEX(RLC!C:C ,E3016 , )</f>
        <v>17.27267171</v>
      </c>
    </row>
    <row r="3017">
      <c r="A3017" s="3" t="s">
        <v>3021</v>
      </c>
      <c r="B3017" s="3">
        <v>41.0</v>
      </c>
      <c r="C3017" s="3">
        <v>13.1612230564</v>
      </c>
      <c r="D3017" s="4">
        <f t="shared" si="1"/>
        <v>3016</v>
      </c>
      <c r="E3017" s="4">
        <f>MATCH(A3017 , RLC!A:A , 0)</f>
        <v>3914</v>
      </c>
      <c r="F3017" s="4">
        <f t="array" ref="F3017"> INDEX(RLC!C:C ,E3017 , )</f>
        <v>29.2306752</v>
      </c>
    </row>
    <row r="3018">
      <c r="A3018" s="3" t="s">
        <v>3022</v>
      </c>
      <c r="B3018" s="3">
        <v>41.0</v>
      </c>
      <c r="C3018" s="3">
        <v>13.1612230564</v>
      </c>
      <c r="D3018" s="4">
        <f t="shared" si="1"/>
        <v>3017</v>
      </c>
      <c r="E3018" s="4" t="str">
        <f>MATCH(A3018 , RLC!A:A , 0)</f>
        <v>#N/A</v>
      </c>
      <c r="F3018" s="4" t="str">
        <f t="array" ref="F3018"> INDEX(RLC!C:C ,E3018 , )</f>
        <v>#N/A</v>
      </c>
    </row>
    <row r="3019">
      <c r="A3019" s="3" t="s">
        <v>3023</v>
      </c>
      <c r="B3019" s="3">
        <v>41.0</v>
      </c>
      <c r="C3019" s="3">
        <v>13.1612230564</v>
      </c>
      <c r="D3019" s="4">
        <f t="shared" si="1"/>
        <v>3018</v>
      </c>
      <c r="E3019" s="4">
        <f>MATCH(A3019 , RLC!A:A , 0)</f>
        <v>5571</v>
      </c>
      <c r="F3019" s="4">
        <f t="array" ref="F3019"> INDEX(RLC!C:C ,E3019 , )</f>
        <v>19.93000582</v>
      </c>
    </row>
    <row r="3020">
      <c r="A3020" s="3" t="s">
        <v>3024</v>
      </c>
      <c r="B3020" s="3">
        <v>41.0</v>
      </c>
      <c r="C3020" s="3">
        <v>13.1612230564</v>
      </c>
      <c r="D3020" s="4">
        <f t="shared" si="1"/>
        <v>3019</v>
      </c>
      <c r="E3020" s="4" t="str">
        <f>MATCH(A3020 , RLC!A:A , 0)</f>
        <v>#N/A</v>
      </c>
      <c r="F3020" s="4" t="str">
        <f t="array" ref="F3020"> INDEX(RLC!C:C ,E3020 , )</f>
        <v>#N/A</v>
      </c>
    </row>
    <row r="3021">
      <c r="A3021" s="3" t="s">
        <v>3025</v>
      </c>
      <c r="B3021" s="3">
        <v>41.0</v>
      </c>
      <c r="C3021" s="3">
        <v>13.1612230564</v>
      </c>
      <c r="D3021" s="4">
        <f t="shared" si="1"/>
        <v>3020</v>
      </c>
      <c r="E3021" s="4" t="str">
        <f>MATCH(A3021 , RLC!A:A , 0)</f>
        <v>#N/A</v>
      </c>
      <c r="F3021" s="4" t="str">
        <f t="array" ref="F3021"> INDEX(RLC!C:C ,E3021 , )</f>
        <v>#N/A</v>
      </c>
    </row>
    <row r="3022">
      <c r="A3022" s="3" t="s">
        <v>3026</v>
      </c>
      <c r="B3022" s="3">
        <v>41.0</v>
      </c>
      <c r="C3022" s="3">
        <v>13.1612230564</v>
      </c>
      <c r="D3022" s="4">
        <f t="shared" si="1"/>
        <v>3021</v>
      </c>
      <c r="E3022" s="4">
        <f>MATCH(A3022 , RLC!A:A , 0)</f>
        <v>4959</v>
      </c>
      <c r="F3022" s="4">
        <f t="array" ref="F3022"> INDEX(RLC!C:C ,E3022 , )</f>
        <v>22.58733993</v>
      </c>
    </row>
    <row r="3023">
      <c r="A3023" s="3" t="s">
        <v>3027</v>
      </c>
      <c r="B3023" s="3">
        <v>41.0</v>
      </c>
      <c r="C3023" s="3">
        <v>13.1612230564</v>
      </c>
      <c r="D3023" s="4">
        <f t="shared" si="1"/>
        <v>3022</v>
      </c>
      <c r="E3023" s="4">
        <f>MATCH(A3023 , RLC!A:A , 0)</f>
        <v>8020</v>
      </c>
      <c r="F3023" s="4">
        <f t="array" ref="F3023"> INDEX(RLC!C:C ,E3023 , )</f>
        <v>13.28667055</v>
      </c>
    </row>
    <row r="3024">
      <c r="A3024" s="3" t="s">
        <v>3028</v>
      </c>
      <c r="B3024" s="3">
        <v>41.0</v>
      </c>
      <c r="C3024" s="3">
        <v>13.1612230564</v>
      </c>
      <c r="D3024" s="4">
        <f t="shared" si="1"/>
        <v>3023</v>
      </c>
      <c r="E3024" s="4" t="str">
        <f>MATCH(A3024 , RLC!A:A , 0)</f>
        <v>#N/A</v>
      </c>
      <c r="F3024" s="4" t="str">
        <f t="array" ref="F3024"> INDEX(RLC!C:C ,E3024 , )</f>
        <v>#N/A</v>
      </c>
    </row>
    <row r="3025">
      <c r="A3025" s="3" t="s">
        <v>3029</v>
      </c>
      <c r="B3025" s="3">
        <v>41.0</v>
      </c>
      <c r="C3025" s="3">
        <v>13.1612230564</v>
      </c>
      <c r="D3025" s="4">
        <f t="shared" si="1"/>
        <v>3024</v>
      </c>
      <c r="E3025" s="4" t="str">
        <f>MATCH(A3025 , RLC!A:A , 0)</f>
        <v>#N/A</v>
      </c>
      <c r="F3025" s="4" t="str">
        <f t="array" ref="F3025"> INDEX(RLC!C:C ,E3025 , )</f>
        <v>#N/A</v>
      </c>
    </row>
    <row r="3026">
      <c r="A3026" s="3" t="s">
        <v>3030</v>
      </c>
      <c r="B3026" s="3">
        <v>41.0</v>
      </c>
      <c r="C3026" s="3">
        <v>13.1612230564</v>
      </c>
      <c r="D3026" s="4">
        <f t="shared" si="1"/>
        <v>3025</v>
      </c>
      <c r="E3026" s="4">
        <f>MATCH(A3026 , RLC!A:A , 0)</f>
        <v>2912</v>
      </c>
      <c r="F3026" s="4">
        <f t="array" ref="F3026"> INDEX(RLC!C:C ,E3026 , )</f>
        <v>39.86001164</v>
      </c>
    </row>
    <row r="3027">
      <c r="A3027" s="3" t="s">
        <v>3031</v>
      </c>
      <c r="B3027" s="3">
        <v>41.0</v>
      </c>
      <c r="C3027" s="3">
        <v>13.1612230564</v>
      </c>
      <c r="D3027" s="4">
        <f t="shared" si="1"/>
        <v>3026</v>
      </c>
      <c r="E3027" s="4">
        <f>MATCH(A3027 , RLC!A:A , 0)</f>
        <v>2419</v>
      </c>
      <c r="F3027" s="4">
        <f t="array" ref="F3027"> INDEX(RLC!C:C ,E3027 , )</f>
        <v>47.83201397</v>
      </c>
    </row>
    <row r="3028">
      <c r="A3028" s="3" t="s">
        <v>3032</v>
      </c>
      <c r="B3028" s="3">
        <v>41.0</v>
      </c>
      <c r="C3028" s="3">
        <v>13.1612230564</v>
      </c>
      <c r="D3028" s="4">
        <f t="shared" si="1"/>
        <v>3027</v>
      </c>
      <c r="E3028" s="4" t="str">
        <f>MATCH(A3028 , RLC!A:A , 0)</f>
        <v>#N/A</v>
      </c>
      <c r="F3028" s="4" t="str">
        <f t="array" ref="F3028"> INDEX(RLC!C:C ,E3028 , )</f>
        <v>#N/A</v>
      </c>
    </row>
    <row r="3029">
      <c r="A3029" s="3" t="s">
        <v>3033</v>
      </c>
      <c r="B3029" s="3">
        <v>41.0</v>
      </c>
      <c r="C3029" s="3">
        <v>13.1612230564</v>
      </c>
      <c r="D3029" s="4">
        <f t="shared" si="1"/>
        <v>3028</v>
      </c>
      <c r="E3029" s="4">
        <f>MATCH(A3029 , RLC!A:A , 0)</f>
        <v>360</v>
      </c>
      <c r="F3029" s="4">
        <f t="array" ref="F3029"> INDEX(RLC!C:C ,E3029 , )</f>
        <v>296.2927532</v>
      </c>
    </row>
    <row r="3030">
      <c r="A3030" s="3" t="s">
        <v>3034</v>
      </c>
      <c r="B3030" s="3">
        <v>41.0</v>
      </c>
      <c r="C3030" s="3">
        <v>13.1612230564</v>
      </c>
      <c r="D3030" s="4">
        <f t="shared" si="1"/>
        <v>3029</v>
      </c>
      <c r="E3030" s="4" t="str">
        <f>MATCH(A3030 , RLC!A:A , 0)</f>
        <v>#N/A</v>
      </c>
      <c r="F3030" s="4" t="str">
        <f t="array" ref="F3030"> INDEX(RLC!C:C ,E3030 , )</f>
        <v>#N/A</v>
      </c>
    </row>
    <row r="3031">
      <c r="A3031" s="3" t="s">
        <v>3035</v>
      </c>
      <c r="B3031" s="3">
        <v>41.0</v>
      </c>
      <c r="C3031" s="3">
        <v>13.1612230564</v>
      </c>
      <c r="D3031" s="4">
        <f t="shared" si="1"/>
        <v>3030</v>
      </c>
      <c r="E3031" s="4">
        <f>MATCH(A3031 , RLC!A:A , 0)</f>
        <v>5277</v>
      </c>
      <c r="F3031" s="4">
        <f t="array" ref="F3031"> INDEX(RLC!C:C ,E3031 , )</f>
        <v>21.25867287</v>
      </c>
    </row>
    <row r="3032">
      <c r="A3032" s="3" t="s">
        <v>3036</v>
      </c>
      <c r="B3032" s="3">
        <v>41.0</v>
      </c>
      <c r="C3032" s="3">
        <v>13.1612230564</v>
      </c>
      <c r="D3032" s="4">
        <f t="shared" si="1"/>
        <v>3031</v>
      </c>
      <c r="E3032" s="4">
        <f>MATCH(A3032 , RLC!A:A , 0)</f>
        <v>8087</v>
      </c>
      <c r="F3032" s="4">
        <f t="array" ref="F3032"> INDEX(RLC!C:C ,E3032 , )</f>
        <v>13.28667055</v>
      </c>
    </row>
    <row r="3033">
      <c r="A3033" s="3" t="s">
        <v>3037</v>
      </c>
      <c r="B3033" s="3">
        <v>41.0</v>
      </c>
      <c r="C3033" s="3">
        <v>13.1612230564</v>
      </c>
      <c r="D3033" s="4">
        <f t="shared" si="1"/>
        <v>3032</v>
      </c>
      <c r="E3033" s="4">
        <f>MATCH(A3033 , RLC!A:A , 0)</f>
        <v>998</v>
      </c>
      <c r="F3033" s="4">
        <f t="array" ref="F3033"> INDEX(RLC!C:C ,E3033 , )</f>
        <v>111.6080326</v>
      </c>
    </row>
    <row r="3034">
      <c r="A3034" s="3" t="s">
        <v>3038</v>
      </c>
      <c r="B3034" s="3">
        <v>41.0</v>
      </c>
      <c r="C3034" s="3">
        <v>13.1612230564</v>
      </c>
      <c r="D3034" s="4">
        <f t="shared" si="1"/>
        <v>3033</v>
      </c>
      <c r="E3034" s="4">
        <f>MATCH(A3034 , RLC!A:A , 0)</f>
        <v>3467</v>
      </c>
      <c r="F3034" s="4">
        <f t="array" ref="F3034"> INDEX(RLC!C:C ,E3034 , )</f>
        <v>33.21667637</v>
      </c>
    </row>
    <row r="3035">
      <c r="A3035" s="3" t="s">
        <v>3039</v>
      </c>
      <c r="B3035" s="3">
        <v>41.0</v>
      </c>
      <c r="C3035" s="3">
        <v>13.1612230564</v>
      </c>
      <c r="D3035" s="4">
        <f t="shared" si="1"/>
        <v>3034</v>
      </c>
      <c r="E3035" s="4">
        <f>MATCH(A3035 , RLC!A:A , 0)</f>
        <v>2423</v>
      </c>
      <c r="F3035" s="4">
        <f t="array" ref="F3035"> INDEX(RLC!C:C ,E3035 , )</f>
        <v>47.83201397</v>
      </c>
    </row>
    <row r="3036">
      <c r="A3036" s="3" t="s">
        <v>3040</v>
      </c>
      <c r="B3036" s="3">
        <v>41.0</v>
      </c>
      <c r="C3036" s="3">
        <v>13.1612230564</v>
      </c>
      <c r="D3036" s="4">
        <f t="shared" si="1"/>
        <v>3035</v>
      </c>
      <c r="E3036" s="4">
        <f>MATCH(A3036 , RLC!A:A , 0)</f>
        <v>8100</v>
      </c>
      <c r="F3036" s="4">
        <f t="array" ref="F3036"> INDEX(RLC!C:C ,E3036 , )</f>
        <v>13.28667055</v>
      </c>
    </row>
    <row r="3037">
      <c r="A3037" s="3" t="s">
        <v>3041</v>
      </c>
      <c r="B3037" s="3">
        <v>41.0</v>
      </c>
      <c r="C3037" s="3">
        <v>13.1612230564</v>
      </c>
      <c r="D3037" s="4">
        <f t="shared" si="1"/>
        <v>3036</v>
      </c>
      <c r="E3037" s="4">
        <f>MATCH(A3037 , RLC!A:A , 0)</f>
        <v>1490</v>
      </c>
      <c r="F3037" s="4">
        <f t="array" ref="F3037"> INDEX(RLC!C:C ,E3037 , )</f>
        <v>77.06268917</v>
      </c>
    </row>
    <row r="3038">
      <c r="A3038" s="3" t="s">
        <v>3042</v>
      </c>
      <c r="B3038" s="3">
        <v>41.0</v>
      </c>
      <c r="C3038" s="3">
        <v>13.1612230564</v>
      </c>
      <c r="D3038" s="4">
        <f t="shared" si="1"/>
        <v>3037</v>
      </c>
      <c r="E3038" s="4" t="str">
        <f>MATCH(A3038 , RLC!A:A , 0)</f>
        <v>#N/A</v>
      </c>
      <c r="F3038" s="4" t="str">
        <f t="array" ref="F3038"> INDEX(RLC!C:C ,E3038 , )</f>
        <v>#N/A</v>
      </c>
    </row>
    <row r="3039">
      <c r="A3039" s="3" t="s">
        <v>3043</v>
      </c>
      <c r="B3039" s="3">
        <v>41.0</v>
      </c>
      <c r="C3039" s="3">
        <v>13.1612230564</v>
      </c>
      <c r="D3039" s="4">
        <f t="shared" si="1"/>
        <v>3038</v>
      </c>
      <c r="E3039" s="4" t="str">
        <f>MATCH(A3039 , RLC!A:A , 0)</f>
        <v>#N/A</v>
      </c>
      <c r="F3039" s="4" t="str">
        <f t="array" ref="F3039"> INDEX(RLC!C:C ,E3039 , )</f>
        <v>#N/A</v>
      </c>
    </row>
    <row r="3040">
      <c r="A3040" s="3" t="s">
        <v>3044</v>
      </c>
      <c r="B3040" s="3">
        <v>41.0</v>
      </c>
      <c r="C3040" s="3">
        <v>13.1612230564</v>
      </c>
      <c r="D3040" s="4">
        <f t="shared" si="1"/>
        <v>3039</v>
      </c>
      <c r="E3040" s="4" t="str">
        <f>MATCH(A3040 , RLC!A:A , 0)</f>
        <v>#N/A</v>
      </c>
      <c r="F3040" s="4" t="str">
        <f t="array" ref="F3040"> INDEX(RLC!C:C ,E3040 , )</f>
        <v>#N/A</v>
      </c>
    </row>
    <row r="3041">
      <c r="A3041" s="3" t="s">
        <v>3045</v>
      </c>
      <c r="B3041" s="3">
        <v>40.0</v>
      </c>
      <c r="C3041" s="3">
        <v>12.840217616</v>
      </c>
      <c r="D3041" s="4">
        <f t="shared" si="1"/>
        <v>3040</v>
      </c>
      <c r="E3041" s="4">
        <f>MATCH(A3041 , RLC!A:A , 0)</f>
        <v>2560</v>
      </c>
      <c r="F3041" s="4">
        <f t="array" ref="F3041"> INDEX(RLC!C:C ,E3041 , )</f>
        <v>43.8460128</v>
      </c>
    </row>
    <row r="3042">
      <c r="A3042" s="3" t="s">
        <v>3046</v>
      </c>
      <c r="B3042" s="3">
        <v>40.0</v>
      </c>
      <c r="C3042" s="3">
        <v>12.840217616</v>
      </c>
      <c r="D3042" s="4">
        <f t="shared" si="1"/>
        <v>3041</v>
      </c>
      <c r="E3042" s="4">
        <f>MATCH(A3042 , RLC!A:A , 0)</f>
        <v>2928</v>
      </c>
      <c r="F3042" s="4">
        <f t="array" ref="F3042"> INDEX(RLC!C:C ,E3042 , )</f>
        <v>38.53134458</v>
      </c>
    </row>
    <row r="3043">
      <c r="A3043" s="3" t="s">
        <v>3047</v>
      </c>
      <c r="B3043" s="3">
        <v>40.0</v>
      </c>
      <c r="C3043" s="3">
        <v>12.840217616</v>
      </c>
      <c r="D3043" s="4">
        <f t="shared" si="1"/>
        <v>3042</v>
      </c>
      <c r="E3043" s="4" t="str">
        <f>MATCH(A3043 , RLC!A:A , 0)</f>
        <v>#N/A</v>
      </c>
      <c r="F3043" s="4" t="str">
        <f t="array" ref="F3043"> INDEX(RLC!C:C ,E3043 , )</f>
        <v>#N/A</v>
      </c>
    </row>
    <row r="3044">
      <c r="A3044" s="3" t="s">
        <v>3048</v>
      </c>
      <c r="B3044" s="3">
        <v>40.0</v>
      </c>
      <c r="C3044" s="3">
        <v>12.840217616</v>
      </c>
      <c r="D3044" s="4">
        <f t="shared" si="1"/>
        <v>3043</v>
      </c>
      <c r="E3044" s="4" t="str">
        <f>MATCH(A3044 , RLC!A:A , 0)</f>
        <v>#N/A</v>
      </c>
      <c r="F3044" s="4" t="str">
        <f t="array" ref="F3044"> INDEX(RLC!C:C ,E3044 , )</f>
        <v>#N/A</v>
      </c>
    </row>
    <row r="3045">
      <c r="A3045" s="3" t="s">
        <v>3049</v>
      </c>
      <c r="B3045" s="3">
        <v>40.0</v>
      </c>
      <c r="C3045" s="3">
        <v>12.840217616</v>
      </c>
      <c r="D3045" s="4">
        <f t="shared" si="1"/>
        <v>3044</v>
      </c>
      <c r="E3045" s="4">
        <f>MATCH(A3045 , RLC!A:A , 0)</f>
        <v>6451</v>
      </c>
      <c r="F3045" s="4">
        <f t="array" ref="F3045"> INDEX(RLC!C:C ,E3045 , )</f>
        <v>15.94400466</v>
      </c>
    </row>
    <row r="3046">
      <c r="A3046" s="3" t="s">
        <v>3050</v>
      </c>
      <c r="B3046" s="3">
        <v>40.0</v>
      </c>
      <c r="C3046" s="3">
        <v>12.840217616</v>
      </c>
      <c r="D3046" s="4">
        <f t="shared" si="1"/>
        <v>3045</v>
      </c>
      <c r="E3046" s="4" t="str">
        <f>MATCH(A3046 , RLC!A:A , 0)</f>
        <v>#N/A</v>
      </c>
      <c r="F3046" s="4" t="str">
        <f t="array" ref="F3046"> INDEX(RLC!C:C ,E3046 , )</f>
        <v>#N/A</v>
      </c>
    </row>
    <row r="3047">
      <c r="A3047" s="3" t="s">
        <v>3051</v>
      </c>
      <c r="B3047" s="3">
        <v>40.0</v>
      </c>
      <c r="C3047" s="3">
        <v>12.840217616</v>
      </c>
      <c r="D3047" s="4">
        <f t="shared" si="1"/>
        <v>3046</v>
      </c>
      <c r="E3047" s="4" t="str">
        <f>MATCH(A3047 , RLC!A:A , 0)</f>
        <v>#N/A</v>
      </c>
      <c r="F3047" s="4" t="str">
        <f t="array" ref="F3047"> INDEX(RLC!C:C ,E3047 , )</f>
        <v>#N/A</v>
      </c>
    </row>
    <row r="3048">
      <c r="A3048" s="3" t="s">
        <v>3052</v>
      </c>
      <c r="B3048" s="3">
        <v>40.0</v>
      </c>
      <c r="C3048" s="3">
        <v>12.840217616</v>
      </c>
      <c r="D3048" s="4">
        <f t="shared" si="1"/>
        <v>3047</v>
      </c>
      <c r="E3048" s="4" t="str">
        <f>MATCH(A3048 , RLC!A:A , 0)</f>
        <v>#N/A</v>
      </c>
      <c r="F3048" s="4" t="str">
        <f t="array" ref="F3048"> INDEX(RLC!C:C ,E3048 , )</f>
        <v>#N/A</v>
      </c>
    </row>
    <row r="3049">
      <c r="A3049" s="3" t="s">
        <v>3053</v>
      </c>
      <c r="B3049" s="3">
        <v>40.0</v>
      </c>
      <c r="C3049" s="3">
        <v>12.840217616</v>
      </c>
      <c r="D3049" s="4">
        <f t="shared" si="1"/>
        <v>3048</v>
      </c>
      <c r="E3049" s="4">
        <f>MATCH(A3049 , RLC!A:A , 0)</f>
        <v>7011</v>
      </c>
      <c r="F3049" s="4">
        <f t="array" ref="F3049"> INDEX(RLC!C:C ,E3049 , )</f>
        <v>14.6153376</v>
      </c>
    </row>
    <row r="3050">
      <c r="A3050" s="3" t="s">
        <v>3054</v>
      </c>
      <c r="B3050" s="3">
        <v>40.0</v>
      </c>
      <c r="C3050" s="3">
        <v>12.840217616</v>
      </c>
      <c r="D3050" s="4">
        <f t="shared" si="1"/>
        <v>3049</v>
      </c>
      <c r="E3050" s="4">
        <f>MATCH(A3050 , RLC!A:A , 0)</f>
        <v>2575</v>
      </c>
      <c r="F3050" s="4">
        <f t="array" ref="F3050"> INDEX(RLC!C:C ,E3050 , )</f>
        <v>43.8460128</v>
      </c>
    </row>
    <row r="3051">
      <c r="A3051" s="3" t="s">
        <v>3055</v>
      </c>
      <c r="B3051" s="3">
        <v>40.0</v>
      </c>
      <c r="C3051" s="3">
        <v>12.840217616</v>
      </c>
      <c r="D3051" s="4">
        <f t="shared" si="1"/>
        <v>3050</v>
      </c>
      <c r="E3051" s="4" t="str">
        <f>MATCH(A3051 , RLC!A:A , 0)</f>
        <v>#N/A</v>
      </c>
      <c r="F3051" s="4" t="str">
        <f t="array" ref="F3051"> INDEX(RLC!C:C ,E3051 , )</f>
        <v>#N/A</v>
      </c>
    </row>
    <row r="3052">
      <c r="A3052" s="3" t="s">
        <v>3056</v>
      </c>
      <c r="B3052" s="3">
        <v>40.0</v>
      </c>
      <c r="C3052" s="3">
        <v>12.840217616</v>
      </c>
      <c r="D3052" s="4">
        <f t="shared" si="1"/>
        <v>3051</v>
      </c>
      <c r="E3052" s="4">
        <f>MATCH(A3052 , RLC!A:A , 0)</f>
        <v>3514</v>
      </c>
      <c r="F3052" s="4">
        <f t="array" ref="F3052"> INDEX(RLC!C:C ,E3052 , )</f>
        <v>31.88800931</v>
      </c>
    </row>
    <row r="3053">
      <c r="A3053" s="3" t="s">
        <v>3057</v>
      </c>
      <c r="B3053" s="3">
        <v>40.0</v>
      </c>
      <c r="C3053" s="3">
        <v>12.840217616</v>
      </c>
      <c r="D3053" s="4">
        <f t="shared" si="1"/>
        <v>3052</v>
      </c>
      <c r="E3053" s="4" t="str">
        <f>MATCH(A3053 , RLC!A:A , 0)</f>
        <v>#N/A</v>
      </c>
      <c r="F3053" s="4" t="str">
        <f t="array" ref="F3053"> INDEX(RLC!C:C ,E3053 , )</f>
        <v>#N/A</v>
      </c>
    </row>
    <row r="3054">
      <c r="A3054" s="3" t="s">
        <v>3058</v>
      </c>
      <c r="B3054" s="3">
        <v>40.0</v>
      </c>
      <c r="C3054" s="3">
        <v>12.840217616</v>
      </c>
      <c r="D3054" s="4">
        <f t="shared" si="1"/>
        <v>3053</v>
      </c>
      <c r="E3054" s="4" t="str">
        <f>MATCH(A3054 , RLC!A:A , 0)</f>
        <v>#N/A</v>
      </c>
      <c r="F3054" s="4" t="str">
        <f t="array" ref="F3054"> INDEX(RLC!C:C ,E3054 , )</f>
        <v>#N/A</v>
      </c>
    </row>
    <row r="3055">
      <c r="A3055" s="3" t="s">
        <v>3059</v>
      </c>
      <c r="B3055" s="3">
        <v>40.0</v>
      </c>
      <c r="C3055" s="3">
        <v>12.840217616</v>
      </c>
      <c r="D3055" s="4">
        <f t="shared" si="1"/>
        <v>3054</v>
      </c>
      <c r="E3055" s="4" t="str">
        <f>MATCH(A3055 , RLC!A:A , 0)</f>
        <v>#N/A</v>
      </c>
      <c r="F3055" s="4" t="str">
        <f t="array" ref="F3055"> INDEX(RLC!C:C ,E3055 , )</f>
        <v>#N/A</v>
      </c>
    </row>
    <row r="3056">
      <c r="A3056" s="3" t="s">
        <v>3060</v>
      </c>
      <c r="B3056" s="3">
        <v>40.0</v>
      </c>
      <c r="C3056" s="3">
        <v>12.840217616</v>
      </c>
      <c r="D3056" s="4">
        <f t="shared" si="1"/>
        <v>3055</v>
      </c>
      <c r="E3056" s="4" t="str">
        <f>MATCH(A3056 , RLC!A:A , 0)</f>
        <v>#N/A</v>
      </c>
      <c r="F3056" s="4" t="str">
        <f t="array" ref="F3056"> INDEX(RLC!C:C ,E3056 , )</f>
        <v>#N/A</v>
      </c>
    </row>
    <row r="3057">
      <c r="A3057" s="3" t="s">
        <v>3061</v>
      </c>
      <c r="B3057" s="3">
        <v>40.0</v>
      </c>
      <c r="C3057" s="3">
        <v>12.840217616</v>
      </c>
      <c r="D3057" s="4">
        <f t="shared" si="1"/>
        <v>3056</v>
      </c>
      <c r="E3057" s="4">
        <f>MATCH(A3057 , RLC!A:A , 0)</f>
        <v>2378</v>
      </c>
      <c r="F3057" s="4">
        <f t="array" ref="F3057"> INDEX(RLC!C:C ,E3057 , )</f>
        <v>47.83201397</v>
      </c>
    </row>
    <row r="3058">
      <c r="A3058" s="3" t="s">
        <v>3062</v>
      </c>
      <c r="B3058" s="3">
        <v>40.0</v>
      </c>
      <c r="C3058" s="3">
        <v>12.840217616</v>
      </c>
      <c r="D3058" s="4">
        <f t="shared" si="1"/>
        <v>3057</v>
      </c>
      <c r="E3058" s="4" t="str">
        <f>MATCH(A3058 , RLC!A:A , 0)</f>
        <v>#N/A</v>
      </c>
      <c r="F3058" s="4" t="str">
        <f t="array" ref="F3058"> INDEX(RLC!C:C ,E3058 , )</f>
        <v>#N/A</v>
      </c>
    </row>
    <row r="3059">
      <c r="A3059" s="3" t="s">
        <v>3063</v>
      </c>
      <c r="B3059" s="3">
        <v>40.0</v>
      </c>
      <c r="C3059" s="3">
        <v>12.840217616</v>
      </c>
      <c r="D3059" s="4">
        <f t="shared" si="1"/>
        <v>3058</v>
      </c>
      <c r="E3059" s="4">
        <f>MATCH(A3059 , RLC!A:A , 0)</f>
        <v>3826</v>
      </c>
      <c r="F3059" s="4">
        <f t="array" ref="F3059"> INDEX(RLC!C:C ,E3059 , )</f>
        <v>29.2306752</v>
      </c>
    </row>
    <row r="3060">
      <c r="A3060" s="3" t="s">
        <v>3064</v>
      </c>
      <c r="B3060" s="3">
        <v>40.0</v>
      </c>
      <c r="C3060" s="3">
        <v>12.840217616</v>
      </c>
      <c r="D3060" s="4">
        <f t="shared" si="1"/>
        <v>3059</v>
      </c>
      <c r="E3060" s="4">
        <f>MATCH(A3060 , RLC!A:A , 0)</f>
        <v>7714</v>
      </c>
      <c r="F3060" s="4">
        <f t="array" ref="F3060"> INDEX(RLC!C:C ,E3060 , )</f>
        <v>13.28667055</v>
      </c>
    </row>
    <row r="3061">
      <c r="A3061" s="3" t="s">
        <v>3065</v>
      </c>
      <c r="B3061" s="3">
        <v>40.0</v>
      </c>
      <c r="C3061" s="3">
        <v>12.840217616</v>
      </c>
      <c r="D3061" s="4">
        <f t="shared" si="1"/>
        <v>3060</v>
      </c>
      <c r="E3061" s="4" t="str">
        <f>MATCH(A3061 , RLC!A:A , 0)</f>
        <v>#N/A</v>
      </c>
      <c r="F3061" s="4" t="str">
        <f t="array" ref="F3061"> INDEX(RLC!C:C ,E3061 , )</f>
        <v>#N/A</v>
      </c>
    </row>
    <row r="3062">
      <c r="A3062" s="3" t="s">
        <v>3066</v>
      </c>
      <c r="B3062" s="3">
        <v>40.0</v>
      </c>
      <c r="C3062" s="3">
        <v>12.840217616</v>
      </c>
      <c r="D3062" s="4">
        <f t="shared" si="1"/>
        <v>3061</v>
      </c>
      <c r="E3062" s="4">
        <f>MATCH(A3062 , RLC!A:A , 0)</f>
        <v>2017</v>
      </c>
      <c r="F3062" s="4">
        <f t="array" ref="F3062"> INDEX(RLC!C:C ,E3062 , )</f>
        <v>57.13268335</v>
      </c>
    </row>
    <row r="3063">
      <c r="A3063" s="3" t="s">
        <v>3067</v>
      </c>
      <c r="B3063" s="3">
        <v>40.0</v>
      </c>
      <c r="C3063" s="3">
        <v>12.840217616</v>
      </c>
      <c r="D3063" s="4">
        <f t="shared" si="1"/>
        <v>3062</v>
      </c>
      <c r="E3063" s="4">
        <f>MATCH(A3063 , RLC!A:A , 0)</f>
        <v>3693</v>
      </c>
      <c r="F3063" s="4">
        <f t="array" ref="F3063"> INDEX(RLC!C:C ,E3063 , )</f>
        <v>30.55934226</v>
      </c>
    </row>
    <row r="3064">
      <c r="A3064" s="3" t="s">
        <v>3068</v>
      </c>
      <c r="B3064" s="3">
        <v>40.0</v>
      </c>
      <c r="C3064" s="3">
        <v>12.840217616</v>
      </c>
      <c r="D3064" s="4">
        <f t="shared" si="1"/>
        <v>3063</v>
      </c>
      <c r="E3064" s="4">
        <f>MATCH(A3064 , RLC!A:A , 0)</f>
        <v>7723</v>
      </c>
      <c r="F3064" s="4">
        <f t="array" ref="F3064"> INDEX(RLC!C:C ,E3064 , )</f>
        <v>13.28667055</v>
      </c>
    </row>
    <row r="3065">
      <c r="A3065" s="3" t="s">
        <v>3069</v>
      </c>
      <c r="B3065" s="3">
        <v>40.0</v>
      </c>
      <c r="C3065" s="3">
        <v>12.840217616</v>
      </c>
      <c r="D3065" s="4">
        <f t="shared" si="1"/>
        <v>3064</v>
      </c>
      <c r="E3065" s="4" t="str">
        <f>MATCH(A3065 , RLC!A:A , 0)</f>
        <v>#N/A</v>
      </c>
      <c r="F3065" s="4" t="str">
        <f t="array" ref="F3065"> INDEX(RLC!C:C ,E3065 , )</f>
        <v>#N/A</v>
      </c>
    </row>
    <row r="3066">
      <c r="A3066" s="3" t="s">
        <v>3070</v>
      </c>
      <c r="B3066" s="3">
        <v>40.0</v>
      </c>
      <c r="C3066" s="3">
        <v>12.840217616</v>
      </c>
      <c r="D3066" s="4">
        <f t="shared" si="1"/>
        <v>3065</v>
      </c>
      <c r="E3066" s="4">
        <f>MATCH(A3066 , RLC!A:A , 0)</f>
        <v>5466</v>
      </c>
      <c r="F3066" s="4">
        <f t="array" ref="F3066"> INDEX(RLC!C:C ,E3066 , )</f>
        <v>19.93000582</v>
      </c>
    </row>
    <row r="3067">
      <c r="A3067" s="3" t="s">
        <v>3071</v>
      </c>
      <c r="B3067" s="3">
        <v>40.0</v>
      </c>
      <c r="C3067" s="3">
        <v>12.840217616</v>
      </c>
      <c r="D3067" s="4">
        <f t="shared" si="1"/>
        <v>3066</v>
      </c>
      <c r="E3067" s="4" t="str">
        <f>MATCH(A3067 , RLC!A:A , 0)</f>
        <v>#N/A</v>
      </c>
      <c r="F3067" s="4" t="str">
        <f t="array" ref="F3067"> INDEX(RLC!C:C ,E3067 , )</f>
        <v>#N/A</v>
      </c>
    </row>
    <row r="3068">
      <c r="A3068" s="3" t="s">
        <v>3072</v>
      </c>
      <c r="B3068" s="3">
        <v>40.0</v>
      </c>
      <c r="C3068" s="3">
        <v>12.840217616</v>
      </c>
      <c r="D3068" s="4">
        <f t="shared" si="1"/>
        <v>3067</v>
      </c>
      <c r="E3068" s="4">
        <f>MATCH(A3068 , RLC!A:A , 0)</f>
        <v>1725</v>
      </c>
      <c r="F3068" s="4">
        <f t="array" ref="F3068"> INDEX(RLC!C:C ,E3068 , )</f>
        <v>66.43335273</v>
      </c>
    </row>
    <row r="3069">
      <c r="A3069" s="3" t="s">
        <v>3073</v>
      </c>
      <c r="B3069" s="3">
        <v>40.0</v>
      </c>
      <c r="C3069" s="3">
        <v>12.840217616</v>
      </c>
      <c r="D3069" s="4">
        <f t="shared" si="1"/>
        <v>3068</v>
      </c>
      <c r="E3069" s="4">
        <f>MATCH(A3069 , RLC!A:A , 0)</f>
        <v>4028</v>
      </c>
      <c r="F3069" s="4">
        <f t="array" ref="F3069"> INDEX(RLC!C:C ,E3069 , )</f>
        <v>27.90200815</v>
      </c>
    </row>
    <row r="3070">
      <c r="A3070" s="3" t="s">
        <v>3074</v>
      </c>
      <c r="B3070" s="3">
        <v>40.0</v>
      </c>
      <c r="C3070" s="3">
        <v>12.840217616</v>
      </c>
      <c r="D3070" s="4">
        <f t="shared" si="1"/>
        <v>3069</v>
      </c>
      <c r="E3070" s="4">
        <f>MATCH(A3070 , RLC!A:A , 0)</f>
        <v>7208</v>
      </c>
      <c r="F3070" s="4">
        <f t="array" ref="F3070"> INDEX(RLC!C:C ,E3070 , )</f>
        <v>14.6153376</v>
      </c>
    </row>
    <row r="3071">
      <c r="A3071" s="3" t="s">
        <v>3075</v>
      </c>
      <c r="B3071" s="3">
        <v>40.0</v>
      </c>
      <c r="C3071" s="3">
        <v>12.840217616</v>
      </c>
      <c r="D3071" s="4">
        <f t="shared" si="1"/>
        <v>3070</v>
      </c>
      <c r="E3071" s="4">
        <f>MATCH(A3071 , RLC!A:A , 0)</f>
        <v>2459</v>
      </c>
      <c r="F3071" s="4">
        <f t="array" ref="F3071"> INDEX(RLC!C:C ,E3071 , )</f>
        <v>46.50334691</v>
      </c>
    </row>
    <row r="3072">
      <c r="A3072" s="3" t="s">
        <v>3076</v>
      </c>
      <c r="B3072" s="3">
        <v>40.0</v>
      </c>
      <c r="C3072" s="3">
        <v>12.840217616</v>
      </c>
      <c r="D3072" s="4">
        <f t="shared" si="1"/>
        <v>3071</v>
      </c>
      <c r="E3072" s="4">
        <f>MATCH(A3072 , RLC!A:A , 0)</f>
        <v>2322</v>
      </c>
      <c r="F3072" s="4">
        <f t="array" ref="F3072"> INDEX(RLC!C:C ,E3072 , )</f>
        <v>49.16068102</v>
      </c>
    </row>
    <row r="3073">
      <c r="A3073" s="3" t="s">
        <v>3077</v>
      </c>
      <c r="B3073" s="3">
        <v>40.0</v>
      </c>
      <c r="C3073" s="3">
        <v>12.840217616</v>
      </c>
      <c r="D3073" s="4">
        <f t="shared" si="1"/>
        <v>3072</v>
      </c>
      <c r="E3073" s="4" t="str">
        <f>MATCH(A3073 , RLC!A:A , 0)</f>
        <v>#N/A</v>
      </c>
      <c r="F3073" s="4" t="str">
        <f t="array" ref="F3073"> INDEX(RLC!C:C ,E3073 , )</f>
        <v>#N/A</v>
      </c>
    </row>
    <row r="3074">
      <c r="A3074" s="3" t="s">
        <v>3078</v>
      </c>
      <c r="B3074" s="3">
        <v>40.0</v>
      </c>
      <c r="C3074" s="3">
        <v>12.840217616</v>
      </c>
      <c r="D3074" s="4">
        <f t="shared" si="1"/>
        <v>3073</v>
      </c>
      <c r="E3074" s="4" t="str">
        <f>MATCH(A3074 , RLC!A:A , 0)</f>
        <v>#N/A</v>
      </c>
      <c r="F3074" s="4" t="str">
        <f t="array" ref="F3074"> INDEX(RLC!C:C ,E3074 , )</f>
        <v>#N/A</v>
      </c>
    </row>
    <row r="3075">
      <c r="A3075" s="3" t="s">
        <v>3079</v>
      </c>
      <c r="B3075" s="3">
        <v>40.0</v>
      </c>
      <c r="C3075" s="3">
        <v>12.840217616</v>
      </c>
      <c r="D3075" s="4">
        <f t="shared" si="1"/>
        <v>3074</v>
      </c>
      <c r="E3075" s="4" t="str">
        <f>MATCH(A3075 , RLC!A:A , 0)</f>
        <v>#N/A</v>
      </c>
      <c r="F3075" s="4" t="str">
        <f t="array" ref="F3075"> INDEX(RLC!C:C ,E3075 , )</f>
        <v>#N/A</v>
      </c>
    </row>
    <row r="3076">
      <c r="A3076" s="3" t="s">
        <v>3080</v>
      </c>
      <c r="B3076" s="3">
        <v>40.0</v>
      </c>
      <c r="C3076" s="3">
        <v>12.840217616</v>
      </c>
      <c r="D3076" s="4">
        <f t="shared" si="1"/>
        <v>3075</v>
      </c>
      <c r="E3076" s="4" t="str">
        <f>MATCH(A3076 , RLC!A:A , 0)</f>
        <v>#N/A</v>
      </c>
      <c r="F3076" s="4" t="str">
        <f t="array" ref="F3076"> INDEX(RLC!C:C ,E3076 , )</f>
        <v>#N/A</v>
      </c>
    </row>
    <row r="3077">
      <c r="A3077" s="3" t="s">
        <v>3081</v>
      </c>
      <c r="B3077" s="3">
        <v>40.0</v>
      </c>
      <c r="C3077" s="3">
        <v>12.840217616</v>
      </c>
      <c r="D3077" s="4">
        <f t="shared" si="1"/>
        <v>3076</v>
      </c>
      <c r="E3077" s="4" t="str">
        <f>MATCH(A3077 , RLC!A:A , 0)</f>
        <v>#N/A</v>
      </c>
      <c r="F3077" s="4" t="str">
        <f t="array" ref="F3077"> INDEX(RLC!C:C ,E3077 , )</f>
        <v>#N/A</v>
      </c>
    </row>
    <row r="3078">
      <c r="A3078" s="3" t="s">
        <v>3082</v>
      </c>
      <c r="B3078" s="3">
        <v>40.0</v>
      </c>
      <c r="C3078" s="3">
        <v>12.840217616</v>
      </c>
      <c r="D3078" s="4">
        <f t="shared" si="1"/>
        <v>3077</v>
      </c>
      <c r="E3078" s="4">
        <f>MATCH(A3078 , RLC!A:A , 0)</f>
        <v>1824</v>
      </c>
      <c r="F3078" s="4">
        <f t="array" ref="F3078"> INDEX(RLC!C:C ,E3078 , )</f>
        <v>63.77601862</v>
      </c>
    </row>
    <row r="3079">
      <c r="A3079" s="3" t="s">
        <v>3083</v>
      </c>
      <c r="B3079" s="3">
        <v>40.0</v>
      </c>
      <c r="C3079" s="3">
        <v>12.840217616</v>
      </c>
      <c r="D3079" s="4">
        <f t="shared" si="1"/>
        <v>3078</v>
      </c>
      <c r="E3079" s="4">
        <f>MATCH(A3079 , RLC!A:A , 0)</f>
        <v>2879</v>
      </c>
      <c r="F3079" s="4">
        <f t="array" ref="F3079"> INDEX(RLC!C:C ,E3079 , )</f>
        <v>39.86001164</v>
      </c>
    </row>
    <row r="3080">
      <c r="A3080" s="3" t="s">
        <v>3084</v>
      </c>
      <c r="B3080" s="3">
        <v>40.0</v>
      </c>
      <c r="C3080" s="3">
        <v>12.840217616</v>
      </c>
      <c r="D3080" s="4">
        <f t="shared" si="1"/>
        <v>3079</v>
      </c>
      <c r="E3080" s="4" t="str">
        <f>MATCH(A3080 , RLC!A:A , 0)</f>
        <v>#N/A</v>
      </c>
      <c r="F3080" s="4" t="str">
        <f t="array" ref="F3080"> INDEX(RLC!C:C ,E3080 , )</f>
        <v>#N/A</v>
      </c>
    </row>
    <row r="3081">
      <c r="A3081" s="3" t="s">
        <v>3085</v>
      </c>
      <c r="B3081" s="3">
        <v>40.0</v>
      </c>
      <c r="C3081" s="3">
        <v>12.840217616</v>
      </c>
      <c r="D3081" s="4">
        <f t="shared" si="1"/>
        <v>3080</v>
      </c>
      <c r="E3081" s="4">
        <f>MATCH(A3081 , RLC!A:A , 0)</f>
        <v>3206</v>
      </c>
      <c r="F3081" s="4">
        <f t="array" ref="F3081"> INDEX(RLC!C:C ,E3081 , )</f>
        <v>35.87401048</v>
      </c>
    </row>
    <row r="3082">
      <c r="A3082" s="3" t="s">
        <v>3086</v>
      </c>
      <c r="B3082" s="3">
        <v>40.0</v>
      </c>
      <c r="C3082" s="3">
        <v>12.840217616</v>
      </c>
      <c r="D3082" s="4">
        <f t="shared" si="1"/>
        <v>3081</v>
      </c>
      <c r="E3082" s="4">
        <f>MATCH(A3082 , RLC!A:A , 0)</f>
        <v>1347</v>
      </c>
      <c r="F3082" s="4">
        <f t="array" ref="F3082"> INDEX(RLC!C:C ,E3082 , )</f>
        <v>83.70602444</v>
      </c>
    </row>
    <row r="3083">
      <c r="A3083" s="3" t="s">
        <v>3087</v>
      </c>
      <c r="B3083" s="3">
        <v>40.0</v>
      </c>
      <c r="C3083" s="3">
        <v>12.840217616</v>
      </c>
      <c r="D3083" s="4">
        <f t="shared" si="1"/>
        <v>3082</v>
      </c>
      <c r="E3083" s="4">
        <f>MATCH(A3083 , RLC!A:A , 0)</f>
        <v>799</v>
      </c>
      <c r="F3083" s="4">
        <f t="array" ref="F3083"> INDEX(RLC!C:C ,E3083 , )</f>
        <v>135.5240396</v>
      </c>
    </row>
    <row r="3084">
      <c r="A3084" s="3" t="s">
        <v>3088</v>
      </c>
      <c r="B3084" s="3">
        <v>40.0</v>
      </c>
      <c r="C3084" s="3">
        <v>12.840217616</v>
      </c>
      <c r="D3084" s="4">
        <f t="shared" si="1"/>
        <v>3083</v>
      </c>
      <c r="E3084" s="4" t="str">
        <f>MATCH(A3084 , RLC!A:A , 0)</f>
        <v>#N/A</v>
      </c>
      <c r="F3084" s="4" t="str">
        <f t="array" ref="F3084"> INDEX(RLC!C:C ,E3084 , )</f>
        <v>#N/A</v>
      </c>
    </row>
    <row r="3085">
      <c r="A3085" s="3" t="s">
        <v>3089</v>
      </c>
      <c r="B3085" s="3">
        <v>40.0</v>
      </c>
      <c r="C3085" s="3">
        <v>12.840217616</v>
      </c>
      <c r="D3085" s="4">
        <f t="shared" si="1"/>
        <v>3084</v>
      </c>
      <c r="E3085" s="4" t="str">
        <f>MATCH(A3085 , RLC!A:A , 0)</f>
        <v>#N/A</v>
      </c>
      <c r="F3085" s="4" t="str">
        <f t="array" ref="F3085"> INDEX(RLC!C:C ,E3085 , )</f>
        <v>#N/A</v>
      </c>
    </row>
    <row r="3086">
      <c r="A3086" s="3" t="s">
        <v>3090</v>
      </c>
      <c r="B3086" s="3">
        <v>40.0</v>
      </c>
      <c r="C3086" s="3">
        <v>12.840217616</v>
      </c>
      <c r="D3086" s="4">
        <f t="shared" si="1"/>
        <v>3085</v>
      </c>
      <c r="E3086" s="4">
        <f>MATCH(A3086 , RLC!A:A , 0)</f>
        <v>3876</v>
      </c>
      <c r="F3086" s="4">
        <f t="array" ref="F3086"> INDEX(RLC!C:C ,E3086 , )</f>
        <v>29.2306752</v>
      </c>
    </row>
    <row r="3087">
      <c r="A3087" s="3" t="s">
        <v>3091</v>
      </c>
      <c r="B3087" s="3">
        <v>40.0</v>
      </c>
      <c r="C3087" s="3">
        <v>12.840217616</v>
      </c>
      <c r="D3087" s="4">
        <f t="shared" si="1"/>
        <v>3086</v>
      </c>
      <c r="E3087" s="4" t="str">
        <f>MATCH(A3087 , RLC!A:A , 0)</f>
        <v>#N/A</v>
      </c>
      <c r="F3087" s="4" t="str">
        <f t="array" ref="F3087"> INDEX(RLC!C:C ,E3087 , )</f>
        <v>#N/A</v>
      </c>
    </row>
    <row r="3088">
      <c r="A3088" s="3" t="s">
        <v>3092</v>
      </c>
      <c r="B3088" s="3">
        <v>40.0</v>
      </c>
      <c r="C3088" s="3">
        <v>12.840217616</v>
      </c>
      <c r="D3088" s="4">
        <f t="shared" si="1"/>
        <v>3087</v>
      </c>
      <c r="E3088" s="4">
        <f>MATCH(A3088 , RLC!A:A , 0)</f>
        <v>5858</v>
      </c>
      <c r="F3088" s="4">
        <f t="array" ref="F3088"> INDEX(RLC!C:C ,E3088 , )</f>
        <v>18.60133876</v>
      </c>
    </row>
    <row r="3089">
      <c r="A3089" s="3" t="s">
        <v>3093</v>
      </c>
      <c r="B3089" s="3">
        <v>40.0</v>
      </c>
      <c r="C3089" s="3">
        <v>12.840217616</v>
      </c>
      <c r="D3089" s="4">
        <f t="shared" si="1"/>
        <v>3088</v>
      </c>
      <c r="E3089" s="4" t="str">
        <f>MATCH(A3089 , RLC!A:A , 0)</f>
        <v>#N/A</v>
      </c>
      <c r="F3089" s="4" t="str">
        <f t="array" ref="F3089"> INDEX(RLC!C:C ,E3089 , )</f>
        <v>#N/A</v>
      </c>
    </row>
    <row r="3090">
      <c r="A3090" s="3" t="s">
        <v>3094</v>
      </c>
      <c r="B3090" s="3">
        <v>40.0</v>
      </c>
      <c r="C3090" s="3">
        <v>12.840217616</v>
      </c>
      <c r="D3090" s="4">
        <f t="shared" si="1"/>
        <v>3089</v>
      </c>
      <c r="E3090" s="4" t="str">
        <f>MATCH(A3090 , RLC!A:A , 0)</f>
        <v>#N/A</v>
      </c>
      <c r="F3090" s="4" t="str">
        <f t="array" ref="F3090"> INDEX(RLC!C:C ,E3090 , )</f>
        <v>#N/A</v>
      </c>
    </row>
    <row r="3091">
      <c r="A3091" s="3" t="s">
        <v>3095</v>
      </c>
      <c r="B3091" s="3">
        <v>40.0</v>
      </c>
      <c r="C3091" s="3">
        <v>12.840217616</v>
      </c>
      <c r="D3091" s="4">
        <f t="shared" si="1"/>
        <v>3090</v>
      </c>
      <c r="E3091" s="4" t="str">
        <f>MATCH(A3091 , RLC!A:A , 0)</f>
        <v>#N/A</v>
      </c>
      <c r="F3091" s="4" t="str">
        <f t="array" ref="F3091"> INDEX(RLC!C:C ,E3091 , )</f>
        <v>#N/A</v>
      </c>
    </row>
    <row r="3092">
      <c r="A3092" s="3" t="s">
        <v>3096</v>
      </c>
      <c r="B3092" s="3">
        <v>40.0</v>
      </c>
      <c r="C3092" s="3">
        <v>12.840217616</v>
      </c>
      <c r="D3092" s="4">
        <f t="shared" si="1"/>
        <v>3091</v>
      </c>
      <c r="E3092" s="4" t="str">
        <f>MATCH(A3092 , RLC!A:A , 0)</f>
        <v>#N/A</v>
      </c>
      <c r="F3092" s="4" t="str">
        <f t="array" ref="F3092"> INDEX(RLC!C:C ,E3092 , )</f>
        <v>#N/A</v>
      </c>
    </row>
    <row r="3093">
      <c r="A3093" s="3" t="s">
        <v>3097</v>
      </c>
      <c r="B3093" s="3">
        <v>40.0</v>
      </c>
      <c r="C3093" s="3">
        <v>12.840217616</v>
      </c>
      <c r="D3093" s="4">
        <f t="shared" si="1"/>
        <v>3092</v>
      </c>
      <c r="E3093" s="4" t="str">
        <f>MATCH(A3093 , RLC!A:A , 0)</f>
        <v>#N/A</v>
      </c>
      <c r="F3093" s="4" t="str">
        <f t="array" ref="F3093"> INDEX(RLC!C:C ,E3093 , )</f>
        <v>#N/A</v>
      </c>
    </row>
    <row r="3094">
      <c r="A3094" s="3" t="s">
        <v>3098</v>
      </c>
      <c r="B3094" s="3">
        <v>40.0</v>
      </c>
      <c r="C3094" s="3">
        <v>12.840217616</v>
      </c>
      <c r="D3094" s="4">
        <f t="shared" si="1"/>
        <v>3093</v>
      </c>
      <c r="E3094" s="4" t="str">
        <f>MATCH(A3094 , RLC!A:A , 0)</f>
        <v>#N/A</v>
      </c>
      <c r="F3094" s="4" t="str">
        <f t="array" ref="F3094"> INDEX(RLC!C:C ,E3094 , )</f>
        <v>#N/A</v>
      </c>
    </row>
    <row r="3095">
      <c r="A3095" s="3" t="s">
        <v>3099</v>
      </c>
      <c r="B3095" s="3">
        <v>40.0</v>
      </c>
      <c r="C3095" s="3">
        <v>12.840217616</v>
      </c>
      <c r="D3095" s="4">
        <f t="shared" si="1"/>
        <v>3094</v>
      </c>
      <c r="E3095" s="4">
        <f>MATCH(A3095 , RLC!A:A , 0)</f>
        <v>4257</v>
      </c>
      <c r="F3095" s="4">
        <f t="array" ref="F3095"> INDEX(RLC!C:C ,E3095 , )</f>
        <v>26.57334109</v>
      </c>
    </row>
    <row r="3096">
      <c r="A3096" s="3" t="s">
        <v>3100</v>
      </c>
      <c r="B3096" s="3">
        <v>40.0</v>
      </c>
      <c r="C3096" s="3">
        <v>12.840217616</v>
      </c>
      <c r="D3096" s="4">
        <f t="shared" si="1"/>
        <v>3095</v>
      </c>
      <c r="E3096" s="4" t="str">
        <f>MATCH(A3096 , RLC!A:A , 0)</f>
        <v>#N/A</v>
      </c>
      <c r="F3096" s="4" t="str">
        <f t="array" ref="F3096"> INDEX(RLC!C:C ,E3096 , )</f>
        <v>#N/A</v>
      </c>
    </row>
    <row r="3097">
      <c r="A3097" s="3" t="s">
        <v>3101</v>
      </c>
      <c r="B3097" s="3">
        <v>40.0</v>
      </c>
      <c r="C3097" s="3">
        <v>12.840217616</v>
      </c>
      <c r="D3097" s="4">
        <f t="shared" si="1"/>
        <v>3096</v>
      </c>
      <c r="E3097" s="4">
        <f>MATCH(A3097 , RLC!A:A , 0)</f>
        <v>5544</v>
      </c>
      <c r="F3097" s="4">
        <f t="array" ref="F3097"> INDEX(RLC!C:C ,E3097 , )</f>
        <v>19.93000582</v>
      </c>
    </row>
    <row r="3098">
      <c r="A3098" s="3" t="s">
        <v>3102</v>
      </c>
      <c r="B3098" s="3">
        <v>40.0</v>
      </c>
      <c r="C3098" s="3">
        <v>12.840217616</v>
      </c>
      <c r="D3098" s="4">
        <f t="shared" si="1"/>
        <v>3097</v>
      </c>
      <c r="E3098" s="4" t="str">
        <f>MATCH(A3098 , RLC!A:A , 0)</f>
        <v>#N/A</v>
      </c>
      <c r="F3098" s="4" t="str">
        <f t="array" ref="F3098"> INDEX(RLC!C:C ,E3098 , )</f>
        <v>#N/A</v>
      </c>
    </row>
    <row r="3099">
      <c r="A3099" s="3" t="s">
        <v>3103</v>
      </c>
      <c r="B3099" s="3">
        <v>40.0</v>
      </c>
      <c r="C3099" s="3">
        <v>12.840217616</v>
      </c>
      <c r="D3099" s="4">
        <f t="shared" si="1"/>
        <v>3098</v>
      </c>
      <c r="E3099" s="4">
        <f>MATCH(A3099 , RLC!A:A , 0)</f>
        <v>2413</v>
      </c>
      <c r="F3099" s="4">
        <f t="array" ref="F3099"> INDEX(RLC!C:C ,E3099 , )</f>
        <v>47.83201397</v>
      </c>
    </row>
    <row r="3100">
      <c r="A3100" s="3" t="s">
        <v>3104</v>
      </c>
      <c r="B3100" s="3">
        <v>40.0</v>
      </c>
      <c r="C3100" s="3">
        <v>12.840217616</v>
      </c>
      <c r="D3100" s="4">
        <f t="shared" si="1"/>
        <v>3099</v>
      </c>
      <c r="E3100" s="4" t="str">
        <f>MATCH(A3100 , RLC!A:A , 0)</f>
        <v>#N/A</v>
      </c>
      <c r="F3100" s="4" t="str">
        <f t="array" ref="F3100"> INDEX(RLC!C:C ,E3100 , )</f>
        <v>#N/A</v>
      </c>
    </row>
    <row r="3101">
      <c r="A3101" s="3" t="s">
        <v>3105</v>
      </c>
      <c r="B3101" s="3">
        <v>40.0</v>
      </c>
      <c r="C3101" s="3">
        <v>12.840217616</v>
      </c>
      <c r="D3101" s="4">
        <f t="shared" si="1"/>
        <v>3100</v>
      </c>
      <c r="E3101" s="4">
        <f>MATCH(A3101 , RLC!A:A , 0)</f>
        <v>1580</v>
      </c>
      <c r="F3101" s="4">
        <f t="array" ref="F3101"> INDEX(RLC!C:C ,E3101 , )</f>
        <v>73.07668801</v>
      </c>
    </row>
    <row r="3102">
      <c r="A3102" s="3" t="s">
        <v>3106</v>
      </c>
      <c r="B3102" s="3">
        <v>40.0</v>
      </c>
      <c r="C3102" s="3">
        <v>12.840217616</v>
      </c>
      <c r="D3102" s="4">
        <f t="shared" si="1"/>
        <v>3101</v>
      </c>
      <c r="E3102" s="4" t="str">
        <f>MATCH(A3102 , RLC!A:A , 0)</f>
        <v>#N/A</v>
      </c>
      <c r="F3102" s="4" t="str">
        <f t="array" ref="F3102"> INDEX(RLC!C:C ,E3102 , )</f>
        <v>#N/A</v>
      </c>
    </row>
    <row r="3103">
      <c r="A3103" s="3" t="s">
        <v>3107</v>
      </c>
      <c r="B3103" s="3">
        <v>40.0</v>
      </c>
      <c r="C3103" s="3">
        <v>12.840217616</v>
      </c>
      <c r="D3103" s="4">
        <f t="shared" si="1"/>
        <v>3102</v>
      </c>
      <c r="E3103" s="4" t="str">
        <f>MATCH(A3103 , RLC!A:A , 0)</f>
        <v>#N/A</v>
      </c>
      <c r="F3103" s="4" t="str">
        <f t="array" ref="F3103"> INDEX(RLC!C:C ,E3103 , )</f>
        <v>#N/A</v>
      </c>
    </row>
    <row r="3104">
      <c r="A3104" s="3" t="s">
        <v>3108</v>
      </c>
      <c r="B3104" s="3">
        <v>40.0</v>
      </c>
      <c r="C3104" s="3">
        <v>12.840217616</v>
      </c>
      <c r="D3104" s="4">
        <f t="shared" si="1"/>
        <v>3103</v>
      </c>
      <c r="E3104" s="4">
        <f>MATCH(A3104 , RLC!A:A , 0)</f>
        <v>5564</v>
      </c>
      <c r="F3104" s="4">
        <f t="array" ref="F3104"> INDEX(RLC!C:C ,E3104 , )</f>
        <v>19.93000582</v>
      </c>
    </row>
    <row r="3105">
      <c r="A3105" s="3" t="s">
        <v>3109</v>
      </c>
      <c r="B3105" s="3">
        <v>40.0</v>
      </c>
      <c r="C3105" s="3">
        <v>12.840217616</v>
      </c>
      <c r="D3105" s="4">
        <f t="shared" si="1"/>
        <v>3104</v>
      </c>
      <c r="E3105" s="4">
        <f>MATCH(A3105 , RLC!A:A , 0)</f>
        <v>4481</v>
      </c>
      <c r="F3105" s="4">
        <f t="array" ref="F3105"> INDEX(RLC!C:C ,E3105 , )</f>
        <v>25.24467404</v>
      </c>
    </row>
    <row r="3106">
      <c r="A3106" s="3" t="s">
        <v>3110</v>
      </c>
      <c r="B3106" s="3">
        <v>40.0</v>
      </c>
      <c r="C3106" s="3">
        <v>12.840217616</v>
      </c>
      <c r="D3106" s="4">
        <f t="shared" si="1"/>
        <v>3105</v>
      </c>
      <c r="E3106" s="4">
        <f>MATCH(A3106 , RLC!A:A , 0)</f>
        <v>2221</v>
      </c>
      <c r="F3106" s="4">
        <f t="array" ref="F3106"> INDEX(RLC!C:C ,E3106 , )</f>
        <v>51.81801513</v>
      </c>
    </row>
    <row r="3107">
      <c r="A3107" s="3" t="s">
        <v>3111</v>
      </c>
      <c r="B3107" s="3">
        <v>40.0</v>
      </c>
      <c r="C3107" s="3">
        <v>12.840217616</v>
      </c>
      <c r="D3107" s="4">
        <f t="shared" si="1"/>
        <v>3106</v>
      </c>
      <c r="E3107" s="4" t="str">
        <f>MATCH(A3107 , RLC!A:A , 0)</f>
        <v>#N/A</v>
      </c>
      <c r="F3107" s="4" t="str">
        <f t="array" ref="F3107"> INDEX(RLC!C:C ,E3107 , )</f>
        <v>#N/A</v>
      </c>
    </row>
    <row r="3108">
      <c r="A3108" s="3" t="s">
        <v>3112</v>
      </c>
      <c r="B3108" s="3">
        <v>40.0</v>
      </c>
      <c r="C3108" s="3">
        <v>12.840217616</v>
      </c>
      <c r="D3108" s="4">
        <f t="shared" si="1"/>
        <v>3107</v>
      </c>
      <c r="E3108" s="4" t="str">
        <f>MATCH(A3108 , RLC!A:A , 0)</f>
        <v>#N/A</v>
      </c>
      <c r="F3108" s="4" t="str">
        <f t="array" ref="F3108"> INDEX(RLC!C:C ,E3108 , )</f>
        <v>#N/A</v>
      </c>
    </row>
    <row r="3109">
      <c r="A3109" s="3" t="s">
        <v>3113</v>
      </c>
      <c r="B3109" s="3">
        <v>40.0</v>
      </c>
      <c r="C3109" s="3">
        <v>12.840217616</v>
      </c>
      <c r="D3109" s="4">
        <f t="shared" si="1"/>
        <v>3108</v>
      </c>
      <c r="E3109" s="4" t="str">
        <f>MATCH(A3109 , RLC!A:A , 0)</f>
        <v>#N/A</v>
      </c>
      <c r="F3109" s="4" t="str">
        <f t="array" ref="F3109"> INDEX(RLC!C:C ,E3109 , )</f>
        <v>#N/A</v>
      </c>
    </row>
    <row r="3110">
      <c r="A3110" s="3" t="s">
        <v>3114</v>
      </c>
      <c r="B3110" s="3">
        <v>40.0</v>
      </c>
      <c r="C3110" s="3">
        <v>12.840217616</v>
      </c>
      <c r="D3110" s="4">
        <f t="shared" si="1"/>
        <v>3109</v>
      </c>
      <c r="E3110" s="4">
        <f>MATCH(A3110 , RLC!A:A , 0)</f>
        <v>7366</v>
      </c>
      <c r="F3110" s="4">
        <f t="array" ref="F3110"> INDEX(RLC!C:C ,E3110 , )</f>
        <v>14.6153376</v>
      </c>
    </row>
    <row r="3111">
      <c r="A3111" s="3" t="s">
        <v>3115</v>
      </c>
      <c r="B3111" s="3">
        <v>40.0</v>
      </c>
      <c r="C3111" s="3">
        <v>12.840217616</v>
      </c>
      <c r="D3111" s="4">
        <f t="shared" si="1"/>
        <v>3110</v>
      </c>
      <c r="E3111" s="4" t="str">
        <f>MATCH(A3111 , RLC!A:A , 0)</f>
        <v>#N/A</v>
      </c>
      <c r="F3111" s="4" t="str">
        <f t="array" ref="F3111"> INDEX(RLC!C:C ,E3111 , )</f>
        <v>#N/A</v>
      </c>
    </row>
    <row r="3112">
      <c r="A3112" s="3" t="s">
        <v>3116</v>
      </c>
      <c r="B3112" s="3">
        <v>40.0</v>
      </c>
      <c r="C3112" s="3">
        <v>12.840217616</v>
      </c>
      <c r="D3112" s="4">
        <f t="shared" si="1"/>
        <v>3111</v>
      </c>
      <c r="E3112" s="4" t="str">
        <f>MATCH(A3112 , RLC!A:A , 0)</f>
        <v>#N/A</v>
      </c>
      <c r="F3112" s="4" t="str">
        <f t="array" ref="F3112"> INDEX(RLC!C:C ,E3112 , )</f>
        <v>#N/A</v>
      </c>
    </row>
    <row r="3113">
      <c r="A3113" s="3" t="s">
        <v>3117</v>
      </c>
      <c r="B3113" s="3">
        <v>40.0</v>
      </c>
      <c r="C3113" s="3">
        <v>12.840217616</v>
      </c>
      <c r="D3113" s="4">
        <f t="shared" si="1"/>
        <v>3112</v>
      </c>
      <c r="E3113" s="4" t="str">
        <f>MATCH(A3113 , RLC!A:A , 0)</f>
        <v>#N/A</v>
      </c>
      <c r="F3113" s="4" t="str">
        <f t="array" ref="F3113"> INDEX(RLC!C:C ,E3113 , )</f>
        <v>#N/A</v>
      </c>
    </row>
    <row r="3114">
      <c r="A3114" s="3" t="s">
        <v>3118</v>
      </c>
      <c r="B3114" s="3">
        <v>40.0</v>
      </c>
      <c r="C3114" s="3">
        <v>12.840217616</v>
      </c>
      <c r="D3114" s="4">
        <f t="shared" si="1"/>
        <v>3113</v>
      </c>
      <c r="E3114" s="4" t="str">
        <f>MATCH(A3114 , RLC!A:A , 0)</f>
        <v>#N/A</v>
      </c>
      <c r="F3114" s="4" t="str">
        <f t="array" ref="F3114"> INDEX(RLC!C:C ,E3114 , )</f>
        <v>#N/A</v>
      </c>
    </row>
    <row r="3115">
      <c r="A3115" s="3" t="s">
        <v>3119</v>
      </c>
      <c r="B3115" s="3">
        <v>40.0</v>
      </c>
      <c r="C3115" s="3">
        <v>12.840217616</v>
      </c>
      <c r="D3115" s="4">
        <f t="shared" si="1"/>
        <v>3114</v>
      </c>
      <c r="E3115" s="4">
        <f>MATCH(A3115 , RLC!A:A , 0)</f>
        <v>3131</v>
      </c>
      <c r="F3115" s="4">
        <f t="array" ref="F3115"> INDEX(RLC!C:C ,E3115 , )</f>
        <v>37.20267753</v>
      </c>
    </row>
    <row r="3116">
      <c r="A3116" s="3" t="s">
        <v>3120</v>
      </c>
      <c r="B3116" s="3">
        <v>40.0</v>
      </c>
      <c r="C3116" s="3">
        <v>12.840217616</v>
      </c>
      <c r="D3116" s="4">
        <f t="shared" si="1"/>
        <v>3115</v>
      </c>
      <c r="E3116" s="4" t="str">
        <f>MATCH(A3116 , RLC!A:A , 0)</f>
        <v>#N/A</v>
      </c>
      <c r="F3116" s="4" t="str">
        <f t="array" ref="F3116"> INDEX(RLC!C:C ,E3116 , )</f>
        <v>#N/A</v>
      </c>
    </row>
    <row r="3117">
      <c r="A3117" s="3" t="s">
        <v>3121</v>
      </c>
      <c r="B3117" s="3">
        <v>40.0</v>
      </c>
      <c r="C3117" s="3">
        <v>12.840217616</v>
      </c>
      <c r="D3117" s="4">
        <f t="shared" si="1"/>
        <v>3116</v>
      </c>
      <c r="E3117" s="4">
        <f>MATCH(A3117 , RLC!A:A , 0)</f>
        <v>5619</v>
      </c>
      <c r="F3117" s="4">
        <f t="array" ref="F3117"> INDEX(RLC!C:C ,E3117 , )</f>
        <v>19.93000582</v>
      </c>
    </row>
    <row r="3118">
      <c r="A3118" s="3" t="s">
        <v>3122</v>
      </c>
      <c r="B3118" s="3">
        <v>40.0</v>
      </c>
      <c r="C3118" s="3">
        <v>12.840217616</v>
      </c>
      <c r="D3118" s="4">
        <f t="shared" si="1"/>
        <v>3117</v>
      </c>
      <c r="E3118" s="4">
        <f>MATCH(A3118 , RLC!A:A , 0)</f>
        <v>1879</v>
      </c>
      <c r="F3118" s="4">
        <f t="array" ref="F3118"> INDEX(RLC!C:C ,E3118 , )</f>
        <v>62.44735157</v>
      </c>
    </row>
    <row r="3119">
      <c r="A3119" s="3" t="s">
        <v>3123</v>
      </c>
      <c r="B3119" s="3">
        <v>40.0</v>
      </c>
      <c r="C3119" s="3">
        <v>12.840217616</v>
      </c>
      <c r="D3119" s="4">
        <f t="shared" si="1"/>
        <v>3118</v>
      </c>
      <c r="E3119" s="4">
        <f>MATCH(A3119 , RLC!A:A , 0)</f>
        <v>8102</v>
      </c>
      <c r="F3119" s="4">
        <f t="array" ref="F3119"> INDEX(RLC!C:C ,E3119 , )</f>
        <v>13.28667055</v>
      </c>
    </row>
    <row r="3120">
      <c r="A3120" s="3" t="s">
        <v>3124</v>
      </c>
      <c r="B3120" s="3">
        <v>40.0</v>
      </c>
      <c r="C3120" s="3">
        <v>12.840217616</v>
      </c>
      <c r="D3120" s="4">
        <f t="shared" si="1"/>
        <v>3119</v>
      </c>
      <c r="E3120" s="4">
        <f>MATCH(A3120 , RLC!A:A , 0)</f>
        <v>5996</v>
      </c>
      <c r="F3120" s="4">
        <f t="array" ref="F3120"> INDEX(RLC!C:C ,E3120 , )</f>
        <v>18.60133876</v>
      </c>
    </row>
    <row r="3121">
      <c r="A3121" s="3" t="s">
        <v>3125</v>
      </c>
      <c r="B3121" s="3">
        <v>40.0</v>
      </c>
      <c r="C3121" s="3">
        <v>12.840217616</v>
      </c>
      <c r="D3121" s="4">
        <f t="shared" si="1"/>
        <v>3120</v>
      </c>
      <c r="E3121" s="4" t="str">
        <f>MATCH(A3121 , RLC!A:A , 0)</f>
        <v>#N/A</v>
      </c>
      <c r="F3121" s="4" t="str">
        <f t="array" ref="F3121"> INDEX(RLC!C:C ,E3121 , )</f>
        <v>#N/A</v>
      </c>
    </row>
    <row r="3122">
      <c r="A3122" s="3" t="s">
        <v>3126</v>
      </c>
      <c r="B3122" s="3">
        <v>39.0</v>
      </c>
      <c r="C3122" s="3">
        <v>12.5192121756</v>
      </c>
      <c r="D3122" s="4">
        <f t="shared" si="1"/>
        <v>3121</v>
      </c>
      <c r="E3122" s="4" t="str">
        <f>MATCH(A3122 , RLC!A:A , 0)</f>
        <v>#N/A</v>
      </c>
      <c r="F3122" s="4" t="str">
        <f t="array" ref="F3122"> INDEX(RLC!C:C ,E3122 , )</f>
        <v>#N/A</v>
      </c>
    </row>
    <row r="3123">
      <c r="A3123" s="3" t="s">
        <v>3127</v>
      </c>
      <c r="B3123" s="3">
        <v>39.0</v>
      </c>
      <c r="C3123" s="3">
        <v>12.5192121756</v>
      </c>
      <c r="D3123" s="4">
        <f t="shared" si="1"/>
        <v>3122</v>
      </c>
      <c r="E3123" s="4" t="str">
        <f>MATCH(A3123 , RLC!A:A , 0)</f>
        <v>#N/A</v>
      </c>
      <c r="F3123" s="4" t="str">
        <f t="array" ref="F3123"> INDEX(RLC!C:C ,E3123 , )</f>
        <v>#N/A</v>
      </c>
    </row>
    <row r="3124">
      <c r="A3124" s="3" t="s">
        <v>3128</v>
      </c>
      <c r="B3124" s="3">
        <v>39.0</v>
      </c>
      <c r="C3124" s="3">
        <v>12.5192121756</v>
      </c>
      <c r="D3124" s="4">
        <f t="shared" si="1"/>
        <v>3123</v>
      </c>
      <c r="E3124" s="4">
        <f>MATCH(A3124 , RLC!A:A , 0)</f>
        <v>4116</v>
      </c>
      <c r="F3124" s="4">
        <f t="array" ref="F3124"> INDEX(RLC!C:C ,E3124 , )</f>
        <v>26.57334109</v>
      </c>
    </row>
    <row r="3125">
      <c r="A3125" s="3" t="s">
        <v>3129</v>
      </c>
      <c r="B3125" s="3">
        <v>39.0</v>
      </c>
      <c r="C3125" s="3">
        <v>12.5192121756</v>
      </c>
      <c r="D3125" s="4">
        <f t="shared" si="1"/>
        <v>3124</v>
      </c>
      <c r="E3125" s="4">
        <f>MATCH(A3125 , RLC!A:A , 0)</f>
        <v>5311</v>
      </c>
      <c r="F3125" s="4">
        <f t="array" ref="F3125"> INDEX(RLC!C:C ,E3125 , )</f>
        <v>19.93000582</v>
      </c>
    </row>
    <row r="3126">
      <c r="A3126" s="3" t="s">
        <v>3130</v>
      </c>
      <c r="B3126" s="3">
        <v>39.0</v>
      </c>
      <c r="C3126" s="3">
        <v>12.5192121756</v>
      </c>
      <c r="D3126" s="4">
        <f t="shared" si="1"/>
        <v>3125</v>
      </c>
      <c r="E3126" s="4">
        <f>MATCH(A3126 , RLC!A:A , 0)</f>
        <v>7511</v>
      </c>
      <c r="F3126" s="4">
        <f t="array" ref="F3126"> INDEX(RLC!C:C ,E3126 , )</f>
        <v>13.28667055</v>
      </c>
    </row>
    <row r="3127">
      <c r="A3127" s="3" t="s">
        <v>3131</v>
      </c>
      <c r="B3127" s="3">
        <v>39.0</v>
      </c>
      <c r="C3127" s="3">
        <v>12.5192121756</v>
      </c>
      <c r="D3127" s="4">
        <f t="shared" si="1"/>
        <v>3126</v>
      </c>
      <c r="E3127" s="4" t="str">
        <f>MATCH(A3127 , RLC!A:A , 0)</f>
        <v>#N/A</v>
      </c>
      <c r="F3127" s="4" t="str">
        <f t="array" ref="F3127"> INDEX(RLC!C:C ,E3127 , )</f>
        <v>#N/A</v>
      </c>
    </row>
    <row r="3128">
      <c r="A3128" s="3" t="s">
        <v>3132</v>
      </c>
      <c r="B3128" s="3">
        <v>39.0</v>
      </c>
      <c r="C3128" s="3">
        <v>12.5192121756</v>
      </c>
      <c r="D3128" s="4">
        <f t="shared" si="1"/>
        <v>3127</v>
      </c>
      <c r="E3128" s="4">
        <f>MATCH(A3128 , RLC!A:A , 0)</f>
        <v>2499</v>
      </c>
      <c r="F3128" s="4">
        <f t="array" ref="F3128"> INDEX(RLC!C:C ,E3128 , )</f>
        <v>45.17467986</v>
      </c>
    </row>
    <row r="3129">
      <c r="A3129" s="3" t="s">
        <v>3133</v>
      </c>
      <c r="B3129" s="3">
        <v>39.0</v>
      </c>
      <c r="C3129" s="3">
        <v>12.5192121756</v>
      </c>
      <c r="D3129" s="4">
        <f t="shared" si="1"/>
        <v>3128</v>
      </c>
      <c r="E3129" s="4">
        <f>MATCH(A3129 , RLC!A:A , 0)</f>
        <v>2941</v>
      </c>
      <c r="F3129" s="4">
        <f t="array" ref="F3129"> INDEX(RLC!C:C ,E3129 , )</f>
        <v>38.53134458</v>
      </c>
    </row>
    <row r="3130">
      <c r="A3130" s="3" t="s">
        <v>3134</v>
      </c>
      <c r="B3130" s="3">
        <v>39.0</v>
      </c>
      <c r="C3130" s="3">
        <v>12.5192121756</v>
      </c>
      <c r="D3130" s="4">
        <f t="shared" si="1"/>
        <v>3129</v>
      </c>
      <c r="E3130" s="4">
        <f>MATCH(A3130 , RLC!A:A , 0)</f>
        <v>5053</v>
      </c>
      <c r="F3130" s="4">
        <f t="array" ref="F3130"> INDEX(RLC!C:C ,E3130 , )</f>
        <v>21.25867287</v>
      </c>
    </row>
    <row r="3131">
      <c r="A3131" s="3" t="s">
        <v>3135</v>
      </c>
      <c r="B3131" s="3">
        <v>39.0</v>
      </c>
      <c r="C3131" s="3">
        <v>12.5192121756</v>
      </c>
      <c r="D3131" s="4">
        <f t="shared" si="1"/>
        <v>3130</v>
      </c>
      <c r="E3131" s="4">
        <f>MATCH(A3131 , RLC!A:A , 0)</f>
        <v>1050</v>
      </c>
      <c r="F3131" s="4">
        <f t="array" ref="F3131"> INDEX(RLC!C:C ,E3131 , )</f>
        <v>104.9646973</v>
      </c>
    </row>
    <row r="3132">
      <c r="A3132" s="3" t="s">
        <v>3136</v>
      </c>
      <c r="B3132" s="3">
        <v>39.0</v>
      </c>
      <c r="C3132" s="3">
        <v>12.5192121756</v>
      </c>
      <c r="D3132" s="4">
        <f t="shared" si="1"/>
        <v>3131</v>
      </c>
      <c r="E3132" s="4">
        <f>MATCH(A3132 , RLC!A:A , 0)</f>
        <v>2246</v>
      </c>
      <c r="F3132" s="4">
        <f t="array" ref="F3132"> INDEX(RLC!C:C ,E3132 , )</f>
        <v>50.48934808</v>
      </c>
    </row>
    <row r="3133">
      <c r="A3133" s="3" t="s">
        <v>3137</v>
      </c>
      <c r="B3133" s="3">
        <v>39.0</v>
      </c>
      <c r="C3133" s="3">
        <v>12.5192121756</v>
      </c>
      <c r="D3133" s="4">
        <f t="shared" si="1"/>
        <v>3132</v>
      </c>
      <c r="E3133" s="4">
        <f>MATCH(A3133 , RLC!A:A , 0)</f>
        <v>2133</v>
      </c>
      <c r="F3133" s="4">
        <f t="array" ref="F3133"> INDEX(RLC!C:C ,E3133 , )</f>
        <v>53.14668219</v>
      </c>
    </row>
    <row r="3134">
      <c r="A3134" s="3" t="s">
        <v>3138</v>
      </c>
      <c r="B3134" s="3">
        <v>39.0</v>
      </c>
      <c r="C3134" s="3">
        <v>12.5192121756</v>
      </c>
      <c r="D3134" s="4">
        <f t="shared" si="1"/>
        <v>3133</v>
      </c>
      <c r="E3134" s="4" t="str">
        <f>MATCH(A3134 , RLC!A:A , 0)</f>
        <v>#N/A</v>
      </c>
      <c r="F3134" s="4" t="str">
        <f t="array" ref="F3134"> INDEX(RLC!C:C ,E3134 , )</f>
        <v>#N/A</v>
      </c>
    </row>
    <row r="3135">
      <c r="A3135" s="3" t="s">
        <v>3139</v>
      </c>
      <c r="B3135" s="3">
        <v>39.0</v>
      </c>
      <c r="C3135" s="3">
        <v>12.5192121756</v>
      </c>
      <c r="D3135" s="4">
        <f t="shared" si="1"/>
        <v>3134</v>
      </c>
      <c r="E3135" s="4">
        <f>MATCH(A3135 , RLC!A:A , 0)</f>
        <v>978</v>
      </c>
      <c r="F3135" s="4">
        <f t="array" ref="F3135"> INDEX(RLC!C:C ,E3135 , )</f>
        <v>112.9366996</v>
      </c>
    </row>
    <row r="3136">
      <c r="A3136" s="3" t="s">
        <v>3140</v>
      </c>
      <c r="B3136" s="3">
        <v>39.0</v>
      </c>
      <c r="C3136" s="3">
        <v>12.5192121756</v>
      </c>
      <c r="D3136" s="4">
        <f t="shared" si="1"/>
        <v>3135</v>
      </c>
      <c r="E3136" s="4" t="str">
        <f>MATCH(A3136 , RLC!A:A , 0)</f>
        <v>#N/A</v>
      </c>
      <c r="F3136" s="4" t="str">
        <f t="array" ref="F3136"> INDEX(RLC!C:C ,E3136 , )</f>
        <v>#N/A</v>
      </c>
    </row>
    <row r="3137">
      <c r="A3137" s="3" t="s">
        <v>3141</v>
      </c>
      <c r="B3137" s="3">
        <v>39.0</v>
      </c>
      <c r="C3137" s="3">
        <v>12.5192121756</v>
      </c>
      <c r="D3137" s="4">
        <f t="shared" si="1"/>
        <v>3136</v>
      </c>
      <c r="E3137" s="4">
        <f>MATCH(A3137 , RLC!A:A , 0)</f>
        <v>2576</v>
      </c>
      <c r="F3137" s="4">
        <f t="array" ref="F3137"> INDEX(RLC!C:C ,E3137 , )</f>
        <v>43.8460128</v>
      </c>
    </row>
    <row r="3138">
      <c r="A3138" s="3" t="s">
        <v>3142</v>
      </c>
      <c r="B3138" s="3">
        <v>39.0</v>
      </c>
      <c r="C3138" s="3">
        <v>12.5192121756</v>
      </c>
      <c r="D3138" s="4">
        <f t="shared" si="1"/>
        <v>3137</v>
      </c>
      <c r="E3138" s="4" t="str">
        <f>MATCH(A3138 , RLC!A:A , 0)</f>
        <v>#N/A</v>
      </c>
      <c r="F3138" s="4" t="str">
        <f t="array" ref="F3138"> INDEX(RLC!C:C ,E3138 , )</f>
        <v>#N/A</v>
      </c>
    </row>
    <row r="3139">
      <c r="A3139" s="3" t="s">
        <v>3143</v>
      </c>
      <c r="B3139" s="3">
        <v>39.0</v>
      </c>
      <c r="C3139" s="3">
        <v>12.5192121756</v>
      </c>
      <c r="D3139" s="4">
        <f t="shared" si="1"/>
        <v>3138</v>
      </c>
      <c r="E3139" s="4">
        <f>MATCH(A3139 , RLC!A:A , 0)</f>
        <v>4365</v>
      </c>
      <c r="F3139" s="4">
        <f t="array" ref="F3139"> INDEX(RLC!C:C ,E3139 , )</f>
        <v>25.24467404</v>
      </c>
    </row>
    <row r="3140">
      <c r="A3140" s="3" t="s">
        <v>3144</v>
      </c>
      <c r="B3140" s="3">
        <v>39.0</v>
      </c>
      <c r="C3140" s="3">
        <v>12.5192121756</v>
      </c>
      <c r="D3140" s="4">
        <f t="shared" si="1"/>
        <v>3139</v>
      </c>
      <c r="E3140" s="4">
        <f>MATCH(A3140 , RLC!A:A , 0)</f>
        <v>1716</v>
      </c>
      <c r="F3140" s="4">
        <f t="array" ref="F3140"> INDEX(RLC!C:C ,E3140 , )</f>
        <v>66.43335273</v>
      </c>
    </row>
    <row r="3141">
      <c r="A3141" s="3" t="s">
        <v>3145</v>
      </c>
      <c r="B3141" s="3">
        <v>39.0</v>
      </c>
      <c r="C3141" s="3">
        <v>12.5192121756</v>
      </c>
      <c r="D3141" s="4">
        <f t="shared" si="1"/>
        <v>3140</v>
      </c>
      <c r="E3141" s="4" t="str">
        <f>MATCH(A3141 , RLC!A:A , 0)</f>
        <v>#N/A</v>
      </c>
      <c r="F3141" s="4" t="str">
        <f t="array" ref="F3141"> INDEX(RLC!C:C ,E3141 , )</f>
        <v>#N/A</v>
      </c>
    </row>
    <row r="3142">
      <c r="A3142" s="3" t="s">
        <v>3146</v>
      </c>
      <c r="B3142" s="3">
        <v>39.0</v>
      </c>
      <c r="C3142" s="3">
        <v>12.5192121756</v>
      </c>
      <c r="D3142" s="4">
        <f t="shared" si="1"/>
        <v>3141</v>
      </c>
      <c r="E3142" s="4">
        <f>MATCH(A3142 , RLC!A:A , 0)</f>
        <v>7638</v>
      </c>
      <c r="F3142" s="4">
        <f t="array" ref="F3142"> INDEX(RLC!C:C ,E3142 , )</f>
        <v>13.28667055</v>
      </c>
    </row>
    <row r="3143">
      <c r="A3143" s="3" t="s">
        <v>3147</v>
      </c>
      <c r="B3143" s="3">
        <v>39.0</v>
      </c>
      <c r="C3143" s="3">
        <v>12.5192121756</v>
      </c>
      <c r="D3143" s="4">
        <f t="shared" si="1"/>
        <v>3142</v>
      </c>
      <c r="E3143" s="4">
        <f>MATCH(A3143 , RLC!A:A , 0)</f>
        <v>4175</v>
      </c>
      <c r="F3143" s="4">
        <f t="array" ref="F3143"> INDEX(RLC!C:C ,E3143 , )</f>
        <v>26.57334109</v>
      </c>
    </row>
    <row r="3144">
      <c r="A3144" s="3" t="s">
        <v>3148</v>
      </c>
      <c r="B3144" s="3">
        <v>39.0</v>
      </c>
      <c r="C3144" s="3">
        <v>12.5192121756</v>
      </c>
      <c r="D3144" s="4">
        <f t="shared" si="1"/>
        <v>3143</v>
      </c>
      <c r="E3144" s="4" t="str">
        <f>MATCH(A3144 , RLC!A:A , 0)</f>
        <v>#N/A</v>
      </c>
      <c r="F3144" s="4" t="str">
        <f t="array" ref="F3144"> INDEX(RLC!C:C ,E3144 , )</f>
        <v>#N/A</v>
      </c>
    </row>
    <row r="3145">
      <c r="A3145" s="3" t="s">
        <v>3149</v>
      </c>
      <c r="B3145" s="3">
        <v>39.0</v>
      </c>
      <c r="C3145" s="3">
        <v>12.5192121756</v>
      </c>
      <c r="D3145" s="4">
        <f t="shared" si="1"/>
        <v>3144</v>
      </c>
      <c r="E3145" s="4">
        <f>MATCH(A3145 , RLC!A:A , 0)</f>
        <v>4836</v>
      </c>
      <c r="F3145" s="4">
        <f t="array" ref="F3145"> INDEX(RLC!C:C ,E3145 , )</f>
        <v>22.58733993</v>
      </c>
    </row>
    <row r="3146">
      <c r="A3146" s="3" t="s">
        <v>3150</v>
      </c>
      <c r="B3146" s="3">
        <v>39.0</v>
      </c>
      <c r="C3146" s="3">
        <v>12.5192121756</v>
      </c>
      <c r="D3146" s="4">
        <f t="shared" si="1"/>
        <v>3145</v>
      </c>
      <c r="E3146" s="4" t="str">
        <f>MATCH(A3146 , RLC!A:A , 0)</f>
        <v>#N/A</v>
      </c>
      <c r="F3146" s="4" t="str">
        <f t="array" ref="F3146"> INDEX(RLC!C:C ,E3146 , )</f>
        <v>#N/A</v>
      </c>
    </row>
    <row r="3147">
      <c r="A3147" s="3" t="s">
        <v>3151</v>
      </c>
      <c r="B3147" s="3">
        <v>39.0</v>
      </c>
      <c r="C3147" s="3">
        <v>12.5192121756</v>
      </c>
      <c r="D3147" s="4">
        <f t="shared" si="1"/>
        <v>3146</v>
      </c>
      <c r="E3147" s="4" t="str">
        <f>MATCH(A3147 , RLC!A:A , 0)</f>
        <v>#N/A</v>
      </c>
      <c r="F3147" s="4" t="str">
        <f t="array" ref="F3147"> INDEX(RLC!C:C ,E3147 , )</f>
        <v>#N/A</v>
      </c>
    </row>
    <row r="3148">
      <c r="A3148" s="3" t="s">
        <v>3152</v>
      </c>
      <c r="B3148" s="3">
        <v>39.0</v>
      </c>
      <c r="C3148" s="3">
        <v>12.5192121756</v>
      </c>
      <c r="D3148" s="4">
        <f t="shared" si="1"/>
        <v>3147</v>
      </c>
      <c r="E3148" s="4">
        <f>MATCH(A3148 , RLC!A:A , 0)</f>
        <v>6156</v>
      </c>
      <c r="F3148" s="4">
        <f t="array" ref="F3148"> INDEX(RLC!C:C ,E3148 , )</f>
        <v>17.27267171</v>
      </c>
    </row>
    <row r="3149">
      <c r="A3149" s="3" t="s">
        <v>3153</v>
      </c>
      <c r="B3149" s="3">
        <v>39.0</v>
      </c>
      <c r="C3149" s="3">
        <v>12.5192121756</v>
      </c>
      <c r="D3149" s="4">
        <f t="shared" si="1"/>
        <v>3148</v>
      </c>
      <c r="E3149" s="4" t="str">
        <f>MATCH(A3149 , RLC!A:A , 0)</f>
        <v>#N/A</v>
      </c>
      <c r="F3149" s="4" t="str">
        <f t="array" ref="F3149"> INDEX(RLC!C:C ,E3149 , )</f>
        <v>#N/A</v>
      </c>
    </row>
    <row r="3150">
      <c r="A3150" s="3" t="s">
        <v>3154</v>
      </c>
      <c r="B3150" s="3">
        <v>39.0</v>
      </c>
      <c r="C3150" s="3">
        <v>12.5192121756</v>
      </c>
      <c r="D3150" s="4">
        <f t="shared" si="1"/>
        <v>3149</v>
      </c>
      <c r="E3150" s="4">
        <f>MATCH(A3150 , RLC!A:A , 0)</f>
        <v>651</v>
      </c>
      <c r="F3150" s="4">
        <f t="array" ref="F3150"> INDEX(RLC!C:C ,E3150 , )</f>
        <v>163.4260477</v>
      </c>
    </row>
    <row r="3151">
      <c r="A3151" s="3" t="s">
        <v>3155</v>
      </c>
      <c r="B3151" s="3">
        <v>39.0</v>
      </c>
      <c r="C3151" s="3">
        <v>12.5192121756</v>
      </c>
      <c r="D3151" s="4">
        <f t="shared" si="1"/>
        <v>3150</v>
      </c>
      <c r="E3151" s="4">
        <f>MATCH(A3151 , RLC!A:A , 0)</f>
        <v>1089</v>
      </c>
      <c r="F3151" s="4">
        <f t="array" ref="F3151"> INDEX(RLC!C:C ,E3151 , )</f>
        <v>102.3073632</v>
      </c>
    </row>
    <row r="3152">
      <c r="A3152" s="3" t="s">
        <v>3156</v>
      </c>
      <c r="B3152" s="3">
        <v>39.0</v>
      </c>
      <c r="C3152" s="3">
        <v>12.5192121756</v>
      </c>
      <c r="D3152" s="4">
        <f t="shared" si="1"/>
        <v>3151</v>
      </c>
      <c r="E3152" s="4" t="str">
        <f>MATCH(A3152 , RLC!A:A , 0)</f>
        <v>#N/A</v>
      </c>
      <c r="F3152" s="4" t="str">
        <f t="array" ref="F3152"> INDEX(RLC!C:C ,E3152 , )</f>
        <v>#N/A</v>
      </c>
    </row>
    <row r="3153">
      <c r="A3153" s="3" t="s">
        <v>3157</v>
      </c>
      <c r="B3153" s="3">
        <v>39.0</v>
      </c>
      <c r="C3153" s="3">
        <v>12.5192121756</v>
      </c>
      <c r="D3153" s="4">
        <f t="shared" si="1"/>
        <v>3152</v>
      </c>
      <c r="E3153" s="4">
        <f>MATCH(A3153 , RLC!A:A , 0)</f>
        <v>1536</v>
      </c>
      <c r="F3153" s="4">
        <f t="array" ref="F3153"> INDEX(RLC!C:C ,E3153 , )</f>
        <v>74.40535506</v>
      </c>
    </row>
    <row r="3154">
      <c r="A3154" s="3" t="s">
        <v>3158</v>
      </c>
      <c r="B3154" s="3">
        <v>39.0</v>
      </c>
      <c r="C3154" s="3">
        <v>12.5192121756</v>
      </c>
      <c r="D3154" s="4">
        <f t="shared" si="1"/>
        <v>3153</v>
      </c>
      <c r="E3154" s="4">
        <f>MATCH(A3154 , RLC!A:A , 0)</f>
        <v>5458</v>
      </c>
      <c r="F3154" s="4">
        <f t="array" ref="F3154"> INDEX(RLC!C:C ,E3154 , )</f>
        <v>19.93000582</v>
      </c>
    </row>
    <row r="3155">
      <c r="A3155" s="3" t="s">
        <v>3159</v>
      </c>
      <c r="B3155" s="3">
        <v>39.0</v>
      </c>
      <c r="C3155" s="3">
        <v>12.5192121756</v>
      </c>
      <c r="D3155" s="4">
        <f t="shared" si="1"/>
        <v>3154</v>
      </c>
      <c r="E3155" s="4">
        <f>MATCH(A3155 , RLC!A:A , 0)</f>
        <v>1249</v>
      </c>
      <c r="F3155" s="4">
        <f t="array" ref="F3155"> INDEX(RLC!C:C ,E3155 , )</f>
        <v>90.34935972</v>
      </c>
    </row>
    <row r="3156">
      <c r="A3156" s="3" t="s">
        <v>3160</v>
      </c>
      <c r="B3156" s="3">
        <v>39.0</v>
      </c>
      <c r="C3156" s="3">
        <v>12.5192121756</v>
      </c>
      <c r="D3156" s="4">
        <f t="shared" si="1"/>
        <v>3155</v>
      </c>
      <c r="E3156" s="4" t="str">
        <f>MATCH(A3156 , RLC!A:A , 0)</f>
        <v>#N/A</v>
      </c>
      <c r="F3156" s="4" t="str">
        <f t="array" ref="F3156"> INDEX(RLC!C:C ,E3156 , )</f>
        <v>#N/A</v>
      </c>
    </row>
    <row r="3157">
      <c r="A3157" s="3" t="s">
        <v>3161</v>
      </c>
      <c r="B3157" s="3">
        <v>39.0</v>
      </c>
      <c r="C3157" s="3">
        <v>12.5192121756</v>
      </c>
      <c r="D3157" s="4">
        <f t="shared" si="1"/>
        <v>3156</v>
      </c>
      <c r="E3157" s="4" t="str">
        <f>MATCH(A3157 , RLC!A:A , 0)</f>
        <v>#N/A</v>
      </c>
      <c r="F3157" s="4" t="str">
        <f t="array" ref="F3157"> INDEX(RLC!C:C ,E3157 , )</f>
        <v>#N/A</v>
      </c>
    </row>
    <row r="3158">
      <c r="A3158" s="3" t="s">
        <v>3162</v>
      </c>
      <c r="B3158" s="3">
        <v>39.0</v>
      </c>
      <c r="C3158" s="3">
        <v>12.5192121756</v>
      </c>
      <c r="D3158" s="4">
        <f t="shared" si="1"/>
        <v>3157</v>
      </c>
      <c r="E3158" s="4" t="str">
        <f>MATCH(A3158 , RLC!A:A , 0)</f>
        <v>#N/A</v>
      </c>
      <c r="F3158" s="4" t="str">
        <f t="array" ref="F3158"> INDEX(RLC!C:C ,E3158 , )</f>
        <v>#N/A</v>
      </c>
    </row>
    <row r="3159">
      <c r="A3159" s="3" t="s">
        <v>3163</v>
      </c>
      <c r="B3159" s="3">
        <v>39.0</v>
      </c>
      <c r="C3159" s="3">
        <v>12.5192121756</v>
      </c>
      <c r="D3159" s="4">
        <f t="shared" si="1"/>
        <v>3158</v>
      </c>
      <c r="E3159" s="4">
        <f>MATCH(A3159 , RLC!A:A , 0)</f>
        <v>6215</v>
      </c>
      <c r="F3159" s="4">
        <f t="array" ref="F3159"> INDEX(RLC!C:C ,E3159 , )</f>
        <v>17.27267171</v>
      </c>
    </row>
    <row r="3160">
      <c r="A3160" s="3" t="s">
        <v>3164</v>
      </c>
      <c r="B3160" s="3">
        <v>39.0</v>
      </c>
      <c r="C3160" s="3">
        <v>12.5192121756</v>
      </c>
      <c r="D3160" s="4">
        <f t="shared" si="1"/>
        <v>3159</v>
      </c>
      <c r="E3160" s="4">
        <f>MATCH(A3160 , RLC!A:A , 0)</f>
        <v>3855</v>
      </c>
      <c r="F3160" s="4">
        <f t="array" ref="F3160"> INDEX(RLC!C:C ,E3160 , )</f>
        <v>29.2306752</v>
      </c>
    </row>
    <row r="3161">
      <c r="A3161" s="3" t="s">
        <v>3165</v>
      </c>
      <c r="B3161" s="3">
        <v>39.0</v>
      </c>
      <c r="C3161" s="3">
        <v>12.5192121756</v>
      </c>
      <c r="D3161" s="4">
        <f t="shared" si="1"/>
        <v>3160</v>
      </c>
      <c r="E3161" s="4" t="str">
        <f>MATCH(A3161 , RLC!A:A , 0)</f>
        <v>#N/A</v>
      </c>
      <c r="F3161" s="4" t="str">
        <f t="array" ref="F3161"> INDEX(RLC!C:C ,E3161 , )</f>
        <v>#N/A</v>
      </c>
    </row>
    <row r="3162">
      <c r="A3162" s="3" t="s">
        <v>3166</v>
      </c>
      <c r="B3162" s="3">
        <v>39.0</v>
      </c>
      <c r="C3162" s="3">
        <v>12.5192121756</v>
      </c>
      <c r="D3162" s="4">
        <f t="shared" si="1"/>
        <v>3161</v>
      </c>
      <c r="E3162" s="4">
        <f>MATCH(A3162 , RLC!A:A , 0)</f>
        <v>7850</v>
      </c>
      <c r="F3162" s="4">
        <f t="array" ref="F3162"> INDEX(RLC!C:C ,E3162 , )</f>
        <v>13.28667055</v>
      </c>
    </row>
    <row r="3163">
      <c r="A3163" s="3" t="s">
        <v>3167</v>
      </c>
      <c r="B3163" s="3">
        <v>39.0</v>
      </c>
      <c r="C3163" s="3">
        <v>12.5192121756</v>
      </c>
      <c r="D3163" s="4">
        <f t="shared" si="1"/>
        <v>3162</v>
      </c>
      <c r="E3163" s="4" t="str">
        <f>MATCH(A3163 , RLC!A:A , 0)</f>
        <v>#N/A</v>
      </c>
      <c r="F3163" s="4" t="str">
        <f t="array" ref="F3163"> INDEX(RLC!C:C ,E3163 , )</f>
        <v>#N/A</v>
      </c>
    </row>
    <row r="3164">
      <c r="A3164" s="3" t="s">
        <v>3168</v>
      </c>
      <c r="B3164" s="3">
        <v>39.0</v>
      </c>
      <c r="C3164" s="3">
        <v>12.5192121756</v>
      </c>
      <c r="D3164" s="4">
        <f t="shared" si="1"/>
        <v>3163</v>
      </c>
      <c r="E3164" s="4" t="str">
        <f>MATCH(A3164 , RLC!A:A , 0)</f>
        <v>#N/A</v>
      </c>
      <c r="F3164" s="4" t="str">
        <f t="array" ref="F3164"> INDEX(RLC!C:C ,E3164 , )</f>
        <v>#N/A</v>
      </c>
    </row>
    <row r="3165">
      <c r="A3165" s="3" t="s">
        <v>3169</v>
      </c>
      <c r="B3165" s="3">
        <v>39.0</v>
      </c>
      <c r="C3165" s="3">
        <v>12.5192121756</v>
      </c>
      <c r="D3165" s="4">
        <f t="shared" si="1"/>
        <v>3164</v>
      </c>
      <c r="E3165" s="4">
        <f>MATCH(A3165 , RLC!A:A , 0)</f>
        <v>678</v>
      </c>
      <c r="F3165" s="4">
        <f t="array" ref="F3165"> INDEX(RLC!C:C ,E3165 , )</f>
        <v>156.7827124</v>
      </c>
    </row>
    <row r="3166">
      <c r="A3166" s="3" t="s">
        <v>3170</v>
      </c>
      <c r="B3166" s="3">
        <v>39.0</v>
      </c>
      <c r="C3166" s="3">
        <v>12.5192121756</v>
      </c>
      <c r="D3166" s="4">
        <f t="shared" si="1"/>
        <v>3165</v>
      </c>
      <c r="E3166" s="4">
        <f>MATCH(A3166 , RLC!A:A , 0)</f>
        <v>3711</v>
      </c>
      <c r="F3166" s="4">
        <f t="array" ref="F3166"> INDEX(RLC!C:C ,E3166 , )</f>
        <v>30.55934226</v>
      </c>
    </row>
    <row r="3167">
      <c r="A3167" s="3" t="s">
        <v>3171</v>
      </c>
      <c r="B3167" s="3">
        <v>39.0</v>
      </c>
      <c r="C3167" s="3">
        <v>12.5192121756</v>
      </c>
      <c r="D3167" s="4">
        <f t="shared" si="1"/>
        <v>3166</v>
      </c>
      <c r="E3167" s="4">
        <f>MATCH(A3167 , RLC!A:A , 0)</f>
        <v>957</v>
      </c>
      <c r="F3167" s="4">
        <f t="array" ref="F3167"> INDEX(RLC!C:C ,E3167 , )</f>
        <v>115.5940338</v>
      </c>
    </row>
    <row r="3168">
      <c r="A3168" s="3" t="s">
        <v>3172</v>
      </c>
      <c r="B3168" s="3">
        <v>39.0</v>
      </c>
      <c r="C3168" s="3">
        <v>12.5192121756</v>
      </c>
      <c r="D3168" s="4">
        <f t="shared" si="1"/>
        <v>3167</v>
      </c>
      <c r="E3168" s="4" t="str">
        <f>MATCH(A3168 , RLC!A:A , 0)</f>
        <v>#N/A</v>
      </c>
      <c r="F3168" s="4" t="str">
        <f t="array" ref="F3168"> INDEX(RLC!C:C ,E3168 , )</f>
        <v>#N/A</v>
      </c>
    </row>
    <row r="3169">
      <c r="A3169" s="3" t="s">
        <v>3173</v>
      </c>
      <c r="B3169" s="3">
        <v>39.0</v>
      </c>
      <c r="C3169" s="3">
        <v>12.5192121756</v>
      </c>
      <c r="D3169" s="4">
        <f t="shared" si="1"/>
        <v>3168</v>
      </c>
      <c r="E3169" s="4">
        <f>MATCH(A3169 , RLC!A:A , 0)</f>
        <v>4675</v>
      </c>
      <c r="F3169" s="4">
        <f t="array" ref="F3169"> INDEX(RLC!C:C ,E3169 , )</f>
        <v>23.91600698</v>
      </c>
    </row>
    <row r="3170">
      <c r="A3170" s="3" t="s">
        <v>3174</v>
      </c>
      <c r="B3170" s="3">
        <v>39.0</v>
      </c>
      <c r="C3170" s="3">
        <v>12.5192121756</v>
      </c>
      <c r="D3170" s="4">
        <f t="shared" si="1"/>
        <v>3169</v>
      </c>
      <c r="E3170" s="4" t="str">
        <f>MATCH(A3170 , RLC!A:A , 0)</f>
        <v>#N/A</v>
      </c>
      <c r="F3170" s="4" t="str">
        <f t="array" ref="F3170"> INDEX(RLC!C:C ,E3170 , )</f>
        <v>#N/A</v>
      </c>
    </row>
    <row r="3171">
      <c r="A3171" s="3" t="s">
        <v>3175</v>
      </c>
      <c r="B3171" s="3">
        <v>39.0</v>
      </c>
      <c r="C3171" s="3">
        <v>12.5192121756</v>
      </c>
      <c r="D3171" s="4">
        <f t="shared" si="1"/>
        <v>3170</v>
      </c>
      <c r="E3171" s="4" t="str">
        <f>MATCH(A3171 , RLC!A:A , 0)</f>
        <v>#N/A</v>
      </c>
      <c r="F3171" s="4" t="str">
        <f t="array" ref="F3171"> INDEX(RLC!C:C ,E3171 , )</f>
        <v>#N/A</v>
      </c>
    </row>
    <row r="3172">
      <c r="A3172" s="3" t="s">
        <v>3176</v>
      </c>
      <c r="B3172" s="3">
        <v>39.0</v>
      </c>
      <c r="C3172" s="3">
        <v>12.5192121756</v>
      </c>
      <c r="D3172" s="4">
        <f t="shared" si="1"/>
        <v>3171</v>
      </c>
      <c r="E3172" s="4" t="str">
        <f>MATCH(A3172 , RLC!A:A , 0)</f>
        <v>#N/A</v>
      </c>
      <c r="F3172" s="4" t="str">
        <f t="array" ref="F3172"> INDEX(RLC!C:C ,E3172 , )</f>
        <v>#N/A</v>
      </c>
    </row>
    <row r="3173">
      <c r="A3173" s="3" t="s">
        <v>3177</v>
      </c>
      <c r="B3173" s="3">
        <v>39.0</v>
      </c>
      <c r="C3173" s="3">
        <v>12.5192121756</v>
      </c>
      <c r="D3173" s="4">
        <f t="shared" si="1"/>
        <v>3172</v>
      </c>
      <c r="E3173" s="4" t="str">
        <f>MATCH(A3173 , RLC!A:A , 0)</f>
        <v>#N/A</v>
      </c>
      <c r="F3173" s="4" t="str">
        <f t="array" ref="F3173"> INDEX(RLC!C:C ,E3173 , )</f>
        <v>#N/A</v>
      </c>
    </row>
    <row r="3174">
      <c r="A3174" s="3" t="s">
        <v>3178</v>
      </c>
      <c r="B3174" s="3">
        <v>39.0</v>
      </c>
      <c r="C3174" s="3">
        <v>12.5192121756</v>
      </c>
      <c r="D3174" s="4">
        <f t="shared" si="1"/>
        <v>3173</v>
      </c>
      <c r="E3174" s="4" t="str">
        <f>MATCH(A3174 , RLC!A:A , 0)</f>
        <v>#N/A</v>
      </c>
      <c r="F3174" s="4" t="str">
        <f t="array" ref="F3174"> INDEX(RLC!C:C ,E3174 , )</f>
        <v>#N/A</v>
      </c>
    </row>
    <row r="3175">
      <c r="A3175" s="3" t="s">
        <v>3179</v>
      </c>
      <c r="B3175" s="3">
        <v>39.0</v>
      </c>
      <c r="C3175" s="3">
        <v>12.5192121756</v>
      </c>
      <c r="D3175" s="4">
        <f t="shared" si="1"/>
        <v>3174</v>
      </c>
      <c r="E3175" s="4" t="str">
        <f>MATCH(A3175 , RLC!A:A , 0)</f>
        <v>#N/A</v>
      </c>
      <c r="F3175" s="4" t="str">
        <f t="array" ref="F3175"> INDEX(RLC!C:C ,E3175 , )</f>
        <v>#N/A</v>
      </c>
    </row>
    <row r="3176">
      <c r="A3176" s="3" t="s">
        <v>3180</v>
      </c>
      <c r="B3176" s="3">
        <v>39.0</v>
      </c>
      <c r="C3176" s="3">
        <v>12.5192121756</v>
      </c>
      <c r="D3176" s="4">
        <f t="shared" si="1"/>
        <v>3175</v>
      </c>
      <c r="E3176" s="4" t="str">
        <f>MATCH(A3176 , RLC!A:A , 0)</f>
        <v>#N/A</v>
      </c>
      <c r="F3176" s="4" t="str">
        <f t="array" ref="F3176"> INDEX(RLC!C:C ,E3176 , )</f>
        <v>#N/A</v>
      </c>
    </row>
    <row r="3177">
      <c r="A3177" s="3" t="s">
        <v>3181</v>
      </c>
      <c r="B3177" s="3">
        <v>39.0</v>
      </c>
      <c r="C3177" s="3">
        <v>12.5192121756</v>
      </c>
      <c r="D3177" s="4">
        <f t="shared" si="1"/>
        <v>3176</v>
      </c>
      <c r="E3177" s="4" t="str">
        <f>MATCH(A3177 , RLC!A:A , 0)</f>
        <v>#N/A</v>
      </c>
      <c r="F3177" s="4" t="str">
        <f t="array" ref="F3177"> INDEX(RLC!C:C ,E3177 , )</f>
        <v>#N/A</v>
      </c>
    </row>
    <row r="3178">
      <c r="A3178" s="3" t="s">
        <v>3182</v>
      </c>
      <c r="B3178" s="3">
        <v>39.0</v>
      </c>
      <c r="C3178" s="3">
        <v>12.5192121756</v>
      </c>
      <c r="D3178" s="4">
        <f t="shared" si="1"/>
        <v>3177</v>
      </c>
      <c r="E3178" s="4">
        <f>MATCH(A3178 , RLC!A:A , 0)</f>
        <v>2218</v>
      </c>
      <c r="F3178" s="4">
        <f t="array" ref="F3178"> INDEX(RLC!C:C ,E3178 , )</f>
        <v>51.81801513</v>
      </c>
    </row>
    <row r="3179">
      <c r="A3179" s="3" t="s">
        <v>3183</v>
      </c>
      <c r="B3179" s="3">
        <v>39.0</v>
      </c>
      <c r="C3179" s="3">
        <v>12.5192121756</v>
      </c>
      <c r="D3179" s="4">
        <f t="shared" si="1"/>
        <v>3178</v>
      </c>
      <c r="E3179" s="4" t="str">
        <f>MATCH(A3179 , RLC!A:A , 0)</f>
        <v>#N/A</v>
      </c>
      <c r="F3179" s="4" t="str">
        <f t="array" ref="F3179"> INDEX(RLC!C:C ,E3179 , )</f>
        <v>#N/A</v>
      </c>
    </row>
    <row r="3180">
      <c r="A3180" s="3" t="s">
        <v>3184</v>
      </c>
      <c r="B3180" s="3">
        <v>39.0</v>
      </c>
      <c r="C3180" s="3">
        <v>12.5192121756</v>
      </c>
      <c r="D3180" s="4">
        <f t="shared" si="1"/>
        <v>3179</v>
      </c>
      <c r="E3180" s="4" t="str">
        <f>MATCH(A3180 , RLC!A:A , 0)</f>
        <v>#N/A</v>
      </c>
      <c r="F3180" s="4" t="str">
        <f t="array" ref="F3180"> INDEX(RLC!C:C ,E3180 , )</f>
        <v>#N/A</v>
      </c>
    </row>
    <row r="3181">
      <c r="A3181" s="3" t="s">
        <v>3185</v>
      </c>
      <c r="B3181" s="3">
        <v>39.0</v>
      </c>
      <c r="C3181" s="3">
        <v>12.5192121756</v>
      </c>
      <c r="D3181" s="4">
        <f t="shared" si="1"/>
        <v>3180</v>
      </c>
      <c r="E3181" s="4">
        <f>MATCH(A3181 , RLC!A:A , 0)</f>
        <v>2640</v>
      </c>
      <c r="F3181" s="4">
        <f t="array" ref="F3181"> INDEX(RLC!C:C ,E3181 , )</f>
        <v>43.8460128</v>
      </c>
    </row>
    <row r="3182">
      <c r="A3182" s="3" t="s">
        <v>3186</v>
      </c>
      <c r="B3182" s="3">
        <v>39.0</v>
      </c>
      <c r="C3182" s="3">
        <v>12.5192121756</v>
      </c>
      <c r="D3182" s="4">
        <f t="shared" si="1"/>
        <v>3181</v>
      </c>
      <c r="E3182" s="4" t="str">
        <f>MATCH(A3182 , RLC!A:A , 0)</f>
        <v>#N/A</v>
      </c>
      <c r="F3182" s="4" t="str">
        <f t="array" ref="F3182"> INDEX(RLC!C:C ,E3182 , )</f>
        <v>#N/A</v>
      </c>
    </row>
    <row r="3183">
      <c r="A3183" s="3" t="s">
        <v>3187</v>
      </c>
      <c r="B3183" s="3">
        <v>39.0</v>
      </c>
      <c r="C3183" s="3">
        <v>12.5192121756</v>
      </c>
      <c r="D3183" s="4">
        <f t="shared" si="1"/>
        <v>3182</v>
      </c>
      <c r="E3183" s="4">
        <f>MATCH(A3183 , RLC!A:A , 0)</f>
        <v>2116</v>
      </c>
      <c r="F3183" s="4">
        <f t="array" ref="F3183"> INDEX(RLC!C:C ,E3183 , )</f>
        <v>54.47534924</v>
      </c>
    </row>
    <row r="3184">
      <c r="A3184" s="3" t="s">
        <v>3188</v>
      </c>
      <c r="B3184" s="3">
        <v>39.0</v>
      </c>
      <c r="C3184" s="3">
        <v>12.5192121756</v>
      </c>
      <c r="D3184" s="4">
        <f t="shared" si="1"/>
        <v>3183</v>
      </c>
      <c r="E3184" s="4" t="str">
        <f>MATCH(A3184 , RLC!A:A , 0)</f>
        <v>#N/A</v>
      </c>
      <c r="F3184" s="4" t="str">
        <f t="array" ref="F3184"> INDEX(RLC!C:C ,E3184 , )</f>
        <v>#N/A</v>
      </c>
    </row>
    <row r="3185">
      <c r="A3185" s="3" t="s">
        <v>3189</v>
      </c>
      <c r="B3185" s="3">
        <v>39.0</v>
      </c>
      <c r="C3185" s="3">
        <v>12.5192121756</v>
      </c>
      <c r="D3185" s="4">
        <f t="shared" si="1"/>
        <v>3184</v>
      </c>
      <c r="E3185" s="4" t="str">
        <f>MATCH(A3185 , RLC!A:A , 0)</f>
        <v>#N/A</v>
      </c>
      <c r="F3185" s="4" t="str">
        <f t="array" ref="F3185"> INDEX(RLC!C:C ,E3185 , )</f>
        <v>#N/A</v>
      </c>
    </row>
    <row r="3186">
      <c r="A3186" s="3" t="s">
        <v>3190</v>
      </c>
      <c r="B3186" s="3">
        <v>39.0</v>
      </c>
      <c r="C3186" s="3">
        <v>12.5192121756</v>
      </c>
      <c r="D3186" s="4">
        <f t="shared" si="1"/>
        <v>3185</v>
      </c>
      <c r="E3186" s="4" t="str">
        <f>MATCH(A3186 , RLC!A:A , 0)</f>
        <v>#N/A</v>
      </c>
      <c r="F3186" s="4" t="str">
        <f t="array" ref="F3186"> INDEX(RLC!C:C ,E3186 , )</f>
        <v>#N/A</v>
      </c>
    </row>
    <row r="3187">
      <c r="A3187" s="3" t="s">
        <v>3191</v>
      </c>
      <c r="B3187" s="3">
        <v>39.0</v>
      </c>
      <c r="C3187" s="3">
        <v>12.5192121756</v>
      </c>
      <c r="D3187" s="4">
        <f t="shared" si="1"/>
        <v>3186</v>
      </c>
      <c r="E3187" s="4" t="str">
        <f>MATCH(A3187 , RLC!A:A , 0)</f>
        <v>#N/A</v>
      </c>
      <c r="F3187" s="4" t="str">
        <f t="array" ref="F3187"> INDEX(RLC!C:C ,E3187 , )</f>
        <v>#N/A</v>
      </c>
    </row>
    <row r="3188">
      <c r="A3188" s="3" t="s">
        <v>3192</v>
      </c>
      <c r="B3188" s="3">
        <v>39.0</v>
      </c>
      <c r="C3188" s="3">
        <v>12.5192121756</v>
      </c>
      <c r="D3188" s="4">
        <f t="shared" si="1"/>
        <v>3187</v>
      </c>
      <c r="E3188" s="4">
        <f>MATCH(A3188 , RLC!A:A , 0)</f>
        <v>4510</v>
      </c>
      <c r="F3188" s="4">
        <f t="array" ref="F3188"> INDEX(RLC!C:C ,E3188 , )</f>
        <v>25.24467404</v>
      </c>
    </row>
    <row r="3189">
      <c r="A3189" s="3" t="s">
        <v>3193</v>
      </c>
      <c r="B3189" s="3">
        <v>39.0</v>
      </c>
      <c r="C3189" s="3">
        <v>12.5192121756</v>
      </c>
      <c r="D3189" s="4">
        <f t="shared" si="1"/>
        <v>3188</v>
      </c>
      <c r="E3189" s="4">
        <f>MATCH(A3189 , RLC!A:A , 0)</f>
        <v>1881</v>
      </c>
      <c r="F3189" s="4">
        <f t="array" ref="F3189"> INDEX(RLC!C:C ,E3189 , )</f>
        <v>62.44735157</v>
      </c>
    </row>
    <row r="3190">
      <c r="A3190" s="3" t="s">
        <v>3194</v>
      </c>
      <c r="B3190" s="3">
        <v>39.0</v>
      </c>
      <c r="C3190" s="3">
        <v>12.5192121756</v>
      </c>
      <c r="D3190" s="4">
        <f t="shared" si="1"/>
        <v>3189</v>
      </c>
      <c r="E3190" s="4" t="str">
        <f>MATCH(A3190 , RLC!A:A , 0)</f>
        <v>#N/A</v>
      </c>
      <c r="F3190" s="4" t="str">
        <f t="array" ref="F3190"> INDEX(RLC!C:C ,E3190 , )</f>
        <v>#N/A</v>
      </c>
    </row>
    <row r="3191">
      <c r="A3191" s="3" t="s">
        <v>3195</v>
      </c>
      <c r="B3191" s="3">
        <v>39.0</v>
      </c>
      <c r="C3191" s="3">
        <v>12.5192121756</v>
      </c>
      <c r="D3191" s="4">
        <f t="shared" si="1"/>
        <v>3190</v>
      </c>
      <c r="E3191" s="4">
        <f>MATCH(A3191 , RLC!A:A , 0)</f>
        <v>2284</v>
      </c>
      <c r="F3191" s="4">
        <f t="array" ref="F3191"> INDEX(RLC!C:C ,E3191 , )</f>
        <v>50.48934808</v>
      </c>
    </row>
    <row r="3192">
      <c r="A3192" s="3" t="s">
        <v>3196</v>
      </c>
      <c r="B3192" s="3">
        <v>39.0</v>
      </c>
      <c r="C3192" s="3">
        <v>12.5192121756</v>
      </c>
      <c r="D3192" s="4">
        <f t="shared" si="1"/>
        <v>3191</v>
      </c>
      <c r="E3192" s="4">
        <f>MATCH(A3192 , RLC!A:A , 0)</f>
        <v>4312</v>
      </c>
      <c r="F3192" s="4">
        <f t="array" ref="F3192"> INDEX(RLC!C:C ,E3192 , )</f>
        <v>26.57334109</v>
      </c>
    </row>
    <row r="3193">
      <c r="A3193" s="3" t="s">
        <v>3197</v>
      </c>
      <c r="B3193" s="3">
        <v>39.0</v>
      </c>
      <c r="C3193" s="3">
        <v>12.5192121756</v>
      </c>
      <c r="D3193" s="4">
        <f t="shared" si="1"/>
        <v>3192</v>
      </c>
      <c r="E3193" s="4" t="str">
        <f>MATCH(A3193 , RLC!A:A , 0)</f>
        <v>#N/A</v>
      </c>
      <c r="F3193" s="4" t="str">
        <f t="array" ref="F3193"> INDEX(RLC!C:C ,E3193 , )</f>
        <v>#N/A</v>
      </c>
    </row>
    <row r="3194">
      <c r="A3194" s="3" t="s">
        <v>3198</v>
      </c>
      <c r="B3194" s="3">
        <v>39.0</v>
      </c>
      <c r="C3194" s="3">
        <v>12.5192121756</v>
      </c>
      <c r="D3194" s="4">
        <f t="shared" si="1"/>
        <v>3193</v>
      </c>
      <c r="E3194" s="4">
        <f>MATCH(A3194 , RLC!A:A , 0)</f>
        <v>4533</v>
      </c>
      <c r="F3194" s="4">
        <f t="array" ref="F3194"> INDEX(RLC!C:C ,E3194 , )</f>
        <v>25.24467404</v>
      </c>
    </row>
    <row r="3195">
      <c r="A3195" s="3" t="s">
        <v>3199</v>
      </c>
      <c r="B3195" s="3">
        <v>38.0</v>
      </c>
      <c r="C3195" s="3">
        <v>12.1982067352</v>
      </c>
      <c r="D3195" s="4">
        <f t="shared" si="1"/>
        <v>3194</v>
      </c>
      <c r="E3195" s="4" t="str">
        <f>MATCH(A3195 , RLC!A:A , 0)</f>
        <v>#N/A</v>
      </c>
      <c r="F3195" s="4" t="str">
        <f t="array" ref="F3195"> INDEX(RLC!C:C ,E3195 , )</f>
        <v>#N/A</v>
      </c>
    </row>
    <row r="3196">
      <c r="A3196" s="3" t="s">
        <v>3200</v>
      </c>
      <c r="B3196" s="3">
        <v>38.0</v>
      </c>
      <c r="C3196" s="3">
        <v>12.1982067352</v>
      </c>
      <c r="D3196" s="4">
        <f t="shared" si="1"/>
        <v>3195</v>
      </c>
      <c r="E3196" s="4" t="str">
        <f>MATCH(A3196 , RLC!A:A , 0)</f>
        <v>#N/A</v>
      </c>
      <c r="F3196" s="4" t="str">
        <f t="array" ref="F3196"> INDEX(RLC!C:C ,E3196 , )</f>
        <v>#N/A</v>
      </c>
    </row>
    <row r="3197">
      <c r="A3197" s="3" t="s">
        <v>3201</v>
      </c>
      <c r="B3197" s="3">
        <v>38.0</v>
      </c>
      <c r="C3197" s="3">
        <v>12.1982067352</v>
      </c>
      <c r="D3197" s="4">
        <f t="shared" si="1"/>
        <v>3196</v>
      </c>
      <c r="E3197" s="4">
        <f>MATCH(A3197 , RLC!A:A , 0)</f>
        <v>1358</v>
      </c>
      <c r="F3197" s="4">
        <f t="array" ref="F3197"> INDEX(RLC!C:C ,E3197 , )</f>
        <v>82.37735739</v>
      </c>
    </row>
    <row r="3198">
      <c r="A3198" s="3" t="s">
        <v>3202</v>
      </c>
      <c r="B3198" s="3">
        <v>38.0</v>
      </c>
      <c r="C3198" s="3">
        <v>12.1982067352</v>
      </c>
      <c r="D3198" s="4">
        <f t="shared" si="1"/>
        <v>3197</v>
      </c>
      <c r="E3198" s="4">
        <f>MATCH(A3198 , RLC!A:A , 0)</f>
        <v>6935</v>
      </c>
      <c r="F3198" s="4">
        <f t="array" ref="F3198"> INDEX(RLC!C:C ,E3198 , )</f>
        <v>14.6153376</v>
      </c>
    </row>
    <row r="3199">
      <c r="A3199" s="3" t="s">
        <v>3203</v>
      </c>
      <c r="B3199" s="3">
        <v>38.0</v>
      </c>
      <c r="C3199" s="3">
        <v>12.1982067352</v>
      </c>
      <c r="D3199" s="4">
        <f t="shared" si="1"/>
        <v>3198</v>
      </c>
      <c r="E3199" s="4">
        <f>MATCH(A3199 , RLC!A:A , 0)</f>
        <v>6461</v>
      </c>
      <c r="F3199" s="4">
        <f t="array" ref="F3199"> INDEX(RLC!C:C ,E3199 , )</f>
        <v>15.94400466</v>
      </c>
    </row>
    <row r="3200">
      <c r="A3200" s="3" t="s">
        <v>3204</v>
      </c>
      <c r="B3200" s="3">
        <v>38.0</v>
      </c>
      <c r="C3200" s="3">
        <v>12.1982067352</v>
      </c>
      <c r="D3200" s="4">
        <f t="shared" si="1"/>
        <v>3199</v>
      </c>
      <c r="E3200" s="4">
        <f>MATCH(A3200 , RLC!A:A , 0)</f>
        <v>3155</v>
      </c>
      <c r="F3200" s="4">
        <f t="array" ref="F3200"> INDEX(RLC!C:C ,E3200 , )</f>
        <v>35.87401048</v>
      </c>
    </row>
    <row r="3201">
      <c r="A3201" s="3" t="s">
        <v>3205</v>
      </c>
      <c r="B3201" s="3">
        <v>38.0</v>
      </c>
      <c r="C3201" s="3">
        <v>12.1982067352</v>
      </c>
      <c r="D3201" s="4">
        <f t="shared" si="1"/>
        <v>3200</v>
      </c>
      <c r="E3201" s="4" t="str">
        <f>MATCH(A3201 , RLC!A:A , 0)</f>
        <v>#N/A</v>
      </c>
      <c r="F3201" s="4" t="str">
        <f t="array" ref="F3201"> INDEX(RLC!C:C ,E3201 , )</f>
        <v>#N/A</v>
      </c>
    </row>
    <row r="3202">
      <c r="A3202" s="3" t="s">
        <v>3206</v>
      </c>
      <c r="B3202" s="3">
        <v>38.0</v>
      </c>
      <c r="C3202" s="3">
        <v>12.1982067352</v>
      </c>
      <c r="D3202" s="4">
        <f t="shared" si="1"/>
        <v>3201</v>
      </c>
      <c r="E3202" s="4" t="str">
        <f>MATCH(A3202 , RLC!A:A , 0)</f>
        <v>#N/A</v>
      </c>
      <c r="F3202" s="4" t="str">
        <f t="array" ref="F3202"> INDEX(RLC!C:C ,E3202 , )</f>
        <v>#N/A</v>
      </c>
    </row>
    <row r="3203">
      <c r="A3203" s="3" t="s">
        <v>3207</v>
      </c>
      <c r="B3203" s="3">
        <v>38.0</v>
      </c>
      <c r="C3203" s="3">
        <v>12.1982067352</v>
      </c>
      <c r="D3203" s="4">
        <f t="shared" si="1"/>
        <v>3202</v>
      </c>
      <c r="E3203" s="4">
        <f>MATCH(A3203 , RLC!A:A , 0)</f>
        <v>5353</v>
      </c>
      <c r="F3203" s="4">
        <f t="array" ref="F3203"> INDEX(RLC!C:C ,E3203 , )</f>
        <v>19.93000582</v>
      </c>
    </row>
    <row r="3204">
      <c r="A3204" s="3" t="s">
        <v>3208</v>
      </c>
      <c r="B3204" s="3">
        <v>38.0</v>
      </c>
      <c r="C3204" s="3">
        <v>12.1982067352</v>
      </c>
      <c r="D3204" s="4">
        <f t="shared" si="1"/>
        <v>3203</v>
      </c>
      <c r="E3204" s="4" t="str">
        <f>MATCH(A3204 , RLC!A:A , 0)</f>
        <v>#N/A</v>
      </c>
      <c r="F3204" s="4" t="str">
        <f t="array" ref="F3204"> INDEX(RLC!C:C ,E3204 , )</f>
        <v>#N/A</v>
      </c>
    </row>
    <row r="3205">
      <c r="A3205" s="3" t="s">
        <v>3209</v>
      </c>
      <c r="B3205" s="3">
        <v>38.0</v>
      </c>
      <c r="C3205" s="3">
        <v>12.1982067352</v>
      </c>
      <c r="D3205" s="4">
        <f t="shared" si="1"/>
        <v>3204</v>
      </c>
      <c r="E3205" s="4">
        <f>MATCH(A3205 , RLC!A:A , 0)</f>
        <v>4794</v>
      </c>
      <c r="F3205" s="4">
        <f t="array" ref="F3205"> INDEX(RLC!C:C ,E3205 , )</f>
        <v>22.58733993</v>
      </c>
    </row>
    <row r="3206">
      <c r="A3206" s="3" t="s">
        <v>3210</v>
      </c>
      <c r="B3206" s="3">
        <v>38.0</v>
      </c>
      <c r="C3206" s="3">
        <v>12.1982067352</v>
      </c>
      <c r="D3206" s="4">
        <f t="shared" si="1"/>
        <v>3205</v>
      </c>
      <c r="E3206" s="4">
        <f>MATCH(A3206 , RLC!A:A , 0)</f>
        <v>2295</v>
      </c>
      <c r="F3206" s="4">
        <f t="array" ref="F3206"> INDEX(RLC!C:C ,E3206 , )</f>
        <v>49.16068102</v>
      </c>
    </row>
    <row r="3207">
      <c r="A3207" s="3" t="s">
        <v>3211</v>
      </c>
      <c r="B3207" s="3">
        <v>38.0</v>
      </c>
      <c r="C3207" s="3">
        <v>12.1982067352</v>
      </c>
      <c r="D3207" s="4">
        <f t="shared" si="1"/>
        <v>3206</v>
      </c>
      <c r="E3207" s="4" t="str">
        <f>MATCH(A3207 , RLC!A:A , 0)</f>
        <v>#N/A</v>
      </c>
      <c r="F3207" s="4" t="str">
        <f t="array" ref="F3207"> INDEX(RLC!C:C ,E3207 , )</f>
        <v>#N/A</v>
      </c>
    </row>
    <row r="3208">
      <c r="A3208" s="3" t="s">
        <v>3212</v>
      </c>
      <c r="B3208" s="3">
        <v>38.0</v>
      </c>
      <c r="C3208" s="3">
        <v>12.1982067352</v>
      </c>
      <c r="D3208" s="4">
        <f t="shared" si="1"/>
        <v>3207</v>
      </c>
      <c r="E3208" s="4">
        <f>MATCH(A3208 , RLC!A:A , 0)</f>
        <v>5692</v>
      </c>
      <c r="F3208" s="4">
        <f t="array" ref="F3208"> INDEX(RLC!C:C ,E3208 , )</f>
        <v>18.60133876</v>
      </c>
    </row>
    <row r="3209">
      <c r="A3209" s="3" t="s">
        <v>3213</v>
      </c>
      <c r="B3209" s="3">
        <v>38.0</v>
      </c>
      <c r="C3209" s="3">
        <v>12.1982067352</v>
      </c>
      <c r="D3209" s="4">
        <f t="shared" si="1"/>
        <v>3208</v>
      </c>
      <c r="E3209" s="4">
        <f>MATCH(A3209 , RLC!A:A , 0)</f>
        <v>1194</v>
      </c>
      <c r="F3209" s="4">
        <f t="array" ref="F3209"> INDEX(RLC!C:C ,E3209 , )</f>
        <v>94.33536088</v>
      </c>
    </row>
    <row r="3210">
      <c r="A3210" s="3" t="s">
        <v>3214</v>
      </c>
      <c r="B3210" s="3">
        <v>38.0</v>
      </c>
      <c r="C3210" s="3">
        <v>12.1982067352</v>
      </c>
      <c r="D3210" s="4">
        <f t="shared" si="1"/>
        <v>3209</v>
      </c>
      <c r="E3210" s="4">
        <f>MATCH(A3210 , RLC!A:A , 0)</f>
        <v>5372</v>
      </c>
      <c r="F3210" s="4">
        <f t="array" ref="F3210"> INDEX(RLC!C:C ,E3210 , )</f>
        <v>19.93000582</v>
      </c>
    </row>
    <row r="3211">
      <c r="A3211" s="3" t="s">
        <v>3215</v>
      </c>
      <c r="B3211" s="3">
        <v>38.0</v>
      </c>
      <c r="C3211" s="3">
        <v>12.1982067352</v>
      </c>
      <c r="D3211" s="4">
        <f t="shared" si="1"/>
        <v>3210</v>
      </c>
      <c r="E3211" s="4" t="str">
        <f>MATCH(A3211 , RLC!A:A , 0)</f>
        <v>#N/A</v>
      </c>
      <c r="F3211" s="4" t="str">
        <f t="array" ref="F3211"> INDEX(RLC!C:C ,E3211 , )</f>
        <v>#N/A</v>
      </c>
    </row>
    <row r="3212">
      <c r="A3212" s="3" t="s">
        <v>3216</v>
      </c>
      <c r="B3212" s="3">
        <v>38.0</v>
      </c>
      <c r="C3212" s="3">
        <v>12.1982067352</v>
      </c>
      <c r="D3212" s="4">
        <f t="shared" si="1"/>
        <v>3211</v>
      </c>
      <c r="E3212" s="4">
        <f>MATCH(A3212 , RLC!A:A , 0)</f>
        <v>3050</v>
      </c>
      <c r="F3212" s="4">
        <f t="array" ref="F3212"> INDEX(RLC!C:C ,E3212 , )</f>
        <v>37.20267753</v>
      </c>
    </row>
    <row r="3213">
      <c r="A3213" s="3" t="s">
        <v>3217</v>
      </c>
      <c r="B3213" s="3">
        <v>38.0</v>
      </c>
      <c r="C3213" s="3">
        <v>12.1982067352</v>
      </c>
      <c r="D3213" s="4">
        <f t="shared" si="1"/>
        <v>3212</v>
      </c>
      <c r="E3213" s="4" t="str">
        <f>MATCH(A3213 , RLC!A:A , 0)</f>
        <v>#N/A</v>
      </c>
      <c r="F3213" s="4" t="str">
        <f t="array" ref="F3213"> INDEX(RLC!C:C ,E3213 , )</f>
        <v>#N/A</v>
      </c>
    </row>
    <row r="3214">
      <c r="A3214" s="3" t="s">
        <v>3218</v>
      </c>
      <c r="B3214" s="3">
        <v>38.0</v>
      </c>
      <c r="C3214" s="3">
        <v>12.1982067352</v>
      </c>
      <c r="D3214" s="4">
        <f t="shared" si="1"/>
        <v>3213</v>
      </c>
      <c r="E3214" s="4" t="str">
        <f>MATCH(A3214 , RLC!A:A , 0)</f>
        <v>#N/A</v>
      </c>
      <c r="F3214" s="4" t="str">
        <f t="array" ref="F3214"> INDEX(RLC!C:C ,E3214 , )</f>
        <v>#N/A</v>
      </c>
    </row>
    <row r="3215">
      <c r="A3215" s="3" t="s">
        <v>3219</v>
      </c>
      <c r="B3215" s="3">
        <v>38.0</v>
      </c>
      <c r="C3215" s="3">
        <v>12.1982067352</v>
      </c>
      <c r="D3215" s="4">
        <f t="shared" si="1"/>
        <v>3214</v>
      </c>
      <c r="E3215" s="4" t="str">
        <f>MATCH(A3215 , RLC!A:A , 0)</f>
        <v>#N/A</v>
      </c>
      <c r="F3215" s="4" t="str">
        <f t="array" ref="F3215"> INDEX(RLC!C:C ,E3215 , )</f>
        <v>#N/A</v>
      </c>
    </row>
    <row r="3216">
      <c r="A3216" s="3" t="s">
        <v>3220</v>
      </c>
      <c r="B3216" s="3">
        <v>38.0</v>
      </c>
      <c r="C3216" s="3">
        <v>12.1982067352</v>
      </c>
      <c r="D3216" s="4">
        <f t="shared" si="1"/>
        <v>3215</v>
      </c>
      <c r="E3216" s="4">
        <f>MATCH(A3216 , RLC!A:A , 0)</f>
        <v>7635</v>
      </c>
      <c r="F3216" s="4">
        <f t="array" ref="F3216"> INDEX(RLC!C:C ,E3216 , )</f>
        <v>13.28667055</v>
      </c>
    </row>
    <row r="3217">
      <c r="A3217" s="3" t="s">
        <v>3221</v>
      </c>
      <c r="B3217" s="3">
        <v>38.0</v>
      </c>
      <c r="C3217" s="3">
        <v>12.1982067352</v>
      </c>
      <c r="D3217" s="4">
        <f t="shared" si="1"/>
        <v>3216</v>
      </c>
      <c r="E3217" s="4" t="str">
        <f>MATCH(A3217 , RLC!A:A , 0)</f>
        <v>#N/A</v>
      </c>
      <c r="F3217" s="4" t="str">
        <f t="array" ref="F3217"> INDEX(RLC!C:C ,E3217 , )</f>
        <v>#N/A</v>
      </c>
    </row>
    <row r="3218">
      <c r="A3218" s="3" t="s">
        <v>3222</v>
      </c>
      <c r="B3218" s="3">
        <v>38.0</v>
      </c>
      <c r="C3218" s="3">
        <v>12.1982067352</v>
      </c>
      <c r="D3218" s="4">
        <f t="shared" si="1"/>
        <v>3217</v>
      </c>
      <c r="E3218" s="4">
        <f>MATCH(A3218 , RLC!A:A , 0)</f>
        <v>7645</v>
      </c>
      <c r="F3218" s="4">
        <f t="array" ref="F3218"> INDEX(RLC!C:C ,E3218 , )</f>
        <v>13.28667055</v>
      </c>
    </row>
    <row r="3219">
      <c r="A3219" s="3" t="s">
        <v>3223</v>
      </c>
      <c r="B3219" s="3">
        <v>38.0</v>
      </c>
      <c r="C3219" s="3">
        <v>12.1982067352</v>
      </c>
      <c r="D3219" s="4">
        <f t="shared" si="1"/>
        <v>3218</v>
      </c>
      <c r="E3219" s="4">
        <f>MATCH(A3219 , RLC!A:A , 0)</f>
        <v>3279</v>
      </c>
      <c r="F3219" s="4">
        <f t="array" ref="F3219"> INDEX(RLC!C:C ,E3219 , )</f>
        <v>34.54534342</v>
      </c>
    </row>
    <row r="3220">
      <c r="A3220" s="3" t="s">
        <v>3224</v>
      </c>
      <c r="B3220" s="3">
        <v>38.0</v>
      </c>
      <c r="C3220" s="3">
        <v>12.1982067352</v>
      </c>
      <c r="D3220" s="4">
        <f t="shared" si="1"/>
        <v>3219</v>
      </c>
      <c r="E3220" s="4" t="str">
        <f>MATCH(A3220 , RLC!A:A , 0)</f>
        <v>#N/A</v>
      </c>
      <c r="F3220" s="4" t="str">
        <f t="array" ref="F3220"> INDEX(RLC!C:C ,E3220 , )</f>
        <v>#N/A</v>
      </c>
    </row>
    <row r="3221">
      <c r="A3221" s="3" t="s">
        <v>3225</v>
      </c>
      <c r="B3221" s="3">
        <v>38.0</v>
      </c>
      <c r="C3221" s="3">
        <v>12.1982067352</v>
      </c>
      <c r="D3221" s="4">
        <f t="shared" si="1"/>
        <v>3220</v>
      </c>
      <c r="E3221" s="4" t="str">
        <f>MATCH(A3221 , RLC!A:A , 0)</f>
        <v>#N/A</v>
      </c>
      <c r="F3221" s="4" t="str">
        <f t="array" ref="F3221"> INDEX(RLC!C:C ,E3221 , )</f>
        <v>#N/A</v>
      </c>
    </row>
    <row r="3222">
      <c r="A3222" s="3" t="s">
        <v>3226</v>
      </c>
      <c r="B3222" s="3">
        <v>38.0</v>
      </c>
      <c r="C3222" s="3">
        <v>12.1982067352</v>
      </c>
      <c r="D3222" s="4">
        <f t="shared" si="1"/>
        <v>3221</v>
      </c>
      <c r="E3222" s="4">
        <f>MATCH(A3222 , RLC!A:A , 0)</f>
        <v>2386</v>
      </c>
      <c r="F3222" s="4">
        <f t="array" ref="F3222"> INDEX(RLC!C:C ,E3222 , )</f>
        <v>47.83201397</v>
      </c>
    </row>
    <row r="3223">
      <c r="A3223" s="3" t="s">
        <v>3227</v>
      </c>
      <c r="B3223" s="3">
        <v>38.0</v>
      </c>
      <c r="C3223" s="3">
        <v>12.1982067352</v>
      </c>
      <c r="D3223" s="4">
        <f t="shared" si="1"/>
        <v>3222</v>
      </c>
      <c r="E3223" s="4">
        <f>MATCH(A3223 , RLC!A:A , 0)</f>
        <v>3692</v>
      </c>
      <c r="F3223" s="4">
        <f t="array" ref="F3223"> INDEX(RLC!C:C ,E3223 , )</f>
        <v>30.55934226</v>
      </c>
    </row>
    <row r="3224">
      <c r="A3224" s="3" t="s">
        <v>3228</v>
      </c>
      <c r="B3224" s="3">
        <v>38.0</v>
      </c>
      <c r="C3224" s="3">
        <v>12.1982067352</v>
      </c>
      <c r="D3224" s="4">
        <f t="shared" si="1"/>
        <v>3223</v>
      </c>
      <c r="E3224" s="4">
        <f>MATCH(A3224 , RLC!A:A , 0)</f>
        <v>1422</v>
      </c>
      <c r="F3224" s="4">
        <f t="array" ref="F3224"> INDEX(RLC!C:C ,E3224 , )</f>
        <v>79.72002328</v>
      </c>
    </row>
    <row r="3225">
      <c r="A3225" s="3" t="s">
        <v>3229</v>
      </c>
      <c r="B3225" s="3">
        <v>38.0</v>
      </c>
      <c r="C3225" s="3">
        <v>12.1982067352</v>
      </c>
      <c r="D3225" s="4">
        <f t="shared" si="1"/>
        <v>3224</v>
      </c>
      <c r="E3225" s="4">
        <f>MATCH(A3225 , RLC!A:A , 0)</f>
        <v>4860</v>
      </c>
      <c r="F3225" s="4">
        <f t="array" ref="F3225"> INDEX(RLC!C:C ,E3225 , )</f>
        <v>22.58733993</v>
      </c>
    </row>
    <row r="3226">
      <c r="A3226" s="3" t="s">
        <v>3230</v>
      </c>
      <c r="B3226" s="3">
        <v>38.0</v>
      </c>
      <c r="C3226" s="3">
        <v>12.1982067352</v>
      </c>
      <c r="D3226" s="4">
        <f t="shared" si="1"/>
        <v>3225</v>
      </c>
      <c r="E3226" s="4">
        <f>MATCH(A3226 , RLC!A:A , 0)</f>
        <v>4625</v>
      </c>
      <c r="F3226" s="4">
        <f t="array" ref="F3226"> INDEX(RLC!C:C ,E3226 , )</f>
        <v>23.91600698</v>
      </c>
    </row>
    <row r="3227">
      <c r="A3227" s="3" t="s">
        <v>3231</v>
      </c>
      <c r="B3227" s="3">
        <v>38.0</v>
      </c>
      <c r="C3227" s="3">
        <v>12.1982067352</v>
      </c>
      <c r="D3227" s="4">
        <f t="shared" si="1"/>
        <v>3226</v>
      </c>
      <c r="E3227" s="4">
        <f>MATCH(A3227 , RLC!A:A , 0)</f>
        <v>2975</v>
      </c>
      <c r="F3227" s="4">
        <f t="array" ref="F3227"> INDEX(RLC!C:C ,E3227 , )</f>
        <v>38.53134458</v>
      </c>
    </row>
    <row r="3228">
      <c r="A3228" s="3" t="s">
        <v>3232</v>
      </c>
      <c r="B3228" s="3">
        <v>38.0</v>
      </c>
      <c r="C3228" s="3">
        <v>12.1982067352</v>
      </c>
      <c r="D3228" s="4">
        <f t="shared" si="1"/>
        <v>3227</v>
      </c>
      <c r="E3228" s="4">
        <f>MATCH(A3228 , RLC!A:A , 0)</f>
        <v>2019</v>
      </c>
      <c r="F3228" s="4">
        <f t="array" ref="F3228"> INDEX(RLC!C:C ,E3228 , )</f>
        <v>57.13268335</v>
      </c>
    </row>
    <row r="3229">
      <c r="A3229" s="3" t="s">
        <v>3233</v>
      </c>
      <c r="B3229" s="3">
        <v>38.0</v>
      </c>
      <c r="C3229" s="3">
        <v>12.1982067352</v>
      </c>
      <c r="D3229" s="4">
        <f t="shared" si="1"/>
        <v>3228</v>
      </c>
      <c r="E3229" s="4">
        <f>MATCH(A3229 , RLC!A:A , 0)</f>
        <v>4208</v>
      </c>
      <c r="F3229" s="4">
        <f t="array" ref="F3229"> INDEX(RLC!C:C ,E3229 , )</f>
        <v>26.57334109</v>
      </c>
    </row>
    <row r="3230">
      <c r="A3230" s="3" t="s">
        <v>3234</v>
      </c>
      <c r="B3230" s="3">
        <v>38.0</v>
      </c>
      <c r="C3230" s="3">
        <v>12.1982067352</v>
      </c>
      <c r="D3230" s="4">
        <f t="shared" si="1"/>
        <v>3229</v>
      </c>
      <c r="E3230" s="4">
        <f>MATCH(A3230 , RLC!A:A , 0)</f>
        <v>5475</v>
      </c>
      <c r="F3230" s="4">
        <f t="array" ref="F3230"> INDEX(RLC!C:C ,E3230 , )</f>
        <v>19.93000582</v>
      </c>
    </row>
    <row r="3231">
      <c r="A3231" s="3" t="s">
        <v>3235</v>
      </c>
      <c r="B3231" s="3">
        <v>38.0</v>
      </c>
      <c r="C3231" s="3">
        <v>12.1982067352</v>
      </c>
      <c r="D3231" s="4">
        <f t="shared" si="1"/>
        <v>3230</v>
      </c>
      <c r="E3231" s="4">
        <f>MATCH(A3231 , RLC!A:A , 0)</f>
        <v>7772</v>
      </c>
      <c r="F3231" s="4">
        <f t="array" ref="F3231"> INDEX(RLC!C:C ,E3231 , )</f>
        <v>13.28667055</v>
      </c>
    </row>
    <row r="3232">
      <c r="A3232" s="3" t="s">
        <v>3236</v>
      </c>
      <c r="B3232" s="3">
        <v>38.0</v>
      </c>
      <c r="C3232" s="3">
        <v>12.1982067352</v>
      </c>
      <c r="D3232" s="4">
        <f t="shared" si="1"/>
        <v>3231</v>
      </c>
      <c r="E3232" s="4">
        <f>MATCH(A3232 , RLC!A:A , 0)</f>
        <v>6204</v>
      </c>
      <c r="F3232" s="4">
        <f t="array" ref="F3232"> INDEX(RLC!C:C ,E3232 , )</f>
        <v>17.27267171</v>
      </c>
    </row>
    <row r="3233">
      <c r="A3233" s="3" t="s">
        <v>3237</v>
      </c>
      <c r="B3233" s="3">
        <v>38.0</v>
      </c>
      <c r="C3233" s="3">
        <v>12.1982067352</v>
      </c>
      <c r="D3233" s="4">
        <f t="shared" si="1"/>
        <v>3232</v>
      </c>
      <c r="E3233" s="4">
        <f>MATCH(A3233 , RLC!A:A , 0)</f>
        <v>4650</v>
      </c>
      <c r="F3233" s="4">
        <f t="array" ref="F3233"> INDEX(RLC!C:C ,E3233 , )</f>
        <v>23.91600698</v>
      </c>
    </row>
    <row r="3234">
      <c r="A3234" s="3" t="s">
        <v>3238</v>
      </c>
      <c r="B3234" s="3">
        <v>38.0</v>
      </c>
      <c r="C3234" s="3">
        <v>12.1982067352</v>
      </c>
      <c r="D3234" s="4">
        <f t="shared" si="1"/>
        <v>3233</v>
      </c>
      <c r="E3234" s="4">
        <f>MATCH(A3234 , RLC!A:A , 0)</f>
        <v>3407</v>
      </c>
      <c r="F3234" s="4">
        <f t="array" ref="F3234"> INDEX(RLC!C:C ,E3234 , )</f>
        <v>33.21667637</v>
      </c>
    </row>
    <row r="3235">
      <c r="A3235" s="3" t="s">
        <v>3239</v>
      </c>
      <c r="B3235" s="3">
        <v>38.0</v>
      </c>
      <c r="C3235" s="3">
        <v>12.1982067352</v>
      </c>
      <c r="D3235" s="4">
        <f t="shared" si="1"/>
        <v>3234</v>
      </c>
      <c r="E3235" s="4" t="str">
        <f>MATCH(A3235 , RLC!A:A , 0)</f>
        <v>#N/A</v>
      </c>
      <c r="F3235" s="4" t="str">
        <f t="array" ref="F3235"> INDEX(RLC!C:C ,E3235 , )</f>
        <v>#N/A</v>
      </c>
    </row>
    <row r="3236">
      <c r="A3236" s="3" t="s">
        <v>3240</v>
      </c>
      <c r="B3236" s="3">
        <v>38.0</v>
      </c>
      <c r="C3236" s="3">
        <v>12.1982067352</v>
      </c>
      <c r="D3236" s="4">
        <f t="shared" si="1"/>
        <v>3235</v>
      </c>
      <c r="E3236" s="4" t="str">
        <f>MATCH(A3236 , RLC!A:A , 0)</f>
        <v>#N/A</v>
      </c>
      <c r="F3236" s="4" t="str">
        <f t="array" ref="F3236"> INDEX(RLC!C:C ,E3236 , )</f>
        <v>#N/A</v>
      </c>
    </row>
    <row r="3237">
      <c r="A3237" s="3" t="s">
        <v>3241</v>
      </c>
      <c r="B3237" s="3">
        <v>38.0</v>
      </c>
      <c r="C3237" s="3">
        <v>12.1982067352</v>
      </c>
      <c r="D3237" s="4">
        <f t="shared" si="1"/>
        <v>3236</v>
      </c>
      <c r="E3237" s="4">
        <f>MATCH(A3237 , RLC!A:A , 0)</f>
        <v>715</v>
      </c>
      <c r="F3237" s="4">
        <f t="array" ref="F3237"> INDEX(RLC!C:C ,E3237 , )</f>
        <v>148.8107101</v>
      </c>
    </row>
    <row r="3238">
      <c r="A3238" s="3" t="s">
        <v>3242</v>
      </c>
      <c r="B3238" s="3">
        <v>38.0</v>
      </c>
      <c r="C3238" s="3">
        <v>12.1982067352</v>
      </c>
      <c r="D3238" s="4">
        <f t="shared" si="1"/>
        <v>3237</v>
      </c>
      <c r="E3238" s="4">
        <f>MATCH(A3238 , RLC!A:A , 0)</f>
        <v>745</v>
      </c>
      <c r="F3238" s="4">
        <f t="array" ref="F3238"> INDEX(RLC!C:C ,E3238 , )</f>
        <v>144.824709</v>
      </c>
    </row>
    <row r="3239">
      <c r="A3239" s="3" t="s">
        <v>3243</v>
      </c>
      <c r="B3239" s="3">
        <v>38.0</v>
      </c>
      <c r="C3239" s="3">
        <v>12.1982067352</v>
      </c>
      <c r="D3239" s="4">
        <f t="shared" si="1"/>
        <v>3238</v>
      </c>
      <c r="E3239" s="4">
        <f>MATCH(A3239 , RLC!A:A , 0)</f>
        <v>7231</v>
      </c>
      <c r="F3239" s="4">
        <f t="array" ref="F3239"> INDEX(RLC!C:C ,E3239 , )</f>
        <v>14.6153376</v>
      </c>
    </row>
    <row r="3240">
      <c r="A3240" s="3" t="s">
        <v>3244</v>
      </c>
      <c r="B3240" s="3">
        <v>38.0</v>
      </c>
      <c r="C3240" s="3">
        <v>12.1982067352</v>
      </c>
      <c r="D3240" s="4">
        <f t="shared" si="1"/>
        <v>3239</v>
      </c>
      <c r="E3240" s="4" t="str">
        <f>MATCH(A3240 , RLC!A:A , 0)</f>
        <v>#N/A</v>
      </c>
      <c r="F3240" s="4" t="str">
        <f t="array" ref="F3240"> INDEX(RLC!C:C ,E3240 , )</f>
        <v>#N/A</v>
      </c>
    </row>
    <row r="3241">
      <c r="A3241" s="3" t="s">
        <v>3245</v>
      </c>
      <c r="B3241" s="3">
        <v>38.0</v>
      </c>
      <c r="C3241" s="3">
        <v>12.1982067352</v>
      </c>
      <c r="D3241" s="4">
        <f t="shared" si="1"/>
        <v>3240</v>
      </c>
      <c r="E3241" s="4">
        <f>MATCH(A3241 , RLC!A:A , 0)</f>
        <v>3562</v>
      </c>
      <c r="F3241" s="4">
        <f t="array" ref="F3241"> INDEX(RLC!C:C ,E3241 , )</f>
        <v>31.88800931</v>
      </c>
    </row>
    <row r="3242">
      <c r="A3242" s="3" t="s">
        <v>3246</v>
      </c>
      <c r="B3242" s="3">
        <v>38.0</v>
      </c>
      <c r="C3242" s="3">
        <v>12.1982067352</v>
      </c>
      <c r="D3242" s="4">
        <f t="shared" si="1"/>
        <v>3241</v>
      </c>
      <c r="E3242" s="4" t="str">
        <f>MATCH(A3242 , RLC!A:A , 0)</f>
        <v>#N/A</v>
      </c>
      <c r="F3242" s="4" t="str">
        <f t="array" ref="F3242"> INDEX(RLC!C:C ,E3242 , )</f>
        <v>#N/A</v>
      </c>
    </row>
    <row r="3243">
      <c r="A3243" s="3" t="s">
        <v>3247</v>
      </c>
      <c r="B3243" s="3">
        <v>38.0</v>
      </c>
      <c r="C3243" s="3">
        <v>12.1982067352</v>
      </c>
      <c r="D3243" s="4">
        <f t="shared" si="1"/>
        <v>3242</v>
      </c>
      <c r="E3243" s="4">
        <f>MATCH(A3243 , RLC!A:A , 0)</f>
        <v>2534</v>
      </c>
      <c r="F3243" s="4">
        <f t="array" ref="F3243"> INDEX(RLC!C:C ,E3243 , )</f>
        <v>45.17467986</v>
      </c>
    </row>
    <row r="3244">
      <c r="A3244" s="3" t="s">
        <v>3248</v>
      </c>
      <c r="B3244" s="3">
        <v>38.0</v>
      </c>
      <c r="C3244" s="3">
        <v>12.1982067352</v>
      </c>
      <c r="D3244" s="4">
        <f t="shared" si="1"/>
        <v>3243</v>
      </c>
      <c r="E3244" s="4">
        <f>MATCH(A3244 , RLC!A:A , 0)</f>
        <v>3102</v>
      </c>
      <c r="F3244" s="4">
        <f t="array" ref="F3244"> INDEX(RLC!C:C ,E3244 , )</f>
        <v>37.20267753</v>
      </c>
    </row>
    <row r="3245">
      <c r="A3245" s="3" t="s">
        <v>3249</v>
      </c>
      <c r="B3245" s="3">
        <v>38.0</v>
      </c>
      <c r="C3245" s="3">
        <v>12.1982067352</v>
      </c>
      <c r="D3245" s="4">
        <f t="shared" si="1"/>
        <v>3244</v>
      </c>
      <c r="E3245" s="4" t="str">
        <f>MATCH(A3245 , RLC!A:A , 0)</f>
        <v>#N/A</v>
      </c>
      <c r="F3245" s="4" t="str">
        <f t="array" ref="F3245"> INDEX(RLC!C:C ,E3245 , )</f>
        <v>#N/A</v>
      </c>
    </row>
    <row r="3246">
      <c r="A3246" s="3" t="s">
        <v>3250</v>
      </c>
      <c r="B3246" s="3">
        <v>38.0</v>
      </c>
      <c r="C3246" s="3">
        <v>12.1982067352</v>
      </c>
      <c r="D3246" s="4">
        <f t="shared" si="1"/>
        <v>3245</v>
      </c>
      <c r="E3246" s="4">
        <f>MATCH(A3246 , RLC!A:A , 0)</f>
        <v>4923</v>
      </c>
      <c r="F3246" s="4">
        <f t="array" ref="F3246"> INDEX(RLC!C:C ,E3246 , )</f>
        <v>22.58733993</v>
      </c>
    </row>
    <row r="3247">
      <c r="A3247" s="3" t="s">
        <v>3251</v>
      </c>
      <c r="B3247" s="3">
        <v>38.0</v>
      </c>
      <c r="C3247" s="3">
        <v>12.1982067352</v>
      </c>
      <c r="D3247" s="4">
        <f t="shared" si="1"/>
        <v>3246</v>
      </c>
      <c r="E3247" s="4" t="str">
        <f>MATCH(A3247 , RLC!A:A , 0)</f>
        <v>#N/A</v>
      </c>
      <c r="F3247" s="4" t="str">
        <f t="array" ref="F3247"> INDEX(RLC!C:C ,E3247 , )</f>
        <v>#N/A</v>
      </c>
    </row>
    <row r="3248">
      <c r="A3248" s="3" t="s">
        <v>3252</v>
      </c>
      <c r="B3248" s="3">
        <v>38.0</v>
      </c>
      <c r="C3248" s="3">
        <v>12.1982067352</v>
      </c>
      <c r="D3248" s="4">
        <f t="shared" si="1"/>
        <v>3247</v>
      </c>
      <c r="E3248" s="4">
        <f>MATCH(A3248 , RLC!A:A , 0)</f>
        <v>2890</v>
      </c>
      <c r="F3248" s="4">
        <f t="array" ref="F3248"> INDEX(RLC!C:C ,E3248 , )</f>
        <v>39.86001164</v>
      </c>
    </row>
    <row r="3249">
      <c r="A3249" s="3" t="s">
        <v>3253</v>
      </c>
      <c r="B3249" s="3">
        <v>38.0</v>
      </c>
      <c r="C3249" s="3">
        <v>12.1982067352</v>
      </c>
      <c r="D3249" s="4">
        <f t="shared" si="1"/>
        <v>3248</v>
      </c>
      <c r="E3249" s="4">
        <f>MATCH(A3249 , RLC!A:A , 0)</f>
        <v>5540</v>
      </c>
      <c r="F3249" s="4">
        <f t="array" ref="F3249"> INDEX(RLC!C:C ,E3249 , )</f>
        <v>19.93000582</v>
      </c>
    </row>
    <row r="3250">
      <c r="A3250" s="3" t="s">
        <v>3254</v>
      </c>
      <c r="B3250" s="3">
        <v>38.0</v>
      </c>
      <c r="C3250" s="3">
        <v>12.1982067352</v>
      </c>
      <c r="D3250" s="4">
        <f t="shared" si="1"/>
        <v>3249</v>
      </c>
      <c r="E3250" s="4">
        <f>MATCH(A3250 , RLC!A:A , 0)</f>
        <v>3904</v>
      </c>
      <c r="F3250" s="4">
        <f t="array" ref="F3250"> INDEX(RLC!C:C ,E3250 , )</f>
        <v>29.2306752</v>
      </c>
    </row>
    <row r="3251">
      <c r="A3251" s="3" t="s">
        <v>3255</v>
      </c>
      <c r="B3251" s="3">
        <v>38.0</v>
      </c>
      <c r="C3251" s="3">
        <v>12.1982067352</v>
      </c>
      <c r="D3251" s="4">
        <f t="shared" si="1"/>
        <v>3250</v>
      </c>
      <c r="E3251" s="4" t="str">
        <f>MATCH(A3251 , RLC!A:A , 0)</f>
        <v>#N/A</v>
      </c>
      <c r="F3251" s="4" t="str">
        <f t="array" ref="F3251"> INDEX(RLC!C:C ,E3251 , )</f>
        <v>#N/A</v>
      </c>
    </row>
    <row r="3252">
      <c r="A3252" s="3" t="s">
        <v>3256</v>
      </c>
      <c r="B3252" s="3">
        <v>38.0</v>
      </c>
      <c r="C3252" s="3">
        <v>12.1982067352</v>
      </c>
      <c r="D3252" s="4">
        <f t="shared" si="1"/>
        <v>3251</v>
      </c>
      <c r="E3252" s="4">
        <f>MATCH(A3252 , RLC!A:A , 0)</f>
        <v>4944</v>
      </c>
      <c r="F3252" s="4">
        <f t="array" ref="F3252"> INDEX(RLC!C:C ,E3252 , )</f>
        <v>22.58733993</v>
      </c>
    </row>
    <row r="3253">
      <c r="A3253" s="3" t="s">
        <v>3257</v>
      </c>
      <c r="B3253" s="3">
        <v>38.0</v>
      </c>
      <c r="C3253" s="3">
        <v>12.1982067352</v>
      </c>
      <c r="D3253" s="4">
        <f t="shared" si="1"/>
        <v>3252</v>
      </c>
      <c r="E3253" s="4">
        <f>MATCH(A3253 , RLC!A:A , 0)</f>
        <v>5557</v>
      </c>
      <c r="F3253" s="4">
        <f t="array" ref="F3253"> INDEX(RLC!C:C ,E3253 , )</f>
        <v>19.93000582</v>
      </c>
    </row>
    <row r="3254">
      <c r="A3254" s="3" t="s">
        <v>3258</v>
      </c>
      <c r="B3254" s="3">
        <v>38.0</v>
      </c>
      <c r="C3254" s="3">
        <v>12.1982067352</v>
      </c>
      <c r="D3254" s="4">
        <f t="shared" si="1"/>
        <v>3253</v>
      </c>
      <c r="E3254" s="4">
        <f>MATCH(A3254 , RLC!A:A , 0)</f>
        <v>5560</v>
      </c>
      <c r="F3254" s="4">
        <f t="array" ref="F3254"> INDEX(RLC!C:C ,E3254 , )</f>
        <v>19.93000582</v>
      </c>
    </row>
    <row r="3255">
      <c r="A3255" s="3" t="s">
        <v>3259</v>
      </c>
      <c r="B3255" s="3">
        <v>38.0</v>
      </c>
      <c r="C3255" s="3">
        <v>12.1982067352</v>
      </c>
      <c r="D3255" s="4">
        <f t="shared" si="1"/>
        <v>3254</v>
      </c>
      <c r="E3255" s="4">
        <f>MATCH(A3255 , RLC!A:A , 0)</f>
        <v>4955</v>
      </c>
      <c r="F3255" s="4">
        <f t="array" ref="F3255"> INDEX(RLC!C:C ,E3255 , )</f>
        <v>22.58733993</v>
      </c>
    </row>
    <row r="3256">
      <c r="A3256" s="3" t="s">
        <v>3260</v>
      </c>
      <c r="B3256" s="3">
        <v>38.0</v>
      </c>
      <c r="C3256" s="3">
        <v>12.1982067352</v>
      </c>
      <c r="D3256" s="4">
        <f t="shared" si="1"/>
        <v>3255</v>
      </c>
      <c r="E3256" s="4" t="str">
        <f>MATCH(A3256 , RLC!A:A , 0)</f>
        <v>#N/A</v>
      </c>
      <c r="F3256" s="4" t="str">
        <f t="array" ref="F3256"> INDEX(RLC!C:C ,E3256 , )</f>
        <v>#N/A</v>
      </c>
    </row>
    <row r="3257">
      <c r="A3257" s="3" t="s">
        <v>3261</v>
      </c>
      <c r="B3257" s="3">
        <v>38.0</v>
      </c>
      <c r="C3257" s="3">
        <v>12.1982067352</v>
      </c>
      <c r="D3257" s="4">
        <f t="shared" si="1"/>
        <v>3256</v>
      </c>
      <c r="E3257" s="4">
        <f>MATCH(A3257 , RLC!A:A , 0)</f>
        <v>8000</v>
      </c>
      <c r="F3257" s="4">
        <f t="array" ref="F3257"> INDEX(RLC!C:C ,E3257 , )</f>
        <v>13.28667055</v>
      </c>
    </row>
    <row r="3258">
      <c r="A3258" s="3" t="s">
        <v>3262</v>
      </c>
      <c r="B3258" s="3">
        <v>38.0</v>
      </c>
      <c r="C3258" s="3">
        <v>12.1982067352</v>
      </c>
      <c r="D3258" s="4">
        <f t="shared" si="1"/>
        <v>3257</v>
      </c>
      <c r="E3258" s="4">
        <f>MATCH(A3258 , RLC!A:A , 0)</f>
        <v>3591</v>
      </c>
      <c r="F3258" s="4">
        <f t="array" ref="F3258"> INDEX(RLC!C:C ,E3258 , )</f>
        <v>31.88800931</v>
      </c>
    </row>
    <row r="3259">
      <c r="A3259" s="3" t="s">
        <v>3263</v>
      </c>
      <c r="B3259" s="3">
        <v>38.0</v>
      </c>
      <c r="C3259" s="3">
        <v>12.1982067352</v>
      </c>
      <c r="D3259" s="4">
        <f t="shared" si="1"/>
        <v>3258</v>
      </c>
      <c r="E3259" s="4" t="str">
        <f>MATCH(A3259 , RLC!A:A , 0)</f>
        <v>#N/A</v>
      </c>
      <c r="F3259" s="4" t="str">
        <f t="array" ref="F3259"> INDEX(RLC!C:C ,E3259 , )</f>
        <v>#N/A</v>
      </c>
    </row>
    <row r="3260">
      <c r="A3260" s="3" t="s">
        <v>3264</v>
      </c>
      <c r="B3260" s="3">
        <v>38.0</v>
      </c>
      <c r="C3260" s="3">
        <v>12.1982067352</v>
      </c>
      <c r="D3260" s="4">
        <f t="shared" si="1"/>
        <v>3259</v>
      </c>
      <c r="E3260" s="4">
        <f>MATCH(A3260 , RLC!A:A , 0)</f>
        <v>2728</v>
      </c>
      <c r="F3260" s="4">
        <f t="array" ref="F3260"> INDEX(RLC!C:C ,E3260 , )</f>
        <v>42.51734575</v>
      </c>
    </row>
    <row r="3261">
      <c r="A3261" s="3" t="s">
        <v>3265</v>
      </c>
      <c r="B3261" s="3">
        <v>38.0</v>
      </c>
      <c r="C3261" s="3">
        <v>12.1982067352</v>
      </c>
      <c r="D3261" s="4">
        <f t="shared" si="1"/>
        <v>3260</v>
      </c>
      <c r="E3261" s="4">
        <f>MATCH(A3261 , RLC!A:A , 0)</f>
        <v>1993</v>
      </c>
      <c r="F3261" s="4">
        <f t="array" ref="F3261"> INDEX(RLC!C:C ,E3261 , )</f>
        <v>58.4613504</v>
      </c>
    </row>
    <row r="3262">
      <c r="A3262" s="3" t="s">
        <v>3266</v>
      </c>
      <c r="B3262" s="3">
        <v>38.0</v>
      </c>
      <c r="C3262" s="3">
        <v>12.1982067352</v>
      </c>
      <c r="D3262" s="4">
        <f t="shared" si="1"/>
        <v>3261</v>
      </c>
      <c r="E3262" s="4">
        <f>MATCH(A3262 , RLC!A:A , 0)</f>
        <v>1118</v>
      </c>
      <c r="F3262" s="4">
        <f t="array" ref="F3262"> INDEX(RLC!C:C ,E3262 , )</f>
        <v>100.9786962</v>
      </c>
    </row>
    <row r="3263">
      <c r="A3263" s="3" t="s">
        <v>3267</v>
      </c>
      <c r="B3263" s="3">
        <v>38.0</v>
      </c>
      <c r="C3263" s="3">
        <v>12.1982067352</v>
      </c>
      <c r="D3263" s="4">
        <f t="shared" si="1"/>
        <v>3262</v>
      </c>
      <c r="E3263" s="4" t="str">
        <f>MATCH(A3263 , RLC!A:A , 0)</f>
        <v>#N/A</v>
      </c>
      <c r="F3263" s="4" t="str">
        <f t="array" ref="F3263"> INDEX(RLC!C:C ,E3263 , )</f>
        <v>#N/A</v>
      </c>
    </row>
    <row r="3264">
      <c r="A3264" s="3" t="s">
        <v>3268</v>
      </c>
      <c r="B3264" s="3">
        <v>38.0</v>
      </c>
      <c r="C3264" s="3">
        <v>12.1982067352</v>
      </c>
      <c r="D3264" s="4">
        <f t="shared" si="1"/>
        <v>3263</v>
      </c>
      <c r="E3264" s="4" t="str">
        <f>MATCH(A3264 , RLC!A:A , 0)</f>
        <v>#N/A</v>
      </c>
      <c r="F3264" s="4" t="str">
        <f t="array" ref="F3264"> INDEX(RLC!C:C ,E3264 , )</f>
        <v>#N/A</v>
      </c>
    </row>
    <row r="3265">
      <c r="A3265" s="3" t="s">
        <v>3269</v>
      </c>
      <c r="B3265" s="3">
        <v>38.0</v>
      </c>
      <c r="C3265" s="3">
        <v>12.1982067352</v>
      </c>
      <c r="D3265" s="4">
        <f t="shared" si="1"/>
        <v>3264</v>
      </c>
      <c r="E3265" s="4" t="str">
        <f>MATCH(A3265 , RLC!A:A , 0)</f>
        <v>#N/A</v>
      </c>
      <c r="F3265" s="4" t="str">
        <f t="array" ref="F3265"> INDEX(RLC!C:C ,E3265 , )</f>
        <v>#N/A</v>
      </c>
    </row>
    <row r="3266">
      <c r="A3266" s="3" t="s">
        <v>3270</v>
      </c>
      <c r="B3266" s="3">
        <v>38.0</v>
      </c>
      <c r="C3266" s="3">
        <v>12.1982067352</v>
      </c>
      <c r="D3266" s="4">
        <f t="shared" si="1"/>
        <v>3265</v>
      </c>
      <c r="E3266" s="4" t="str">
        <f>MATCH(A3266 , RLC!A:A , 0)</f>
        <v>#N/A</v>
      </c>
      <c r="F3266" s="4" t="str">
        <f t="array" ref="F3266"> INDEX(RLC!C:C ,E3266 , )</f>
        <v>#N/A</v>
      </c>
    </row>
    <row r="3267">
      <c r="A3267" s="3" t="s">
        <v>3271</v>
      </c>
      <c r="B3267" s="3">
        <v>38.0</v>
      </c>
      <c r="C3267" s="3">
        <v>12.1982067352</v>
      </c>
      <c r="D3267" s="4">
        <f t="shared" si="1"/>
        <v>3266</v>
      </c>
      <c r="E3267" s="4">
        <f>MATCH(A3267 , RLC!A:A , 0)</f>
        <v>3134</v>
      </c>
      <c r="F3267" s="4">
        <f t="array" ref="F3267"> INDEX(RLC!C:C ,E3267 , )</f>
        <v>37.20267753</v>
      </c>
    </row>
    <row r="3268">
      <c r="A3268" s="3" t="s">
        <v>3272</v>
      </c>
      <c r="B3268" s="3">
        <v>38.0</v>
      </c>
      <c r="C3268" s="3">
        <v>12.1982067352</v>
      </c>
      <c r="D3268" s="4">
        <f t="shared" si="1"/>
        <v>3267</v>
      </c>
      <c r="E3268" s="4" t="str">
        <f>MATCH(A3268 , RLC!A:A , 0)</f>
        <v>#N/A</v>
      </c>
      <c r="F3268" s="4" t="str">
        <f t="array" ref="F3268"> INDEX(RLC!C:C ,E3268 , )</f>
        <v>#N/A</v>
      </c>
    </row>
    <row r="3269">
      <c r="A3269" s="3" t="s">
        <v>3273</v>
      </c>
      <c r="B3269" s="3">
        <v>38.0</v>
      </c>
      <c r="C3269" s="3">
        <v>12.1982067352</v>
      </c>
      <c r="D3269" s="4">
        <f t="shared" si="1"/>
        <v>3268</v>
      </c>
      <c r="E3269" s="4" t="str">
        <f>MATCH(A3269 , RLC!A:A , 0)</f>
        <v>#N/A</v>
      </c>
      <c r="F3269" s="4" t="str">
        <f t="array" ref="F3269"> INDEX(RLC!C:C ,E3269 , )</f>
        <v>#N/A</v>
      </c>
    </row>
    <row r="3270">
      <c r="A3270" s="3" t="s">
        <v>3274</v>
      </c>
      <c r="B3270" s="3">
        <v>38.0</v>
      </c>
      <c r="C3270" s="3">
        <v>12.1982067352</v>
      </c>
      <c r="D3270" s="4">
        <f t="shared" si="1"/>
        <v>3269</v>
      </c>
      <c r="E3270" s="4">
        <f>MATCH(A3270 , RLC!A:A , 0)</f>
        <v>3457</v>
      </c>
      <c r="F3270" s="4">
        <f t="array" ref="F3270"> INDEX(RLC!C:C ,E3270 , )</f>
        <v>33.21667637</v>
      </c>
    </row>
    <row r="3271">
      <c r="A3271" s="3" t="s">
        <v>3275</v>
      </c>
      <c r="B3271" s="3">
        <v>38.0</v>
      </c>
      <c r="C3271" s="3">
        <v>12.1982067352</v>
      </c>
      <c r="D3271" s="4">
        <f t="shared" si="1"/>
        <v>3270</v>
      </c>
      <c r="E3271" s="4">
        <f>MATCH(A3271 , RLC!A:A , 0)</f>
        <v>6881</v>
      </c>
      <c r="F3271" s="4">
        <f t="array" ref="F3271"> INDEX(RLC!C:C ,E3271 , )</f>
        <v>15.94400466</v>
      </c>
    </row>
    <row r="3272">
      <c r="A3272" s="3" t="s">
        <v>3276</v>
      </c>
      <c r="B3272" s="3">
        <v>38.0</v>
      </c>
      <c r="C3272" s="3">
        <v>12.1982067352</v>
      </c>
      <c r="D3272" s="4">
        <f t="shared" si="1"/>
        <v>3271</v>
      </c>
      <c r="E3272" s="4">
        <f>MATCH(A3272 , RLC!A:A , 0)</f>
        <v>2282</v>
      </c>
      <c r="F3272" s="4">
        <f t="array" ref="F3272"> INDEX(RLC!C:C ,E3272 , )</f>
        <v>50.48934808</v>
      </c>
    </row>
    <row r="3273">
      <c r="A3273" s="3" t="s">
        <v>3277</v>
      </c>
      <c r="B3273" s="3">
        <v>38.0</v>
      </c>
      <c r="C3273" s="3">
        <v>12.1982067352</v>
      </c>
      <c r="D3273" s="4">
        <f t="shared" si="1"/>
        <v>3272</v>
      </c>
      <c r="E3273" s="4" t="str">
        <f>MATCH(A3273 , RLC!A:A , 0)</f>
        <v>#N/A</v>
      </c>
      <c r="F3273" s="4" t="str">
        <f t="array" ref="F3273"> INDEX(RLC!C:C ,E3273 , )</f>
        <v>#N/A</v>
      </c>
    </row>
    <row r="3274">
      <c r="A3274" s="3" t="s">
        <v>3278</v>
      </c>
      <c r="B3274" s="3">
        <v>38.0</v>
      </c>
      <c r="C3274" s="3">
        <v>12.1982067352</v>
      </c>
      <c r="D3274" s="4">
        <f t="shared" si="1"/>
        <v>3273</v>
      </c>
      <c r="E3274" s="4" t="str">
        <f>MATCH(A3274 , RLC!A:A , 0)</f>
        <v>#N/A</v>
      </c>
      <c r="F3274" s="4" t="str">
        <f t="array" ref="F3274"> INDEX(RLC!C:C ,E3274 , )</f>
        <v>#N/A</v>
      </c>
    </row>
    <row r="3275">
      <c r="A3275" s="3" t="s">
        <v>3279</v>
      </c>
      <c r="B3275" s="3">
        <v>37.0</v>
      </c>
      <c r="C3275" s="3">
        <v>11.8772012948</v>
      </c>
      <c r="D3275" s="4">
        <f t="shared" si="1"/>
        <v>3274</v>
      </c>
      <c r="E3275" s="4" t="str">
        <f>MATCH(A3275 , RLC!A:A , 0)</f>
        <v>#N/A</v>
      </c>
      <c r="F3275" s="4" t="str">
        <f t="array" ref="F3275"> INDEX(RLC!C:C ,E3275 , )</f>
        <v>#N/A</v>
      </c>
    </row>
    <row r="3276">
      <c r="A3276" s="3" t="s">
        <v>3280</v>
      </c>
      <c r="B3276" s="3">
        <v>37.0</v>
      </c>
      <c r="C3276" s="3">
        <v>11.8772012948</v>
      </c>
      <c r="D3276" s="4">
        <f t="shared" si="1"/>
        <v>3275</v>
      </c>
      <c r="E3276" s="4">
        <f>MATCH(A3276 , RLC!A:A , 0)</f>
        <v>3243</v>
      </c>
      <c r="F3276" s="4">
        <f t="array" ref="F3276"> INDEX(RLC!C:C ,E3276 , )</f>
        <v>34.54534342</v>
      </c>
    </row>
    <row r="3277">
      <c r="A3277" s="3" t="s">
        <v>3281</v>
      </c>
      <c r="B3277" s="3">
        <v>37.0</v>
      </c>
      <c r="C3277" s="3">
        <v>11.8772012948</v>
      </c>
      <c r="D3277" s="4">
        <f t="shared" si="1"/>
        <v>3276</v>
      </c>
      <c r="E3277" s="4" t="str">
        <f>MATCH(A3277 , RLC!A:A , 0)</f>
        <v>#N/A</v>
      </c>
      <c r="F3277" s="4" t="str">
        <f t="array" ref="F3277"> INDEX(RLC!C:C ,E3277 , )</f>
        <v>#N/A</v>
      </c>
    </row>
    <row r="3278">
      <c r="A3278" s="3" t="s">
        <v>3282</v>
      </c>
      <c r="B3278" s="3">
        <v>37.0</v>
      </c>
      <c r="C3278" s="3">
        <v>11.8772012948</v>
      </c>
      <c r="D3278" s="4">
        <f t="shared" si="1"/>
        <v>3277</v>
      </c>
      <c r="E3278" s="4">
        <f>MATCH(A3278 , RLC!A:A , 0)</f>
        <v>1610</v>
      </c>
      <c r="F3278" s="4">
        <f t="array" ref="F3278"> INDEX(RLC!C:C ,E3278 , )</f>
        <v>70.4193539</v>
      </c>
    </row>
    <row r="3279">
      <c r="A3279" s="3" t="s">
        <v>3283</v>
      </c>
      <c r="B3279" s="3">
        <v>37.0</v>
      </c>
      <c r="C3279" s="3">
        <v>11.8772012948</v>
      </c>
      <c r="D3279" s="4">
        <f t="shared" si="1"/>
        <v>3278</v>
      </c>
      <c r="E3279" s="4">
        <f>MATCH(A3279 , RLC!A:A , 0)</f>
        <v>1612</v>
      </c>
      <c r="F3279" s="4">
        <f t="array" ref="F3279"> INDEX(RLC!C:C ,E3279 , )</f>
        <v>70.4193539</v>
      </c>
    </row>
    <row r="3280">
      <c r="A3280" s="3" t="s">
        <v>3284</v>
      </c>
      <c r="B3280" s="3">
        <v>37.0</v>
      </c>
      <c r="C3280" s="3">
        <v>11.8772012948</v>
      </c>
      <c r="D3280" s="4">
        <f t="shared" si="1"/>
        <v>3279</v>
      </c>
      <c r="E3280" s="4">
        <f>MATCH(A3280 , RLC!A:A , 0)</f>
        <v>1847</v>
      </c>
      <c r="F3280" s="4">
        <f t="array" ref="F3280"> INDEX(RLC!C:C ,E3280 , )</f>
        <v>62.44735157</v>
      </c>
    </row>
    <row r="3281">
      <c r="A3281" s="3" t="s">
        <v>3285</v>
      </c>
      <c r="B3281" s="3">
        <v>37.0</v>
      </c>
      <c r="C3281" s="3">
        <v>11.8772012948</v>
      </c>
      <c r="D3281" s="4">
        <f t="shared" si="1"/>
        <v>3280</v>
      </c>
      <c r="E3281" s="4">
        <f>MATCH(A3281 , RLC!A:A , 0)</f>
        <v>6955</v>
      </c>
      <c r="F3281" s="4">
        <f t="array" ref="F3281"> INDEX(RLC!C:C ,E3281 , )</f>
        <v>14.6153376</v>
      </c>
    </row>
    <row r="3282">
      <c r="A3282" s="3" t="s">
        <v>3286</v>
      </c>
      <c r="B3282" s="3">
        <v>37.0</v>
      </c>
      <c r="C3282" s="3">
        <v>11.8772012948</v>
      </c>
      <c r="D3282" s="4">
        <f t="shared" si="1"/>
        <v>3281</v>
      </c>
      <c r="E3282" s="4">
        <f>MATCH(A3282 , RLC!A:A , 0)</f>
        <v>1754</v>
      </c>
      <c r="F3282" s="4">
        <f t="array" ref="F3282"> INDEX(RLC!C:C ,E3282 , )</f>
        <v>65.10468568</v>
      </c>
    </row>
    <row r="3283">
      <c r="A3283" s="3" t="s">
        <v>3287</v>
      </c>
      <c r="B3283" s="3">
        <v>37.0</v>
      </c>
      <c r="C3283" s="3">
        <v>11.8772012948</v>
      </c>
      <c r="D3283" s="4">
        <f t="shared" si="1"/>
        <v>3282</v>
      </c>
      <c r="E3283" s="4" t="str">
        <f>MATCH(A3283 , RLC!A:A , 0)</f>
        <v>#N/A</v>
      </c>
      <c r="F3283" s="4" t="str">
        <f t="array" ref="F3283"> INDEX(RLC!C:C ,E3283 , )</f>
        <v>#N/A</v>
      </c>
    </row>
    <row r="3284">
      <c r="A3284" s="3" t="s">
        <v>3288</v>
      </c>
      <c r="B3284" s="3">
        <v>37.0</v>
      </c>
      <c r="C3284" s="3">
        <v>11.8772012948</v>
      </c>
      <c r="D3284" s="4">
        <f t="shared" si="1"/>
        <v>3283</v>
      </c>
      <c r="E3284" s="4">
        <f>MATCH(A3284 , RLC!A:A , 0)</f>
        <v>655</v>
      </c>
      <c r="F3284" s="4">
        <f t="array" ref="F3284"> INDEX(RLC!C:C ,E3284 , )</f>
        <v>162.0973807</v>
      </c>
    </row>
    <row r="3285">
      <c r="A3285" s="3" t="s">
        <v>3289</v>
      </c>
      <c r="B3285" s="3">
        <v>37.0</v>
      </c>
      <c r="C3285" s="3">
        <v>11.8772012948</v>
      </c>
      <c r="D3285" s="4">
        <f t="shared" si="1"/>
        <v>3284</v>
      </c>
      <c r="E3285" s="4" t="str">
        <f>MATCH(A3285 , RLC!A:A , 0)</f>
        <v>#N/A</v>
      </c>
      <c r="F3285" s="4" t="str">
        <f t="array" ref="F3285"> INDEX(RLC!C:C ,E3285 , )</f>
        <v>#N/A</v>
      </c>
    </row>
    <row r="3286">
      <c r="A3286" s="3" t="s">
        <v>3290</v>
      </c>
      <c r="B3286" s="3">
        <v>37.0</v>
      </c>
      <c r="C3286" s="3">
        <v>11.8772012948</v>
      </c>
      <c r="D3286" s="4">
        <f t="shared" si="1"/>
        <v>3285</v>
      </c>
      <c r="E3286" s="4" t="str">
        <f>MATCH(A3286 , RLC!A:A , 0)</f>
        <v>#N/A</v>
      </c>
      <c r="F3286" s="4" t="str">
        <f t="array" ref="F3286"> INDEX(RLC!C:C ,E3286 , )</f>
        <v>#N/A</v>
      </c>
    </row>
    <row r="3287">
      <c r="A3287" s="3" t="s">
        <v>3291</v>
      </c>
      <c r="B3287" s="3">
        <v>37.0</v>
      </c>
      <c r="C3287" s="3">
        <v>11.8772012948</v>
      </c>
      <c r="D3287" s="4">
        <f t="shared" si="1"/>
        <v>3286</v>
      </c>
      <c r="E3287" s="4">
        <f>MATCH(A3287 , RLC!A:A , 0)</f>
        <v>5071</v>
      </c>
      <c r="F3287" s="4">
        <f t="array" ref="F3287"> INDEX(RLC!C:C ,E3287 , )</f>
        <v>21.25867287</v>
      </c>
    </row>
    <row r="3288">
      <c r="A3288" s="3" t="s">
        <v>3292</v>
      </c>
      <c r="B3288" s="3">
        <v>37.0</v>
      </c>
      <c r="C3288" s="3">
        <v>11.8772012948</v>
      </c>
      <c r="D3288" s="4">
        <f t="shared" si="1"/>
        <v>3287</v>
      </c>
      <c r="E3288" s="4" t="str">
        <f>MATCH(A3288 , RLC!A:A , 0)</f>
        <v>#N/A</v>
      </c>
      <c r="F3288" s="4" t="str">
        <f t="array" ref="F3288"> INDEX(RLC!C:C ,E3288 , )</f>
        <v>#N/A</v>
      </c>
    </row>
    <row r="3289">
      <c r="A3289" s="3" t="s">
        <v>3293</v>
      </c>
      <c r="B3289" s="3">
        <v>37.0</v>
      </c>
      <c r="C3289" s="3">
        <v>11.8772012948</v>
      </c>
      <c r="D3289" s="4">
        <f t="shared" si="1"/>
        <v>3288</v>
      </c>
      <c r="E3289" s="4" t="str">
        <f>MATCH(A3289 , RLC!A:A , 0)</f>
        <v>#N/A</v>
      </c>
      <c r="F3289" s="4" t="str">
        <f t="array" ref="F3289"> INDEX(RLC!C:C ,E3289 , )</f>
        <v>#N/A</v>
      </c>
    </row>
    <row r="3290">
      <c r="A3290" s="3" t="s">
        <v>3294</v>
      </c>
      <c r="B3290" s="3">
        <v>37.0</v>
      </c>
      <c r="C3290" s="3">
        <v>11.8772012948</v>
      </c>
      <c r="D3290" s="4">
        <f t="shared" si="1"/>
        <v>3289</v>
      </c>
      <c r="E3290" s="4" t="str">
        <f>MATCH(A3290 , RLC!A:A , 0)</f>
        <v>#N/A</v>
      </c>
      <c r="F3290" s="4" t="str">
        <f t="array" ref="F3290"> INDEX(RLC!C:C ,E3290 , )</f>
        <v>#N/A</v>
      </c>
    </row>
    <row r="3291">
      <c r="A3291" s="3" t="s">
        <v>3295</v>
      </c>
      <c r="B3291" s="3">
        <v>37.0</v>
      </c>
      <c r="C3291" s="3">
        <v>11.8772012948</v>
      </c>
      <c r="D3291" s="4">
        <f t="shared" si="1"/>
        <v>3290</v>
      </c>
      <c r="E3291" s="4" t="str">
        <f>MATCH(A3291 , RLC!A:A , 0)</f>
        <v>#N/A</v>
      </c>
      <c r="F3291" s="4" t="str">
        <f t="array" ref="F3291"> INDEX(RLC!C:C ,E3291 , )</f>
        <v>#N/A</v>
      </c>
    </row>
    <row r="3292">
      <c r="A3292" s="3" t="s">
        <v>3296</v>
      </c>
      <c r="B3292" s="3">
        <v>37.0</v>
      </c>
      <c r="C3292" s="3">
        <v>11.8772012948</v>
      </c>
      <c r="D3292" s="4">
        <f t="shared" si="1"/>
        <v>3291</v>
      </c>
      <c r="E3292" s="4">
        <f>MATCH(A3292 , RLC!A:A , 0)</f>
        <v>4188</v>
      </c>
      <c r="F3292" s="4">
        <f t="array" ref="F3292"> INDEX(RLC!C:C ,E3292 , )</f>
        <v>26.57334109</v>
      </c>
    </row>
    <row r="3293">
      <c r="A3293" s="3" t="s">
        <v>3297</v>
      </c>
      <c r="B3293" s="3">
        <v>37.0</v>
      </c>
      <c r="C3293" s="3">
        <v>11.8772012948</v>
      </c>
      <c r="D3293" s="4">
        <f t="shared" si="1"/>
        <v>3292</v>
      </c>
      <c r="E3293" s="4" t="str">
        <f>MATCH(A3293 , RLC!A:A , 0)</f>
        <v>#N/A</v>
      </c>
      <c r="F3293" s="4" t="str">
        <f t="array" ref="F3293"> INDEX(RLC!C:C ,E3293 , )</f>
        <v>#N/A</v>
      </c>
    </row>
    <row r="3294">
      <c r="A3294" s="3" t="s">
        <v>3298</v>
      </c>
      <c r="B3294" s="3">
        <v>37.0</v>
      </c>
      <c r="C3294" s="3">
        <v>11.8772012948</v>
      </c>
      <c r="D3294" s="4">
        <f t="shared" si="1"/>
        <v>3293</v>
      </c>
      <c r="E3294" s="4">
        <f>MATCH(A3294 , RLC!A:A , 0)</f>
        <v>6163</v>
      </c>
      <c r="F3294" s="4">
        <f t="array" ref="F3294"> INDEX(RLC!C:C ,E3294 , )</f>
        <v>17.27267171</v>
      </c>
    </row>
    <row r="3295">
      <c r="A3295" s="3" t="s">
        <v>3299</v>
      </c>
      <c r="B3295" s="3">
        <v>37.0</v>
      </c>
      <c r="C3295" s="3">
        <v>11.8772012948</v>
      </c>
      <c r="D3295" s="4">
        <f t="shared" si="1"/>
        <v>3294</v>
      </c>
      <c r="E3295" s="4">
        <f>MATCH(A3295 , RLC!A:A , 0)</f>
        <v>5448</v>
      </c>
      <c r="F3295" s="4">
        <f t="array" ref="F3295"> INDEX(RLC!C:C ,E3295 , )</f>
        <v>19.93000582</v>
      </c>
    </row>
    <row r="3296">
      <c r="A3296" s="3" t="s">
        <v>3300</v>
      </c>
      <c r="B3296" s="3">
        <v>37.0</v>
      </c>
      <c r="C3296" s="3">
        <v>11.8772012948</v>
      </c>
      <c r="D3296" s="4">
        <f t="shared" si="1"/>
        <v>3295</v>
      </c>
      <c r="E3296" s="4">
        <f>MATCH(A3296 , RLC!A:A , 0)</f>
        <v>1342</v>
      </c>
      <c r="F3296" s="4">
        <f t="array" ref="F3296"> INDEX(RLC!C:C ,E3296 , )</f>
        <v>83.70602444</v>
      </c>
    </row>
    <row r="3297">
      <c r="A3297" s="3" t="s">
        <v>3301</v>
      </c>
      <c r="B3297" s="3">
        <v>37.0</v>
      </c>
      <c r="C3297" s="3">
        <v>11.8772012948</v>
      </c>
      <c r="D3297" s="4">
        <f t="shared" si="1"/>
        <v>3296</v>
      </c>
      <c r="E3297" s="4">
        <f>MATCH(A3297 , RLC!A:A , 0)</f>
        <v>1068</v>
      </c>
      <c r="F3297" s="4">
        <f t="array" ref="F3297"> INDEX(RLC!C:C ,E3297 , )</f>
        <v>103.6360303</v>
      </c>
    </row>
    <row r="3298">
      <c r="A3298" s="3" t="s">
        <v>3302</v>
      </c>
      <c r="B3298" s="3">
        <v>37.0</v>
      </c>
      <c r="C3298" s="3">
        <v>11.8772012948</v>
      </c>
      <c r="D3298" s="4">
        <f t="shared" si="1"/>
        <v>3297</v>
      </c>
      <c r="E3298" s="4" t="str">
        <f>MATCH(A3298 , RLC!A:A , 0)</f>
        <v>#N/A</v>
      </c>
      <c r="F3298" s="4" t="str">
        <f t="array" ref="F3298"> INDEX(RLC!C:C ,E3298 , )</f>
        <v>#N/A</v>
      </c>
    </row>
    <row r="3299">
      <c r="A3299" s="3" t="s">
        <v>3303</v>
      </c>
      <c r="B3299" s="3">
        <v>37.0</v>
      </c>
      <c r="C3299" s="3">
        <v>11.8772012948</v>
      </c>
      <c r="D3299" s="4">
        <f t="shared" si="1"/>
        <v>3298</v>
      </c>
      <c r="E3299" s="4" t="str">
        <f>MATCH(A3299 , RLC!A:A , 0)</f>
        <v>#N/A</v>
      </c>
      <c r="F3299" s="4" t="str">
        <f t="array" ref="F3299"> INDEX(RLC!C:C ,E3299 , )</f>
        <v>#N/A</v>
      </c>
    </row>
    <row r="3300">
      <c r="A3300" s="3" t="s">
        <v>3304</v>
      </c>
      <c r="B3300" s="3">
        <v>37.0</v>
      </c>
      <c r="C3300" s="3">
        <v>11.8772012948</v>
      </c>
      <c r="D3300" s="4">
        <f t="shared" si="1"/>
        <v>3299</v>
      </c>
      <c r="E3300" s="4" t="str">
        <f>MATCH(A3300 , RLC!A:A , 0)</f>
        <v>#N/A</v>
      </c>
      <c r="F3300" s="4" t="str">
        <f t="array" ref="F3300"> INDEX(RLC!C:C ,E3300 , )</f>
        <v>#N/A</v>
      </c>
    </row>
    <row r="3301">
      <c r="A3301" s="3" t="s">
        <v>3305</v>
      </c>
      <c r="B3301" s="3">
        <v>37.0</v>
      </c>
      <c r="C3301" s="3">
        <v>11.8772012948</v>
      </c>
      <c r="D3301" s="4">
        <f t="shared" si="1"/>
        <v>3300</v>
      </c>
      <c r="E3301" s="4">
        <f>MATCH(A3301 , RLC!A:A , 0)</f>
        <v>1396</v>
      </c>
      <c r="F3301" s="4">
        <f t="array" ref="F3301"> INDEX(RLC!C:C ,E3301 , )</f>
        <v>81.04869033</v>
      </c>
    </row>
    <row r="3302">
      <c r="A3302" s="3" t="s">
        <v>3306</v>
      </c>
      <c r="B3302" s="3">
        <v>37.0</v>
      </c>
      <c r="C3302" s="3">
        <v>11.8772012948</v>
      </c>
      <c r="D3302" s="4">
        <f t="shared" si="1"/>
        <v>3301</v>
      </c>
      <c r="E3302" s="4">
        <f>MATCH(A3302 , RLC!A:A , 0)</f>
        <v>565</v>
      </c>
      <c r="F3302" s="4">
        <f t="array" ref="F3302"> INDEX(RLC!C:C ,E3302 , )</f>
        <v>188.6707218</v>
      </c>
    </row>
    <row r="3303">
      <c r="A3303" s="3" t="s">
        <v>3307</v>
      </c>
      <c r="B3303" s="3">
        <v>37.0</v>
      </c>
      <c r="C3303" s="3">
        <v>11.8772012948</v>
      </c>
      <c r="D3303" s="4">
        <f t="shared" si="1"/>
        <v>3302</v>
      </c>
      <c r="E3303" s="4" t="str">
        <f>MATCH(A3303 , RLC!A:A , 0)</f>
        <v>#N/A</v>
      </c>
      <c r="F3303" s="4" t="str">
        <f t="array" ref="F3303"> INDEX(RLC!C:C ,E3303 , )</f>
        <v>#N/A</v>
      </c>
    </row>
    <row r="3304">
      <c r="A3304" s="3" t="s">
        <v>3308</v>
      </c>
      <c r="B3304" s="3">
        <v>37.0</v>
      </c>
      <c r="C3304" s="3">
        <v>11.8772012948</v>
      </c>
      <c r="D3304" s="4">
        <f t="shared" si="1"/>
        <v>3303</v>
      </c>
      <c r="E3304" s="4">
        <f>MATCH(A3304 , RLC!A:A , 0)</f>
        <v>1901</v>
      </c>
      <c r="F3304" s="4">
        <f t="array" ref="F3304"> INDEX(RLC!C:C ,E3304 , )</f>
        <v>61.11868451</v>
      </c>
    </row>
    <row r="3305">
      <c r="A3305" s="3" t="s">
        <v>3309</v>
      </c>
      <c r="B3305" s="3">
        <v>37.0</v>
      </c>
      <c r="C3305" s="3">
        <v>11.8772012948</v>
      </c>
      <c r="D3305" s="4">
        <f t="shared" si="1"/>
        <v>3304</v>
      </c>
      <c r="E3305" s="4" t="str">
        <f>MATCH(A3305 , RLC!A:A , 0)</f>
        <v>#N/A</v>
      </c>
      <c r="F3305" s="4" t="str">
        <f t="array" ref="F3305"> INDEX(RLC!C:C ,E3305 , )</f>
        <v>#N/A</v>
      </c>
    </row>
    <row r="3306">
      <c r="A3306" s="3" t="s">
        <v>3310</v>
      </c>
      <c r="B3306" s="3">
        <v>37.0</v>
      </c>
      <c r="C3306" s="3">
        <v>11.8772012948</v>
      </c>
      <c r="D3306" s="4">
        <f t="shared" si="1"/>
        <v>3305</v>
      </c>
      <c r="E3306" s="4">
        <f>MATCH(A3306 , RLC!A:A , 0)</f>
        <v>5817</v>
      </c>
      <c r="F3306" s="4">
        <f t="array" ref="F3306"> INDEX(RLC!C:C ,E3306 , )</f>
        <v>18.60133876</v>
      </c>
    </row>
    <row r="3307">
      <c r="A3307" s="3" t="s">
        <v>3311</v>
      </c>
      <c r="B3307" s="3">
        <v>37.0</v>
      </c>
      <c r="C3307" s="3">
        <v>11.8772012948</v>
      </c>
      <c r="D3307" s="4">
        <f t="shared" si="1"/>
        <v>3306</v>
      </c>
      <c r="E3307" s="4" t="str">
        <f>MATCH(A3307 , RLC!A:A , 0)</f>
        <v>#N/A</v>
      </c>
      <c r="F3307" s="4" t="str">
        <f t="array" ref="F3307"> INDEX(RLC!C:C ,E3307 , )</f>
        <v>#N/A</v>
      </c>
    </row>
    <row r="3308">
      <c r="A3308" s="3" t="s">
        <v>3312</v>
      </c>
      <c r="B3308" s="3">
        <v>37.0</v>
      </c>
      <c r="C3308" s="3">
        <v>11.8772012948</v>
      </c>
      <c r="D3308" s="4">
        <f t="shared" si="1"/>
        <v>3307</v>
      </c>
      <c r="E3308" s="4">
        <f>MATCH(A3308 , RLC!A:A , 0)</f>
        <v>2101</v>
      </c>
      <c r="F3308" s="4">
        <f t="array" ref="F3308"> INDEX(RLC!C:C ,E3308 , )</f>
        <v>54.47534924</v>
      </c>
    </row>
    <row r="3309">
      <c r="A3309" s="3" t="s">
        <v>3313</v>
      </c>
      <c r="B3309" s="3">
        <v>37.0</v>
      </c>
      <c r="C3309" s="3">
        <v>11.8772012948</v>
      </c>
      <c r="D3309" s="4">
        <f t="shared" si="1"/>
        <v>3308</v>
      </c>
      <c r="E3309" s="4" t="str">
        <f>MATCH(A3309 , RLC!A:A , 0)</f>
        <v>#N/A</v>
      </c>
      <c r="F3309" s="4" t="str">
        <f t="array" ref="F3309"> INDEX(RLC!C:C ,E3309 , )</f>
        <v>#N/A</v>
      </c>
    </row>
    <row r="3310">
      <c r="A3310" s="3" t="s">
        <v>3314</v>
      </c>
      <c r="B3310" s="3">
        <v>37.0</v>
      </c>
      <c r="C3310" s="3">
        <v>11.8772012948</v>
      </c>
      <c r="D3310" s="4">
        <f t="shared" si="1"/>
        <v>3309</v>
      </c>
      <c r="E3310" s="4">
        <f>MATCH(A3310 , RLC!A:A , 0)</f>
        <v>3425</v>
      </c>
      <c r="F3310" s="4">
        <f t="array" ref="F3310"> INDEX(RLC!C:C ,E3310 , )</f>
        <v>33.21667637</v>
      </c>
    </row>
    <row r="3311">
      <c r="A3311" s="3" t="s">
        <v>3315</v>
      </c>
      <c r="B3311" s="3">
        <v>37.0</v>
      </c>
      <c r="C3311" s="3">
        <v>11.8772012948</v>
      </c>
      <c r="D3311" s="4">
        <f t="shared" si="1"/>
        <v>3310</v>
      </c>
      <c r="E3311" s="4">
        <f>MATCH(A3311 , RLC!A:A , 0)</f>
        <v>7865</v>
      </c>
      <c r="F3311" s="4">
        <f t="array" ref="F3311"> INDEX(RLC!C:C ,E3311 , )</f>
        <v>13.28667055</v>
      </c>
    </row>
    <row r="3312">
      <c r="A3312" s="3" t="s">
        <v>3316</v>
      </c>
      <c r="B3312" s="3">
        <v>37.0</v>
      </c>
      <c r="C3312" s="3">
        <v>11.8772012948</v>
      </c>
      <c r="D3312" s="4">
        <f t="shared" si="1"/>
        <v>3311</v>
      </c>
      <c r="E3312" s="4" t="str">
        <f>MATCH(A3312 , RLC!A:A , 0)</f>
        <v>#N/A</v>
      </c>
      <c r="F3312" s="4" t="str">
        <f t="array" ref="F3312"> INDEX(RLC!C:C ,E3312 , )</f>
        <v>#N/A</v>
      </c>
    </row>
    <row r="3313">
      <c r="A3313" s="3" t="s">
        <v>3317</v>
      </c>
      <c r="B3313" s="3">
        <v>37.0</v>
      </c>
      <c r="C3313" s="3">
        <v>11.8772012948</v>
      </c>
      <c r="D3313" s="4">
        <f t="shared" si="1"/>
        <v>3312</v>
      </c>
      <c r="E3313" s="4" t="str">
        <f>MATCH(A3313 , RLC!A:A , 0)</f>
        <v>#N/A</v>
      </c>
      <c r="F3313" s="4" t="str">
        <f t="array" ref="F3313"> INDEX(RLC!C:C ,E3313 , )</f>
        <v>#N/A</v>
      </c>
    </row>
    <row r="3314">
      <c r="A3314" s="3" t="s">
        <v>3318</v>
      </c>
      <c r="B3314" s="3">
        <v>37.0</v>
      </c>
      <c r="C3314" s="3">
        <v>11.8772012948</v>
      </c>
      <c r="D3314" s="4">
        <f t="shared" si="1"/>
        <v>3313</v>
      </c>
      <c r="E3314" s="4">
        <f>MATCH(A3314 , RLC!A:A , 0)</f>
        <v>1129</v>
      </c>
      <c r="F3314" s="4">
        <f t="array" ref="F3314"> INDEX(RLC!C:C ,E3314 , )</f>
        <v>99.6500291</v>
      </c>
    </row>
    <row r="3315">
      <c r="A3315" s="3" t="s">
        <v>3319</v>
      </c>
      <c r="B3315" s="3">
        <v>37.0</v>
      </c>
      <c r="C3315" s="3">
        <v>11.8772012948</v>
      </c>
      <c r="D3315" s="4">
        <f t="shared" si="1"/>
        <v>3314</v>
      </c>
      <c r="E3315" s="4">
        <f>MATCH(A3315 , RLC!A:A , 0)</f>
        <v>3211</v>
      </c>
      <c r="F3315" s="4">
        <f t="array" ref="F3315"> INDEX(RLC!C:C ,E3315 , )</f>
        <v>35.87401048</v>
      </c>
    </row>
    <row r="3316">
      <c r="A3316" s="3" t="s">
        <v>3320</v>
      </c>
      <c r="B3316" s="3">
        <v>37.0</v>
      </c>
      <c r="C3316" s="3">
        <v>11.8772012948</v>
      </c>
      <c r="D3316" s="4">
        <f t="shared" si="1"/>
        <v>3315</v>
      </c>
      <c r="E3316" s="4" t="str">
        <f>MATCH(A3316 , RLC!A:A , 0)</f>
        <v>#N/A</v>
      </c>
      <c r="F3316" s="4" t="str">
        <f t="array" ref="F3316"> INDEX(RLC!C:C ,E3316 , )</f>
        <v>#N/A</v>
      </c>
    </row>
    <row r="3317">
      <c r="A3317" s="3" t="s">
        <v>3321</v>
      </c>
      <c r="B3317" s="3">
        <v>37.0</v>
      </c>
      <c r="C3317" s="3">
        <v>11.8772012948</v>
      </c>
      <c r="D3317" s="4">
        <f t="shared" si="1"/>
        <v>3316</v>
      </c>
      <c r="E3317" s="4">
        <f>MATCH(A3317 , RLC!A:A , 0)</f>
        <v>2105</v>
      </c>
      <c r="F3317" s="4">
        <f t="array" ref="F3317"> INDEX(RLC!C:C ,E3317 , )</f>
        <v>54.47534924</v>
      </c>
    </row>
    <row r="3318">
      <c r="A3318" s="3" t="s">
        <v>3322</v>
      </c>
      <c r="B3318" s="3">
        <v>37.0</v>
      </c>
      <c r="C3318" s="3">
        <v>11.8772012948</v>
      </c>
      <c r="D3318" s="4">
        <f t="shared" si="1"/>
        <v>3317</v>
      </c>
      <c r="E3318" s="4">
        <f>MATCH(A3318 , RLC!A:A , 0)</f>
        <v>6774</v>
      </c>
      <c r="F3318" s="4">
        <f t="array" ref="F3318"> INDEX(RLC!C:C ,E3318 , )</f>
        <v>15.94400466</v>
      </c>
    </row>
    <row r="3319">
      <c r="A3319" s="3" t="s">
        <v>3323</v>
      </c>
      <c r="B3319" s="3">
        <v>37.0</v>
      </c>
      <c r="C3319" s="3">
        <v>11.8772012948</v>
      </c>
      <c r="D3319" s="4">
        <f t="shared" si="1"/>
        <v>3318</v>
      </c>
      <c r="E3319" s="4" t="str">
        <f>MATCH(A3319 , RLC!A:A , 0)</f>
        <v>#N/A</v>
      </c>
      <c r="F3319" s="4" t="str">
        <f t="array" ref="F3319"> INDEX(RLC!C:C ,E3319 , )</f>
        <v>#N/A</v>
      </c>
    </row>
    <row r="3320">
      <c r="A3320" s="3" t="s">
        <v>3324</v>
      </c>
      <c r="B3320" s="3">
        <v>37.0</v>
      </c>
      <c r="C3320" s="3">
        <v>11.8772012948</v>
      </c>
      <c r="D3320" s="4">
        <f t="shared" si="1"/>
        <v>3319</v>
      </c>
      <c r="E3320" s="4">
        <f>MATCH(A3320 , RLC!A:A , 0)</f>
        <v>1573</v>
      </c>
      <c r="F3320" s="4">
        <f t="array" ref="F3320"> INDEX(RLC!C:C ,E3320 , )</f>
        <v>73.07668801</v>
      </c>
    </row>
    <row r="3321">
      <c r="A3321" s="3" t="s">
        <v>3325</v>
      </c>
      <c r="B3321" s="3">
        <v>37.0</v>
      </c>
      <c r="C3321" s="3">
        <v>11.8772012948</v>
      </c>
      <c r="D3321" s="4">
        <f t="shared" si="1"/>
        <v>3320</v>
      </c>
      <c r="E3321" s="4">
        <f>MATCH(A3321 , RLC!A:A , 0)</f>
        <v>6289</v>
      </c>
      <c r="F3321" s="4">
        <f t="array" ref="F3321"> INDEX(RLC!C:C ,E3321 , )</f>
        <v>17.27267171</v>
      </c>
    </row>
    <row r="3322">
      <c r="A3322" s="3" t="s">
        <v>3326</v>
      </c>
      <c r="B3322" s="3">
        <v>37.0</v>
      </c>
      <c r="C3322" s="3">
        <v>11.8772012948</v>
      </c>
      <c r="D3322" s="4">
        <f t="shared" si="1"/>
        <v>3321</v>
      </c>
      <c r="E3322" s="4">
        <f>MATCH(A3322 , RLC!A:A , 0)</f>
        <v>1915</v>
      </c>
      <c r="F3322" s="4">
        <f t="array" ref="F3322"> INDEX(RLC!C:C ,E3322 , )</f>
        <v>61.11868451</v>
      </c>
    </row>
    <row r="3323">
      <c r="A3323" s="3" t="s">
        <v>3327</v>
      </c>
      <c r="B3323" s="3">
        <v>37.0</v>
      </c>
      <c r="C3323" s="3">
        <v>11.8772012948</v>
      </c>
      <c r="D3323" s="4">
        <f t="shared" si="1"/>
        <v>3322</v>
      </c>
      <c r="E3323" s="4">
        <f>MATCH(A3323 , RLC!A:A , 0)</f>
        <v>2032</v>
      </c>
      <c r="F3323" s="4">
        <f t="array" ref="F3323"> INDEX(RLC!C:C ,E3323 , )</f>
        <v>57.13268335</v>
      </c>
    </row>
    <row r="3324">
      <c r="A3324" s="3" t="s">
        <v>3328</v>
      </c>
      <c r="B3324" s="3">
        <v>37.0</v>
      </c>
      <c r="C3324" s="3">
        <v>11.8772012948</v>
      </c>
      <c r="D3324" s="4">
        <f t="shared" si="1"/>
        <v>3323</v>
      </c>
      <c r="E3324" s="4">
        <f>MATCH(A3324 , RLC!A:A , 0)</f>
        <v>7343</v>
      </c>
      <c r="F3324" s="4">
        <f t="array" ref="F3324"> INDEX(RLC!C:C ,E3324 , )</f>
        <v>14.6153376</v>
      </c>
    </row>
    <row r="3325">
      <c r="A3325" s="3" t="s">
        <v>3329</v>
      </c>
      <c r="B3325" s="3">
        <v>37.0</v>
      </c>
      <c r="C3325" s="3">
        <v>11.8772012948</v>
      </c>
      <c r="D3325" s="4">
        <f t="shared" si="1"/>
        <v>3324</v>
      </c>
      <c r="E3325" s="4" t="str">
        <f>MATCH(A3325 , RLC!A:A , 0)</f>
        <v>#N/A</v>
      </c>
      <c r="F3325" s="4" t="str">
        <f t="array" ref="F3325"> INDEX(RLC!C:C ,E3325 , )</f>
        <v>#N/A</v>
      </c>
    </row>
    <row r="3326">
      <c r="A3326" s="3" t="s">
        <v>3330</v>
      </c>
      <c r="B3326" s="3">
        <v>37.0</v>
      </c>
      <c r="C3326" s="3">
        <v>11.8772012948</v>
      </c>
      <c r="D3326" s="4">
        <f t="shared" si="1"/>
        <v>3325</v>
      </c>
      <c r="E3326" s="4">
        <f>MATCH(A3326 , RLC!A:A , 0)</f>
        <v>2903</v>
      </c>
      <c r="F3326" s="4">
        <f t="array" ref="F3326"> INDEX(RLC!C:C ,E3326 , )</f>
        <v>39.86001164</v>
      </c>
    </row>
    <row r="3327">
      <c r="A3327" s="3" t="s">
        <v>3331</v>
      </c>
      <c r="B3327" s="3">
        <v>37.0</v>
      </c>
      <c r="C3327" s="3">
        <v>11.8772012948</v>
      </c>
      <c r="D3327" s="4">
        <f t="shared" si="1"/>
        <v>3326</v>
      </c>
      <c r="E3327" s="4">
        <f>MATCH(A3327 , RLC!A:A , 0)</f>
        <v>4956</v>
      </c>
      <c r="F3327" s="4">
        <f t="array" ref="F3327"> INDEX(RLC!C:C ,E3327 , )</f>
        <v>22.58733993</v>
      </c>
    </row>
    <row r="3328">
      <c r="A3328" s="3" t="s">
        <v>3332</v>
      </c>
      <c r="B3328" s="3">
        <v>37.0</v>
      </c>
      <c r="C3328" s="3">
        <v>11.8772012948</v>
      </c>
      <c r="D3328" s="4">
        <f t="shared" si="1"/>
        <v>3327</v>
      </c>
      <c r="E3328" s="4" t="str">
        <f>MATCH(A3328 , RLC!A:A , 0)</f>
        <v>#N/A</v>
      </c>
      <c r="F3328" s="4" t="str">
        <f t="array" ref="F3328"> INDEX(RLC!C:C ,E3328 , )</f>
        <v>#N/A</v>
      </c>
    </row>
    <row r="3329">
      <c r="A3329" s="3" t="s">
        <v>3333</v>
      </c>
      <c r="B3329" s="3">
        <v>37.0</v>
      </c>
      <c r="C3329" s="3">
        <v>11.8772012948</v>
      </c>
      <c r="D3329" s="4">
        <f t="shared" si="1"/>
        <v>3328</v>
      </c>
      <c r="E3329" s="4" t="str">
        <f>MATCH(A3329 , RLC!A:A , 0)</f>
        <v>#N/A</v>
      </c>
      <c r="F3329" s="4" t="str">
        <f t="array" ref="F3329"> INDEX(RLC!C:C ,E3329 , )</f>
        <v>#N/A</v>
      </c>
    </row>
    <row r="3330">
      <c r="A3330" s="3" t="s">
        <v>3334</v>
      </c>
      <c r="B3330" s="3">
        <v>37.0</v>
      </c>
      <c r="C3330" s="3">
        <v>11.8772012948</v>
      </c>
      <c r="D3330" s="4">
        <f t="shared" si="1"/>
        <v>3329</v>
      </c>
      <c r="E3330" s="4">
        <f>MATCH(A3330 , RLC!A:A , 0)</f>
        <v>2276</v>
      </c>
      <c r="F3330" s="4">
        <f t="array" ref="F3330"> INDEX(RLC!C:C ,E3330 , )</f>
        <v>50.48934808</v>
      </c>
    </row>
    <row r="3331">
      <c r="A3331" s="3" t="s">
        <v>3335</v>
      </c>
      <c r="B3331" s="3">
        <v>37.0</v>
      </c>
      <c r="C3331" s="3">
        <v>11.8772012948</v>
      </c>
      <c r="D3331" s="4">
        <f t="shared" si="1"/>
        <v>3330</v>
      </c>
      <c r="E3331" s="4">
        <f>MATCH(A3331 , RLC!A:A , 0)</f>
        <v>3224</v>
      </c>
      <c r="F3331" s="4">
        <f t="array" ref="F3331"> INDEX(RLC!C:C ,E3331 , )</f>
        <v>35.87401048</v>
      </c>
    </row>
    <row r="3332">
      <c r="A3332" s="3" t="s">
        <v>3336</v>
      </c>
      <c r="B3332" s="3">
        <v>37.0</v>
      </c>
      <c r="C3332" s="3">
        <v>11.8772012948</v>
      </c>
      <c r="D3332" s="4">
        <f t="shared" si="1"/>
        <v>3331</v>
      </c>
      <c r="E3332" s="4">
        <f>MATCH(A3332 , RLC!A:A , 0)</f>
        <v>5264</v>
      </c>
      <c r="F3332" s="4">
        <f t="array" ref="F3332"> INDEX(RLC!C:C ,E3332 , )</f>
        <v>21.25867287</v>
      </c>
    </row>
    <row r="3333">
      <c r="A3333" s="3" t="s">
        <v>3337</v>
      </c>
      <c r="B3333" s="3">
        <v>37.0</v>
      </c>
      <c r="C3333" s="3">
        <v>11.8772012948</v>
      </c>
      <c r="D3333" s="4">
        <f t="shared" si="1"/>
        <v>3332</v>
      </c>
      <c r="E3333" s="4" t="str">
        <f>MATCH(A3333 , RLC!A:A , 0)</f>
        <v>#N/A</v>
      </c>
      <c r="F3333" s="4" t="str">
        <f t="array" ref="F3333"> INDEX(RLC!C:C ,E3333 , )</f>
        <v>#N/A</v>
      </c>
    </row>
    <row r="3334">
      <c r="A3334" s="3" t="s">
        <v>3338</v>
      </c>
      <c r="B3334" s="3">
        <v>37.0</v>
      </c>
      <c r="C3334" s="3">
        <v>11.8772012948</v>
      </c>
      <c r="D3334" s="4">
        <f t="shared" si="1"/>
        <v>3333</v>
      </c>
      <c r="E3334" s="4">
        <f>MATCH(A3334 , RLC!A:A , 0)</f>
        <v>2342</v>
      </c>
      <c r="F3334" s="4">
        <f t="array" ref="F3334"> INDEX(RLC!C:C ,E3334 , )</f>
        <v>49.16068102</v>
      </c>
    </row>
    <row r="3335">
      <c r="A3335" s="3" t="s">
        <v>3339</v>
      </c>
      <c r="B3335" s="3">
        <v>37.0</v>
      </c>
      <c r="C3335" s="3">
        <v>11.8772012948</v>
      </c>
      <c r="D3335" s="4">
        <f t="shared" si="1"/>
        <v>3334</v>
      </c>
      <c r="E3335" s="4">
        <f>MATCH(A3335 , RLC!A:A , 0)</f>
        <v>3747</v>
      </c>
      <c r="F3335" s="4">
        <f t="array" ref="F3335"> INDEX(RLC!C:C ,E3335 , )</f>
        <v>30.55934226</v>
      </c>
    </row>
    <row r="3336">
      <c r="A3336" s="3" t="s">
        <v>3340</v>
      </c>
      <c r="B3336" s="3">
        <v>37.0</v>
      </c>
      <c r="C3336" s="3">
        <v>11.8772012948</v>
      </c>
      <c r="D3336" s="4">
        <f t="shared" si="1"/>
        <v>3335</v>
      </c>
      <c r="E3336" s="4" t="str">
        <f>MATCH(A3336 , RLC!A:A , 0)</f>
        <v>#N/A</v>
      </c>
      <c r="F3336" s="4" t="str">
        <f t="array" ref="F3336"> INDEX(RLC!C:C ,E3336 , )</f>
        <v>#N/A</v>
      </c>
    </row>
    <row r="3337">
      <c r="A3337" s="3" t="s">
        <v>3341</v>
      </c>
      <c r="B3337" s="3">
        <v>37.0</v>
      </c>
      <c r="C3337" s="3">
        <v>11.8772012948</v>
      </c>
      <c r="D3337" s="4">
        <f t="shared" si="1"/>
        <v>3336</v>
      </c>
      <c r="E3337" s="4">
        <f>MATCH(A3337 , RLC!A:A , 0)</f>
        <v>3456</v>
      </c>
      <c r="F3337" s="4">
        <f t="array" ref="F3337"> INDEX(RLC!C:C ,E3337 , )</f>
        <v>33.21667637</v>
      </c>
    </row>
    <row r="3338">
      <c r="A3338" s="3" t="s">
        <v>3342</v>
      </c>
      <c r="B3338" s="3">
        <v>37.0</v>
      </c>
      <c r="C3338" s="3">
        <v>11.8772012948</v>
      </c>
      <c r="D3338" s="4">
        <f t="shared" si="1"/>
        <v>3337</v>
      </c>
      <c r="E3338" s="4">
        <f>MATCH(A3338 , RLC!A:A , 0)</f>
        <v>3137</v>
      </c>
      <c r="F3338" s="4">
        <f t="array" ref="F3338"> INDEX(RLC!C:C ,E3338 , )</f>
        <v>37.20267753</v>
      </c>
    </row>
    <row r="3339">
      <c r="A3339" s="3" t="s">
        <v>3343</v>
      </c>
      <c r="B3339" s="3">
        <v>37.0</v>
      </c>
      <c r="C3339" s="3">
        <v>11.8772012948</v>
      </c>
      <c r="D3339" s="4">
        <f t="shared" si="1"/>
        <v>3338</v>
      </c>
      <c r="E3339" s="4" t="str">
        <f>MATCH(A3339 , RLC!A:A , 0)</f>
        <v>#N/A</v>
      </c>
      <c r="F3339" s="4" t="str">
        <f t="array" ref="F3339"> INDEX(RLC!C:C ,E3339 , )</f>
        <v>#N/A</v>
      </c>
    </row>
    <row r="3340">
      <c r="A3340" s="3" t="s">
        <v>3344</v>
      </c>
      <c r="B3340" s="3">
        <v>37.0</v>
      </c>
      <c r="C3340" s="3">
        <v>11.8772012948</v>
      </c>
      <c r="D3340" s="4">
        <f t="shared" si="1"/>
        <v>3339</v>
      </c>
      <c r="E3340" s="4" t="str">
        <f>MATCH(A3340 , RLC!A:A , 0)</f>
        <v>#N/A</v>
      </c>
      <c r="F3340" s="4" t="str">
        <f t="array" ref="F3340"> INDEX(RLC!C:C ,E3340 , )</f>
        <v>#N/A</v>
      </c>
    </row>
    <row r="3341">
      <c r="A3341" s="3" t="s">
        <v>3345</v>
      </c>
      <c r="B3341" s="3">
        <v>37.0</v>
      </c>
      <c r="C3341" s="3">
        <v>11.8772012948</v>
      </c>
      <c r="D3341" s="4">
        <f t="shared" si="1"/>
        <v>3340</v>
      </c>
      <c r="E3341" s="4">
        <f>MATCH(A3341 , RLC!A:A , 0)</f>
        <v>8088</v>
      </c>
      <c r="F3341" s="4">
        <f t="array" ref="F3341"> INDEX(RLC!C:C ,E3341 , )</f>
        <v>13.28667055</v>
      </c>
    </row>
    <row r="3342">
      <c r="A3342" s="3" t="s">
        <v>3346</v>
      </c>
      <c r="B3342" s="3">
        <v>37.0</v>
      </c>
      <c r="C3342" s="3">
        <v>11.8772012948</v>
      </c>
      <c r="D3342" s="4">
        <f t="shared" si="1"/>
        <v>3341</v>
      </c>
      <c r="E3342" s="4">
        <f>MATCH(A3342 , RLC!A:A , 0)</f>
        <v>425</v>
      </c>
      <c r="F3342" s="4">
        <f t="array" ref="F3342"> INDEX(RLC!C:C ,E3342 , )</f>
        <v>245.8034051</v>
      </c>
    </row>
    <row r="3343">
      <c r="A3343" s="3" t="s">
        <v>3347</v>
      </c>
      <c r="B3343" s="3">
        <v>37.0</v>
      </c>
      <c r="C3343" s="3">
        <v>11.8772012948</v>
      </c>
      <c r="D3343" s="4">
        <f t="shared" si="1"/>
        <v>3342</v>
      </c>
      <c r="E3343" s="4">
        <f>MATCH(A3343 , RLC!A:A , 0)</f>
        <v>3236</v>
      </c>
      <c r="F3343" s="4">
        <f t="array" ref="F3343"> INDEX(RLC!C:C ,E3343 , )</f>
        <v>35.87401048</v>
      </c>
    </row>
    <row r="3344">
      <c r="A3344" s="3" t="s">
        <v>3348</v>
      </c>
      <c r="B3344" s="3">
        <v>37.0</v>
      </c>
      <c r="C3344" s="3">
        <v>11.8772012948</v>
      </c>
      <c r="D3344" s="4">
        <f t="shared" si="1"/>
        <v>3343</v>
      </c>
      <c r="E3344" s="4" t="str">
        <f>MATCH(A3344 , RLC!A:A , 0)</f>
        <v>#N/A</v>
      </c>
      <c r="F3344" s="4" t="str">
        <f t="array" ref="F3344"> INDEX(RLC!C:C ,E3344 , )</f>
        <v>#N/A</v>
      </c>
    </row>
    <row r="3345">
      <c r="A3345" s="3" t="s">
        <v>3349</v>
      </c>
      <c r="B3345" s="3">
        <v>37.0</v>
      </c>
      <c r="C3345" s="3">
        <v>11.8772012948</v>
      </c>
      <c r="D3345" s="4">
        <f t="shared" si="1"/>
        <v>3344</v>
      </c>
      <c r="E3345" s="4">
        <f>MATCH(A3345 , RLC!A:A , 0)</f>
        <v>4530</v>
      </c>
      <c r="F3345" s="4">
        <f t="array" ref="F3345"> INDEX(RLC!C:C ,E3345 , )</f>
        <v>25.24467404</v>
      </c>
    </row>
    <row r="3346">
      <c r="A3346" s="3" t="s">
        <v>3350</v>
      </c>
      <c r="B3346" s="3">
        <v>37.0</v>
      </c>
      <c r="C3346" s="3">
        <v>11.8772012948</v>
      </c>
      <c r="D3346" s="4">
        <f t="shared" si="1"/>
        <v>3345</v>
      </c>
      <c r="E3346" s="4" t="str">
        <f>MATCH(A3346 , RLC!A:A , 0)</f>
        <v>#N/A</v>
      </c>
      <c r="F3346" s="4" t="str">
        <f t="array" ref="F3346"> INDEX(RLC!C:C ,E3346 , )</f>
        <v>#N/A</v>
      </c>
    </row>
    <row r="3347">
      <c r="A3347" s="3" t="s">
        <v>3351</v>
      </c>
      <c r="B3347" s="3">
        <v>37.0</v>
      </c>
      <c r="C3347" s="3">
        <v>11.8772012948</v>
      </c>
      <c r="D3347" s="4">
        <f t="shared" si="1"/>
        <v>3346</v>
      </c>
      <c r="E3347" s="4" t="str">
        <f>MATCH(A3347 , RLC!A:A , 0)</f>
        <v>#N/A</v>
      </c>
      <c r="F3347" s="4" t="str">
        <f t="array" ref="F3347"> INDEX(RLC!C:C ,E3347 , )</f>
        <v>#N/A</v>
      </c>
    </row>
    <row r="3348">
      <c r="A3348" s="3" t="s">
        <v>3352</v>
      </c>
      <c r="B3348" s="3">
        <v>37.0</v>
      </c>
      <c r="C3348" s="3">
        <v>11.8772012948</v>
      </c>
      <c r="D3348" s="4">
        <f t="shared" si="1"/>
        <v>3347</v>
      </c>
      <c r="E3348" s="4" t="str">
        <f>MATCH(A3348 , RLC!A:A , 0)</f>
        <v>#N/A</v>
      </c>
      <c r="F3348" s="4" t="str">
        <f t="array" ref="F3348"> INDEX(RLC!C:C ,E3348 , )</f>
        <v>#N/A</v>
      </c>
    </row>
    <row r="3349">
      <c r="A3349" s="3" t="s">
        <v>3353</v>
      </c>
      <c r="B3349" s="3">
        <v>37.0</v>
      </c>
      <c r="C3349" s="3">
        <v>11.8772012948</v>
      </c>
      <c r="D3349" s="4">
        <f t="shared" si="1"/>
        <v>3348</v>
      </c>
      <c r="E3349" s="4">
        <f>MATCH(A3349 , RLC!A:A , 0)</f>
        <v>1999</v>
      </c>
      <c r="F3349" s="4">
        <f t="array" ref="F3349"> INDEX(RLC!C:C ,E3349 , )</f>
        <v>58.4613504</v>
      </c>
    </row>
    <row r="3350">
      <c r="A3350" s="3" t="s">
        <v>3354</v>
      </c>
      <c r="B3350" s="3">
        <v>36.0</v>
      </c>
      <c r="C3350" s="3">
        <v>11.5561958544</v>
      </c>
      <c r="D3350" s="4">
        <f t="shared" si="1"/>
        <v>3349</v>
      </c>
      <c r="E3350" s="4">
        <f>MATCH(A3350 , RLC!A:A , 0)</f>
        <v>5635</v>
      </c>
      <c r="F3350" s="4">
        <f t="array" ref="F3350"> INDEX(RLC!C:C ,E3350 , )</f>
        <v>18.60133876</v>
      </c>
    </row>
    <row r="3351">
      <c r="A3351" s="3" t="s">
        <v>3355</v>
      </c>
      <c r="B3351" s="3">
        <v>36.0</v>
      </c>
      <c r="C3351" s="3">
        <v>11.5561958544</v>
      </c>
      <c r="D3351" s="4">
        <f t="shared" si="1"/>
        <v>3350</v>
      </c>
      <c r="E3351" s="4" t="str">
        <f>MATCH(A3351 , RLC!A:A , 0)</f>
        <v>#N/A</v>
      </c>
      <c r="F3351" s="4" t="str">
        <f t="array" ref="F3351"> INDEX(RLC!C:C ,E3351 , )</f>
        <v>#N/A</v>
      </c>
    </row>
    <row r="3352">
      <c r="A3352" s="3" t="s">
        <v>3356</v>
      </c>
      <c r="B3352" s="3">
        <v>36.0</v>
      </c>
      <c r="C3352" s="3">
        <v>11.5561958544</v>
      </c>
      <c r="D3352" s="4">
        <f t="shared" si="1"/>
        <v>3351</v>
      </c>
      <c r="E3352" s="4" t="str">
        <f>MATCH(A3352 , RLC!A:A , 0)</f>
        <v>#N/A</v>
      </c>
      <c r="F3352" s="4" t="str">
        <f t="array" ref="F3352"> INDEX(RLC!C:C ,E3352 , )</f>
        <v>#N/A</v>
      </c>
    </row>
    <row r="3353">
      <c r="A3353" s="3" t="s">
        <v>3357</v>
      </c>
      <c r="B3353" s="3">
        <v>36.0</v>
      </c>
      <c r="C3353" s="3">
        <v>11.5561958544</v>
      </c>
      <c r="D3353" s="4">
        <f t="shared" si="1"/>
        <v>3352</v>
      </c>
      <c r="E3353" s="4">
        <f>MATCH(A3353 , RLC!A:A , 0)</f>
        <v>2653</v>
      </c>
      <c r="F3353" s="4">
        <f t="array" ref="F3353"> INDEX(RLC!C:C ,E3353 , )</f>
        <v>42.51734575</v>
      </c>
    </row>
    <row r="3354">
      <c r="A3354" s="3" t="s">
        <v>3358</v>
      </c>
      <c r="B3354" s="3">
        <v>36.0</v>
      </c>
      <c r="C3354" s="3">
        <v>11.5561958544</v>
      </c>
      <c r="D3354" s="4">
        <f t="shared" si="1"/>
        <v>3353</v>
      </c>
      <c r="E3354" s="4">
        <f>MATCH(A3354 , RLC!A:A , 0)</f>
        <v>2288</v>
      </c>
      <c r="F3354" s="4">
        <f t="array" ref="F3354"> INDEX(RLC!C:C ,E3354 , )</f>
        <v>49.16068102</v>
      </c>
    </row>
    <row r="3355">
      <c r="A3355" s="3" t="s">
        <v>3359</v>
      </c>
      <c r="B3355" s="3">
        <v>36.0</v>
      </c>
      <c r="C3355" s="3">
        <v>11.5561958544</v>
      </c>
      <c r="D3355" s="4">
        <f t="shared" si="1"/>
        <v>3354</v>
      </c>
      <c r="E3355" s="4">
        <f>MATCH(A3355 , RLC!A:A , 0)</f>
        <v>3038</v>
      </c>
      <c r="F3355" s="4">
        <f t="array" ref="F3355"> INDEX(RLC!C:C ,E3355 , )</f>
        <v>37.20267753</v>
      </c>
    </row>
    <row r="3356">
      <c r="A3356" s="3" t="s">
        <v>3360</v>
      </c>
      <c r="B3356" s="3">
        <v>36.0</v>
      </c>
      <c r="C3356" s="3">
        <v>11.5561958544</v>
      </c>
      <c r="D3356" s="4">
        <f t="shared" si="1"/>
        <v>3355</v>
      </c>
      <c r="E3356" s="4">
        <f>MATCH(A3356 , RLC!A:A , 0)</f>
        <v>7513</v>
      </c>
      <c r="F3356" s="4">
        <f t="array" ref="F3356"> INDEX(RLC!C:C ,E3356 , )</f>
        <v>13.28667055</v>
      </c>
    </row>
    <row r="3357">
      <c r="A3357" s="3" t="s">
        <v>3361</v>
      </c>
      <c r="B3357" s="3">
        <v>36.0</v>
      </c>
      <c r="C3357" s="3">
        <v>11.5561958544</v>
      </c>
      <c r="D3357" s="4">
        <f t="shared" si="1"/>
        <v>3356</v>
      </c>
      <c r="E3357" s="4">
        <f>MATCH(A3357 , RLC!A:A , 0)</f>
        <v>2434</v>
      </c>
      <c r="F3357" s="4">
        <f t="array" ref="F3357"> INDEX(RLC!C:C ,E3357 , )</f>
        <v>46.50334691</v>
      </c>
    </row>
    <row r="3358">
      <c r="A3358" s="3" t="s">
        <v>3362</v>
      </c>
      <c r="B3358" s="3">
        <v>36.0</v>
      </c>
      <c r="C3358" s="3">
        <v>11.5561958544</v>
      </c>
      <c r="D3358" s="4">
        <f t="shared" si="1"/>
        <v>3357</v>
      </c>
      <c r="E3358" s="4">
        <f>MATCH(A3358 , RLC!A:A , 0)</f>
        <v>4129</v>
      </c>
      <c r="F3358" s="4">
        <f t="array" ref="F3358"> INDEX(RLC!C:C ,E3358 , )</f>
        <v>26.57334109</v>
      </c>
    </row>
    <row r="3359">
      <c r="A3359" s="3" t="s">
        <v>3363</v>
      </c>
      <c r="B3359" s="3">
        <v>36.0</v>
      </c>
      <c r="C3359" s="3">
        <v>11.5561958544</v>
      </c>
      <c r="D3359" s="4">
        <f t="shared" si="1"/>
        <v>3358</v>
      </c>
      <c r="E3359" s="4">
        <f>MATCH(A3359 , RLC!A:A , 0)</f>
        <v>4131</v>
      </c>
      <c r="F3359" s="4">
        <f t="array" ref="F3359"> INDEX(RLC!C:C ,E3359 , )</f>
        <v>26.57334109</v>
      </c>
    </row>
    <row r="3360">
      <c r="A3360" s="3" t="s">
        <v>3364</v>
      </c>
      <c r="B3360" s="3">
        <v>36.0</v>
      </c>
      <c r="C3360" s="3">
        <v>11.5561958544</v>
      </c>
      <c r="D3360" s="4">
        <f t="shared" si="1"/>
        <v>3359</v>
      </c>
      <c r="E3360" s="4" t="str">
        <f>MATCH(A3360 , RLC!A:A , 0)</f>
        <v>#N/A</v>
      </c>
      <c r="F3360" s="4" t="str">
        <f t="array" ref="F3360"> INDEX(RLC!C:C ,E3360 , )</f>
        <v>#N/A</v>
      </c>
    </row>
    <row r="3361">
      <c r="A3361" s="3" t="s">
        <v>3365</v>
      </c>
      <c r="B3361" s="3">
        <v>36.0</v>
      </c>
      <c r="C3361" s="3">
        <v>11.5561958544</v>
      </c>
      <c r="D3361" s="4">
        <f t="shared" si="1"/>
        <v>3360</v>
      </c>
      <c r="E3361" s="4">
        <f>MATCH(A3361 , RLC!A:A , 0)</f>
        <v>3496</v>
      </c>
      <c r="F3361" s="4">
        <f t="array" ref="F3361"> INDEX(RLC!C:C ,E3361 , )</f>
        <v>31.88800931</v>
      </c>
    </row>
    <row r="3362">
      <c r="A3362" s="3" t="s">
        <v>3366</v>
      </c>
      <c r="B3362" s="3">
        <v>36.0</v>
      </c>
      <c r="C3362" s="3">
        <v>11.5561958544</v>
      </c>
      <c r="D3362" s="4">
        <f t="shared" si="1"/>
        <v>3361</v>
      </c>
      <c r="E3362" s="4">
        <f>MATCH(A3362 , RLC!A:A , 0)</f>
        <v>1856</v>
      </c>
      <c r="F3362" s="4">
        <f t="array" ref="F3362"> INDEX(RLC!C:C ,E3362 , )</f>
        <v>62.44735157</v>
      </c>
    </row>
    <row r="3363">
      <c r="A3363" s="3" t="s">
        <v>3367</v>
      </c>
      <c r="B3363" s="3">
        <v>36.0</v>
      </c>
      <c r="C3363" s="3">
        <v>11.5561958544</v>
      </c>
      <c r="D3363" s="4">
        <f t="shared" si="1"/>
        <v>3362</v>
      </c>
      <c r="E3363" s="4" t="str">
        <f>MATCH(A3363 , RLC!A:A , 0)</f>
        <v>#N/A</v>
      </c>
      <c r="F3363" s="4" t="str">
        <f t="array" ref="F3363"> INDEX(RLC!C:C ,E3363 , )</f>
        <v>#N/A</v>
      </c>
    </row>
    <row r="3364">
      <c r="A3364" s="3" t="s">
        <v>3368</v>
      </c>
      <c r="B3364" s="3">
        <v>36.0</v>
      </c>
      <c r="C3364" s="3">
        <v>11.5561958544</v>
      </c>
      <c r="D3364" s="4">
        <f t="shared" si="1"/>
        <v>3363</v>
      </c>
      <c r="E3364" s="4">
        <f>MATCH(A3364 , RLC!A:A , 0)</f>
        <v>491</v>
      </c>
      <c r="F3364" s="4">
        <f t="array" ref="F3364"> INDEX(RLC!C:C ,E3364 , )</f>
        <v>213.9153958</v>
      </c>
    </row>
    <row r="3365">
      <c r="A3365" s="3" t="s">
        <v>3369</v>
      </c>
      <c r="B3365" s="3">
        <v>36.0</v>
      </c>
      <c r="C3365" s="3">
        <v>11.5561958544</v>
      </c>
      <c r="D3365" s="4">
        <f t="shared" si="1"/>
        <v>3364</v>
      </c>
      <c r="E3365" s="4">
        <f>MATCH(A3365 , RLC!A:A , 0)</f>
        <v>6555</v>
      </c>
      <c r="F3365" s="4">
        <f t="array" ref="F3365"> INDEX(RLC!C:C ,E3365 , )</f>
        <v>15.94400466</v>
      </c>
    </row>
    <row r="3366">
      <c r="A3366" s="3" t="s">
        <v>3370</v>
      </c>
      <c r="B3366" s="3">
        <v>36.0</v>
      </c>
      <c r="C3366" s="3">
        <v>11.5561958544</v>
      </c>
      <c r="D3366" s="4">
        <f t="shared" si="1"/>
        <v>3365</v>
      </c>
      <c r="E3366" s="4" t="str">
        <f>MATCH(A3366 , RLC!A:A , 0)</f>
        <v>#N/A</v>
      </c>
      <c r="F3366" s="4" t="str">
        <f t="array" ref="F3366"> INDEX(RLC!C:C ,E3366 , )</f>
        <v>#N/A</v>
      </c>
    </row>
    <row r="3367">
      <c r="A3367" s="3" t="s">
        <v>3371</v>
      </c>
      <c r="B3367" s="3">
        <v>36.0</v>
      </c>
      <c r="C3367" s="3">
        <v>11.5561958544</v>
      </c>
      <c r="D3367" s="4">
        <f t="shared" si="1"/>
        <v>3366</v>
      </c>
      <c r="E3367" s="4">
        <f>MATCH(A3367 , RLC!A:A , 0)</f>
        <v>2586</v>
      </c>
      <c r="F3367" s="4">
        <f t="array" ref="F3367"> INDEX(RLC!C:C ,E3367 , )</f>
        <v>43.8460128</v>
      </c>
    </row>
    <row r="3368">
      <c r="A3368" s="3" t="s">
        <v>3372</v>
      </c>
      <c r="B3368" s="3">
        <v>36.0</v>
      </c>
      <c r="C3368" s="3">
        <v>11.5561958544</v>
      </c>
      <c r="D3368" s="4">
        <f t="shared" si="1"/>
        <v>3367</v>
      </c>
      <c r="E3368" s="4">
        <f>MATCH(A3368 , RLC!A:A , 0)</f>
        <v>1763</v>
      </c>
      <c r="F3368" s="4">
        <f t="array" ref="F3368"> INDEX(RLC!C:C ,E3368 , )</f>
        <v>65.10468568</v>
      </c>
    </row>
    <row r="3369">
      <c r="A3369" s="3" t="s">
        <v>3373</v>
      </c>
      <c r="B3369" s="3">
        <v>36.0</v>
      </c>
      <c r="C3369" s="3">
        <v>11.5561958544</v>
      </c>
      <c r="D3369" s="4">
        <f t="shared" si="1"/>
        <v>3368</v>
      </c>
      <c r="E3369" s="4">
        <f>MATCH(A3369 , RLC!A:A , 0)</f>
        <v>1655</v>
      </c>
      <c r="F3369" s="4">
        <f t="array" ref="F3369"> INDEX(RLC!C:C ,E3369 , )</f>
        <v>69.09068684</v>
      </c>
    </row>
    <row r="3370">
      <c r="A3370" s="3" t="s">
        <v>3374</v>
      </c>
      <c r="B3370" s="3">
        <v>36.0</v>
      </c>
      <c r="C3370" s="3">
        <v>11.5561958544</v>
      </c>
      <c r="D3370" s="4">
        <f t="shared" si="1"/>
        <v>3369</v>
      </c>
      <c r="E3370" s="4">
        <f>MATCH(A3370 , RLC!A:A , 0)</f>
        <v>2444</v>
      </c>
      <c r="F3370" s="4">
        <f t="array" ref="F3370"> INDEX(RLC!C:C ,E3370 , )</f>
        <v>46.50334691</v>
      </c>
    </row>
    <row r="3371">
      <c r="A3371" s="3" t="s">
        <v>3375</v>
      </c>
      <c r="B3371" s="3">
        <v>36.0</v>
      </c>
      <c r="C3371" s="3">
        <v>11.5561958544</v>
      </c>
      <c r="D3371" s="4">
        <f t="shared" si="1"/>
        <v>3370</v>
      </c>
      <c r="E3371" s="4" t="str">
        <f>MATCH(A3371 , RLC!A:A , 0)</f>
        <v>#N/A</v>
      </c>
      <c r="F3371" s="4" t="str">
        <f t="array" ref="F3371"> INDEX(RLC!C:C ,E3371 , )</f>
        <v>#N/A</v>
      </c>
    </row>
    <row r="3372">
      <c r="A3372" s="3" t="s">
        <v>3376</v>
      </c>
      <c r="B3372" s="3">
        <v>36.0</v>
      </c>
      <c r="C3372" s="3">
        <v>11.5561958544</v>
      </c>
      <c r="D3372" s="4">
        <f t="shared" si="1"/>
        <v>3371</v>
      </c>
      <c r="E3372" s="4" t="str">
        <f>MATCH(A3372 , RLC!A:A , 0)</f>
        <v>#N/A</v>
      </c>
      <c r="F3372" s="4" t="str">
        <f t="array" ref="F3372"> INDEX(RLC!C:C ,E3372 , )</f>
        <v>#N/A</v>
      </c>
    </row>
    <row r="3373">
      <c r="A3373" s="3" t="s">
        <v>3377</v>
      </c>
      <c r="B3373" s="3">
        <v>36.0</v>
      </c>
      <c r="C3373" s="3">
        <v>11.5561958544</v>
      </c>
      <c r="D3373" s="4">
        <f t="shared" si="1"/>
        <v>3372</v>
      </c>
      <c r="E3373" s="4">
        <f>MATCH(A3373 , RLC!A:A , 0)</f>
        <v>6592</v>
      </c>
      <c r="F3373" s="4">
        <f t="array" ref="F3373"> INDEX(RLC!C:C ,E3373 , )</f>
        <v>15.94400466</v>
      </c>
    </row>
    <row r="3374">
      <c r="A3374" s="3" t="s">
        <v>3378</v>
      </c>
      <c r="B3374" s="3">
        <v>36.0</v>
      </c>
      <c r="C3374" s="3">
        <v>11.5561958544</v>
      </c>
      <c r="D3374" s="4">
        <f t="shared" si="1"/>
        <v>3373</v>
      </c>
      <c r="E3374" s="4">
        <f>MATCH(A3374 , RLC!A:A , 0)</f>
        <v>3177</v>
      </c>
      <c r="F3374" s="4">
        <f t="array" ref="F3374"> INDEX(RLC!C:C ,E3374 , )</f>
        <v>35.87401048</v>
      </c>
    </row>
    <row r="3375">
      <c r="A3375" s="3" t="s">
        <v>3379</v>
      </c>
      <c r="B3375" s="3">
        <v>36.0</v>
      </c>
      <c r="C3375" s="3">
        <v>11.5561958544</v>
      </c>
      <c r="D3375" s="4">
        <f t="shared" si="1"/>
        <v>3374</v>
      </c>
      <c r="E3375" s="4">
        <f>MATCH(A3375 , RLC!A:A , 0)</f>
        <v>5441</v>
      </c>
      <c r="F3375" s="4">
        <f t="array" ref="F3375"> INDEX(RLC!C:C ,E3375 , )</f>
        <v>19.93000582</v>
      </c>
    </row>
    <row r="3376">
      <c r="A3376" s="3" t="s">
        <v>3380</v>
      </c>
      <c r="B3376" s="3">
        <v>36.0</v>
      </c>
      <c r="C3376" s="3">
        <v>11.5561958544</v>
      </c>
      <c r="D3376" s="4">
        <f t="shared" si="1"/>
        <v>3375</v>
      </c>
      <c r="E3376" s="4" t="str">
        <f>MATCH(A3376 , RLC!A:A , 0)</f>
        <v>#N/A</v>
      </c>
      <c r="F3376" s="4" t="str">
        <f t="array" ref="F3376"> INDEX(RLC!C:C ,E3376 , )</f>
        <v>#N/A</v>
      </c>
    </row>
    <row r="3377">
      <c r="A3377" s="3" t="s">
        <v>3381</v>
      </c>
      <c r="B3377" s="3">
        <v>36.0</v>
      </c>
      <c r="C3377" s="3">
        <v>11.5561958544</v>
      </c>
      <c r="D3377" s="4">
        <f t="shared" si="1"/>
        <v>3376</v>
      </c>
      <c r="E3377" s="4" t="str">
        <f>MATCH(A3377 , RLC!A:A , 0)</f>
        <v>#N/A</v>
      </c>
      <c r="F3377" s="4" t="str">
        <f t="array" ref="F3377"> INDEX(RLC!C:C ,E3377 , )</f>
        <v>#N/A</v>
      </c>
    </row>
    <row r="3378">
      <c r="A3378" s="3" t="s">
        <v>3382</v>
      </c>
      <c r="B3378" s="3">
        <v>36.0</v>
      </c>
      <c r="C3378" s="3">
        <v>11.5561958544</v>
      </c>
      <c r="D3378" s="4">
        <f t="shared" si="1"/>
        <v>3377</v>
      </c>
      <c r="E3378" s="4" t="str">
        <f>MATCH(A3378 , RLC!A:A , 0)</f>
        <v>#N/A</v>
      </c>
      <c r="F3378" s="4" t="str">
        <f t="array" ref="F3378"> INDEX(RLC!C:C ,E3378 , )</f>
        <v>#N/A</v>
      </c>
    </row>
    <row r="3379">
      <c r="A3379" s="3" t="s">
        <v>3383</v>
      </c>
      <c r="B3379" s="3">
        <v>36.0</v>
      </c>
      <c r="C3379" s="3">
        <v>11.5561958544</v>
      </c>
      <c r="D3379" s="4">
        <f t="shared" si="1"/>
        <v>3378</v>
      </c>
      <c r="E3379" s="4" t="str">
        <f>MATCH(A3379 , RLC!A:A , 0)</f>
        <v>#N/A</v>
      </c>
      <c r="F3379" s="4" t="str">
        <f t="array" ref="F3379"> INDEX(RLC!C:C ,E3379 , )</f>
        <v>#N/A</v>
      </c>
    </row>
    <row r="3380">
      <c r="A3380" s="3" t="s">
        <v>3384</v>
      </c>
      <c r="B3380" s="3">
        <v>36.0</v>
      </c>
      <c r="C3380" s="3">
        <v>11.5561958544</v>
      </c>
      <c r="D3380" s="4">
        <f t="shared" si="1"/>
        <v>3379</v>
      </c>
      <c r="E3380" s="4" t="str">
        <f>MATCH(A3380 , RLC!A:A , 0)</f>
        <v>#N/A</v>
      </c>
      <c r="F3380" s="4" t="str">
        <f t="array" ref="F3380"> INDEX(RLC!C:C ,E3380 , )</f>
        <v>#N/A</v>
      </c>
    </row>
    <row r="3381">
      <c r="A3381" s="3" t="s">
        <v>3385</v>
      </c>
      <c r="B3381" s="3">
        <v>36.0</v>
      </c>
      <c r="C3381" s="3">
        <v>11.5561958544</v>
      </c>
      <c r="D3381" s="4">
        <f t="shared" si="1"/>
        <v>3380</v>
      </c>
      <c r="E3381" s="4">
        <f>MATCH(A3381 , RLC!A:A , 0)</f>
        <v>614</v>
      </c>
      <c r="F3381" s="4">
        <f t="array" ref="F3381"> INDEX(RLC!C:C ,E3381 , )</f>
        <v>174.0553842</v>
      </c>
    </row>
    <row r="3382">
      <c r="A3382" s="3" t="s">
        <v>3386</v>
      </c>
      <c r="B3382" s="3">
        <v>36.0</v>
      </c>
      <c r="C3382" s="3">
        <v>11.5561958544</v>
      </c>
      <c r="D3382" s="4">
        <f t="shared" si="1"/>
        <v>3381</v>
      </c>
      <c r="E3382" s="4">
        <f>MATCH(A3382 , RLC!A:A , 0)</f>
        <v>770</v>
      </c>
      <c r="F3382" s="4">
        <f t="array" ref="F3382"> INDEX(RLC!C:C ,E3382 , )</f>
        <v>140.8387078</v>
      </c>
    </row>
    <row r="3383">
      <c r="A3383" s="3" t="s">
        <v>3387</v>
      </c>
      <c r="B3383" s="3">
        <v>36.0</v>
      </c>
      <c r="C3383" s="3">
        <v>11.5561958544</v>
      </c>
      <c r="D3383" s="4">
        <f t="shared" si="1"/>
        <v>3382</v>
      </c>
      <c r="E3383" s="4" t="str">
        <f>MATCH(A3383 , RLC!A:A , 0)</f>
        <v>#N/A</v>
      </c>
      <c r="F3383" s="4" t="str">
        <f t="array" ref="F3383"> INDEX(RLC!C:C ,E3383 , )</f>
        <v>#N/A</v>
      </c>
    </row>
    <row r="3384">
      <c r="A3384" s="3" t="s">
        <v>3388</v>
      </c>
      <c r="B3384" s="3">
        <v>36.0</v>
      </c>
      <c r="C3384" s="3">
        <v>11.5561958544</v>
      </c>
      <c r="D3384" s="4">
        <f t="shared" si="1"/>
        <v>3383</v>
      </c>
      <c r="E3384" s="4">
        <f>MATCH(A3384 , RLC!A:A , 0)</f>
        <v>4200</v>
      </c>
      <c r="F3384" s="4">
        <f t="array" ref="F3384"> INDEX(RLC!C:C ,E3384 , )</f>
        <v>26.57334109</v>
      </c>
    </row>
    <row r="3385">
      <c r="A3385" s="3" t="s">
        <v>3389</v>
      </c>
      <c r="B3385" s="3">
        <v>36.0</v>
      </c>
      <c r="C3385" s="3">
        <v>11.5561958544</v>
      </c>
      <c r="D3385" s="4">
        <f t="shared" si="1"/>
        <v>3384</v>
      </c>
      <c r="E3385" s="4">
        <f>MATCH(A3385 , RLC!A:A , 0)</f>
        <v>834</v>
      </c>
      <c r="F3385" s="4">
        <f t="array" ref="F3385"> INDEX(RLC!C:C ,E3385 , )</f>
        <v>130.2093714</v>
      </c>
    </row>
    <row r="3386">
      <c r="A3386" s="3" t="s">
        <v>3390</v>
      </c>
      <c r="B3386" s="3">
        <v>36.0</v>
      </c>
      <c r="C3386" s="3">
        <v>11.5561958544</v>
      </c>
      <c r="D3386" s="4">
        <f t="shared" si="1"/>
        <v>3385</v>
      </c>
      <c r="E3386" s="4" t="str">
        <f>MATCH(A3386 , RLC!A:A , 0)</f>
        <v>#N/A</v>
      </c>
      <c r="F3386" s="4" t="str">
        <f t="array" ref="F3386"> INDEX(RLC!C:C ,E3386 , )</f>
        <v>#N/A</v>
      </c>
    </row>
    <row r="3387">
      <c r="A3387" s="3" t="s">
        <v>3391</v>
      </c>
      <c r="B3387" s="3">
        <v>36.0</v>
      </c>
      <c r="C3387" s="3">
        <v>11.5561958544</v>
      </c>
      <c r="D3387" s="4">
        <f t="shared" si="1"/>
        <v>3386</v>
      </c>
      <c r="E3387" s="4" t="str">
        <f>MATCH(A3387 , RLC!A:A , 0)</f>
        <v>#N/A</v>
      </c>
      <c r="F3387" s="4" t="str">
        <f t="array" ref="F3387"> INDEX(RLC!C:C ,E3387 , )</f>
        <v>#N/A</v>
      </c>
    </row>
    <row r="3388">
      <c r="A3388" s="3" t="s">
        <v>3392</v>
      </c>
      <c r="B3388" s="3">
        <v>36.0</v>
      </c>
      <c r="C3388" s="3">
        <v>11.5561958544</v>
      </c>
      <c r="D3388" s="4">
        <f t="shared" si="1"/>
        <v>3387</v>
      </c>
      <c r="E3388" s="4">
        <f>MATCH(A3388 , RLC!A:A , 0)</f>
        <v>4400</v>
      </c>
      <c r="F3388" s="4">
        <f t="array" ref="F3388"> INDEX(RLC!C:C ,E3388 , )</f>
        <v>25.24467404</v>
      </c>
    </row>
    <row r="3389">
      <c r="A3389" s="3" t="s">
        <v>3393</v>
      </c>
      <c r="B3389" s="3">
        <v>36.0</v>
      </c>
      <c r="C3389" s="3">
        <v>11.5561958544</v>
      </c>
      <c r="D3389" s="4">
        <f t="shared" si="1"/>
        <v>3388</v>
      </c>
      <c r="E3389" s="4">
        <f>MATCH(A3389 , RLC!A:A , 0)</f>
        <v>5468</v>
      </c>
      <c r="F3389" s="4">
        <f t="array" ref="F3389"> INDEX(RLC!C:C ,E3389 , )</f>
        <v>19.93000582</v>
      </c>
    </row>
    <row r="3390">
      <c r="A3390" s="3" t="s">
        <v>3394</v>
      </c>
      <c r="B3390" s="3">
        <v>36.0</v>
      </c>
      <c r="C3390" s="3">
        <v>11.5561958544</v>
      </c>
      <c r="D3390" s="4">
        <f t="shared" si="1"/>
        <v>3389</v>
      </c>
      <c r="E3390" s="4">
        <f>MATCH(A3390 , RLC!A:A , 0)</f>
        <v>6644</v>
      </c>
      <c r="F3390" s="4">
        <f t="array" ref="F3390"> INDEX(RLC!C:C ,E3390 , )</f>
        <v>15.94400466</v>
      </c>
    </row>
    <row r="3391">
      <c r="A3391" s="3" t="s">
        <v>3395</v>
      </c>
      <c r="B3391" s="3">
        <v>36.0</v>
      </c>
      <c r="C3391" s="3">
        <v>11.5561958544</v>
      </c>
      <c r="D3391" s="4">
        <f t="shared" si="1"/>
        <v>3390</v>
      </c>
      <c r="E3391" s="4" t="str">
        <f>MATCH(A3391 , RLC!A:A , 0)</f>
        <v>#N/A</v>
      </c>
      <c r="F3391" s="4" t="str">
        <f t="array" ref="F3391"> INDEX(RLC!C:C ,E3391 , )</f>
        <v>#N/A</v>
      </c>
    </row>
    <row r="3392">
      <c r="A3392" s="3" t="s">
        <v>3396</v>
      </c>
      <c r="B3392" s="3">
        <v>36.0</v>
      </c>
      <c r="C3392" s="3">
        <v>11.5561958544</v>
      </c>
      <c r="D3392" s="4">
        <f t="shared" si="1"/>
        <v>3391</v>
      </c>
      <c r="E3392" s="4" t="str">
        <f>MATCH(A3392 , RLC!A:A , 0)</f>
        <v>#N/A</v>
      </c>
      <c r="F3392" s="4" t="str">
        <f t="array" ref="F3392"> INDEX(RLC!C:C ,E3392 , )</f>
        <v>#N/A</v>
      </c>
    </row>
    <row r="3393">
      <c r="A3393" s="3" t="s">
        <v>3397</v>
      </c>
      <c r="B3393" s="3">
        <v>36.0</v>
      </c>
      <c r="C3393" s="3">
        <v>11.5561958544</v>
      </c>
      <c r="D3393" s="4">
        <f t="shared" si="1"/>
        <v>3392</v>
      </c>
      <c r="E3393" s="4" t="str">
        <f>MATCH(A3393 , RLC!A:A , 0)</f>
        <v>#N/A</v>
      </c>
      <c r="F3393" s="4" t="str">
        <f t="array" ref="F3393"> INDEX(RLC!C:C ,E3393 , )</f>
        <v>#N/A</v>
      </c>
    </row>
    <row r="3394">
      <c r="A3394" s="3" t="s">
        <v>3398</v>
      </c>
      <c r="B3394" s="3">
        <v>36.0</v>
      </c>
      <c r="C3394" s="3">
        <v>11.5561958544</v>
      </c>
      <c r="D3394" s="4">
        <f t="shared" si="1"/>
        <v>3393</v>
      </c>
      <c r="E3394" s="4">
        <f>MATCH(A3394 , RLC!A:A , 0)</f>
        <v>7799</v>
      </c>
      <c r="F3394" s="4">
        <f t="array" ref="F3394"> INDEX(RLC!C:C ,E3394 , )</f>
        <v>13.28667055</v>
      </c>
    </row>
    <row r="3395">
      <c r="A3395" s="3" t="s">
        <v>3399</v>
      </c>
      <c r="B3395" s="3">
        <v>36.0</v>
      </c>
      <c r="C3395" s="3">
        <v>11.5561958544</v>
      </c>
      <c r="D3395" s="4">
        <f t="shared" si="1"/>
        <v>3394</v>
      </c>
      <c r="E3395" s="4">
        <f>MATCH(A3395 , RLC!A:A , 0)</f>
        <v>5487</v>
      </c>
      <c r="F3395" s="4">
        <f t="array" ref="F3395"> INDEX(RLC!C:C ,E3395 , )</f>
        <v>19.93000582</v>
      </c>
    </row>
    <row r="3396">
      <c r="A3396" s="3" t="s">
        <v>3400</v>
      </c>
      <c r="B3396" s="3">
        <v>36.0</v>
      </c>
      <c r="C3396" s="3">
        <v>11.5561958544</v>
      </c>
      <c r="D3396" s="4">
        <f t="shared" si="1"/>
        <v>3395</v>
      </c>
      <c r="E3396" s="4" t="str">
        <f>MATCH(A3396 , RLC!A:A , 0)</f>
        <v>#N/A</v>
      </c>
      <c r="F3396" s="4" t="str">
        <f t="array" ref="F3396"> INDEX(RLC!C:C ,E3396 , )</f>
        <v>#N/A</v>
      </c>
    </row>
    <row r="3397">
      <c r="A3397" s="3" t="s">
        <v>3401</v>
      </c>
      <c r="B3397" s="3">
        <v>36.0</v>
      </c>
      <c r="C3397" s="3">
        <v>11.5561958544</v>
      </c>
      <c r="D3397" s="4">
        <f t="shared" si="1"/>
        <v>3396</v>
      </c>
      <c r="E3397" s="4" t="str">
        <f>MATCH(A3397 , RLC!A:A , 0)</f>
        <v>#N/A</v>
      </c>
      <c r="F3397" s="4" t="str">
        <f t="array" ref="F3397"> INDEX(RLC!C:C ,E3397 , )</f>
        <v>#N/A</v>
      </c>
    </row>
    <row r="3398">
      <c r="A3398" s="3" t="s">
        <v>3402</v>
      </c>
      <c r="B3398" s="3">
        <v>36.0</v>
      </c>
      <c r="C3398" s="3">
        <v>11.5561958544</v>
      </c>
      <c r="D3398" s="4">
        <f t="shared" si="1"/>
        <v>3397</v>
      </c>
      <c r="E3398" s="4" t="str">
        <f>MATCH(A3398 , RLC!A:A , 0)</f>
        <v>#N/A</v>
      </c>
      <c r="F3398" s="4" t="str">
        <f t="array" ref="F3398"> INDEX(RLC!C:C ,E3398 , )</f>
        <v>#N/A</v>
      </c>
    </row>
    <row r="3399">
      <c r="A3399" s="3" t="s">
        <v>3403</v>
      </c>
      <c r="B3399" s="3">
        <v>36.0</v>
      </c>
      <c r="C3399" s="3">
        <v>11.5561958544</v>
      </c>
      <c r="D3399" s="4">
        <f t="shared" si="1"/>
        <v>3398</v>
      </c>
      <c r="E3399" s="4">
        <f>MATCH(A3399 , RLC!A:A , 0)</f>
        <v>2327</v>
      </c>
      <c r="F3399" s="4">
        <f t="array" ref="F3399"> INDEX(RLC!C:C ,E3399 , )</f>
        <v>49.16068102</v>
      </c>
    </row>
    <row r="3400">
      <c r="A3400" s="3" t="s">
        <v>3404</v>
      </c>
      <c r="B3400" s="3">
        <v>36.0</v>
      </c>
      <c r="C3400" s="3">
        <v>11.5561958544</v>
      </c>
      <c r="D3400" s="4">
        <f t="shared" si="1"/>
        <v>3399</v>
      </c>
      <c r="E3400" s="4" t="str">
        <f>MATCH(A3400 , RLC!A:A , 0)</f>
        <v>#N/A</v>
      </c>
      <c r="F3400" s="4" t="str">
        <f t="array" ref="F3400"> INDEX(RLC!C:C ,E3400 , )</f>
        <v>#N/A</v>
      </c>
    </row>
    <row r="3401">
      <c r="A3401" s="3" t="s">
        <v>3405</v>
      </c>
      <c r="B3401" s="3">
        <v>36.0</v>
      </c>
      <c r="C3401" s="3">
        <v>11.5561958544</v>
      </c>
      <c r="D3401" s="4">
        <f t="shared" si="1"/>
        <v>3400</v>
      </c>
      <c r="E3401" s="4">
        <f>MATCH(A3401 , RLC!A:A , 0)</f>
        <v>7895</v>
      </c>
      <c r="F3401" s="4">
        <f t="array" ref="F3401"> INDEX(RLC!C:C ,E3401 , )</f>
        <v>13.28667055</v>
      </c>
    </row>
    <row r="3402">
      <c r="A3402" s="3" t="s">
        <v>3406</v>
      </c>
      <c r="B3402" s="3">
        <v>36.0</v>
      </c>
      <c r="C3402" s="3">
        <v>11.5561958544</v>
      </c>
      <c r="D3402" s="4">
        <f t="shared" si="1"/>
        <v>3401</v>
      </c>
      <c r="E3402" s="4" t="str">
        <f>MATCH(A3402 , RLC!A:A , 0)</f>
        <v>#N/A</v>
      </c>
      <c r="F3402" s="4" t="str">
        <f t="array" ref="F3402"> INDEX(RLC!C:C ,E3402 , )</f>
        <v>#N/A</v>
      </c>
    </row>
    <row r="3403">
      <c r="A3403" s="3" t="s">
        <v>3407</v>
      </c>
      <c r="B3403" s="3">
        <v>36.0</v>
      </c>
      <c r="C3403" s="3">
        <v>11.5561958544</v>
      </c>
      <c r="D3403" s="4">
        <f t="shared" si="1"/>
        <v>3402</v>
      </c>
      <c r="E3403" s="4" t="str">
        <f>MATCH(A3403 , RLC!A:A , 0)</f>
        <v>#N/A</v>
      </c>
      <c r="F3403" s="4" t="str">
        <f t="array" ref="F3403"> INDEX(RLC!C:C ,E3403 , )</f>
        <v>#N/A</v>
      </c>
    </row>
    <row r="3404">
      <c r="A3404" s="3" t="s">
        <v>3408</v>
      </c>
      <c r="B3404" s="3">
        <v>36.0</v>
      </c>
      <c r="C3404" s="3">
        <v>11.5561958544</v>
      </c>
      <c r="D3404" s="4">
        <f t="shared" si="1"/>
        <v>3403</v>
      </c>
      <c r="E3404" s="4" t="str">
        <f>MATCH(A3404 , RLC!A:A , 0)</f>
        <v>#N/A</v>
      </c>
      <c r="F3404" s="4" t="str">
        <f t="array" ref="F3404"> INDEX(RLC!C:C ,E3404 , )</f>
        <v>#N/A</v>
      </c>
    </row>
    <row r="3405">
      <c r="A3405" s="3" t="s">
        <v>3409</v>
      </c>
      <c r="B3405" s="3">
        <v>36.0</v>
      </c>
      <c r="C3405" s="3">
        <v>11.5561958544</v>
      </c>
      <c r="D3405" s="4">
        <f t="shared" si="1"/>
        <v>3404</v>
      </c>
      <c r="E3405" s="4">
        <f>MATCH(A3405 , RLC!A:A , 0)</f>
        <v>3313</v>
      </c>
      <c r="F3405" s="4">
        <f t="array" ref="F3405"> INDEX(RLC!C:C ,E3405 , )</f>
        <v>34.54534342</v>
      </c>
    </row>
    <row r="3406">
      <c r="A3406" s="3" t="s">
        <v>3410</v>
      </c>
      <c r="B3406" s="3">
        <v>36.0</v>
      </c>
      <c r="C3406" s="3">
        <v>11.5561958544</v>
      </c>
      <c r="D3406" s="4">
        <f t="shared" si="1"/>
        <v>3405</v>
      </c>
      <c r="E3406" s="4" t="str">
        <f>MATCH(A3406 , RLC!A:A , 0)</f>
        <v>#N/A</v>
      </c>
      <c r="F3406" s="4" t="str">
        <f t="array" ref="F3406"> INDEX(RLC!C:C ,E3406 , )</f>
        <v>#N/A</v>
      </c>
    </row>
    <row r="3407">
      <c r="A3407" s="3" t="s">
        <v>3411</v>
      </c>
      <c r="B3407" s="3">
        <v>36.0</v>
      </c>
      <c r="C3407" s="3">
        <v>11.5561958544</v>
      </c>
      <c r="D3407" s="4">
        <f t="shared" si="1"/>
        <v>3406</v>
      </c>
      <c r="E3407" s="4" t="str">
        <f>MATCH(A3407 , RLC!A:A , 0)</f>
        <v>#N/A</v>
      </c>
      <c r="F3407" s="4" t="str">
        <f t="array" ref="F3407"> INDEX(RLC!C:C ,E3407 , )</f>
        <v>#N/A</v>
      </c>
    </row>
    <row r="3408">
      <c r="A3408" s="3" t="s">
        <v>3412</v>
      </c>
      <c r="B3408" s="3">
        <v>36.0</v>
      </c>
      <c r="C3408" s="3">
        <v>11.5561958544</v>
      </c>
      <c r="D3408" s="4">
        <f t="shared" si="1"/>
        <v>3407</v>
      </c>
      <c r="E3408" s="4">
        <f>MATCH(A3408 , RLC!A:A , 0)</f>
        <v>1008</v>
      </c>
      <c r="F3408" s="4">
        <f t="array" ref="F3408"> INDEX(RLC!C:C ,E3408 , )</f>
        <v>110.2793655</v>
      </c>
    </row>
    <row r="3409">
      <c r="A3409" s="3" t="s">
        <v>3413</v>
      </c>
      <c r="B3409" s="3">
        <v>36.0</v>
      </c>
      <c r="C3409" s="3">
        <v>11.5561958544</v>
      </c>
      <c r="D3409" s="4">
        <f t="shared" si="1"/>
        <v>3408</v>
      </c>
      <c r="E3409" s="4">
        <f>MATCH(A3409 , RLC!A:A , 0)</f>
        <v>1577</v>
      </c>
      <c r="F3409" s="4">
        <f t="array" ref="F3409"> INDEX(RLC!C:C ,E3409 , )</f>
        <v>73.07668801</v>
      </c>
    </row>
    <row r="3410">
      <c r="A3410" s="3" t="s">
        <v>3414</v>
      </c>
      <c r="B3410" s="3">
        <v>36.0</v>
      </c>
      <c r="C3410" s="3">
        <v>11.5561958544</v>
      </c>
      <c r="D3410" s="4">
        <f t="shared" si="1"/>
        <v>3409</v>
      </c>
      <c r="E3410" s="4" t="str">
        <f>MATCH(A3410 , RLC!A:A , 0)</f>
        <v>#N/A</v>
      </c>
      <c r="F3410" s="4" t="str">
        <f t="array" ref="F3410"> INDEX(RLC!C:C ,E3410 , )</f>
        <v>#N/A</v>
      </c>
    </row>
    <row r="3411">
      <c r="A3411" s="3" t="s">
        <v>3415</v>
      </c>
      <c r="B3411" s="3">
        <v>36.0</v>
      </c>
      <c r="C3411" s="3">
        <v>11.5561958544</v>
      </c>
      <c r="D3411" s="4">
        <f t="shared" si="1"/>
        <v>3410</v>
      </c>
      <c r="E3411" s="4">
        <f>MATCH(A3411 , RLC!A:A , 0)</f>
        <v>1548</v>
      </c>
      <c r="F3411" s="4">
        <f t="array" ref="F3411"> INDEX(RLC!C:C ,E3411 , )</f>
        <v>74.40535506</v>
      </c>
    </row>
    <row r="3412">
      <c r="A3412" s="3" t="s">
        <v>3416</v>
      </c>
      <c r="B3412" s="3">
        <v>36.0</v>
      </c>
      <c r="C3412" s="3">
        <v>11.5561958544</v>
      </c>
      <c r="D3412" s="4">
        <f t="shared" si="1"/>
        <v>3411</v>
      </c>
      <c r="E3412" s="4" t="str">
        <f>MATCH(A3412 , RLC!A:A , 0)</f>
        <v>#N/A</v>
      </c>
      <c r="F3412" s="4" t="str">
        <f t="array" ref="F3412"> INDEX(RLC!C:C ,E3412 , )</f>
        <v>#N/A</v>
      </c>
    </row>
    <row r="3413">
      <c r="A3413" s="3" t="s">
        <v>3417</v>
      </c>
      <c r="B3413" s="3">
        <v>36.0</v>
      </c>
      <c r="C3413" s="3">
        <v>11.5561958544</v>
      </c>
      <c r="D3413" s="4">
        <f t="shared" si="1"/>
        <v>3412</v>
      </c>
      <c r="E3413" s="4" t="str">
        <f>MATCH(A3413 , RLC!A:A , 0)</f>
        <v>#N/A</v>
      </c>
      <c r="F3413" s="4" t="str">
        <f t="array" ref="F3413"> INDEX(RLC!C:C ,E3413 , )</f>
        <v>#N/A</v>
      </c>
    </row>
    <row r="3414">
      <c r="A3414" s="3" t="s">
        <v>3418</v>
      </c>
      <c r="B3414" s="3">
        <v>36.0</v>
      </c>
      <c r="C3414" s="3">
        <v>11.5561958544</v>
      </c>
      <c r="D3414" s="4">
        <f t="shared" si="1"/>
        <v>3413</v>
      </c>
      <c r="E3414" s="4">
        <f>MATCH(A3414 , RLC!A:A , 0)</f>
        <v>128</v>
      </c>
      <c r="F3414" s="4">
        <f t="array" ref="F3414"> INDEX(RLC!C:C ,E3414 , )</f>
        <v>722.7948777</v>
      </c>
    </row>
    <row r="3415">
      <c r="A3415" s="3" t="s">
        <v>3419</v>
      </c>
      <c r="B3415" s="3">
        <v>36.0</v>
      </c>
      <c r="C3415" s="3">
        <v>11.5561958544</v>
      </c>
      <c r="D3415" s="4">
        <f t="shared" si="1"/>
        <v>3414</v>
      </c>
      <c r="E3415" s="4" t="str">
        <f>MATCH(A3415 , RLC!A:A , 0)</f>
        <v>#N/A</v>
      </c>
      <c r="F3415" s="4" t="str">
        <f t="array" ref="F3415"> INDEX(RLC!C:C ,E3415 , )</f>
        <v>#N/A</v>
      </c>
    </row>
    <row r="3416">
      <c r="A3416" s="3" t="s">
        <v>3420</v>
      </c>
      <c r="B3416" s="3">
        <v>36.0</v>
      </c>
      <c r="C3416" s="3">
        <v>11.5561958544</v>
      </c>
      <c r="D3416" s="4">
        <f t="shared" si="1"/>
        <v>3415</v>
      </c>
      <c r="E3416" s="4">
        <f>MATCH(A3416 , RLC!A:A , 0)</f>
        <v>1920</v>
      </c>
      <c r="F3416" s="4">
        <f t="array" ref="F3416"> INDEX(RLC!C:C ,E3416 , )</f>
        <v>61.11868451</v>
      </c>
    </row>
    <row r="3417">
      <c r="A3417" s="3" t="s">
        <v>3421</v>
      </c>
      <c r="B3417" s="3">
        <v>36.0</v>
      </c>
      <c r="C3417" s="3">
        <v>11.5561958544</v>
      </c>
      <c r="D3417" s="4">
        <f t="shared" si="1"/>
        <v>3416</v>
      </c>
      <c r="E3417" s="4">
        <f>MATCH(A3417 , RLC!A:A , 0)</f>
        <v>7389</v>
      </c>
      <c r="F3417" s="4">
        <f t="array" ref="F3417"> INDEX(RLC!C:C ,E3417 , )</f>
        <v>14.6153376</v>
      </c>
    </row>
    <row r="3418">
      <c r="A3418" s="3" t="s">
        <v>3422</v>
      </c>
      <c r="B3418" s="3">
        <v>36.0</v>
      </c>
      <c r="C3418" s="3">
        <v>11.5561958544</v>
      </c>
      <c r="D3418" s="4">
        <f t="shared" si="1"/>
        <v>3417</v>
      </c>
      <c r="E3418" s="4" t="str">
        <f>MATCH(A3418 , RLC!A:A , 0)</f>
        <v>#N/A</v>
      </c>
      <c r="F3418" s="4" t="str">
        <f t="array" ref="F3418"> INDEX(RLC!C:C ,E3418 , )</f>
        <v>#N/A</v>
      </c>
    </row>
    <row r="3419">
      <c r="A3419" s="3" t="s">
        <v>3423</v>
      </c>
      <c r="B3419" s="3">
        <v>36.0</v>
      </c>
      <c r="C3419" s="3">
        <v>11.5561958544</v>
      </c>
      <c r="D3419" s="4">
        <f t="shared" si="1"/>
        <v>3418</v>
      </c>
      <c r="E3419" s="4">
        <f>MATCH(A3419 , RLC!A:A , 0)</f>
        <v>5950</v>
      </c>
      <c r="F3419" s="4">
        <f t="array" ref="F3419"> INDEX(RLC!C:C ,E3419 , )</f>
        <v>18.60133876</v>
      </c>
    </row>
    <row r="3420">
      <c r="A3420" s="3" t="s">
        <v>3424</v>
      </c>
      <c r="B3420" s="3">
        <v>36.0</v>
      </c>
      <c r="C3420" s="3">
        <v>11.5561958544</v>
      </c>
      <c r="D3420" s="4">
        <f t="shared" si="1"/>
        <v>3419</v>
      </c>
      <c r="E3420" s="4">
        <f>MATCH(A3420 , RLC!A:A , 0)</f>
        <v>8066</v>
      </c>
      <c r="F3420" s="4">
        <f t="array" ref="F3420"> INDEX(RLC!C:C ,E3420 , )</f>
        <v>13.28667055</v>
      </c>
    </row>
    <row r="3421">
      <c r="A3421" s="3" t="s">
        <v>3425</v>
      </c>
      <c r="B3421" s="3">
        <v>36.0</v>
      </c>
      <c r="C3421" s="3">
        <v>11.5561958544</v>
      </c>
      <c r="D3421" s="4">
        <f t="shared" si="1"/>
        <v>3420</v>
      </c>
      <c r="E3421" s="4" t="str">
        <f>MATCH(A3421 , RLC!A:A , 0)</f>
        <v>#N/A</v>
      </c>
      <c r="F3421" s="4" t="str">
        <f t="array" ref="F3421"> INDEX(RLC!C:C ,E3421 , )</f>
        <v>#N/A</v>
      </c>
    </row>
    <row r="3422">
      <c r="A3422" s="3" t="s">
        <v>3426</v>
      </c>
      <c r="B3422" s="3">
        <v>36.0</v>
      </c>
      <c r="C3422" s="3">
        <v>11.5561958544</v>
      </c>
      <c r="D3422" s="4">
        <f t="shared" si="1"/>
        <v>3421</v>
      </c>
      <c r="E3422" s="4">
        <f>MATCH(A3422 , RLC!A:A , 0)</f>
        <v>6377</v>
      </c>
      <c r="F3422" s="4">
        <f t="array" ref="F3422"> INDEX(RLC!C:C ,E3422 , )</f>
        <v>17.27267171</v>
      </c>
    </row>
    <row r="3423">
      <c r="A3423" s="3" t="s">
        <v>3427</v>
      </c>
      <c r="B3423" s="3">
        <v>36.0</v>
      </c>
      <c r="C3423" s="3">
        <v>11.5561958544</v>
      </c>
      <c r="D3423" s="4">
        <f t="shared" si="1"/>
        <v>3422</v>
      </c>
      <c r="E3423" s="4" t="str">
        <f>MATCH(A3423 , RLC!A:A , 0)</f>
        <v>#N/A</v>
      </c>
      <c r="F3423" s="4" t="str">
        <f t="array" ref="F3423"> INDEX(RLC!C:C ,E3423 , )</f>
        <v>#N/A</v>
      </c>
    </row>
    <row r="3424">
      <c r="A3424" s="3" t="s">
        <v>3428</v>
      </c>
      <c r="B3424" s="3">
        <v>36.0</v>
      </c>
      <c r="C3424" s="3">
        <v>11.5561958544</v>
      </c>
      <c r="D3424" s="4">
        <f t="shared" si="1"/>
        <v>3423</v>
      </c>
      <c r="E3424" s="4">
        <f>MATCH(A3424 , RLC!A:A , 0)</f>
        <v>3233</v>
      </c>
      <c r="F3424" s="4">
        <f t="array" ref="F3424"> INDEX(RLC!C:C ,E3424 , )</f>
        <v>35.87401048</v>
      </c>
    </row>
    <row r="3425">
      <c r="A3425" s="3" t="s">
        <v>3429</v>
      </c>
      <c r="B3425" s="3">
        <v>36.0</v>
      </c>
      <c r="C3425" s="3">
        <v>11.5561958544</v>
      </c>
      <c r="D3425" s="4">
        <f t="shared" si="1"/>
        <v>3424</v>
      </c>
      <c r="E3425" s="4">
        <f>MATCH(A3425 , RLC!A:A , 0)</f>
        <v>8084</v>
      </c>
      <c r="F3425" s="4">
        <f t="array" ref="F3425"> INDEX(RLC!C:C ,E3425 , )</f>
        <v>13.28667055</v>
      </c>
    </row>
    <row r="3426">
      <c r="A3426" s="3" t="s">
        <v>3430</v>
      </c>
      <c r="B3426" s="3">
        <v>36.0</v>
      </c>
      <c r="C3426" s="3">
        <v>11.5561958544</v>
      </c>
      <c r="D3426" s="4">
        <f t="shared" si="1"/>
        <v>3425</v>
      </c>
      <c r="E3426" s="4" t="str">
        <f>MATCH(A3426 , RLC!A:A , 0)</f>
        <v>#N/A</v>
      </c>
      <c r="F3426" s="4" t="str">
        <f t="array" ref="F3426"> INDEX(RLC!C:C ,E3426 , )</f>
        <v>#N/A</v>
      </c>
    </row>
    <row r="3427">
      <c r="A3427" s="3" t="s">
        <v>3431</v>
      </c>
      <c r="B3427" s="3">
        <v>36.0</v>
      </c>
      <c r="C3427" s="3">
        <v>11.5561958544</v>
      </c>
      <c r="D3427" s="4">
        <f t="shared" si="1"/>
        <v>3426</v>
      </c>
      <c r="E3427" s="4">
        <f>MATCH(A3427 , RLC!A:A , 0)</f>
        <v>926</v>
      </c>
      <c r="F3427" s="4">
        <f t="array" ref="F3427"> INDEX(RLC!C:C ,E3427 , )</f>
        <v>119.5800349</v>
      </c>
    </row>
    <row r="3428">
      <c r="A3428" s="3" t="s">
        <v>3432</v>
      </c>
      <c r="B3428" s="3">
        <v>36.0</v>
      </c>
      <c r="C3428" s="3">
        <v>11.5561958544</v>
      </c>
      <c r="D3428" s="4">
        <f t="shared" si="1"/>
        <v>3427</v>
      </c>
      <c r="E3428" s="4">
        <f>MATCH(A3428 , RLC!A:A , 0)</f>
        <v>2921</v>
      </c>
      <c r="F3428" s="4">
        <f t="array" ref="F3428"> INDEX(RLC!C:C ,E3428 , )</f>
        <v>39.86001164</v>
      </c>
    </row>
    <row r="3429">
      <c r="A3429" s="3" t="s">
        <v>3433</v>
      </c>
      <c r="B3429" s="3">
        <v>36.0</v>
      </c>
      <c r="C3429" s="3">
        <v>11.5561958544</v>
      </c>
      <c r="D3429" s="4">
        <f t="shared" si="1"/>
        <v>3428</v>
      </c>
      <c r="E3429" s="4">
        <f>MATCH(A3429 , RLC!A:A , 0)</f>
        <v>1997</v>
      </c>
      <c r="F3429" s="4">
        <f t="array" ref="F3429"> INDEX(RLC!C:C ,E3429 , )</f>
        <v>58.4613504</v>
      </c>
    </row>
    <row r="3430">
      <c r="A3430" s="3" t="s">
        <v>3434</v>
      </c>
      <c r="B3430" s="3">
        <v>36.0</v>
      </c>
      <c r="C3430" s="3">
        <v>11.5561958544</v>
      </c>
      <c r="D3430" s="4">
        <f t="shared" si="1"/>
        <v>3429</v>
      </c>
      <c r="E3430" s="4">
        <f>MATCH(A3430 , RLC!A:A , 0)</f>
        <v>1096</v>
      </c>
      <c r="F3430" s="4">
        <f t="array" ref="F3430"> INDEX(RLC!C:C ,E3430 , )</f>
        <v>102.3073632</v>
      </c>
    </row>
    <row r="3431">
      <c r="A3431" s="3" t="s">
        <v>3435</v>
      </c>
      <c r="B3431" s="3">
        <v>36.0</v>
      </c>
      <c r="C3431" s="3">
        <v>11.5561958544</v>
      </c>
      <c r="D3431" s="4">
        <f t="shared" si="1"/>
        <v>3430</v>
      </c>
      <c r="E3431" s="4">
        <f>MATCH(A3431 , RLC!A:A , 0)</f>
        <v>6407</v>
      </c>
      <c r="F3431" s="4">
        <f t="array" ref="F3431"> INDEX(RLC!C:C ,E3431 , )</f>
        <v>17.27267171</v>
      </c>
    </row>
    <row r="3432">
      <c r="A3432" s="3" t="s">
        <v>3436</v>
      </c>
      <c r="B3432" s="3">
        <v>35.0</v>
      </c>
      <c r="C3432" s="3">
        <v>11.235190414</v>
      </c>
      <c r="D3432" s="4">
        <f t="shared" si="1"/>
        <v>3431</v>
      </c>
      <c r="E3432" s="4">
        <f>MATCH(A3432 , RLC!A:A , 0)</f>
        <v>1356</v>
      </c>
      <c r="F3432" s="4">
        <f t="array" ref="F3432"> INDEX(RLC!C:C ,E3432 , )</f>
        <v>82.37735739</v>
      </c>
    </row>
    <row r="3433">
      <c r="A3433" s="3" t="s">
        <v>3437</v>
      </c>
      <c r="B3433" s="3">
        <v>35.0</v>
      </c>
      <c r="C3433" s="3">
        <v>11.235190414</v>
      </c>
      <c r="D3433" s="4">
        <f t="shared" si="1"/>
        <v>3432</v>
      </c>
      <c r="E3433" s="4" t="str">
        <f>MATCH(A3433 , RLC!A:A , 0)</f>
        <v>#N/A</v>
      </c>
      <c r="F3433" s="4" t="str">
        <f t="array" ref="F3433"> INDEX(RLC!C:C ,E3433 , )</f>
        <v>#N/A</v>
      </c>
    </row>
    <row r="3434">
      <c r="A3434" s="3" t="s">
        <v>3438</v>
      </c>
      <c r="B3434" s="3">
        <v>35.0</v>
      </c>
      <c r="C3434" s="3">
        <v>11.235190414</v>
      </c>
      <c r="D3434" s="4">
        <f t="shared" si="1"/>
        <v>3433</v>
      </c>
      <c r="E3434" s="4">
        <f>MATCH(A3434 , RLC!A:A , 0)</f>
        <v>1414</v>
      </c>
      <c r="F3434" s="4">
        <f t="array" ref="F3434"> INDEX(RLC!C:C ,E3434 , )</f>
        <v>79.72002328</v>
      </c>
    </row>
    <row r="3435">
      <c r="A3435" s="3" t="s">
        <v>3439</v>
      </c>
      <c r="B3435" s="3">
        <v>35.0</v>
      </c>
      <c r="C3435" s="3">
        <v>11.235190414</v>
      </c>
      <c r="D3435" s="4">
        <f t="shared" si="1"/>
        <v>3434</v>
      </c>
      <c r="E3435" s="4">
        <f>MATCH(A3435 , RLC!A:A , 0)</f>
        <v>1611</v>
      </c>
      <c r="F3435" s="4">
        <f t="array" ref="F3435"> INDEX(RLC!C:C ,E3435 , )</f>
        <v>70.4193539</v>
      </c>
    </row>
    <row r="3436">
      <c r="A3436" s="3" t="s">
        <v>3440</v>
      </c>
      <c r="B3436" s="3">
        <v>35.0</v>
      </c>
      <c r="C3436" s="3">
        <v>11.235190414</v>
      </c>
      <c r="D3436" s="4">
        <f t="shared" si="1"/>
        <v>3435</v>
      </c>
      <c r="E3436" s="4" t="str">
        <f>MATCH(A3436 , RLC!A:A , 0)</f>
        <v>#N/A</v>
      </c>
      <c r="F3436" s="4" t="str">
        <f t="array" ref="F3436"> INDEX(RLC!C:C ,E3436 , )</f>
        <v>#N/A</v>
      </c>
    </row>
    <row r="3437">
      <c r="A3437" s="3" t="s">
        <v>3441</v>
      </c>
      <c r="B3437" s="3">
        <v>35.0</v>
      </c>
      <c r="C3437" s="3">
        <v>11.235190414</v>
      </c>
      <c r="D3437" s="4">
        <f t="shared" si="1"/>
        <v>3436</v>
      </c>
      <c r="E3437" s="4">
        <f>MATCH(A3437 , RLC!A:A , 0)</f>
        <v>1084</v>
      </c>
      <c r="F3437" s="4">
        <f t="array" ref="F3437"> INDEX(RLC!C:C ,E3437 , )</f>
        <v>102.3073632</v>
      </c>
    </row>
    <row r="3438">
      <c r="A3438" s="3" t="s">
        <v>3442</v>
      </c>
      <c r="B3438" s="3">
        <v>35.0</v>
      </c>
      <c r="C3438" s="3">
        <v>11.235190414</v>
      </c>
      <c r="D3438" s="4">
        <f t="shared" si="1"/>
        <v>3437</v>
      </c>
      <c r="E3438" s="4" t="str">
        <f>MATCH(A3438 , RLC!A:A , 0)</f>
        <v>#N/A</v>
      </c>
      <c r="F3438" s="4" t="str">
        <f t="array" ref="F3438"> INDEX(RLC!C:C ,E3438 , )</f>
        <v>#N/A</v>
      </c>
    </row>
    <row r="3439">
      <c r="A3439" s="3" t="s">
        <v>3443</v>
      </c>
      <c r="B3439" s="3">
        <v>35.0</v>
      </c>
      <c r="C3439" s="3">
        <v>11.235190414</v>
      </c>
      <c r="D3439" s="4">
        <f t="shared" si="1"/>
        <v>3438</v>
      </c>
      <c r="E3439" s="4" t="str">
        <f>MATCH(A3439 , RLC!A:A , 0)</f>
        <v>#N/A</v>
      </c>
      <c r="F3439" s="4" t="str">
        <f t="array" ref="F3439"> INDEX(RLC!C:C ,E3439 , )</f>
        <v>#N/A</v>
      </c>
    </row>
    <row r="3440">
      <c r="A3440" s="3" t="s">
        <v>3444</v>
      </c>
      <c r="B3440" s="3">
        <v>35.0</v>
      </c>
      <c r="C3440" s="3">
        <v>11.235190414</v>
      </c>
      <c r="D3440" s="4">
        <f t="shared" si="1"/>
        <v>3439</v>
      </c>
      <c r="E3440" s="4">
        <f>MATCH(A3440 , RLC!A:A , 0)</f>
        <v>5338</v>
      </c>
      <c r="F3440" s="4">
        <f t="array" ref="F3440"> INDEX(RLC!C:C ,E3440 , )</f>
        <v>19.93000582</v>
      </c>
    </row>
    <row r="3441">
      <c r="A3441" s="3" t="s">
        <v>3445</v>
      </c>
      <c r="B3441" s="3">
        <v>35.0</v>
      </c>
      <c r="C3441" s="3">
        <v>11.235190414</v>
      </c>
      <c r="D3441" s="4">
        <f t="shared" si="1"/>
        <v>3440</v>
      </c>
      <c r="E3441" s="4" t="str">
        <f>MATCH(A3441 , RLC!A:A , 0)</f>
        <v>#N/A</v>
      </c>
      <c r="F3441" s="4" t="str">
        <f t="array" ref="F3441"> INDEX(RLC!C:C ,E3441 , )</f>
        <v>#N/A</v>
      </c>
    </row>
    <row r="3442">
      <c r="A3442" s="3" t="s">
        <v>3446</v>
      </c>
      <c r="B3442" s="3">
        <v>35.0</v>
      </c>
      <c r="C3442" s="3">
        <v>11.235190414</v>
      </c>
      <c r="D3442" s="4">
        <f t="shared" si="1"/>
        <v>3441</v>
      </c>
      <c r="E3442" s="4" t="str">
        <f>MATCH(A3442 , RLC!A:A , 0)</f>
        <v>#N/A</v>
      </c>
      <c r="F3442" s="4" t="str">
        <f t="array" ref="F3442"> INDEX(RLC!C:C ,E3442 , )</f>
        <v>#N/A</v>
      </c>
    </row>
    <row r="3443">
      <c r="A3443" s="3" t="s">
        <v>3447</v>
      </c>
      <c r="B3443" s="3">
        <v>35.0</v>
      </c>
      <c r="C3443" s="3">
        <v>11.235190414</v>
      </c>
      <c r="D3443" s="4">
        <f t="shared" si="1"/>
        <v>3442</v>
      </c>
      <c r="E3443" s="4">
        <f>MATCH(A3443 , RLC!A:A , 0)</f>
        <v>2358</v>
      </c>
      <c r="F3443" s="4">
        <f t="array" ref="F3443"> INDEX(RLC!C:C ,E3443 , )</f>
        <v>47.83201397</v>
      </c>
    </row>
    <row r="3444">
      <c r="A3444" s="3" t="s">
        <v>3448</v>
      </c>
      <c r="B3444" s="3">
        <v>35.0</v>
      </c>
      <c r="C3444" s="3">
        <v>11.235190414</v>
      </c>
      <c r="D3444" s="4">
        <f t="shared" si="1"/>
        <v>3443</v>
      </c>
      <c r="E3444" s="4" t="str">
        <f>MATCH(A3444 , RLC!A:A , 0)</f>
        <v>#N/A</v>
      </c>
      <c r="F3444" s="4" t="str">
        <f t="array" ref="F3444"> INDEX(RLC!C:C ,E3444 , )</f>
        <v>#N/A</v>
      </c>
    </row>
    <row r="3445">
      <c r="A3445" s="3" t="s">
        <v>3449</v>
      </c>
      <c r="B3445" s="3">
        <v>35.0</v>
      </c>
      <c r="C3445" s="3">
        <v>11.235190414</v>
      </c>
      <c r="D3445" s="4">
        <f t="shared" si="1"/>
        <v>3444</v>
      </c>
      <c r="E3445" s="4" t="str">
        <f>MATCH(A3445 , RLC!A:A , 0)</f>
        <v>#N/A</v>
      </c>
      <c r="F3445" s="4" t="str">
        <f t="array" ref="F3445"> INDEX(RLC!C:C ,E3445 , )</f>
        <v>#N/A</v>
      </c>
    </row>
    <row r="3446">
      <c r="A3446" s="3" t="s">
        <v>3450</v>
      </c>
      <c r="B3446" s="3">
        <v>35.0</v>
      </c>
      <c r="C3446" s="3">
        <v>11.235190414</v>
      </c>
      <c r="D3446" s="4">
        <f t="shared" si="1"/>
        <v>3445</v>
      </c>
      <c r="E3446" s="4">
        <f>MATCH(A3446 , RLC!A:A , 0)</f>
        <v>1266</v>
      </c>
      <c r="F3446" s="4">
        <f t="array" ref="F3446"> INDEX(RLC!C:C ,E3446 , )</f>
        <v>89.02069266</v>
      </c>
    </row>
    <row r="3447">
      <c r="A3447" s="3" t="s">
        <v>3451</v>
      </c>
      <c r="B3447" s="3">
        <v>35.0</v>
      </c>
      <c r="C3447" s="3">
        <v>11.235190414</v>
      </c>
      <c r="D3447" s="4">
        <f t="shared" si="1"/>
        <v>3446</v>
      </c>
      <c r="E3447" s="4">
        <f>MATCH(A3447 , RLC!A:A , 0)</f>
        <v>1616</v>
      </c>
      <c r="F3447" s="4">
        <f t="array" ref="F3447"> INDEX(RLC!C:C ,E3447 , )</f>
        <v>70.4193539</v>
      </c>
    </row>
    <row r="3448">
      <c r="A3448" s="3" t="s">
        <v>3452</v>
      </c>
      <c r="B3448" s="3">
        <v>35.0</v>
      </c>
      <c r="C3448" s="3">
        <v>11.235190414</v>
      </c>
      <c r="D3448" s="4">
        <f t="shared" si="1"/>
        <v>3447</v>
      </c>
      <c r="E3448" s="4">
        <f>MATCH(A3448 , RLC!A:A , 0)</f>
        <v>3256</v>
      </c>
      <c r="F3448" s="4">
        <f t="array" ref="F3448"> INDEX(RLC!C:C ,E3448 , )</f>
        <v>34.54534342</v>
      </c>
    </row>
    <row r="3449">
      <c r="A3449" s="3" t="s">
        <v>3453</v>
      </c>
      <c r="B3449" s="3">
        <v>35.0</v>
      </c>
      <c r="C3449" s="3">
        <v>11.235190414</v>
      </c>
      <c r="D3449" s="4">
        <f t="shared" si="1"/>
        <v>3448</v>
      </c>
      <c r="E3449" s="4">
        <f>MATCH(A3449 , RLC!A:A , 0)</f>
        <v>3658</v>
      </c>
      <c r="F3449" s="4">
        <f t="array" ref="F3449"> INDEX(RLC!C:C ,E3449 , )</f>
        <v>30.55934226</v>
      </c>
    </row>
    <row r="3450">
      <c r="A3450" s="3" t="s">
        <v>3454</v>
      </c>
      <c r="B3450" s="3">
        <v>35.0</v>
      </c>
      <c r="C3450" s="3">
        <v>11.235190414</v>
      </c>
      <c r="D3450" s="4">
        <f t="shared" si="1"/>
        <v>3449</v>
      </c>
      <c r="E3450" s="4">
        <f>MATCH(A3450 , RLC!A:A , 0)</f>
        <v>6537</v>
      </c>
      <c r="F3450" s="4">
        <f t="array" ref="F3450"> INDEX(RLC!C:C ,E3450 , )</f>
        <v>15.94400466</v>
      </c>
    </row>
    <row r="3451">
      <c r="A3451" s="3" t="s">
        <v>3455</v>
      </c>
      <c r="B3451" s="3">
        <v>35.0</v>
      </c>
      <c r="C3451" s="3">
        <v>11.235190414</v>
      </c>
      <c r="D3451" s="4">
        <f t="shared" si="1"/>
        <v>3450</v>
      </c>
      <c r="E3451" s="4" t="str">
        <f>MATCH(A3451 , RLC!A:A , 0)</f>
        <v>#N/A</v>
      </c>
      <c r="F3451" s="4" t="str">
        <f t="array" ref="F3451"> INDEX(RLC!C:C ,E3451 , )</f>
        <v>#N/A</v>
      </c>
    </row>
    <row r="3452">
      <c r="A3452" s="3" t="s">
        <v>3456</v>
      </c>
      <c r="B3452" s="3">
        <v>35.0</v>
      </c>
      <c r="C3452" s="3">
        <v>11.235190414</v>
      </c>
      <c r="D3452" s="4">
        <f t="shared" si="1"/>
        <v>3451</v>
      </c>
      <c r="E3452" s="4">
        <f>MATCH(A3452 , RLC!A:A , 0)</f>
        <v>885</v>
      </c>
      <c r="F3452" s="4">
        <f t="array" ref="F3452"> INDEX(RLC!C:C ,E3452 , )</f>
        <v>123.5660361</v>
      </c>
    </row>
    <row r="3453">
      <c r="A3453" s="3" t="s">
        <v>3457</v>
      </c>
      <c r="B3453" s="3">
        <v>35.0</v>
      </c>
      <c r="C3453" s="3">
        <v>11.235190414</v>
      </c>
      <c r="D3453" s="4">
        <f t="shared" si="1"/>
        <v>3452</v>
      </c>
      <c r="E3453" s="4">
        <f>MATCH(A3453 , RLC!A:A , 0)</f>
        <v>1804</v>
      </c>
      <c r="F3453" s="4">
        <f t="array" ref="F3453"> INDEX(RLC!C:C ,E3453 , )</f>
        <v>63.77601862</v>
      </c>
    </row>
    <row r="3454">
      <c r="A3454" s="3" t="s">
        <v>3458</v>
      </c>
      <c r="B3454" s="3">
        <v>35.0</v>
      </c>
      <c r="C3454" s="3">
        <v>11.235190414</v>
      </c>
      <c r="D3454" s="4">
        <f t="shared" si="1"/>
        <v>3453</v>
      </c>
      <c r="E3454" s="4">
        <f>MATCH(A3454 , RLC!A:A , 0)</f>
        <v>2049</v>
      </c>
      <c r="F3454" s="4">
        <f t="array" ref="F3454"> INDEX(RLC!C:C ,E3454 , )</f>
        <v>55.80401629</v>
      </c>
    </row>
    <row r="3455">
      <c r="A3455" s="3" t="s">
        <v>3459</v>
      </c>
      <c r="B3455" s="3">
        <v>35.0</v>
      </c>
      <c r="C3455" s="3">
        <v>11.235190414</v>
      </c>
      <c r="D3455" s="4">
        <f t="shared" si="1"/>
        <v>3454</v>
      </c>
      <c r="E3455" s="4">
        <f>MATCH(A3455 , RLC!A:A , 0)</f>
        <v>4369</v>
      </c>
      <c r="F3455" s="4">
        <f t="array" ref="F3455"> INDEX(RLC!C:C ,E3455 , )</f>
        <v>25.24467404</v>
      </c>
    </row>
    <row r="3456">
      <c r="A3456" s="3" t="s">
        <v>3460</v>
      </c>
      <c r="B3456" s="3">
        <v>35.0</v>
      </c>
      <c r="C3456" s="3">
        <v>11.235190414</v>
      </c>
      <c r="D3456" s="4">
        <f t="shared" si="1"/>
        <v>3455</v>
      </c>
      <c r="E3456" s="4" t="str">
        <f>MATCH(A3456 , RLC!A:A , 0)</f>
        <v>#N/A</v>
      </c>
      <c r="F3456" s="4" t="str">
        <f t="array" ref="F3456"> INDEX(RLC!C:C ,E3456 , )</f>
        <v>#N/A</v>
      </c>
    </row>
    <row r="3457">
      <c r="A3457" s="3" t="s">
        <v>3461</v>
      </c>
      <c r="B3457" s="3">
        <v>35.0</v>
      </c>
      <c r="C3457" s="3">
        <v>11.235190414</v>
      </c>
      <c r="D3457" s="4">
        <f t="shared" si="1"/>
        <v>3456</v>
      </c>
      <c r="E3457" s="4" t="str">
        <f>MATCH(A3457 , RLC!A:A , 0)</f>
        <v>#N/A</v>
      </c>
      <c r="F3457" s="4" t="str">
        <f t="array" ref="F3457"> INDEX(RLC!C:C ,E3457 , )</f>
        <v>#N/A</v>
      </c>
    </row>
    <row r="3458">
      <c r="A3458" s="3" t="s">
        <v>3462</v>
      </c>
      <c r="B3458" s="3">
        <v>35.0</v>
      </c>
      <c r="C3458" s="3">
        <v>11.235190414</v>
      </c>
      <c r="D3458" s="4">
        <f t="shared" si="1"/>
        <v>3457</v>
      </c>
      <c r="E3458" s="4">
        <f>MATCH(A3458 , RLC!A:A , 0)</f>
        <v>4594</v>
      </c>
      <c r="F3458" s="4">
        <f t="array" ref="F3458"> INDEX(RLC!C:C ,E3458 , )</f>
        <v>23.91600698</v>
      </c>
    </row>
    <row r="3459">
      <c r="A3459" s="3" t="s">
        <v>3463</v>
      </c>
      <c r="B3459" s="3">
        <v>35.0</v>
      </c>
      <c r="C3459" s="3">
        <v>11.235190414</v>
      </c>
      <c r="D3459" s="4">
        <f t="shared" si="1"/>
        <v>3458</v>
      </c>
      <c r="E3459" s="4" t="str">
        <f>MATCH(A3459 , RLC!A:A , 0)</f>
        <v>#N/A</v>
      </c>
      <c r="F3459" s="4" t="str">
        <f t="array" ref="F3459"> INDEX(RLC!C:C ,E3459 , )</f>
        <v>#N/A</v>
      </c>
    </row>
    <row r="3460">
      <c r="A3460" s="3" t="s">
        <v>3464</v>
      </c>
      <c r="B3460" s="3">
        <v>35.0</v>
      </c>
      <c r="C3460" s="3">
        <v>11.235190414</v>
      </c>
      <c r="D3460" s="4">
        <f t="shared" si="1"/>
        <v>3459</v>
      </c>
      <c r="E3460" s="4" t="str">
        <f>MATCH(A3460 , RLC!A:A , 0)</f>
        <v>#N/A</v>
      </c>
      <c r="F3460" s="4" t="str">
        <f t="array" ref="F3460"> INDEX(RLC!C:C ,E3460 , )</f>
        <v>#N/A</v>
      </c>
    </row>
    <row r="3461">
      <c r="A3461" s="3" t="s">
        <v>3465</v>
      </c>
      <c r="B3461" s="3">
        <v>35.0</v>
      </c>
      <c r="C3461" s="3">
        <v>11.235190414</v>
      </c>
      <c r="D3461" s="4">
        <f t="shared" si="1"/>
        <v>3460</v>
      </c>
      <c r="E3461" s="4">
        <f>MATCH(A3461 , RLC!A:A , 0)</f>
        <v>6162</v>
      </c>
      <c r="F3461" s="4">
        <f t="array" ref="F3461"> INDEX(RLC!C:C ,E3461 , )</f>
        <v>17.27267171</v>
      </c>
    </row>
    <row r="3462">
      <c r="A3462" s="3" t="s">
        <v>3466</v>
      </c>
      <c r="B3462" s="3">
        <v>35.0</v>
      </c>
      <c r="C3462" s="3">
        <v>11.235190414</v>
      </c>
      <c r="D3462" s="4">
        <f t="shared" si="1"/>
        <v>3461</v>
      </c>
      <c r="E3462" s="4" t="str">
        <f>MATCH(A3462 , RLC!A:A , 0)</f>
        <v>#N/A</v>
      </c>
      <c r="F3462" s="4" t="str">
        <f t="array" ref="F3462"> INDEX(RLC!C:C ,E3462 , )</f>
        <v>#N/A</v>
      </c>
    </row>
    <row r="3463">
      <c r="A3463" s="3" t="s">
        <v>3467</v>
      </c>
      <c r="B3463" s="3">
        <v>35.0</v>
      </c>
      <c r="C3463" s="3">
        <v>11.235190414</v>
      </c>
      <c r="D3463" s="4">
        <f t="shared" si="1"/>
        <v>3462</v>
      </c>
      <c r="E3463" s="4">
        <f>MATCH(A3463 , RLC!A:A , 0)</f>
        <v>6612</v>
      </c>
      <c r="F3463" s="4">
        <f t="array" ref="F3463"> INDEX(RLC!C:C ,E3463 , )</f>
        <v>15.94400466</v>
      </c>
    </row>
    <row r="3464">
      <c r="A3464" s="3" t="s">
        <v>3468</v>
      </c>
      <c r="B3464" s="3">
        <v>35.0</v>
      </c>
      <c r="C3464" s="3">
        <v>11.235190414</v>
      </c>
      <c r="D3464" s="4">
        <f t="shared" si="1"/>
        <v>3463</v>
      </c>
      <c r="E3464" s="4" t="str">
        <f>MATCH(A3464 , RLC!A:A , 0)</f>
        <v>#N/A</v>
      </c>
      <c r="F3464" s="4" t="str">
        <f t="array" ref="F3464"> INDEX(RLC!C:C ,E3464 , )</f>
        <v>#N/A</v>
      </c>
    </row>
    <row r="3465">
      <c r="A3465" s="3" t="s">
        <v>3469</v>
      </c>
      <c r="B3465" s="3">
        <v>35.0</v>
      </c>
      <c r="C3465" s="3">
        <v>11.235190414</v>
      </c>
      <c r="D3465" s="4">
        <f t="shared" si="1"/>
        <v>3464</v>
      </c>
      <c r="E3465" s="4">
        <f>MATCH(A3465 , RLC!A:A , 0)</f>
        <v>2310</v>
      </c>
      <c r="F3465" s="4">
        <f t="array" ref="F3465"> INDEX(RLC!C:C ,E3465 , )</f>
        <v>49.16068102</v>
      </c>
    </row>
    <row r="3466">
      <c r="A3466" s="3" t="s">
        <v>3470</v>
      </c>
      <c r="B3466" s="3">
        <v>35.0</v>
      </c>
      <c r="C3466" s="3">
        <v>11.235190414</v>
      </c>
      <c r="D3466" s="4">
        <f t="shared" si="1"/>
        <v>3465</v>
      </c>
      <c r="E3466" s="4">
        <f>MATCH(A3466 , RLC!A:A , 0)</f>
        <v>3284</v>
      </c>
      <c r="F3466" s="4">
        <f t="array" ref="F3466"> INDEX(RLC!C:C ,E3466 , )</f>
        <v>34.54534342</v>
      </c>
    </row>
    <row r="3467">
      <c r="A3467" s="3" t="s">
        <v>3471</v>
      </c>
      <c r="B3467" s="3">
        <v>35.0</v>
      </c>
      <c r="C3467" s="3">
        <v>11.235190414</v>
      </c>
      <c r="D3467" s="4">
        <f t="shared" si="1"/>
        <v>3466</v>
      </c>
      <c r="E3467" s="4">
        <f>MATCH(A3467 , RLC!A:A , 0)</f>
        <v>3398</v>
      </c>
      <c r="F3467" s="4">
        <f t="array" ref="F3467"> INDEX(RLC!C:C ,E3467 , )</f>
        <v>33.21667637</v>
      </c>
    </row>
    <row r="3468">
      <c r="A3468" s="3" t="s">
        <v>3472</v>
      </c>
      <c r="B3468" s="3">
        <v>35.0</v>
      </c>
      <c r="C3468" s="3">
        <v>11.235190414</v>
      </c>
      <c r="D3468" s="4">
        <f t="shared" si="1"/>
        <v>3467</v>
      </c>
      <c r="E3468" s="4" t="str">
        <f>MATCH(A3468 , RLC!A:A , 0)</f>
        <v>#N/A</v>
      </c>
      <c r="F3468" s="4" t="str">
        <f t="array" ref="F3468"> INDEX(RLC!C:C ,E3468 , )</f>
        <v>#N/A</v>
      </c>
    </row>
    <row r="3469">
      <c r="A3469" s="3" t="s">
        <v>3473</v>
      </c>
      <c r="B3469" s="3">
        <v>35.0</v>
      </c>
      <c r="C3469" s="3">
        <v>11.235190414</v>
      </c>
      <c r="D3469" s="4">
        <f t="shared" si="1"/>
        <v>3468</v>
      </c>
      <c r="E3469" s="4" t="str">
        <f>MATCH(A3469 , RLC!A:A , 0)</f>
        <v>#N/A</v>
      </c>
      <c r="F3469" s="4" t="str">
        <f t="array" ref="F3469"> INDEX(RLC!C:C ,E3469 , )</f>
        <v>#N/A</v>
      </c>
    </row>
    <row r="3470">
      <c r="A3470" s="3" t="s">
        <v>3474</v>
      </c>
      <c r="B3470" s="3">
        <v>35.0</v>
      </c>
      <c r="C3470" s="3">
        <v>11.235190414</v>
      </c>
      <c r="D3470" s="4">
        <f t="shared" si="1"/>
        <v>3469</v>
      </c>
      <c r="E3470" s="4">
        <f>MATCH(A3470 , RLC!A:A , 0)</f>
        <v>1537</v>
      </c>
      <c r="F3470" s="4">
        <f t="array" ref="F3470"> INDEX(RLC!C:C ,E3470 , )</f>
        <v>74.40535506</v>
      </c>
    </row>
    <row r="3471">
      <c r="A3471" s="3" t="s">
        <v>3475</v>
      </c>
      <c r="B3471" s="3">
        <v>35.0</v>
      </c>
      <c r="C3471" s="3">
        <v>11.235190414</v>
      </c>
      <c r="D3471" s="4">
        <f t="shared" si="1"/>
        <v>3470</v>
      </c>
      <c r="E3471" s="4" t="str">
        <f>MATCH(A3471 , RLC!A:A , 0)</f>
        <v>#N/A</v>
      </c>
      <c r="F3471" s="4" t="str">
        <f t="array" ref="F3471"> INDEX(RLC!C:C ,E3471 , )</f>
        <v>#N/A</v>
      </c>
    </row>
    <row r="3472">
      <c r="A3472" s="3" t="s">
        <v>3476</v>
      </c>
      <c r="B3472" s="3">
        <v>35.0</v>
      </c>
      <c r="C3472" s="3">
        <v>11.235190414</v>
      </c>
      <c r="D3472" s="4">
        <f t="shared" si="1"/>
        <v>3471</v>
      </c>
      <c r="E3472" s="4" t="str">
        <f>MATCH(A3472 , RLC!A:A , 0)</f>
        <v>#N/A</v>
      </c>
      <c r="F3472" s="4" t="str">
        <f t="array" ref="F3472"> INDEX(RLC!C:C ,E3472 , )</f>
        <v>#N/A</v>
      </c>
    </row>
    <row r="3473">
      <c r="A3473" s="3" t="s">
        <v>3477</v>
      </c>
      <c r="B3473" s="3">
        <v>35.0</v>
      </c>
      <c r="C3473" s="3">
        <v>11.235190414</v>
      </c>
      <c r="D3473" s="4">
        <f t="shared" si="1"/>
        <v>3472</v>
      </c>
      <c r="E3473" s="4" t="str">
        <f>MATCH(A3473 , RLC!A:A , 0)</f>
        <v>#N/A</v>
      </c>
      <c r="F3473" s="4" t="str">
        <f t="array" ref="F3473"> INDEX(RLC!C:C ,E3473 , )</f>
        <v>#N/A</v>
      </c>
    </row>
    <row r="3474">
      <c r="A3474" s="3" t="s">
        <v>3478</v>
      </c>
      <c r="B3474" s="3">
        <v>35.0</v>
      </c>
      <c r="C3474" s="3">
        <v>11.235190414</v>
      </c>
      <c r="D3474" s="4">
        <f t="shared" si="1"/>
        <v>3473</v>
      </c>
      <c r="E3474" s="4" t="str">
        <f>MATCH(A3474 , RLC!A:A , 0)</f>
        <v>#N/A</v>
      </c>
      <c r="F3474" s="4" t="str">
        <f t="array" ref="F3474"> INDEX(RLC!C:C ,E3474 , )</f>
        <v>#N/A</v>
      </c>
    </row>
    <row r="3475">
      <c r="A3475" s="3" t="s">
        <v>3479</v>
      </c>
      <c r="B3475" s="3">
        <v>35.0</v>
      </c>
      <c r="C3475" s="3">
        <v>11.235190414</v>
      </c>
      <c r="D3475" s="4">
        <f t="shared" si="1"/>
        <v>3474</v>
      </c>
      <c r="E3475" s="4" t="str">
        <f>MATCH(A3475 , RLC!A:A , 0)</f>
        <v>#N/A</v>
      </c>
      <c r="F3475" s="4" t="str">
        <f t="array" ref="F3475"> INDEX(RLC!C:C ,E3475 , )</f>
        <v>#N/A</v>
      </c>
    </row>
    <row r="3476">
      <c r="A3476" s="3" t="s">
        <v>3480</v>
      </c>
      <c r="B3476" s="3">
        <v>35.0</v>
      </c>
      <c r="C3476" s="3">
        <v>11.235190414</v>
      </c>
      <c r="D3476" s="4">
        <f t="shared" si="1"/>
        <v>3475</v>
      </c>
      <c r="E3476" s="4">
        <f>MATCH(A3476 , RLC!A:A , 0)</f>
        <v>5477</v>
      </c>
      <c r="F3476" s="4">
        <f t="array" ref="F3476"> INDEX(RLC!C:C ,E3476 , )</f>
        <v>19.93000582</v>
      </c>
    </row>
    <row r="3477">
      <c r="A3477" s="3" t="s">
        <v>3481</v>
      </c>
      <c r="B3477" s="3">
        <v>35.0</v>
      </c>
      <c r="C3477" s="3">
        <v>11.235190414</v>
      </c>
      <c r="D3477" s="4">
        <f t="shared" si="1"/>
        <v>3476</v>
      </c>
      <c r="E3477" s="4">
        <f>MATCH(A3477 , RLC!A:A , 0)</f>
        <v>1866</v>
      </c>
      <c r="F3477" s="4">
        <f t="array" ref="F3477"> INDEX(RLC!C:C ,E3477 , )</f>
        <v>62.44735157</v>
      </c>
    </row>
    <row r="3478">
      <c r="A3478" s="3" t="s">
        <v>3482</v>
      </c>
      <c r="B3478" s="3">
        <v>35.0</v>
      </c>
      <c r="C3478" s="3">
        <v>11.235190414</v>
      </c>
      <c r="D3478" s="4">
        <f t="shared" si="1"/>
        <v>3477</v>
      </c>
      <c r="E3478" s="4" t="str">
        <f>MATCH(A3478 , RLC!A:A , 0)</f>
        <v>#N/A</v>
      </c>
      <c r="F3478" s="4" t="str">
        <f t="array" ref="F3478"> INDEX(RLC!C:C ,E3478 , )</f>
        <v>#N/A</v>
      </c>
    </row>
    <row r="3479">
      <c r="A3479" s="3" t="s">
        <v>3483</v>
      </c>
      <c r="B3479" s="3">
        <v>35.0</v>
      </c>
      <c r="C3479" s="3">
        <v>11.235190414</v>
      </c>
      <c r="D3479" s="4">
        <f t="shared" si="1"/>
        <v>3478</v>
      </c>
      <c r="E3479" s="4" t="str">
        <f>MATCH(A3479 , RLC!A:A , 0)</f>
        <v>#N/A</v>
      </c>
      <c r="F3479" s="4" t="str">
        <f t="array" ref="F3479"> INDEX(RLC!C:C ,E3479 , )</f>
        <v>#N/A</v>
      </c>
    </row>
    <row r="3480">
      <c r="A3480" s="3" t="s">
        <v>3484</v>
      </c>
      <c r="B3480" s="3">
        <v>35.0</v>
      </c>
      <c r="C3480" s="3">
        <v>11.235190414</v>
      </c>
      <c r="D3480" s="4">
        <f t="shared" si="1"/>
        <v>3479</v>
      </c>
      <c r="E3480" s="4" t="str">
        <f>MATCH(A3480 , RLC!A:A , 0)</f>
        <v>#N/A</v>
      </c>
      <c r="F3480" s="4" t="str">
        <f t="array" ref="F3480"> INDEX(RLC!C:C ,E3480 , )</f>
        <v>#N/A</v>
      </c>
    </row>
    <row r="3481">
      <c r="A3481" s="3" t="s">
        <v>3485</v>
      </c>
      <c r="B3481" s="3">
        <v>35.0</v>
      </c>
      <c r="C3481" s="3">
        <v>11.235190414</v>
      </c>
      <c r="D3481" s="4">
        <f t="shared" si="1"/>
        <v>3480</v>
      </c>
      <c r="E3481" s="4" t="str">
        <f>MATCH(A3481 , RLC!A:A , 0)</f>
        <v>#N/A</v>
      </c>
      <c r="F3481" s="4" t="str">
        <f t="array" ref="F3481"> INDEX(RLC!C:C ,E3481 , )</f>
        <v>#N/A</v>
      </c>
    </row>
    <row r="3482">
      <c r="A3482" s="3" t="s">
        <v>3486</v>
      </c>
      <c r="B3482" s="3">
        <v>35.0</v>
      </c>
      <c r="C3482" s="3">
        <v>11.235190414</v>
      </c>
      <c r="D3482" s="4">
        <f t="shared" si="1"/>
        <v>3481</v>
      </c>
      <c r="E3482" s="4">
        <f>MATCH(A3482 , RLC!A:A , 0)</f>
        <v>3198</v>
      </c>
      <c r="F3482" s="4">
        <f t="array" ref="F3482"> INDEX(RLC!C:C ,E3482 , )</f>
        <v>35.87401048</v>
      </c>
    </row>
    <row r="3483">
      <c r="A3483" s="3" t="s">
        <v>3487</v>
      </c>
      <c r="B3483" s="3">
        <v>35.0</v>
      </c>
      <c r="C3483" s="3">
        <v>11.235190414</v>
      </c>
      <c r="D3483" s="4">
        <f t="shared" si="1"/>
        <v>3482</v>
      </c>
      <c r="E3483" s="4">
        <f>MATCH(A3483 , RLC!A:A , 0)</f>
        <v>4658</v>
      </c>
      <c r="F3483" s="4">
        <f t="array" ref="F3483"> INDEX(RLC!C:C ,E3483 , )</f>
        <v>23.91600698</v>
      </c>
    </row>
    <row r="3484">
      <c r="A3484" s="3" t="s">
        <v>3488</v>
      </c>
      <c r="B3484" s="3">
        <v>35.0</v>
      </c>
      <c r="C3484" s="3">
        <v>11.235190414</v>
      </c>
      <c r="D3484" s="4">
        <f t="shared" si="1"/>
        <v>3483</v>
      </c>
      <c r="E3484" s="4">
        <f>MATCH(A3484 , RLC!A:A , 0)</f>
        <v>6719</v>
      </c>
      <c r="F3484" s="4">
        <f t="array" ref="F3484"> INDEX(RLC!C:C ,E3484 , )</f>
        <v>15.94400466</v>
      </c>
    </row>
    <row r="3485">
      <c r="A3485" s="3" t="s">
        <v>3489</v>
      </c>
      <c r="B3485" s="3">
        <v>35.0</v>
      </c>
      <c r="C3485" s="3">
        <v>11.235190414</v>
      </c>
      <c r="D3485" s="4">
        <f t="shared" si="1"/>
        <v>3484</v>
      </c>
      <c r="E3485" s="4">
        <f>MATCH(A3485 , RLC!A:A , 0)</f>
        <v>4237</v>
      </c>
      <c r="F3485" s="4">
        <f t="array" ref="F3485"> INDEX(RLC!C:C ,E3485 , )</f>
        <v>26.57334109</v>
      </c>
    </row>
    <row r="3486">
      <c r="A3486" s="3" t="s">
        <v>3490</v>
      </c>
      <c r="B3486" s="3">
        <v>35.0</v>
      </c>
      <c r="C3486" s="3">
        <v>11.235190414</v>
      </c>
      <c r="D3486" s="4">
        <f t="shared" si="1"/>
        <v>3485</v>
      </c>
      <c r="E3486" s="4">
        <f>MATCH(A3486 , RLC!A:A , 0)</f>
        <v>6241</v>
      </c>
      <c r="F3486" s="4">
        <f t="array" ref="F3486"> INDEX(RLC!C:C ,E3486 , )</f>
        <v>17.27267171</v>
      </c>
    </row>
    <row r="3487">
      <c r="A3487" s="3" t="s">
        <v>3491</v>
      </c>
      <c r="B3487" s="3">
        <v>35.0</v>
      </c>
      <c r="C3487" s="3">
        <v>11.235190414</v>
      </c>
      <c r="D3487" s="4">
        <f t="shared" si="1"/>
        <v>3486</v>
      </c>
      <c r="E3487" s="4">
        <f>MATCH(A3487 , RLC!A:A , 0)</f>
        <v>1541</v>
      </c>
      <c r="F3487" s="4">
        <f t="array" ref="F3487"> INDEX(RLC!C:C ,E3487 , )</f>
        <v>74.40535506</v>
      </c>
    </row>
    <row r="3488">
      <c r="A3488" s="3" t="s">
        <v>3492</v>
      </c>
      <c r="B3488" s="3">
        <v>35.0</v>
      </c>
      <c r="C3488" s="3">
        <v>11.235190414</v>
      </c>
      <c r="D3488" s="4">
        <f t="shared" si="1"/>
        <v>3487</v>
      </c>
      <c r="E3488" s="4" t="str">
        <f>MATCH(A3488 , RLC!A:A , 0)</f>
        <v>#N/A</v>
      </c>
      <c r="F3488" s="4" t="str">
        <f t="array" ref="F3488"> INDEX(RLC!C:C ,E3488 , )</f>
        <v>#N/A</v>
      </c>
    </row>
    <row r="3489">
      <c r="A3489" s="3" t="s">
        <v>3493</v>
      </c>
      <c r="B3489" s="3">
        <v>35.0</v>
      </c>
      <c r="C3489" s="3">
        <v>11.235190414</v>
      </c>
      <c r="D3489" s="4">
        <f t="shared" si="1"/>
        <v>3488</v>
      </c>
      <c r="E3489" s="4" t="str">
        <f>MATCH(A3489 , RLC!A:A , 0)</f>
        <v>#N/A</v>
      </c>
      <c r="F3489" s="4" t="str">
        <f t="array" ref="F3489"> INDEX(RLC!C:C ,E3489 , )</f>
        <v>#N/A</v>
      </c>
    </row>
    <row r="3490">
      <c r="A3490" s="3" t="s">
        <v>3494</v>
      </c>
      <c r="B3490" s="3">
        <v>35.0</v>
      </c>
      <c r="C3490" s="3">
        <v>11.235190414</v>
      </c>
      <c r="D3490" s="4">
        <f t="shared" si="1"/>
        <v>3489</v>
      </c>
      <c r="E3490" s="4">
        <f>MATCH(A3490 , RLC!A:A , 0)</f>
        <v>7295</v>
      </c>
      <c r="F3490" s="4">
        <f t="array" ref="F3490"> INDEX(RLC!C:C ,E3490 , )</f>
        <v>14.6153376</v>
      </c>
    </row>
    <row r="3491">
      <c r="A3491" s="3" t="s">
        <v>3495</v>
      </c>
      <c r="B3491" s="3">
        <v>35.0</v>
      </c>
      <c r="C3491" s="3">
        <v>11.235190414</v>
      </c>
      <c r="D3491" s="4">
        <f t="shared" si="1"/>
        <v>3490</v>
      </c>
      <c r="E3491" s="4">
        <f>MATCH(A3491 , RLC!A:A , 0)</f>
        <v>2535</v>
      </c>
      <c r="F3491" s="4">
        <f t="array" ref="F3491"> INDEX(RLC!C:C ,E3491 , )</f>
        <v>45.17467986</v>
      </c>
    </row>
    <row r="3492">
      <c r="A3492" s="3" t="s">
        <v>3496</v>
      </c>
      <c r="B3492" s="3">
        <v>35.0</v>
      </c>
      <c r="C3492" s="3">
        <v>11.235190414</v>
      </c>
      <c r="D3492" s="4">
        <f t="shared" si="1"/>
        <v>3491</v>
      </c>
      <c r="E3492" s="4">
        <f>MATCH(A3492 , RLC!A:A , 0)</f>
        <v>3107</v>
      </c>
      <c r="F3492" s="4">
        <f t="array" ref="F3492"> INDEX(RLC!C:C ,E3492 , )</f>
        <v>37.20267753</v>
      </c>
    </row>
    <row r="3493">
      <c r="A3493" s="3" t="s">
        <v>3497</v>
      </c>
      <c r="B3493" s="3">
        <v>35.0</v>
      </c>
      <c r="C3493" s="3">
        <v>11.235190414</v>
      </c>
      <c r="D3493" s="4">
        <f t="shared" si="1"/>
        <v>3492</v>
      </c>
      <c r="E3493" s="4" t="str">
        <f>MATCH(A3493 , RLC!A:A , 0)</f>
        <v>#N/A</v>
      </c>
      <c r="F3493" s="4" t="str">
        <f t="array" ref="F3493"> INDEX(RLC!C:C ,E3493 , )</f>
        <v>#N/A</v>
      </c>
    </row>
    <row r="3494">
      <c r="A3494" s="3" t="s">
        <v>3498</v>
      </c>
      <c r="B3494" s="3">
        <v>35.0</v>
      </c>
      <c r="C3494" s="3">
        <v>11.235190414</v>
      </c>
      <c r="D3494" s="4">
        <f t="shared" si="1"/>
        <v>3493</v>
      </c>
      <c r="E3494" s="4" t="str">
        <f>MATCH(A3494 , RLC!A:A , 0)</f>
        <v>#N/A</v>
      </c>
      <c r="F3494" s="4" t="str">
        <f t="array" ref="F3494"> INDEX(RLC!C:C ,E3494 , )</f>
        <v>#N/A</v>
      </c>
    </row>
    <row r="3495">
      <c r="A3495" s="3" t="s">
        <v>3499</v>
      </c>
      <c r="B3495" s="3">
        <v>35.0</v>
      </c>
      <c r="C3495" s="3">
        <v>11.235190414</v>
      </c>
      <c r="D3495" s="4">
        <f t="shared" si="1"/>
        <v>3494</v>
      </c>
      <c r="E3495" s="4" t="str">
        <f>MATCH(A3495 , RLC!A:A , 0)</f>
        <v>#N/A</v>
      </c>
      <c r="F3495" s="4" t="str">
        <f t="array" ref="F3495"> INDEX(RLC!C:C ,E3495 , )</f>
        <v>#N/A</v>
      </c>
    </row>
    <row r="3496">
      <c r="A3496" s="3" t="s">
        <v>3500</v>
      </c>
      <c r="B3496" s="3">
        <v>35.0</v>
      </c>
      <c r="C3496" s="3">
        <v>11.235190414</v>
      </c>
      <c r="D3496" s="4">
        <f t="shared" si="1"/>
        <v>3495</v>
      </c>
      <c r="E3496" s="4" t="str">
        <f>MATCH(A3496 , RLC!A:A , 0)</f>
        <v>#N/A</v>
      </c>
      <c r="F3496" s="4" t="str">
        <f t="array" ref="F3496"> INDEX(RLC!C:C ,E3496 , )</f>
        <v>#N/A</v>
      </c>
    </row>
    <row r="3497">
      <c r="A3497" s="3" t="s">
        <v>3501</v>
      </c>
      <c r="B3497" s="3">
        <v>35.0</v>
      </c>
      <c r="C3497" s="3">
        <v>11.235190414</v>
      </c>
      <c r="D3497" s="4">
        <f t="shared" si="1"/>
        <v>3496</v>
      </c>
      <c r="E3497" s="4">
        <f>MATCH(A3497 , RLC!A:A , 0)</f>
        <v>7323</v>
      </c>
      <c r="F3497" s="4">
        <f t="array" ref="F3497"> INDEX(RLC!C:C ,E3497 , )</f>
        <v>14.6153376</v>
      </c>
    </row>
    <row r="3498">
      <c r="A3498" s="3" t="s">
        <v>3502</v>
      </c>
      <c r="B3498" s="3">
        <v>35.0</v>
      </c>
      <c r="C3498" s="3">
        <v>11.235190414</v>
      </c>
      <c r="D3498" s="4">
        <f t="shared" si="1"/>
        <v>3497</v>
      </c>
      <c r="E3498" s="4">
        <f>MATCH(A3498 , RLC!A:A , 0)</f>
        <v>6780</v>
      </c>
      <c r="F3498" s="4">
        <f t="array" ref="F3498"> INDEX(RLC!C:C ,E3498 , )</f>
        <v>15.94400466</v>
      </c>
    </row>
    <row r="3499">
      <c r="A3499" s="3" t="s">
        <v>3503</v>
      </c>
      <c r="B3499" s="3">
        <v>35.0</v>
      </c>
      <c r="C3499" s="3">
        <v>11.235190414</v>
      </c>
      <c r="D3499" s="4">
        <f t="shared" si="1"/>
        <v>3498</v>
      </c>
      <c r="E3499" s="4" t="str">
        <f>MATCH(A3499 , RLC!A:A , 0)</f>
        <v>#N/A</v>
      </c>
      <c r="F3499" s="4" t="str">
        <f t="array" ref="F3499"> INDEX(RLC!C:C ,E3499 , )</f>
        <v>#N/A</v>
      </c>
    </row>
    <row r="3500">
      <c r="A3500" s="3" t="s">
        <v>3504</v>
      </c>
      <c r="B3500" s="3">
        <v>35.0</v>
      </c>
      <c r="C3500" s="3">
        <v>11.235190414</v>
      </c>
      <c r="D3500" s="4">
        <f t="shared" si="1"/>
        <v>3499</v>
      </c>
      <c r="E3500" s="4" t="str">
        <f>MATCH(A3500 , RLC!A:A , 0)</f>
        <v>#N/A</v>
      </c>
      <c r="F3500" s="4" t="str">
        <f t="array" ref="F3500"> INDEX(RLC!C:C ,E3500 , )</f>
        <v>#N/A</v>
      </c>
    </row>
    <row r="3501">
      <c r="A3501" s="3" t="s">
        <v>3505</v>
      </c>
      <c r="B3501" s="3">
        <v>35.0</v>
      </c>
      <c r="C3501" s="3">
        <v>11.235190414</v>
      </c>
      <c r="D3501" s="4">
        <f t="shared" si="1"/>
        <v>3500</v>
      </c>
      <c r="E3501" s="4">
        <f>MATCH(A3501 , RLC!A:A , 0)</f>
        <v>780</v>
      </c>
      <c r="F3501" s="4">
        <f t="array" ref="F3501"> INDEX(RLC!C:C ,E3501 , )</f>
        <v>139.5100407</v>
      </c>
    </row>
    <row r="3502">
      <c r="A3502" s="3" t="s">
        <v>3506</v>
      </c>
      <c r="B3502" s="3">
        <v>35.0</v>
      </c>
      <c r="C3502" s="3">
        <v>11.235190414</v>
      </c>
      <c r="D3502" s="4">
        <f t="shared" si="1"/>
        <v>3501</v>
      </c>
      <c r="E3502" s="4">
        <f>MATCH(A3502 , RLC!A:A , 0)</f>
        <v>1913</v>
      </c>
      <c r="F3502" s="4">
        <f t="array" ref="F3502"> INDEX(RLC!C:C ,E3502 , )</f>
        <v>61.11868451</v>
      </c>
    </row>
    <row r="3503">
      <c r="A3503" s="3" t="s">
        <v>3507</v>
      </c>
      <c r="B3503" s="3">
        <v>35.0</v>
      </c>
      <c r="C3503" s="3">
        <v>11.235190414</v>
      </c>
      <c r="D3503" s="4">
        <f t="shared" si="1"/>
        <v>3502</v>
      </c>
      <c r="E3503" s="4" t="str">
        <f>MATCH(A3503 , RLC!A:A , 0)</f>
        <v>#N/A</v>
      </c>
      <c r="F3503" s="4" t="str">
        <f t="array" ref="F3503"> INDEX(RLC!C:C ,E3503 , )</f>
        <v>#N/A</v>
      </c>
    </row>
    <row r="3504">
      <c r="A3504" s="3" t="s">
        <v>3508</v>
      </c>
      <c r="B3504" s="3">
        <v>35.0</v>
      </c>
      <c r="C3504" s="3">
        <v>11.235190414</v>
      </c>
      <c r="D3504" s="4">
        <f t="shared" si="1"/>
        <v>3503</v>
      </c>
      <c r="E3504" s="4" t="str">
        <f>MATCH(A3504 , RLC!A:A , 0)</f>
        <v>#N/A</v>
      </c>
      <c r="F3504" s="4" t="str">
        <f t="array" ref="F3504"> INDEX(RLC!C:C ,E3504 , )</f>
        <v>#N/A</v>
      </c>
    </row>
    <row r="3505">
      <c r="A3505" s="3" t="s">
        <v>3509</v>
      </c>
      <c r="B3505" s="3">
        <v>35.0</v>
      </c>
      <c r="C3505" s="3">
        <v>11.235190414</v>
      </c>
      <c r="D3505" s="4">
        <f t="shared" si="1"/>
        <v>3504</v>
      </c>
      <c r="E3505" s="4" t="str">
        <f>MATCH(A3505 , RLC!A:A , 0)</f>
        <v>#N/A</v>
      </c>
      <c r="F3505" s="4" t="str">
        <f t="array" ref="F3505"> INDEX(RLC!C:C ,E3505 , )</f>
        <v>#N/A</v>
      </c>
    </row>
    <row r="3506">
      <c r="A3506" s="3" t="s">
        <v>3510</v>
      </c>
      <c r="B3506" s="3">
        <v>35.0</v>
      </c>
      <c r="C3506" s="3">
        <v>11.235190414</v>
      </c>
      <c r="D3506" s="4">
        <f t="shared" si="1"/>
        <v>3505</v>
      </c>
      <c r="E3506" s="4">
        <f>MATCH(A3506 , RLC!A:A , 0)</f>
        <v>5238</v>
      </c>
      <c r="F3506" s="4">
        <f t="array" ref="F3506"> INDEX(RLC!C:C ,E3506 , )</f>
        <v>21.25867287</v>
      </c>
    </row>
    <row r="3507">
      <c r="A3507" s="3" t="s">
        <v>3511</v>
      </c>
      <c r="B3507" s="3">
        <v>35.0</v>
      </c>
      <c r="C3507" s="3">
        <v>11.235190414</v>
      </c>
      <c r="D3507" s="4">
        <f t="shared" si="1"/>
        <v>3506</v>
      </c>
      <c r="E3507" s="4">
        <f>MATCH(A3507 , RLC!A:A , 0)</f>
        <v>987</v>
      </c>
      <c r="F3507" s="4">
        <f t="array" ref="F3507"> INDEX(RLC!C:C ,E3507 , )</f>
        <v>112.9366996</v>
      </c>
    </row>
    <row r="3508">
      <c r="A3508" s="3" t="s">
        <v>3512</v>
      </c>
      <c r="B3508" s="3">
        <v>35.0</v>
      </c>
      <c r="C3508" s="3">
        <v>11.235190414</v>
      </c>
      <c r="D3508" s="4">
        <f t="shared" si="1"/>
        <v>3507</v>
      </c>
      <c r="E3508" s="4">
        <f>MATCH(A3508 , RLC!A:A , 0)</f>
        <v>1046</v>
      </c>
      <c r="F3508" s="4">
        <f t="array" ref="F3508"> INDEX(RLC!C:C ,E3508 , )</f>
        <v>106.2933644</v>
      </c>
    </row>
    <row r="3509">
      <c r="A3509" s="3" t="s">
        <v>3513</v>
      </c>
      <c r="B3509" s="3">
        <v>35.0</v>
      </c>
      <c r="C3509" s="3">
        <v>11.235190414</v>
      </c>
      <c r="D3509" s="4">
        <f t="shared" si="1"/>
        <v>3508</v>
      </c>
      <c r="E3509" s="4" t="str">
        <f>MATCH(A3509 , RLC!A:A , 0)</f>
        <v>#N/A</v>
      </c>
      <c r="F3509" s="4" t="str">
        <f t="array" ref="F3509"> INDEX(RLC!C:C ,E3509 , )</f>
        <v>#N/A</v>
      </c>
    </row>
    <row r="3510">
      <c r="A3510" s="3" t="s">
        <v>3514</v>
      </c>
      <c r="B3510" s="3">
        <v>35.0</v>
      </c>
      <c r="C3510" s="3">
        <v>11.235190414</v>
      </c>
      <c r="D3510" s="4">
        <f t="shared" si="1"/>
        <v>3509</v>
      </c>
      <c r="E3510" s="4" t="str">
        <f>MATCH(A3510 , RLC!A:A , 0)</f>
        <v>#N/A</v>
      </c>
      <c r="F3510" s="4" t="str">
        <f t="array" ref="F3510"> INDEX(RLC!C:C ,E3510 , )</f>
        <v>#N/A</v>
      </c>
    </row>
    <row r="3511">
      <c r="A3511" s="3" t="s">
        <v>3515</v>
      </c>
      <c r="B3511" s="3">
        <v>35.0</v>
      </c>
      <c r="C3511" s="3">
        <v>11.235190414</v>
      </c>
      <c r="D3511" s="4">
        <f t="shared" si="1"/>
        <v>3510</v>
      </c>
      <c r="E3511" s="4">
        <f>MATCH(A3511 , RLC!A:A , 0)</f>
        <v>6835</v>
      </c>
      <c r="F3511" s="4">
        <f t="array" ref="F3511"> INDEX(RLC!C:C ,E3511 , )</f>
        <v>15.94400466</v>
      </c>
    </row>
    <row r="3512">
      <c r="A3512" s="3" t="s">
        <v>3516</v>
      </c>
      <c r="B3512" s="3">
        <v>35.0</v>
      </c>
      <c r="C3512" s="3">
        <v>11.235190414</v>
      </c>
      <c r="D3512" s="4">
        <f t="shared" si="1"/>
        <v>3511</v>
      </c>
      <c r="E3512" s="4">
        <f>MATCH(A3512 , RLC!A:A , 0)</f>
        <v>3921</v>
      </c>
      <c r="F3512" s="4">
        <f t="array" ref="F3512"> INDEX(RLC!C:C ,E3512 , )</f>
        <v>29.2306752</v>
      </c>
    </row>
    <row r="3513">
      <c r="A3513" s="3" t="s">
        <v>3517</v>
      </c>
      <c r="B3513" s="3">
        <v>35.0</v>
      </c>
      <c r="C3513" s="3">
        <v>11.235190414</v>
      </c>
      <c r="D3513" s="4">
        <f t="shared" si="1"/>
        <v>3512</v>
      </c>
      <c r="E3513" s="4">
        <f>MATCH(A3513 , RLC!A:A , 0)</f>
        <v>1876</v>
      </c>
      <c r="F3513" s="4">
        <f t="array" ref="F3513"> INDEX(RLC!C:C ,E3513 , )</f>
        <v>62.44735157</v>
      </c>
    </row>
    <row r="3514">
      <c r="A3514" s="3" t="s">
        <v>3518</v>
      </c>
      <c r="B3514" s="3">
        <v>35.0</v>
      </c>
      <c r="C3514" s="3">
        <v>11.235190414</v>
      </c>
      <c r="D3514" s="4">
        <f t="shared" si="1"/>
        <v>3513</v>
      </c>
      <c r="E3514" s="4">
        <f>MATCH(A3514 , RLC!A:A , 0)</f>
        <v>4966</v>
      </c>
      <c r="F3514" s="4">
        <f t="array" ref="F3514"> INDEX(RLC!C:C ,E3514 , )</f>
        <v>22.58733993</v>
      </c>
    </row>
    <row r="3515">
      <c r="A3515" s="3" t="s">
        <v>3519</v>
      </c>
      <c r="B3515" s="3">
        <v>35.0</v>
      </c>
      <c r="C3515" s="3">
        <v>11.235190414</v>
      </c>
      <c r="D3515" s="4">
        <f t="shared" si="1"/>
        <v>3514</v>
      </c>
      <c r="E3515" s="4" t="str">
        <f>MATCH(A3515 , RLC!A:A , 0)</f>
        <v>#N/A</v>
      </c>
      <c r="F3515" s="4" t="str">
        <f t="array" ref="F3515"> INDEX(RLC!C:C ,E3515 , )</f>
        <v>#N/A</v>
      </c>
    </row>
    <row r="3516">
      <c r="A3516" s="3" t="s">
        <v>3520</v>
      </c>
      <c r="B3516" s="3">
        <v>35.0</v>
      </c>
      <c r="C3516" s="3">
        <v>11.235190414</v>
      </c>
      <c r="D3516" s="4">
        <f t="shared" si="1"/>
        <v>3515</v>
      </c>
      <c r="E3516" s="4" t="str">
        <f>MATCH(A3516 , RLC!A:A , 0)</f>
        <v>#N/A</v>
      </c>
      <c r="F3516" s="4" t="str">
        <f t="array" ref="F3516"> INDEX(RLC!C:C ,E3516 , )</f>
        <v>#N/A</v>
      </c>
    </row>
    <row r="3517">
      <c r="A3517" s="3" t="s">
        <v>3521</v>
      </c>
      <c r="B3517" s="3">
        <v>35.0</v>
      </c>
      <c r="C3517" s="3">
        <v>11.235190414</v>
      </c>
      <c r="D3517" s="4">
        <f t="shared" si="1"/>
        <v>3516</v>
      </c>
      <c r="E3517" s="4" t="str">
        <f>MATCH(A3517 , RLC!A:A , 0)</f>
        <v>#N/A</v>
      </c>
      <c r="F3517" s="4" t="str">
        <f t="array" ref="F3517"> INDEX(RLC!C:C ,E3517 , )</f>
        <v>#N/A</v>
      </c>
    </row>
    <row r="3518">
      <c r="A3518" s="3" t="s">
        <v>3522</v>
      </c>
      <c r="B3518" s="3">
        <v>35.0</v>
      </c>
      <c r="C3518" s="3">
        <v>11.235190414</v>
      </c>
      <c r="D3518" s="4">
        <f t="shared" si="1"/>
        <v>3517</v>
      </c>
      <c r="E3518" s="4" t="str">
        <f>MATCH(A3518 , RLC!A:A , 0)</f>
        <v>#N/A</v>
      </c>
      <c r="F3518" s="4" t="str">
        <f t="array" ref="F3518"> INDEX(RLC!C:C ,E3518 , )</f>
        <v>#N/A</v>
      </c>
    </row>
    <row r="3519">
      <c r="A3519" s="3" t="s">
        <v>3523</v>
      </c>
      <c r="B3519" s="3">
        <v>35.0</v>
      </c>
      <c r="C3519" s="3">
        <v>11.235190414</v>
      </c>
      <c r="D3519" s="4">
        <f t="shared" si="1"/>
        <v>3518</v>
      </c>
      <c r="E3519" s="4" t="str">
        <f>MATCH(A3519 , RLC!A:A , 0)</f>
        <v>#N/A</v>
      </c>
      <c r="F3519" s="4" t="str">
        <f t="array" ref="F3519"> INDEX(RLC!C:C ,E3519 , )</f>
        <v>#N/A</v>
      </c>
    </row>
    <row r="3520">
      <c r="A3520" s="3" t="s">
        <v>3524</v>
      </c>
      <c r="B3520" s="3">
        <v>35.0</v>
      </c>
      <c r="C3520" s="3">
        <v>11.235190414</v>
      </c>
      <c r="D3520" s="4">
        <f t="shared" si="1"/>
        <v>3519</v>
      </c>
      <c r="E3520" s="4" t="str">
        <f>MATCH(A3520 , RLC!A:A , 0)</f>
        <v>#N/A</v>
      </c>
      <c r="F3520" s="4" t="str">
        <f t="array" ref="F3520"> INDEX(RLC!C:C ,E3520 , )</f>
        <v>#N/A</v>
      </c>
    </row>
    <row r="3521">
      <c r="A3521" s="3" t="s">
        <v>3525</v>
      </c>
      <c r="B3521" s="3">
        <v>35.0</v>
      </c>
      <c r="C3521" s="3">
        <v>11.235190414</v>
      </c>
      <c r="D3521" s="4">
        <f t="shared" si="1"/>
        <v>3520</v>
      </c>
      <c r="E3521" s="4">
        <f>MATCH(A3521 , RLC!A:A , 0)</f>
        <v>6848</v>
      </c>
      <c r="F3521" s="4">
        <f t="array" ref="F3521"> INDEX(RLC!C:C ,E3521 , )</f>
        <v>15.94400466</v>
      </c>
    </row>
    <row r="3522">
      <c r="A3522" s="3" t="s">
        <v>3526</v>
      </c>
      <c r="B3522" s="3">
        <v>35.0</v>
      </c>
      <c r="C3522" s="3">
        <v>11.235190414</v>
      </c>
      <c r="D3522" s="4">
        <f t="shared" si="1"/>
        <v>3521</v>
      </c>
      <c r="E3522" s="4">
        <f>MATCH(A3522 , RLC!A:A , 0)</f>
        <v>4295</v>
      </c>
      <c r="F3522" s="4">
        <f t="array" ref="F3522"> INDEX(RLC!C:C ,E3522 , )</f>
        <v>26.57334109</v>
      </c>
    </row>
    <row r="3523">
      <c r="A3523" s="3" t="s">
        <v>3527</v>
      </c>
      <c r="B3523" s="3">
        <v>35.0</v>
      </c>
      <c r="C3523" s="3">
        <v>11.235190414</v>
      </c>
      <c r="D3523" s="4">
        <f t="shared" si="1"/>
        <v>3522</v>
      </c>
      <c r="E3523" s="4" t="str">
        <f>MATCH(A3523 , RLC!A:A , 0)</f>
        <v>#N/A</v>
      </c>
      <c r="F3523" s="4" t="str">
        <f t="array" ref="F3523"> INDEX(RLC!C:C ,E3523 , )</f>
        <v>#N/A</v>
      </c>
    </row>
    <row r="3524">
      <c r="A3524" s="3" t="s">
        <v>3528</v>
      </c>
      <c r="B3524" s="3">
        <v>35.0</v>
      </c>
      <c r="C3524" s="3">
        <v>11.235190414</v>
      </c>
      <c r="D3524" s="4">
        <f t="shared" si="1"/>
        <v>3523</v>
      </c>
      <c r="E3524" s="4">
        <f>MATCH(A3524 , RLC!A:A , 0)</f>
        <v>1409</v>
      </c>
      <c r="F3524" s="4">
        <f t="array" ref="F3524"> INDEX(RLC!C:C ,E3524 , )</f>
        <v>81.04869033</v>
      </c>
    </row>
    <row r="3525">
      <c r="A3525" s="3" t="s">
        <v>3529</v>
      </c>
      <c r="B3525" s="3">
        <v>35.0</v>
      </c>
      <c r="C3525" s="3">
        <v>11.235190414</v>
      </c>
      <c r="D3525" s="4">
        <f t="shared" si="1"/>
        <v>3524</v>
      </c>
      <c r="E3525" s="4">
        <f>MATCH(A3525 , RLC!A:A , 0)</f>
        <v>6371</v>
      </c>
      <c r="F3525" s="4">
        <f t="array" ref="F3525"> INDEX(RLC!C:C ,E3525 , )</f>
        <v>17.27267171</v>
      </c>
    </row>
    <row r="3526">
      <c r="A3526" s="3" t="s">
        <v>3530</v>
      </c>
      <c r="B3526" s="3">
        <v>35.0</v>
      </c>
      <c r="C3526" s="3">
        <v>11.235190414</v>
      </c>
      <c r="D3526" s="4">
        <f t="shared" si="1"/>
        <v>3525</v>
      </c>
      <c r="E3526" s="4">
        <f>MATCH(A3526 , RLC!A:A , 0)</f>
        <v>361</v>
      </c>
      <c r="F3526" s="4">
        <f t="array" ref="F3526"> INDEX(RLC!C:C ,E3526 , )</f>
        <v>296.2927532</v>
      </c>
    </row>
    <row r="3527">
      <c r="A3527" s="3" t="s">
        <v>3531</v>
      </c>
      <c r="B3527" s="3">
        <v>35.0</v>
      </c>
      <c r="C3527" s="3">
        <v>11.235190414</v>
      </c>
      <c r="D3527" s="4">
        <f t="shared" si="1"/>
        <v>3526</v>
      </c>
      <c r="E3527" s="4" t="str">
        <f>MATCH(A3527 , RLC!A:A , 0)</f>
        <v>#N/A</v>
      </c>
      <c r="F3527" s="4" t="str">
        <f t="array" ref="F3527"> INDEX(RLC!C:C ,E3527 , )</f>
        <v>#N/A</v>
      </c>
    </row>
    <row r="3528">
      <c r="A3528" s="3" t="s">
        <v>3532</v>
      </c>
      <c r="B3528" s="3">
        <v>35.0</v>
      </c>
      <c r="C3528" s="3">
        <v>11.235190414</v>
      </c>
      <c r="D3528" s="4">
        <f t="shared" si="1"/>
        <v>3527</v>
      </c>
      <c r="E3528" s="4">
        <f>MATCH(A3528 , RLC!A:A , 0)</f>
        <v>7426</v>
      </c>
      <c r="F3528" s="4">
        <f t="array" ref="F3528"> INDEX(RLC!C:C ,E3528 , )</f>
        <v>14.6153376</v>
      </c>
    </row>
    <row r="3529">
      <c r="A3529" s="3" t="s">
        <v>3533</v>
      </c>
      <c r="B3529" s="3">
        <v>35.0</v>
      </c>
      <c r="C3529" s="3">
        <v>11.235190414</v>
      </c>
      <c r="D3529" s="4">
        <f t="shared" si="1"/>
        <v>3528</v>
      </c>
      <c r="E3529" s="4" t="str">
        <f>MATCH(A3529 , RLC!A:A , 0)</f>
        <v>#N/A</v>
      </c>
      <c r="F3529" s="4" t="str">
        <f t="array" ref="F3529"> INDEX(RLC!C:C ,E3529 , )</f>
        <v>#N/A</v>
      </c>
    </row>
    <row r="3530">
      <c r="A3530" s="3" t="s">
        <v>3534</v>
      </c>
      <c r="B3530" s="3">
        <v>35.0</v>
      </c>
      <c r="C3530" s="3">
        <v>11.235190414</v>
      </c>
      <c r="D3530" s="4">
        <f t="shared" si="1"/>
        <v>3529</v>
      </c>
      <c r="E3530" s="4" t="str">
        <f>MATCH(A3530 , RLC!A:A , 0)</f>
        <v>#N/A</v>
      </c>
      <c r="F3530" s="4" t="str">
        <f t="array" ref="F3530"> INDEX(RLC!C:C ,E3530 , )</f>
        <v>#N/A</v>
      </c>
    </row>
    <row r="3531">
      <c r="A3531" s="3" t="s">
        <v>3535</v>
      </c>
      <c r="B3531" s="3">
        <v>35.0</v>
      </c>
      <c r="C3531" s="3">
        <v>11.235190414</v>
      </c>
      <c r="D3531" s="4">
        <f t="shared" si="1"/>
        <v>3530</v>
      </c>
      <c r="E3531" s="4" t="str">
        <f>MATCH(A3531 , RLC!A:A , 0)</f>
        <v>#N/A</v>
      </c>
      <c r="F3531" s="4" t="str">
        <f t="array" ref="F3531"> INDEX(RLC!C:C ,E3531 , )</f>
        <v>#N/A</v>
      </c>
    </row>
    <row r="3532">
      <c r="A3532" s="3" t="s">
        <v>3536</v>
      </c>
      <c r="B3532" s="3">
        <v>35.0</v>
      </c>
      <c r="C3532" s="3">
        <v>11.235190414</v>
      </c>
      <c r="D3532" s="4">
        <f t="shared" si="1"/>
        <v>3531</v>
      </c>
      <c r="E3532" s="4">
        <f>MATCH(A3532 , RLC!A:A , 0)</f>
        <v>1355</v>
      </c>
      <c r="F3532" s="4">
        <f t="array" ref="F3532"> INDEX(RLC!C:C ,E3532 , )</f>
        <v>83.70602444</v>
      </c>
    </row>
    <row r="3533">
      <c r="A3533" s="3" t="s">
        <v>3537</v>
      </c>
      <c r="B3533" s="3">
        <v>35.0</v>
      </c>
      <c r="C3533" s="3">
        <v>11.235190414</v>
      </c>
      <c r="D3533" s="4">
        <f t="shared" si="1"/>
        <v>3532</v>
      </c>
      <c r="E3533" s="4">
        <f>MATCH(A3533 , RLC!A:A , 0)</f>
        <v>4311</v>
      </c>
      <c r="F3533" s="4">
        <f t="array" ref="F3533"> INDEX(RLC!C:C ,E3533 , )</f>
        <v>26.57334109</v>
      </c>
    </row>
    <row r="3534">
      <c r="A3534" s="3" t="s">
        <v>3538</v>
      </c>
      <c r="B3534" s="3">
        <v>35.0</v>
      </c>
      <c r="C3534" s="3">
        <v>11.235190414</v>
      </c>
      <c r="D3534" s="4">
        <f t="shared" si="1"/>
        <v>3533</v>
      </c>
      <c r="E3534" s="4" t="str">
        <f>MATCH(A3534 , RLC!A:A , 0)</f>
        <v>#N/A</v>
      </c>
      <c r="F3534" s="4" t="str">
        <f t="array" ref="F3534"> INDEX(RLC!C:C ,E3534 , )</f>
        <v>#N/A</v>
      </c>
    </row>
    <row r="3535">
      <c r="A3535" s="3" t="s">
        <v>3539</v>
      </c>
      <c r="B3535" s="3">
        <v>35.0</v>
      </c>
      <c r="C3535" s="3">
        <v>11.235190414</v>
      </c>
      <c r="D3535" s="4">
        <f t="shared" si="1"/>
        <v>3534</v>
      </c>
      <c r="E3535" s="4">
        <f>MATCH(A3535 , RLC!A:A , 0)</f>
        <v>1263</v>
      </c>
      <c r="F3535" s="4">
        <f t="array" ref="F3535"> INDEX(RLC!C:C ,E3535 , )</f>
        <v>90.34935972</v>
      </c>
    </row>
    <row r="3536">
      <c r="A3536" s="3" t="s">
        <v>3540</v>
      </c>
      <c r="B3536" s="3">
        <v>34.0</v>
      </c>
      <c r="C3536" s="3">
        <v>10.9141849736</v>
      </c>
      <c r="D3536" s="4">
        <f t="shared" si="1"/>
        <v>3535</v>
      </c>
      <c r="E3536" s="4" t="str">
        <f>MATCH(A3536 , RLC!A:A , 0)</f>
        <v>#N/A</v>
      </c>
      <c r="F3536" s="4" t="str">
        <f t="array" ref="F3536"> INDEX(RLC!C:C ,E3536 , )</f>
        <v>#N/A</v>
      </c>
    </row>
    <row r="3537">
      <c r="A3537" s="3" t="s">
        <v>3541</v>
      </c>
      <c r="B3537" s="3">
        <v>34.0</v>
      </c>
      <c r="C3537" s="3">
        <v>10.9141849736</v>
      </c>
      <c r="D3537" s="4">
        <f t="shared" si="1"/>
        <v>3536</v>
      </c>
      <c r="E3537" s="4" t="str">
        <f>MATCH(A3537 , RLC!A:A , 0)</f>
        <v>#N/A</v>
      </c>
      <c r="F3537" s="4" t="str">
        <f t="array" ref="F3537"> INDEX(RLC!C:C ,E3537 , )</f>
        <v>#N/A</v>
      </c>
    </row>
    <row r="3538">
      <c r="A3538" s="3" t="s">
        <v>3542</v>
      </c>
      <c r="B3538" s="3">
        <v>34.0</v>
      </c>
      <c r="C3538" s="3">
        <v>10.9141849736</v>
      </c>
      <c r="D3538" s="4">
        <f t="shared" si="1"/>
        <v>3537</v>
      </c>
      <c r="E3538" s="4">
        <f>MATCH(A3538 , RLC!A:A , 0)</f>
        <v>5641</v>
      </c>
      <c r="F3538" s="4">
        <f t="array" ref="F3538"> INDEX(RLC!C:C ,E3538 , )</f>
        <v>18.60133876</v>
      </c>
    </row>
    <row r="3539">
      <c r="A3539" s="3" t="s">
        <v>3543</v>
      </c>
      <c r="B3539" s="3">
        <v>34.0</v>
      </c>
      <c r="C3539" s="3">
        <v>10.9141849736</v>
      </c>
      <c r="D3539" s="4">
        <f t="shared" si="1"/>
        <v>3538</v>
      </c>
      <c r="E3539" s="4" t="str">
        <f>MATCH(A3539 , RLC!A:A , 0)</f>
        <v>#N/A</v>
      </c>
      <c r="F3539" s="4" t="str">
        <f t="array" ref="F3539"> INDEX(RLC!C:C ,E3539 , )</f>
        <v>#N/A</v>
      </c>
    </row>
    <row r="3540">
      <c r="A3540" s="3" t="s">
        <v>3544</v>
      </c>
      <c r="B3540" s="3">
        <v>34.0</v>
      </c>
      <c r="C3540" s="3">
        <v>10.9141849736</v>
      </c>
      <c r="D3540" s="4">
        <f t="shared" si="1"/>
        <v>3539</v>
      </c>
      <c r="E3540" s="4" t="str">
        <f>MATCH(A3540 , RLC!A:A , 0)</f>
        <v>#N/A</v>
      </c>
      <c r="F3540" s="4" t="str">
        <f t="array" ref="F3540"> INDEX(RLC!C:C ,E3540 , )</f>
        <v>#N/A</v>
      </c>
    </row>
    <row r="3541">
      <c r="A3541" s="3" t="s">
        <v>3545</v>
      </c>
      <c r="B3541" s="3">
        <v>34.0</v>
      </c>
      <c r="C3541" s="3">
        <v>10.9141849736</v>
      </c>
      <c r="D3541" s="4">
        <f t="shared" si="1"/>
        <v>3540</v>
      </c>
      <c r="E3541" s="4">
        <f>MATCH(A3541 , RLC!A:A , 0)</f>
        <v>5027</v>
      </c>
      <c r="F3541" s="4">
        <f t="array" ref="F3541"> INDEX(RLC!C:C ,E3541 , )</f>
        <v>21.25867287</v>
      </c>
    </row>
    <row r="3542">
      <c r="A3542" s="3" t="s">
        <v>3546</v>
      </c>
      <c r="B3542" s="3">
        <v>34.0</v>
      </c>
      <c r="C3542" s="3">
        <v>10.9141849736</v>
      </c>
      <c r="D3542" s="4">
        <f t="shared" si="1"/>
        <v>3541</v>
      </c>
      <c r="E3542" s="4">
        <f>MATCH(A3542 , RLC!A:A , 0)</f>
        <v>1710</v>
      </c>
      <c r="F3542" s="4">
        <f t="array" ref="F3542"> INDEX(RLC!C:C ,E3542 , )</f>
        <v>66.43335273</v>
      </c>
    </row>
    <row r="3543">
      <c r="A3543" s="3" t="s">
        <v>3547</v>
      </c>
      <c r="B3543" s="3">
        <v>34.0</v>
      </c>
      <c r="C3543" s="3">
        <v>10.9141849736</v>
      </c>
      <c r="D3543" s="4">
        <f t="shared" si="1"/>
        <v>3542</v>
      </c>
      <c r="E3543" s="4" t="str">
        <f>MATCH(A3543 , RLC!A:A , 0)</f>
        <v>#N/A</v>
      </c>
      <c r="F3543" s="4" t="str">
        <f t="array" ref="F3543"> INDEX(RLC!C:C ,E3543 , )</f>
        <v>#N/A</v>
      </c>
    </row>
    <row r="3544">
      <c r="A3544" s="3" t="s">
        <v>3548</v>
      </c>
      <c r="B3544" s="3">
        <v>34.0</v>
      </c>
      <c r="C3544" s="3">
        <v>10.9141849736</v>
      </c>
      <c r="D3544" s="4">
        <f t="shared" si="1"/>
        <v>3543</v>
      </c>
      <c r="E3544" s="4">
        <f>MATCH(A3544 , RLC!A:A , 0)</f>
        <v>3490</v>
      </c>
      <c r="F3544" s="4">
        <f t="array" ref="F3544"> INDEX(RLC!C:C ,E3544 , )</f>
        <v>31.88800931</v>
      </c>
    </row>
    <row r="3545">
      <c r="A3545" s="3" t="s">
        <v>3549</v>
      </c>
      <c r="B3545" s="3">
        <v>34.0</v>
      </c>
      <c r="C3545" s="3">
        <v>10.9141849736</v>
      </c>
      <c r="D3545" s="4">
        <f t="shared" si="1"/>
        <v>3544</v>
      </c>
      <c r="E3545" s="4" t="str">
        <f>MATCH(A3545 , RLC!A:A , 0)</f>
        <v>#N/A</v>
      </c>
      <c r="F3545" s="4" t="str">
        <f t="array" ref="F3545"> INDEX(RLC!C:C ,E3545 , )</f>
        <v>#N/A</v>
      </c>
    </row>
    <row r="3546">
      <c r="A3546" s="3" t="s">
        <v>3550</v>
      </c>
      <c r="B3546" s="3">
        <v>34.0</v>
      </c>
      <c r="C3546" s="3">
        <v>10.9141849736</v>
      </c>
      <c r="D3546" s="4">
        <f t="shared" si="1"/>
        <v>3545</v>
      </c>
      <c r="E3546" s="4">
        <f>MATCH(A3546 , RLC!A:A , 0)</f>
        <v>4335</v>
      </c>
      <c r="F3546" s="4">
        <f t="array" ref="F3546"> INDEX(RLC!C:C ,E3546 , )</f>
        <v>25.24467404</v>
      </c>
    </row>
    <row r="3547">
      <c r="A3547" s="3" t="s">
        <v>3551</v>
      </c>
      <c r="B3547" s="3">
        <v>34.0</v>
      </c>
      <c r="C3547" s="3">
        <v>10.9141849736</v>
      </c>
      <c r="D3547" s="4">
        <f t="shared" si="1"/>
        <v>3546</v>
      </c>
      <c r="E3547" s="4">
        <f>MATCH(A3547 , RLC!A:A , 0)</f>
        <v>3494</v>
      </c>
      <c r="F3547" s="4">
        <f t="array" ref="F3547"> INDEX(RLC!C:C ,E3547 , )</f>
        <v>31.88800931</v>
      </c>
    </row>
    <row r="3548">
      <c r="A3548" s="3" t="s">
        <v>3552</v>
      </c>
      <c r="B3548" s="3">
        <v>34.0</v>
      </c>
      <c r="C3548" s="3">
        <v>10.9141849736</v>
      </c>
      <c r="D3548" s="4">
        <f t="shared" si="1"/>
        <v>3547</v>
      </c>
      <c r="E3548" s="4">
        <f>MATCH(A3548 , RLC!A:A , 0)</f>
        <v>493</v>
      </c>
      <c r="F3548" s="4">
        <f t="array" ref="F3548"> INDEX(RLC!C:C ,E3548 , )</f>
        <v>212.5867287</v>
      </c>
    </row>
    <row r="3549">
      <c r="A3549" s="3" t="s">
        <v>3553</v>
      </c>
      <c r="B3549" s="3">
        <v>34.0</v>
      </c>
      <c r="C3549" s="3">
        <v>10.9141849736</v>
      </c>
      <c r="D3549" s="4">
        <f t="shared" si="1"/>
        <v>3548</v>
      </c>
      <c r="E3549" s="4">
        <f>MATCH(A3549 , RLC!A:A , 0)</f>
        <v>4790</v>
      </c>
      <c r="F3549" s="4">
        <f t="array" ref="F3549"> INDEX(RLC!C:C ,E3549 , )</f>
        <v>22.58733993</v>
      </c>
    </row>
    <row r="3550">
      <c r="A3550" s="3" t="s">
        <v>3554</v>
      </c>
      <c r="B3550" s="3">
        <v>34.0</v>
      </c>
      <c r="C3550" s="3">
        <v>10.9141849736</v>
      </c>
      <c r="D3550" s="4">
        <f t="shared" si="1"/>
        <v>3549</v>
      </c>
      <c r="E3550" s="4">
        <f>MATCH(A3550 , RLC!A:A , 0)</f>
        <v>1101</v>
      </c>
      <c r="F3550" s="4">
        <f t="array" ref="F3550"> INDEX(RLC!C:C ,E3550 , )</f>
        <v>100.9786962</v>
      </c>
    </row>
    <row r="3551">
      <c r="A3551" s="3" t="s">
        <v>3555</v>
      </c>
      <c r="B3551" s="3">
        <v>34.0</v>
      </c>
      <c r="C3551" s="3">
        <v>10.9141849736</v>
      </c>
      <c r="D3551" s="4">
        <f t="shared" si="1"/>
        <v>3550</v>
      </c>
      <c r="E3551" s="4">
        <f>MATCH(A3551 , RLC!A:A , 0)</f>
        <v>6520</v>
      </c>
      <c r="F3551" s="4">
        <f t="array" ref="F3551"> INDEX(RLC!C:C ,E3551 , )</f>
        <v>15.94400466</v>
      </c>
    </row>
    <row r="3552">
      <c r="A3552" s="3" t="s">
        <v>3556</v>
      </c>
      <c r="B3552" s="3">
        <v>34.0</v>
      </c>
      <c r="C3552" s="3">
        <v>10.9141849736</v>
      </c>
      <c r="D3552" s="4">
        <f t="shared" si="1"/>
        <v>3551</v>
      </c>
      <c r="E3552" s="4" t="str">
        <f>MATCH(A3552 , RLC!A:A , 0)</f>
        <v>#N/A</v>
      </c>
      <c r="F3552" s="4" t="str">
        <f t="array" ref="F3552"> INDEX(RLC!C:C ,E3552 , )</f>
        <v>#N/A</v>
      </c>
    </row>
    <row r="3553">
      <c r="A3553" s="3" t="s">
        <v>3557</v>
      </c>
      <c r="B3553" s="3">
        <v>34.0</v>
      </c>
      <c r="C3553" s="3">
        <v>10.9141849736</v>
      </c>
      <c r="D3553" s="4">
        <f t="shared" si="1"/>
        <v>3552</v>
      </c>
      <c r="E3553" s="4" t="str">
        <f>MATCH(A3553 , RLC!A:A , 0)</f>
        <v>#N/A</v>
      </c>
      <c r="F3553" s="4" t="str">
        <f t="array" ref="F3553"> INDEX(RLC!C:C ,E3553 , )</f>
        <v>#N/A</v>
      </c>
    </row>
    <row r="3554">
      <c r="A3554" s="3" t="s">
        <v>3558</v>
      </c>
      <c r="B3554" s="3">
        <v>34.0</v>
      </c>
      <c r="C3554" s="3">
        <v>10.9141849736</v>
      </c>
      <c r="D3554" s="4">
        <f t="shared" si="1"/>
        <v>3553</v>
      </c>
      <c r="E3554" s="4">
        <f>MATCH(A3554 , RLC!A:A , 0)</f>
        <v>3169</v>
      </c>
      <c r="F3554" s="4">
        <f t="array" ref="F3554"> INDEX(RLC!C:C ,E3554 , )</f>
        <v>35.87401048</v>
      </c>
    </row>
    <row r="3555">
      <c r="A3555" s="3" t="s">
        <v>3559</v>
      </c>
      <c r="B3555" s="3">
        <v>34.0</v>
      </c>
      <c r="C3555" s="3">
        <v>10.9141849736</v>
      </c>
      <c r="D3555" s="4">
        <f t="shared" si="1"/>
        <v>3554</v>
      </c>
      <c r="E3555" s="4">
        <f>MATCH(A3555 , RLC!A:A , 0)</f>
        <v>1760</v>
      </c>
      <c r="F3555" s="4">
        <f t="array" ref="F3555"> INDEX(RLC!C:C ,E3555 , )</f>
        <v>65.10468568</v>
      </c>
    </row>
    <row r="3556">
      <c r="A3556" s="3" t="s">
        <v>3560</v>
      </c>
      <c r="B3556" s="3">
        <v>34.0</v>
      </c>
      <c r="C3556" s="3">
        <v>10.9141849736</v>
      </c>
      <c r="D3556" s="4">
        <f t="shared" si="1"/>
        <v>3555</v>
      </c>
      <c r="E3556" s="4" t="str">
        <f>MATCH(A3556 , RLC!A:A , 0)</f>
        <v>#N/A</v>
      </c>
      <c r="F3556" s="4" t="str">
        <f t="array" ref="F3556"> INDEX(RLC!C:C ,E3556 , )</f>
        <v>#N/A</v>
      </c>
    </row>
    <row r="3557">
      <c r="A3557" s="3" t="s">
        <v>3561</v>
      </c>
      <c r="B3557" s="3">
        <v>34.0</v>
      </c>
      <c r="C3557" s="3">
        <v>10.9141849736</v>
      </c>
      <c r="D3557" s="4">
        <f t="shared" si="1"/>
        <v>3556</v>
      </c>
      <c r="E3557" s="4">
        <f>MATCH(A3557 , RLC!A:A , 0)</f>
        <v>4166</v>
      </c>
      <c r="F3557" s="4">
        <f t="array" ref="F3557"> INDEX(RLC!C:C ,E3557 , )</f>
        <v>26.57334109</v>
      </c>
    </row>
    <row r="3558">
      <c r="A3558" s="3" t="s">
        <v>3562</v>
      </c>
      <c r="B3558" s="3">
        <v>34.0</v>
      </c>
      <c r="C3558" s="3">
        <v>10.9141849736</v>
      </c>
      <c r="D3558" s="4">
        <f t="shared" si="1"/>
        <v>3557</v>
      </c>
      <c r="E3558" s="4">
        <f>MATCH(A3558 , RLC!A:A , 0)</f>
        <v>7054</v>
      </c>
      <c r="F3558" s="4">
        <f t="array" ref="F3558"> INDEX(RLC!C:C ,E3558 , )</f>
        <v>14.6153376</v>
      </c>
    </row>
    <row r="3559">
      <c r="A3559" s="3" t="s">
        <v>3563</v>
      </c>
      <c r="B3559" s="3">
        <v>34.0</v>
      </c>
      <c r="C3559" s="3">
        <v>10.9141849736</v>
      </c>
      <c r="D3559" s="4">
        <f t="shared" si="1"/>
        <v>3558</v>
      </c>
      <c r="E3559" s="4">
        <f>MATCH(A3559 , RLC!A:A , 0)</f>
        <v>1338</v>
      </c>
      <c r="F3559" s="4">
        <f t="array" ref="F3559"> INDEX(RLC!C:C ,E3559 , )</f>
        <v>83.70602444</v>
      </c>
    </row>
    <row r="3560">
      <c r="A3560" s="3" t="s">
        <v>3564</v>
      </c>
      <c r="B3560" s="3">
        <v>34.0</v>
      </c>
      <c r="C3560" s="3">
        <v>10.9141849736</v>
      </c>
      <c r="D3560" s="4">
        <f t="shared" si="1"/>
        <v>3559</v>
      </c>
      <c r="E3560" s="4">
        <f>MATCH(A3560 , RLC!A:A , 0)</f>
        <v>886</v>
      </c>
      <c r="F3560" s="4">
        <f t="array" ref="F3560"> INDEX(RLC!C:C ,E3560 , )</f>
        <v>123.5660361</v>
      </c>
    </row>
    <row r="3561">
      <c r="A3561" s="3" t="s">
        <v>3565</v>
      </c>
      <c r="B3561" s="3">
        <v>34.0</v>
      </c>
      <c r="C3561" s="3">
        <v>10.9141849736</v>
      </c>
      <c r="D3561" s="4">
        <f t="shared" si="1"/>
        <v>3560</v>
      </c>
      <c r="E3561" s="4">
        <f>MATCH(A3561 , RLC!A:A , 0)</f>
        <v>4170</v>
      </c>
      <c r="F3561" s="4">
        <f t="array" ref="F3561"> INDEX(RLC!C:C ,E3561 , )</f>
        <v>26.57334109</v>
      </c>
    </row>
    <row r="3562">
      <c r="A3562" s="3" t="s">
        <v>3566</v>
      </c>
      <c r="B3562" s="3">
        <v>34.0</v>
      </c>
      <c r="C3562" s="3">
        <v>10.9141849736</v>
      </c>
      <c r="D3562" s="4">
        <f t="shared" si="1"/>
        <v>3561</v>
      </c>
      <c r="E3562" s="4">
        <f>MATCH(A3562 , RLC!A:A , 0)</f>
        <v>3519</v>
      </c>
      <c r="F3562" s="4">
        <f t="array" ref="F3562"> INDEX(RLC!C:C ,E3562 , )</f>
        <v>31.88800931</v>
      </c>
    </row>
    <row r="3563">
      <c r="A3563" s="3" t="s">
        <v>3567</v>
      </c>
      <c r="B3563" s="3">
        <v>34.0</v>
      </c>
      <c r="C3563" s="3">
        <v>10.9141849736</v>
      </c>
      <c r="D3563" s="4">
        <f t="shared" si="1"/>
        <v>3562</v>
      </c>
      <c r="E3563" s="4" t="str">
        <f>MATCH(A3563 , RLC!A:A , 0)</f>
        <v>#N/A</v>
      </c>
      <c r="F3563" s="4" t="str">
        <f t="array" ref="F3563"> INDEX(RLC!C:C ,E3563 , )</f>
        <v>#N/A</v>
      </c>
    </row>
    <row r="3564">
      <c r="A3564" s="3" t="s">
        <v>3568</v>
      </c>
      <c r="B3564" s="3">
        <v>34.0</v>
      </c>
      <c r="C3564" s="3">
        <v>10.9141849736</v>
      </c>
      <c r="D3564" s="4">
        <f t="shared" si="1"/>
        <v>3563</v>
      </c>
      <c r="E3564" s="4" t="str">
        <f>MATCH(A3564 , RLC!A:A , 0)</f>
        <v>#N/A</v>
      </c>
      <c r="F3564" s="4" t="str">
        <f t="array" ref="F3564"> INDEX(RLC!C:C ,E3564 , )</f>
        <v>#N/A</v>
      </c>
    </row>
    <row r="3565">
      <c r="A3565" s="3" t="s">
        <v>3569</v>
      </c>
      <c r="B3565" s="3">
        <v>34.0</v>
      </c>
      <c r="C3565" s="3">
        <v>10.9141849736</v>
      </c>
      <c r="D3565" s="4">
        <f t="shared" si="1"/>
        <v>3564</v>
      </c>
      <c r="E3565" s="4" t="str">
        <f>MATCH(A3565 , RLC!A:A , 0)</f>
        <v>#N/A</v>
      </c>
      <c r="F3565" s="4" t="str">
        <f t="array" ref="F3565"> INDEX(RLC!C:C ,E3565 , )</f>
        <v>#N/A</v>
      </c>
    </row>
    <row r="3566">
      <c r="A3566" s="3" t="s">
        <v>3570</v>
      </c>
      <c r="B3566" s="3">
        <v>34.0</v>
      </c>
      <c r="C3566" s="3">
        <v>10.9141849736</v>
      </c>
      <c r="D3566" s="4">
        <f t="shared" si="1"/>
        <v>3565</v>
      </c>
      <c r="E3566" s="4" t="str">
        <f>MATCH(A3566 , RLC!A:A , 0)</f>
        <v>#N/A</v>
      </c>
      <c r="F3566" s="4" t="str">
        <f t="array" ref="F3566"> INDEX(RLC!C:C ,E3566 , )</f>
        <v>#N/A</v>
      </c>
    </row>
    <row r="3567">
      <c r="A3567" s="3" t="s">
        <v>3571</v>
      </c>
      <c r="B3567" s="3">
        <v>34.0</v>
      </c>
      <c r="C3567" s="3">
        <v>10.9141849736</v>
      </c>
      <c r="D3567" s="4">
        <f t="shared" si="1"/>
        <v>3566</v>
      </c>
      <c r="E3567" s="4">
        <f>MATCH(A3567 , RLC!A:A , 0)</f>
        <v>5428</v>
      </c>
      <c r="F3567" s="4">
        <f t="array" ref="F3567"> INDEX(RLC!C:C ,E3567 , )</f>
        <v>19.93000582</v>
      </c>
    </row>
    <row r="3568">
      <c r="A3568" s="3" t="s">
        <v>3572</v>
      </c>
      <c r="B3568" s="3">
        <v>34.0</v>
      </c>
      <c r="C3568" s="3">
        <v>10.9141849736</v>
      </c>
      <c r="D3568" s="4">
        <f t="shared" si="1"/>
        <v>3567</v>
      </c>
      <c r="E3568" s="4" t="str">
        <f>MATCH(A3568 , RLC!A:A , 0)</f>
        <v>#N/A</v>
      </c>
      <c r="F3568" s="4" t="str">
        <f t="array" ref="F3568"> INDEX(RLC!C:C ,E3568 , )</f>
        <v>#N/A</v>
      </c>
    </row>
    <row r="3569">
      <c r="A3569" s="3" t="s">
        <v>3573</v>
      </c>
      <c r="B3569" s="3">
        <v>34.0</v>
      </c>
      <c r="C3569" s="3">
        <v>10.9141849736</v>
      </c>
      <c r="D3569" s="4">
        <f t="shared" si="1"/>
        <v>3568</v>
      </c>
      <c r="E3569" s="4" t="str">
        <f>MATCH(A3569 , RLC!A:A , 0)</f>
        <v>#N/A</v>
      </c>
      <c r="F3569" s="4" t="str">
        <f t="array" ref="F3569"> INDEX(RLC!C:C ,E3569 , )</f>
        <v>#N/A</v>
      </c>
    </row>
    <row r="3570">
      <c r="A3570" s="3" t="s">
        <v>3574</v>
      </c>
      <c r="B3570" s="3">
        <v>34.0</v>
      </c>
      <c r="C3570" s="3">
        <v>10.9141849736</v>
      </c>
      <c r="D3570" s="4">
        <f t="shared" si="1"/>
        <v>3569</v>
      </c>
      <c r="E3570" s="4" t="str">
        <f>MATCH(A3570 , RLC!A:A , 0)</f>
        <v>#N/A</v>
      </c>
      <c r="F3570" s="4" t="str">
        <f t="array" ref="F3570"> INDEX(RLC!C:C ,E3570 , )</f>
        <v>#N/A</v>
      </c>
    </row>
    <row r="3571">
      <c r="A3571" s="3" t="s">
        <v>3575</v>
      </c>
      <c r="B3571" s="3">
        <v>34.0</v>
      </c>
      <c r="C3571" s="3">
        <v>10.9141849736</v>
      </c>
      <c r="D3571" s="4">
        <f t="shared" si="1"/>
        <v>3570</v>
      </c>
      <c r="E3571" s="4" t="str">
        <f>MATCH(A3571 , RLC!A:A , 0)</f>
        <v>#N/A</v>
      </c>
      <c r="F3571" s="4" t="str">
        <f t="array" ref="F3571"> INDEX(RLC!C:C ,E3571 , )</f>
        <v>#N/A</v>
      </c>
    </row>
    <row r="3572">
      <c r="A3572" s="3" t="s">
        <v>3576</v>
      </c>
      <c r="B3572" s="3">
        <v>34.0</v>
      </c>
      <c r="C3572" s="3">
        <v>10.9141849736</v>
      </c>
      <c r="D3572" s="4">
        <f t="shared" si="1"/>
        <v>3571</v>
      </c>
      <c r="E3572" s="4">
        <f>MATCH(A3572 , RLC!A:A , 0)</f>
        <v>7704</v>
      </c>
      <c r="F3572" s="4">
        <f t="array" ref="F3572"> INDEX(RLC!C:C ,E3572 , )</f>
        <v>13.28667055</v>
      </c>
    </row>
    <row r="3573">
      <c r="A3573" s="3" t="s">
        <v>3577</v>
      </c>
      <c r="B3573" s="3">
        <v>34.0</v>
      </c>
      <c r="C3573" s="3">
        <v>10.9141849736</v>
      </c>
      <c r="D3573" s="4">
        <f t="shared" si="1"/>
        <v>3572</v>
      </c>
      <c r="E3573" s="4" t="str">
        <f>MATCH(A3573 , RLC!A:A , 0)</f>
        <v>#N/A</v>
      </c>
      <c r="F3573" s="4" t="str">
        <f t="array" ref="F3573"> INDEX(RLC!C:C ,E3573 , )</f>
        <v>#N/A</v>
      </c>
    </row>
    <row r="3574">
      <c r="A3574" s="3" t="s">
        <v>3578</v>
      </c>
      <c r="B3574" s="3">
        <v>34.0</v>
      </c>
      <c r="C3574" s="3">
        <v>10.9141849736</v>
      </c>
      <c r="D3574" s="4">
        <f t="shared" si="1"/>
        <v>3573</v>
      </c>
      <c r="E3574" s="4" t="str">
        <f>MATCH(A3574 , RLC!A:A , 0)</f>
        <v>#N/A</v>
      </c>
      <c r="F3574" s="4" t="str">
        <f t="array" ref="F3574"> INDEX(RLC!C:C ,E3574 , )</f>
        <v>#N/A</v>
      </c>
    </row>
    <row r="3575">
      <c r="A3575" s="3" t="s">
        <v>3579</v>
      </c>
      <c r="B3575" s="3">
        <v>34.0</v>
      </c>
      <c r="C3575" s="3">
        <v>10.9141849736</v>
      </c>
      <c r="D3575" s="4">
        <f t="shared" si="1"/>
        <v>3574</v>
      </c>
      <c r="E3575" s="4">
        <f>MATCH(A3575 , RLC!A:A , 0)</f>
        <v>3836</v>
      </c>
      <c r="F3575" s="4">
        <f t="array" ref="F3575"> INDEX(RLC!C:C ,E3575 , )</f>
        <v>29.2306752</v>
      </c>
    </row>
    <row r="3576">
      <c r="A3576" s="3" t="s">
        <v>3580</v>
      </c>
      <c r="B3576" s="3">
        <v>34.0</v>
      </c>
      <c r="C3576" s="3">
        <v>10.9141849736</v>
      </c>
      <c r="D3576" s="4">
        <f t="shared" si="1"/>
        <v>3575</v>
      </c>
      <c r="E3576" s="4">
        <f>MATCH(A3576 , RLC!A:A , 0)</f>
        <v>4398</v>
      </c>
      <c r="F3576" s="4">
        <f t="array" ref="F3576"> INDEX(RLC!C:C ,E3576 , )</f>
        <v>25.24467404</v>
      </c>
    </row>
    <row r="3577">
      <c r="A3577" s="3" t="s">
        <v>3581</v>
      </c>
      <c r="B3577" s="3">
        <v>34.0</v>
      </c>
      <c r="C3577" s="3">
        <v>10.9141849736</v>
      </c>
      <c r="D3577" s="4">
        <f t="shared" si="1"/>
        <v>3576</v>
      </c>
      <c r="E3577" s="4" t="str">
        <f>MATCH(A3577 , RLC!A:A , 0)</f>
        <v>#N/A</v>
      </c>
      <c r="F3577" s="4" t="str">
        <f t="array" ref="F3577"> INDEX(RLC!C:C ,E3577 , )</f>
        <v>#N/A</v>
      </c>
    </row>
    <row r="3578">
      <c r="A3578" s="3" t="s">
        <v>3582</v>
      </c>
      <c r="B3578" s="3">
        <v>34.0</v>
      </c>
      <c r="C3578" s="3">
        <v>10.9141849736</v>
      </c>
      <c r="D3578" s="4">
        <f t="shared" si="1"/>
        <v>3577</v>
      </c>
      <c r="E3578" s="4" t="str">
        <f>MATCH(A3578 , RLC!A:A , 0)</f>
        <v>#N/A</v>
      </c>
      <c r="F3578" s="4" t="str">
        <f t="array" ref="F3578"> INDEX(RLC!C:C ,E3578 , )</f>
        <v>#N/A</v>
      </c>
    </row>
    <row r="3579">
      <c r="A3579" s="3" t="s">
        <v>3583</v>
      </c>
      <c r="B3579" s="3">
        <v>34.0</v>
      </c>
      <c r="C3579" s="3">
        <v>10.9141849736</v>
      </c>
      <c r="D3579" s="4">
        <f t="shared" si="1"/>
        <v>3578</v>
      </c>
      <c r="E3579" s="4">
        <f>MATCH(A3579 , RLC!A:A , 0)</f>
        <v>7169</v>
      </c>
      <c r="F3579" s="4">
        <f t="array" ref="F3579"> INDEX(RLC!C:C ,E3579 , )</f>
        <v>14.6153376</v>
      </c>
    </row>
    <row r="3580">
      <c r="A3580" s="3" t="s">
        <v>3584</v>
      </c>
      <c r="B3580" s="3">
        <v>34.0</v>
      </c>
      <c r="C3580" s="3">
        <v>10.9141849736</v>
      </c>
      <c r="D3580" s="4">
        <f t="shared" si="1"/>
        <v>3579</v>
      </c>
      <c r="E3580" s="4" t="str">
        <f>MATCH(A3580 , RLC!A:A , 0)</f>
        <v>#N/A</v>
      </c>
      <c r="F3580" s="4" t="str">
        <f t="array" ref="F3580"> INDEX(RLC!C:C ,E3580 , )</f>
        <v>#N/A</v>
      </c>
    </row>
    <row r="3581">
      <c r="A3581" s="3" t="s">
        <v>3585</v>
      </c>
      <c r="B3581" s="3">
        <v>34.0</v>
      </c>
      <c r="C3581" s="3">
        <v>10.9141849736</v>
      </c>
      <c r="D3581" s="4">
        <f t="shared" si="1"/>
        <v>3580</v>
      </c>
      <c r="E3581" s="4">
        <f>MATCH(A3581 , RLC!A:A , 0)</f>
        <v>1424</v>
      </c>
      <c r="F3581" s="4">
        <f t="array" ref="F3581"> INDEX(RLC!C:C ,E3581 , )</f>
        <v>79.72002328</v>
      </c>
    </row>
    <row r="3582">
      <c r="A3582" s="3" t="s">
        <v>3586</v>
      </c>
      <c r="B3582" s="3">
        <v>34.0</v>
      </c>
      <c r="C3582" s="3">
        <v>10.9141849736</v>
      </c>
      <c r="D3582" s="4">
        <f t="shared" si="1"/>
        <v>3581</v>
      </c>
      <c r="E3582" s="4" t="str">
        <f>MATCH(A3582 , RLC!A:A , 0)</f>
        <v>#N/A</v>
      </c>
      <c r="F3582" s="4" t="str">
        <f t="array" ref="F3582"> INDEX(RLC!C:C ,E3582 , )</f>
        <v>#N/A</v>
      </c>
    </row>
    <row r="3583">
      <c r="A3583" s="3" t="s">
        <v>3587</v>
      </c>
      <c r="B3583" s="3">
        <v>34.0</v>
      </c>
      <c r="C3583" s="3">
        <v>10.9141849736</v>
      </c>
      <c r="D3583" s="4">
        <f t="shared" si="1"/>
        <v>3582</v>
      </c>
      <c r="E3583" s="4">
        <f>MATCH(A3583 , RLC!A:A , 0)</f>
        <v>1236</v>
      </c>
      <c r="F3583" s="4">
        <f t="array" ref="F3583"> INDEX(RLC!C:C ,E3583 , )</f>
        <v>91.67802677</v>
      </c>
    </row>
    <row r="3584">
      <c r="A3584" s="3" t="s">
        <v>3588</v>
      </c>
      <c r="B3584" s="3">
        <v>34.0</v>
      </c>
      <c r="C3584" s="3">
        <v>10.9141849736</v>
      </c>
      <c r="D3584" s="4">
        <f t="shared" si="1"/>
        <v>3583</v>
      </c>
      <c r="E3584" s="4" t="str">
        <f>MATCH(A3584 , RLC!A:A , 0)</f>
        <v>#N/A</v>
      </c>
      <c r="F3584" s="4" t="str">
        <f t="array" ref="F3584"> INDEX(RLC!C:C ,E3584 , )</f>
        <v>#N/A</v>
      </c>
    </row>
    <row r="3585">
      <c r="A3585" s="3" t="s">
        <v>3589</v>
      </c>
      <c r="B3585" s="3">
        <v>34.0</v>
      </c>
      <c r="C3585" s="3">
        <v>10.9141849736</v>
      </c>
      <c r="D3585" s="4">
        <f t="shared" si="1"/>
        <v>3584</v>
      </c>
      <c r="E3585" s="4" t="str">
        <f>MATCH(A3585 , RLC!A:A , 0)</f>
        <v>#N/A</v>
      </c>
      <c r="F3585" s="4" t="str">
        <f t="array" ref="F3585"> INDEX(RLC!C:C ,E3585 , )</f>
        <v>#N/A</v>
      </c>
    </row>
    <row r="3586">
      <c r="A3586" s="3" t="s">
        <v>3590</v>
      </c>
      <c r="B3586" s="3">
        <v>34.0</v>
      </c>
      <c r="C3586" s="3">
        <v>10.9141849736</v>
      </c>
      <c r="D3586" s="4">
        <f t="shared" si="1"/>
        <v>3585</v>
      </c>
      <c r="E3586" s="4" t="str">
        <f>MATCH(A3586 , RLC!A:A , 0)</f>
        <v>#N/A</v>
      </c>
      <c r="F3586" s="4" t="str">
        <f t="array" ref="F3586"> INDEX(RLC!C:C ,E3586 , )</f>
        <v>#N/A</v>
      </c>
    </row>
    <row r="3587">
      <c r="A3587" s="3" t="s">
        <v>3591</v>
      </c>
      <c r="B3587" s="3">
        <v>34.0</v>
      </c>
      <c r="C3587" s="3">
        <v>10.9141849736</v>
      </c>
      <c r="D3587" s="4">
        <f t="shared" si="1"/>
        <v>3586</v>
      </c>
      <c r="E3587" s="4">
        <f>MATCH(A3587 , RLC!A:A , 0)</f>
        <v>1981</v>
      </c>
      <c r="F3587" s="4">
        <f t="array" ref="F3587"> INDEX(RLC!C:C ,E3587 , )</f>
        <v>58.4613504</v>
      </c>
    </row>
    <row r="3588">
      <c r="A3588" s="3" t="s">
        <v>3592</v>
      </c>
      <c r="B3588" s="3">
        <v>34.0</v>
      </c>
      <c r="C3588" s="3">
        <v>10.9141849736</v>
      </c>
      <c r="D3588" s="4">
        <f t="shared" si="1"/>
        <v>3587</v>
      </c>
      <c r="E3588" s="4" t="str">
        <f>MATCH(A3588 , RLC!A:A , 0)</f>
        <v>#N/A</v>
      </c>
      <c r="F3588" s="4" t="str">
        <f t="array" ref="F3588"> INDEX(RLC!C:C ,E3588 , )</f>
        <v>#N/A</v>
      </c>
    </row>
    <row r="3589">
      <c r="A3589" s="3" t="s">
        <v>3593</v>
      </c>
      <c r="B3589" s="3">
        <v>34.0</v>
      </c>
      <c r="C3589" s="3">
        <v>10.9141849736</v>
      </c>
      <c r="D3589" s="4">
        <f t="shared" si="1"/>
        <v>3588</v>
      </c>
      <c r="E3589" s="4" t="str">
        <f>MATCH(A3589 , RLC!A:A , 0)</f>
        <v>#N/A</v>
      </c>
      <c r="F3589" s="4" t="str">
        <f t="array" ref="F3589"> INDEX(RLC!C:C ,E3589 , )</f>
        <v>#N/A</v>
      </c>
    </row>
    <row r="3590">
      <c r="A3590" s="3" t="s">
        <v>3594</v>
      </c>
      <c r="B3590" s="3">
        <v>34.0</v>
      </c>
      <c r="C3590" s="3">
        <v>10.9141849736</v>
      </c>
      <c r="D3590" s="4">
        <f t="shared" si="1"/>
        <v>3589</v>
      </c>
      <c r="E3590" s="4" t="str">
        <f>MATCH(A3590 , RLC!A:A , 0)</f>
        <v>#N/A</v>
      </c>
      <c r="F3590" s="4" t="str">
        <f t="array" ref="F3590"> INDEX(RLC!C:C ,E3590 , )</f>
        <v>#N/A</v>
      </c>
    </row>
    <row r="3591">
      <c r="A3591" s="3" t="s">
        <v>3595</v>
      </c>
      <c r="B3591" s="3">
        <v>34.0</v>
      </c>
      <c r="C3591" s="3">
        <v>10.9141849736</v>
      </c>
      <c r="D3591" s="4">
        <f t="shared" si="1"/>
        <v>3590</v>
      </c>
      <c r="E3591" s="4" t="str">
        <f>MATCH(A3591 , RLC!A:A , 0)</f>
        <v>#N/A</v>
      </c>
      <c r="F3591" s="4" t="str">
        <f t="array" ref="F3591"> INDEX(RLC!C:C ,E3591 , )</f>
        <v>#N/A</v>
      </c>
    </row>
    <row r="3592">
      <c r="A3592" s="3" t="s">
        <v>3596</v>
      </c>
      <c r="B3592" s="3">
        <v>34.0</v>
      </c>
      <c r="C3592" s="3">
        <v>10.9141849736</v>
      </c>
      <c r="D3592" s="4">
        <f t="shared" si="1"/>
        <v>3591</v>
      </c>
      <c r="E3592" s="4">
        <f>MATCH(A3592 , RLC!A:A , 0)</f>
        <v>1291</v>
      </c>
      <c r="F3592" s="4">
        <f t="array" ref="F3592"> INDEX(RLC!C:C ,E3592 , )</f>
        <v>87.69202561</v>
      </c>
    </row>
    <row r="3593">
      <c r="A3593" s="3" t="s">
        <v>3597</v>
      </c>
      <c r="B3593" s="3">
        <v>34.0</v>
      </c>
      <c r="C3593" s="3">
        <v>10.9141849736</v>
      </c>
      <c r="D3593" s="4">
        <f t="shared" si="1"/>
        <v>3592</v>
      </c>
      <c r="E3593" s="4">
        <f>MATCH(A3593 , RLC!A:A , 0)</f>
        <v>3096</v>
      </c>
      <c r="F3593" s="4">
        <f t="array" ref="F3593"> INDEX(RLC!C:C ,E3593 , )</f>
        <v>37.20267753</v>
      </c>
    </row>
    <row r="3594">
      <c r="A3594" s="3" t="s">
        <v>3598</v>
      </c>
      <c r="B3594" s="3">
        <v>34.0</v>
      </c>
      <c r="C3594" s="3">
        <v>10.9141849736</v>
      </c>
      <c r="D3594" s="4">
        <f t="shared" si="1"/>
        <v>3593</v>
      </c>
      <c r="E3594" s="4" t="str">
        <f>MATCH(A3594 , RLC!A:A , 0)</f>
        <v>#N/A</v>
      </c>
      <c r="F3594" s="4" t="str">
        <f t="array" ref="F3594"> INDEX(RLC!C:C ,E3594 , )</f>
        <v>#N/A</v>
      </c>
    </row>
    <row r="3595">
      <c r="A3595" s="3" t="s">
        <v>3599</v>
      </c>
      <c r="B3595" s="3">
        <v>34.0</v>
      </c>
      <c r="C3595" s="3">
        <v>10.9141849736</v>
      </c>
      <c r="D3595" s="4">
        <f t="shared" si="1"/>
        <v>3594</v>
      </c>
      <c r="E3595" s="4">
        <f>MATCH(A3595 , RLC!A:A , 0)</f>
        <v>3713</v>
      </c>
      <c r="F3595" s="4">
        <f t="array" ref="F3595"> INDEX(RLC!C:C ,E3595 , )</f>
        <v>30.55934226</v>
      </c>
    </row>
    <row r="3596">
      <c r="A3596" s="3" t="s">
        <v>3600</v>
      </c>
      <c r="B3596" s="3">
        <v>34.0</v>
      </c>
      <c r="C3596" s="3">
        <v>10.9141849736</v>
      </c>
      <c r="D3596" s="4">
        <f t="shared" si="1"/>
        <v>3595</v>
      </c>
      <c r="E3596" s="4">
        <f>MATCH(A3596 , RLC!A:A , 0)</f>
        <v>5179</v>
      </c>
      <c r="F3596" s="4">
        <f t="array" ref="F3596"> INDEX(RLC!C:C ,E3596 , )</f>
        <v>21.25867287</v>
      </c>
    </row>
    <row r="3597">
      <c r="A3597" s="3" t="s">
        <v>3601</v>
      </c>
      <c r="B3597" s="3">
        <v>34.0</v>
      </c>
      <c r="C3597" s="3">
        <v>10.9141849736</v>
      </c>
      <c r="D3597" s="4">
        <f t="shared" si="1"/>
        <v>3596</v>
      </c>
      <c r="E3597" s="4" t="str">
        <f>MATCH(A3597 , RLC!A:A , 0)</f>
        <v>#N/A</v>
      </c>
      <c r="F3597" s="4" t="str">
        <f t="array" ref="F3597"> INDEX(RLC!C:C ,E3597 , )</f>
        <v>#N/A</v>
      </c>
    </row>
    <row r="3598">
      <c r="A3598" s="3" t="s">
        <v>3602</v>
      </c>
      <c r="B3598" s="3">
        <v>34.0</v>
      </c>
      <c r="C3598" s="3">
        <v>10.9141849736</v>
      </c>
      <c r="D3598" s="4">
        <f t="shared" si="1"/>
        <v>3597</v>
      </c>
      <c r="E3598" s="4">
        <f>MATCH(A3598 , RLC!A:A , 0)</f>
        <v>6738</v>
      </c>
      <c r="F3598" s="4">
        <f t="array" ref="F3598"> INDEX(RLC!C:C ,E3598 , )</f>
        <v>15.94400466</v>
      </c>
    </row>
    <row r="3599">
      <c r="A3599" s="3" t="s">
        <v>3603</v>
      </c>
      <c r="B3599" s="3">
        <v>34.0</v>
      </c>
      <c r="C3599" s="3">
        <v>10.9141849736</v>
      </c>
      <c r="D3599" s="4">
        <f t="shared" si="1"/>
        <v>3598</v>
      </c>
      <c r="E3599" s="4">
        <f>MATCH(A3599 , RLC!A:A , 0)</f>
        <v>7293</v>
      </c>
      <c r="F3599" s="4">
        <f t="array" ref="F3599"> INDEX(RLC!C:C ,E3599 , )</f>
        <v>14.6153376</v>
      </c>
    </row>
    <row r="3600">
      <c r="A3600" s="3" t="s">
        <v>3604</v>
      </c>
      <c r="B3600" s="3">
        <v>34.0</v>
      </c>
      <c r="C3600" s="3">
        <v>10.9141849736</v>
      </c>
      <c r="D3600" s="4">
        <f t="shared" si="1"/>
        <v>3599</v>
      </c>
      <c r="E3600" s="4">
        <f>MATCH(A3600 , RLC!A:A , 0)</f>
        <v>7297</v>
      </c>
      <c r="F3600" s="4">
        <f t="array" ref="F3600"> INDEX(RLC!C:C ,E3600 , )</f>
        <v>14.6153376</v>
      </c>
    </row>
    <row r="3601">
      <c r="A3601" s="3" t="s">
        <v>3605</v>
      </c>
      <c r="B3601" s="3">
        <v>34.0</v>
      </c>
      <c r="C3601" s="3">
        <v>10.9141849736</v>
      </c>
      <c r="D3601" s="4">
        <f t="shared" si="1"/>
        <v>3600</v>
      </c>
      <c r="E3601" s="4" t="str">
        <f>MATCH(A3601 , RLC!A:A , 0)</f>
        <v>#N/A</v>
      </c>
      <c r="F3601" s="4" t="str">
        <f t="array" ref="F3601"> INDEX(RLC!C:C ,E3601 , )</f>
        <v>#N/A</v>
      </c>
    </row>
    <row r="3602">
      <c r="A3602" s="3" t="s">
        <v>3606</v>
      </c>
      <c r="B3602" s="3">
        <v>34.0</v>
      </c>
      <c r="C3602" s="3">
        <v>10.9141849736</v>
      </c>
      <c r="D3602" s="4">
        <f t="shared" si="1"/>
        <v>3601</v>
      </c>
      <c r="E3602" s="4" t="str">
        <f>MATCH(A3602 , RLC!A:A , 0)</f>
        <v>#N/A</v>
      </c>
      <c r="F3602" s="4" t="str">
        <f t="array" ref="F3602"> INDEX(RLC!C:C ,E3602 , )</f>
        <v>#N/A</v>
      </c>
    </row>
    <row r="3603">
      <c r="A3603" s="3" t="s">
        <v>3607</v>
      </c>
      <c r="B3603" s="3">
        <v>34.0</v>
      </c>
      <c r="C3603" s="3">
        <v>10.9141849736</v>
      </c>
      <c r="D3603" s="4">
        <f t="shared" si="1"/>
        <v>3602</v>
      </c>
      <c r="E3603" s="4" t="str">
        <f>MATCH(A3603 , RLC!A:A , 0)</f>
        <v>#N/A</v>
      </c>
      <c r="F3603" s="4" t="str">
        <f t="array" ref="F3603"> INDEX(RLC!C:C ,E3603 , )</f>
        <v>#N/A</v>
      </c>
    </row>
    <row r="3604">
      <c r="A3604" s="3" t="s">
        <v>3608</v>
      </c>
      <c r="B3604" s="3">
        <v>34.0</v>
      </c>
      <c r="C3604" s="3">
        <v>10.9141849736</v>
      </c>
      <c r="D3604" s="4">
        <f t="shared" si="1"/>
        <v>3603</v>
      </c>
      <c r="E3604" s="4" t="str">
        <f>MATCH(A3604 , RLC!A:A , 0)</f>
        <v>#N/A</v>
      </c>
      <c r="F3604" s="4" t="str">
        <f t="array" ref="F3604"> INDEX(RLC!C:C ,E3604 , )</f>
        <v>#N/A</v>
      </c>
    </row>
    <row r="3605">
      <c r="A3605" s="3" t="s">
        <v>3609</v>
      </c>
      <c r="B3605" s="3">
        <v>34.0</v>
      </c>
      <c r="C3605" s="3">
        <v>10.9141849736</v>
      </c>
      <c r="D3605" s="4">
        <f t="shared" si="1"/>
        <v>3604</v>
      </c>
      <c r="E3605" s="4" t="str">
        <f>MATCH(A3605 , RLC!A:A , 0)</f>
        <v>#N/A</v>
      </c>
      <c r="F3605" s="4" t="str">
        <f t="array" ref="F3605"> INDEX(RLC!C:C ,E3605 , )</f>
        <v>#N/A</v>
      </c>
    </row>
    <row r="3606">
      <c r="A3606" s="3" t="s">
        <v>3610</v>
      </c>
      <c r="B3606" s="3">
        <v>34.0</v>
      </c>
      <c r="C3606" s="3">
        <v>10.9141849736</v>
      </c>
      <c r="D3606" s="4">
        <f t="shared" si="1"/>
        <v>3605</v>
      </c>
      <c r="E3606" s="4" t="str">
        <f>MATCH(A3606 , RLC!A:A , 0)</f>
        <v>#N/A</v>
      </c>
      <c r="F3606" s="4" t="str">
        <f t="array" ref="F3606"> INDEX(RLC!C:C ,E3606 , )</f>
        <v>#N/A</v>
      </c>
    </row>
    <row r="3607">
      <c r="A3607" s="3" t="s">
        <v>3611</v>
      </c>
      <c r="B3607" s="3">
        <v>34.0</v>
      </c>
      <c r="C3607" s="3">
        <v>10.9141849736</v>
      </c>
      <c r="D3607" s="4">
        <f t="shared" si="1"/>
        <v>3606</v>
      </c>
      <c r="E3607" s="4">
        <f>MATCH(A3607 , RLC!A:A , 0)</f>
        <v>4704</v>
      </c>
      <c r="F3607" s="4">
        <f t="array" ref="F3607"> INDEX(RLC!C:C ,E3607 , )</f>
        <v>23.91600698</v>
      </c>
    </row>
    <row r="3608">
      <c r="A3608" s="3" t="s">
        <v>3612</v>
      </c>
      <c r="B3608" s="3">
        <v>34.0</v>
      </c>
      <c r="C3608" s="3">
        <v>10.9141849736</v>
      </c>
      <c r="D3608" s="4">
        <f t="shared" si="1"/>
        <v>3607</v>
      </c>
      <c r="E3608" s="4" t="str">
        <f>MATCH(A3608 , RLC!A:A , 0)</f>
        <v>#N/A</v>
      </c>
      <c r="F3608" s="4" t="str">
        <f t="array" ref="F3608"> INDEX(RLC!C:C ,E3608 , )</f>
        <v>#N/A</v>
      </c>
    </row>
    <row r="3609">
      <c r="A3609" s="3" t="s">
        <v>3613</v>
      </c>
      <c r="B3609" s="3">
        <v>34.0</v>
      </c>
      <c r="C3609" s="3">
        <v>10.9141849736</v>
      </c>
      <c r="D3609" s="4">
        <f t="shared" si="1"/>
        <v>3608</v>
      </c>
      <c r="E3609" s="4" t="str">
        <f>MATCH(A3609 , RLC!A:A , 0)</f>
        <v>#N/A</v>
      </c>
      <c r="F3609" s="4" t="str">
        <f t="array" ref="F3609"> INDEX(RLC!C:C ,E3609 , )</f>
        <v>#N/A</v>
      </c>
    </row>
    <row r="3610">
      <c r="A3610" s="3" t="s">
        <v>3614</v>
      </c>
      <c r="B3610" s="3">
        <v>34.0</v>
      </c>
      <c r="C3610" s="3">
        <v>10.9141849736</v>
      </c>
      <c r="D3610" s="4">
        <f t="shared" si="1"/>
        <v>3609</v>
      </c>
      <c r="E3610" s="4" t="str">
        <f>MATCH(A3610 , RLC!A:A , 0)</f>
        <v>#N/A</v>
      </c>
      <c r="F3610" s="4" t="str">
        <f t="array" ref="F3610"> INDEX(RLC!C:C ,E3610 , )</f>
        <v>#N/A</v>
      </c>
    </row>
    <row r="3611">
      <c r="A3611" s="3" t="s">
        <v>3615</v>
      </c>
      <c r="B3611" s="3">
        <v>34.0</v>
      </c>
      <c r="C3611" s="3">
        <v>10.9141849736</v>
      </c>
      <c r="D3611" s="4">
        <f t="shared" si="1"/>
        <v>3610</v>
      </c>
      <c r="E3611" s="4" t="str">
        <f>MATCH(A3611 , RLC!A:A , 0)</f>
        <v>#N/A</v>
      </c>
      <c r="F3611" s="4" t="str">
        <f t="array" ref="F3611"> INDEX(RLC!C:C ,E3611 , )</f>
        <v>#N/A</v>
      </c>
    </row>
    <row r="3612">
      <c r="A3612" s="3" t="s">
        <v>3616</v>
      </c>
      <c r="B3612" s="3">
        <v>34.0</v>
      </c>
      <c r="C3612" s="3">
        <v>10.9141849736</v>
      </c>
      <c r="D3612" s="4">
        <f t="shared" si="1"/>
        <v>3611</v>
      </c>
      <c r="E3612" s="4" t="str">
        <f>MATCH(A3612 , RLC!A:A , 0)</f>
        <v>#N/A</v>
      </c>
      <c r="F3612" s="4" t="str">
        <f t="array" ref="F3612"> INDEX(RLC!C:C ,E3612 , )</f>
        <v>#N/A</v>
      </c>
    </row>
    <row r="3613">
      <c r="A3613" s="3" t="s">
        <v>3617</v>
      </c>
      <c r="B3613" s="3">
        <v>34.0</v>
      </c>
      <c r="C3613" s="3">
        <v>10.9141849736</v>
      </c>
      <c r="D3613" s="4">
        <f t="shared" si="1"/>
        <v>3612</v>
      </c>
      <c r="E3613" s="4">
        <f>MATCH(A3613 , RLC!A:A , 0)</f>
        <v>7377</v>
      </c>
      <c r="F3613" s="4">
        <f t="array" ref="F3613"> INDEX(RLC!C:C ,E3613 , )</f>
        <v>14.6153376</v>
      </c>
    </row>
    <row r="3614">
      <c r="A3614" s="3" t="s">
        <v>3618</v>
      </c>
      <c r="B3614" s="3">
        <v>34.0</v>
      </c>
      <c r="C3614" s="3">
        <v>10.9141849736</v>
      </c>
      <c r="D3614" s="4">
        <f t="shared" si="1"/>
        <v>3613</v>
      </c>
      <c r="E3614" s="4" t="str">
        <f>MATCH(A3614 , RLC!A:A , 0)</f>
        <v>#N/A</v>
      </c>
      <c r="F3614" s="4" t="str">
        <f t="array" ref="F3614"> INDEX(RLC!C:C ,E3614 , )</f>
        <v>#N/A</v>
      </c>
    </row>
    <row r="3615">
      <c r="A3615" s="3" t="s">
        <v>3619</v>
      </c>
      <c r="B3615" s="3">
        <v>34.0</v>
      </c>
      <c r="C3615" s="3">
        <v>10.9141849736</v>
      </c>
      <c r="D3615" s="4">
        <f t="shared" si="1"/>
        <v>3614</v>
      </c>
      <c r="E3615" s="4" t="str">
        <f>MATCH(A3615 , RLC!A:A , 0)</f>
        <v>#N/A</v>
      </c>
      <c r="F3615" s="4" t="str">
        <f t="array" ref="F3615"> INDEX(RLC!C:C ,E3615 , )</f>
        <v>#N/A</v>
      </c>
    </row>
    <row r="3616">
      <c r="A3616" s="3" t="s">
        <v>3620</v>
      </c>
      <c r="B3616" s="3">
        <v>34.0</v>
      </c>
      <c r="C3616" s="3">
        <v>10.9141849736</v>
      </c>
      <c r="D3616" s="4">
        <f t="shared" si="1"/>
        <v>3615</v>
      </c>
      <c r="E3616" s="4">
        <f>MATCH(A3616 , RLC!A:A , 0)</f>
        <v>5256</v>
      </c>
      <c r="F3616" s="4">
        <f t="array" ref="F3616"> INDEX(RLC!C:C ,E3616 , )</f>
        <v>21.25867287</v>
      </c>
    </row>
    <row r="3617">
      <c r="A3617" s="3" t="s">
        <v>3621</v>
      </c>
      <c r="B3617" s="3">
        <v>34.0</v>
      </c>
      <c r="C3617" s="3">
        <v>10.9141849736</v>
      </c>
      <c r="D3617" s="4">
        <f t="shared" si="1"/>
        <v>3616</v>
      </c>
      <c r="E3617" s="4">
        <f>MATCH(A3617 , RLC!A:A , 0)</f>
        <v>7395</v>
      </c>
      <c r="F3617" s="4">
        <f t="array" ref="F3617"> INDEX(RLC!C:C ,E3617 , )</f>
        <v>14.6153376</v>
      </c>
    </row>
    <row r="3618">
      <c r="A3618" s="3" t="s">
        <v>3622</v>
      </c>
      <c r="B3618" s="3">
        <v>34.0</v>
      </c>
      <c r="C3618" s="3">
        <v>10.9141849736</v>
      </c>
      <c r="D3618" s="4">
        <f t="shared" si="1"/>
        <v>3617</v>
      </c>
      <c r="E3618" s="4" t="str">
        <f>MATCH(A3618 , RLC!A:A , 0)</f>
        <v>#N/A</v>
      </c>
      <c r="F3618" s="4" t="str">
        <f t="array" ref="F3618"> INDEX(RLC!C:C ,E3618 , )</f>
        <v>#N/A</v>
      </c>
    </row>
    <row r="3619">
      <c r="A3619" s="3" t="s">
        <v>3623</v>
      </c>
      <c r="B3619" s="3">
        <v>34.0</v>
      </c>
      <c r="C3619" s="3">
        <v>10.9141849736</v>
      </c>
      <c r="D3619" s="4">
        <f t="shared" si="1"/>
        <v>3618</v>
      </c>
      <c r="E3619" s="4">
        <f>MATCH(A3619 , RLC!A:A , 0)</f>
        <v>3025</v>
      </c>
      <c r="F3619" s="4">
        <f t="array" ref="F3619"> INDEX(RLC!C:C ,E3619 , )</f>
        <v>38.53134458</v>
      </c>
    </row>
    <row r="3620">
      <c r="A3620" s="3" t="s">
        <v>3624</v>
      </c>
      <c r="B3620" s="3">
        <v>34.0</v>
      </c>
      <c r="C3620" s="3">
        <v>10.9141849736</v>
      </c>
      <c r="D3620" s="4">
        <f t="shared" si="1"/>
        <v>3619</v>
      </c>
      <c r="E3620" s="4" t="str">
        <f>MATCH(A3620 , RLC!A:A , 0)</f>
        <v>#N/A</v>
      </c>
      <c r="F3620" s="4" t="str">
        <f t="array" ref="F3620"> INDEX(RLC!C:C ,E3620 , )</f>
        <v>#N/A</v>
      </c>
    </row>
    <row r="3621">
      <c r="A3621" s="3" t="s">
        <v>3625</v>
      </c>
      <c r="B3621" s="3">
        <v>34.0</v>
      </c>
      <c r="C3621" s="3">
        <v>10.9141849736</v>
      </c>
      <c r="D3621" s="4">
        <f t="shared" si="1"/>
        <v>3620</v>
      </c>
      <c r="E3621" s="4" t="str">
        <f>MATCH(A3621 , RLC!A:A , 0)</f>
        <v>#N/A</v>
      </c>
      <c r="F3621" s="4" t="str">
        <f t="array" ref="F3621"> INDEX(RLC!C:C ,E3621 , )</f>
        <v>#N/A</v>
      </c>
    </row>
    <row r="3622">
      <c r="A3622" s="3" t="s">
        <v>3626</v>
      </c>
      <c r="B3622" s="3">
        <v>34.0</v>
      </c>
      <c r="C3622" s="3">
        <v>10.9141849736</v>
      </c>
      <c r="D3622" s="4">
        <f t="shared" si="1"/>
        <v>3621</v>
      </c>
      <c r="E3622" s="4" t="str">
        <f>MATCH(A3622 , RLC!A:A , 0)</f>
        <v>#N/A</v>
      </c>
      <c r="F3622" s="4" t="str">
        <f t="array" ref="F3622"> INDEX(RLC!C:C ,E3622 , )</f>
        <v>#N/A</v>
      </c>
    </row>
    <row r="3623">
      <c r="A3623" s="3" t="s">
        <v>3627</v>
      </c>
      <c r="B3623" s="3">
        <v>34.0</v>
      </c>
      <c r="C3623" s="3">
        <v>10.9141849736</v>
      </c>
      <c r="D3623" s="4">
        <f t="shared" si="1"/>
        <v>3622</v>
      </c>
      <c r="E3623" s="4" t="str">
        <f>MATCH(A3623 , RLC!A:A , 0)</f>
        <v>#N/A</v>
      </c>
      <c r="F3623" s="4" t="str">
        <f t="array" ref="F3623"> INDEX(RLC!C:C ,E3623 , )</f>
        <v>#N/A</v>
      </c>
    </row>
    <row r="3624">
      <c r="A3624" s="3" t="s">
        <v>3628</v>
      </c>
      <c r="B3624" s="3">
        <v>34.0</v>
      </c>
      <c r="C3624" s="3">
        <v>10.9141849736</v>
      </c>
      <c r="D3624" s="4">
        <f t="shared" si="1"/>
        <v>3623</v>
      </c>
      <c r="E3624" s="4" t="str">
        <f>MATCH(A3624 , RLC!A:A , 0)</f>
        <v>#N/A</v>
      </c>
      <c r="F3624" s="4" t="str">
        <f t="array" ref="F3624"> INDEX(RLC!C:C ,E3624 , )</f>
        <v>#N/A</v>
      </c>
    </row>
    <row r="3625">
      <c r="A3625" s="3" t="s">
        <v>3629</v>
      </c>
      <c r="B3625" s="3">
        <v>34.0</v>
      </c>
      <c r="C3625" s="3">
        <v>10.9141849736</v>
      </c>
      <c r="D3625" s="4">
        <f t="shared" si="1"/>
        <v>3624</v>
      </c>
      <c r="E3625" s="4" t="str">
        <f>MATCH(A3625 , RLC!A:A , 0)</f>
        <v>#N/A</v>
      </c>
      <c r="F3625" s="4" t="str">
        <f t="array" ref="F3625"> INDEX(RLC!C:C ,E3625 , )</f>
        <v>#N/A</v>
      </c>
    </row>
    <row r="3626">
      <c r="A3626" s="3" t="s">
        <v>3630</v>
      </c>
      <c r="B3626" s="3">
        <v>34.0</v>
      </c>
      <c r="C3626" s="3">
        <v>10.9141849736</v>
      </c>
      <c r="D3626" s="4">
        <f t="shared" si="1"/>
        <v>3625</v>
      </c>
      <c r="E3626" s="4">
        <f>MATCH(A3626 , RLC!A:A , 0)</f>
        <v>7435</v>
      </c>
      <c r="F3626" s="4">
        <f t="array" ref="F3626"> INDEX(RLC!C:C ,E3626 , )</f>
        <v>14.6153376</v>
      </c>
    </row>
    <row r="3627">
      <c r="A3627" s="3" t="s">
        <v>3631</v>
      </c>
      <c r="B3627" s="3">
        <v>34.0</v>
      </c>
      <c r="C3627" s="3">
        <v>10.9141849736</v>
      </c>
      <c r="D3627" s="4">
        <f t="shared" si="1"/>
        <v>3626</v>
      </c>
      <c r="E3627" s="4">
        <f>MATCH(A3627 , RLC!A:A , 0)</f>
        <v>905</v>
      </c>
      <c r="F3627" s="4">
        <f t="array" ref="F3627"> INDEX(RLC!C:C ,E3627 , )</f>
        <v>122.237369</v>
      </c>
    </row>
    <row r="3628">
      <c r="A3628" s="3" t="s">
        <v>3632</v>
      </c>
      <c r="B3628" s="3">
        <v>34.0</v>
      </c>
      <c r="C3628" s="3">
        <v>10.9141849736</v>
      </c>
      <c r="D3628" s="4">
        <f t="shared" si="1"/>
        <v>3627</v>
      </c>
      <c r="E3628" s="4">
        <f>MATCH(A3628 , RLC!A:A , 0)</f>
        <v>2126</v>
      </c>
      <c r="F3628" s="4">
        <f t="array" ref="F3628"> INDEX(RLC!C:C ,E3628 , )</f>
        <v>54.47534924</v>
      </c>
    </row>
    <row r="3629">
      <c r="A3629" s="3" t="s">
        <v>3633</v>
      </c>
      <c r="B3629" s="3">
        <v>34.0</v>
      </c>
      <c r="C3629" s="3">
        <v>10.9141849736</v>
      </c>
      <c r="D3629" s="4">
        <f t="shared" si="1"/>
        <v>3628</v>
      </c>
      <c r="E3629" s="4" t="str">
        <f>MATCH(A3629 , RLC!A:A , 0)</f>
        <v>#N/A</v>
      </c>
      <c r="F3629" s="4" t="str">
        <f t="array" ref="F3629"> INDEX(RLC!C:C ,E3629 , )</f>
        <v>#N/A</v>
      </c>
    </row>
    <row r="3630">
      <c r="A3630" s="3" t="s">
        <v>3634</v>
      </c>
      <c r="B3630" s="3">
        <v>33.0</v>
      </c>
      <c r="C3630" s="3">
        <v>10.5931795332</v>
      </c>
      <c r="D3630" s="4">
        <f t="shared" si="1"/>
        <v>3629</v>
      </c>
      <c r="E3630" s="4" t="str">
        <f>MATCH(A3630 , RLC!A:A , 0)</f>
        <v>#N/A</v>
      </c>
      <c r="F3630" s="4" t="str">
        <f t="array" ref="F3630"> INDEX(RLC!C:C ,E3630 , )</f>
        <v>#N/A</v>
      </c>
    </row>
    <row r="3631">
      <c r="A3631" s="3" t="s">
        <v>3635</v>
      </c>
      <c r="B3631" s="3">
        <v>33.0</v>
      </c>
      <c r="C3631" s="3">
        <v>10.5931795332</v>
      </c>
      <c r="D3631" s="4">
        <f t="shared" si="1"/>
        <v>3630</v>
      </c>
      <c r="E3631" s="4">
        <f>MATCH(A3631 , RLC!A:A , 0)</f>
        <v>4544</v>
      </c>
      <c r="F3631" s="4">
        <f t="array" ref="F3631"> INDEX(RLC!C:C ,E3631 , )</f>
        <v>23.91600698</v>
      </c>
    </row>
    <row r="3632">
      <c r="A3632" s="3" t="s">
        <v>3636</v>
      </c>
      <c r="B3632" s="3">
        <v>33.0</v>
      </c>
      <c r="C3632" s="3">
        <v>10.5931795332</v>
      </c>
      <c r="D3632" s="4">
        <f t="shared" si="1"/>
        <v>3631</v>
      </c>
      <c r="E3632" s="4">
        <f>MATCH(A3632 , RLC!A:A , 0)</f>
        <v>1442</v>
      </c>
      <c r="F3632" s="4">
        <f t="array" ref="F3632"> INDEX(RLC!C:C ,E3632 , )</f>
        <v>78.39135622</v>
      </c>
    </row>
    <row r="3633">
      <c r="A3633" s="3" t="s">
        <v>3637</v>
      </c>
      <c r="B3633" s="3">
        <v>33.0</v>
      </c>
      <c r="C3633" s="3">
        <v>10.5931795332</v>
      </c>
      <c r="D3633" s="4">
        <f t="shared" si="1"/>
        <v>3632</v>
      </c>
      <c r="E3633" s="4">
        <f>MATCH(A3633 , RLC!A:A , 0)</f>
        <v>3957</v>
      </c>
      <c r="F3633" s="4">
        <f t="array" ref="F3633"> INDEX(RLC!C:C ,E3633 , )</f>
        <v>27.90200815</v>
      </c>
    </row>
    <row r="3634">
      <c r="A3634" s="3" t="s">
        <v>3638</v>
      </c>
      <c r="B3634" s="3">
        <v>33.0</v>
      </c>
      <c r="C3634" s="3">
        <v>10.5931795332</v>
      </c>
      <c r="D3634" s="4">
        <f t="shared" si="1"/>
        <v>3633</v>
      </c>
      <c r="E3634" s="4">
        <f>MATCH(A3634 , RLC!A:A , 0)</f>
        <v>4126</v>
      </c>
      <c r="F3634" s="4">
        <f t="array" ref="F3634"> INDEX(RLC!C:C ,E3634 , )</f>
        <v>26.57334109</v>
      </c>
    </row>
    <row r="3635">
      <c r="A3635" s="3" t="s">
        <v>3639</v>
      </c>
      <c r="B3635" s="3">
        <v>33.0</v>
      </c>
      <c r="C3635" s="3">
        <v>10.5931795332</v>
      </c>
      <c r="D3635" s="4">
        <f t="shared" si="1"/>
        <v>3634</v>
      </c>
      <c r="E3635" s="4">
        <f>MATCH(A3635 , RLC!A:A , 0)</f>
        <v>1886</v>
      </c>
      <c r="F3635" s="4">
        <f t="array" ref="F3635"> INDEX(RLC!C:C ,E3635 , )</f>
        <v>61.11868451</v>
      </c>
    </row>
    <row r="3636">
      <c r="A3636" s="3" t="s">
        <v>3640</v>
      </c>
      <c r="B3636" s="3">
        <v>33.0</v>
      </c>
      <c r="C3636" s="3">
        <v>10.5931795332</v>
      </c>
      <c r="D3636" s="4">
        <f t="shared" si="1"/>
        <v>3635</v>
      </c>
      <c r="E3636" s="4">
        <f>MATCH(A3636 , RLC!A:A , 0)</f>
        <v>6454</v>
      </c>
      <c r="F3636" s="4">
        <f t="array" ref="F3636"> INDEX(RLC!C:C ,E3636 , )</f>
        <v>15.94400466</v>
      </c>
    </row>
    <row r="3637">
      <c r="A3637" s="3" t="s">
        <v>3641</v>
      </c>
      <c r="B3637" s="3">
        <v>33.0</v>
      </c>
      <c r="C3637" s="3">
        <v>10.5931795332</v>
      </c>
      <c r="D3637" s="4">
        <f t="shared" si="1"/>
        <v>3636</v>
      </c>
      <c r="E3637" s="4">
        <f>MATCH(A3637 , RLC!A:A , 0)</f>
        <v>5334</v>
      </c>
      <c r="F3637" s="4">
        <f t="array" ref="F3637"> INDEX(RLC!C:C ,E3637 , )</f>
        <v>19.93000582</v>
      </c>
    </row>
    <row r="3638">
      <c r="A3638" s="3" t="s">
        <v>3642</v>
      </c>
      <c r="B3638" s="3">
        <v>33.0</v>
      </c>
      <c r="C3638" s="3">
        <v>10.5931795332</v>
      </c>
      <c r="D3638" s="4">
        <f t="shared" si="1"/>
        <v>3637</v>
      </c>
      <c r="E3638" s="4">
        <f>MATCH(A3638 , RLC!A:A , 0)</f>
        <v>3487</v>
      </c>
      <c r="F3638" s="4">
        <f t="array" ref="F3638"> INDEX(RLC!C:C ,E3638 , )</f>
        <v>31.88800931</v>
      </c>
    </row>
    <row r="3639">
      <c r="A3639" s="3" t="s">
        <v>3643</v>
      </c>
      <c r="B3639" s="3">
        <v>33.0</v>
      </c>
      <c r="C3639" s="3">
        <v>10.5931795332</v>
      </c>
      <c r="D3639" s="4">
        <f t="shared" si="1"/>
        <v>3638</v>
      </c>
      <c r="E3639" s="4" t="str">
        <f>MATCH(A3639 , RLC!A:A , 0)</f>
        <v>#N/A</v>
      </c>
      <c r="F3639" s="4" t="str">
        <f t="array" ref="F3639"> INDEX(RLC!C:C ,E3639 , )</f>
        <v>#N/A</v>
      </c>
    </row>
    <row r="3640">
      <c r="A3640" s="3" t="s">
        <v>3644</v>
      </c>
      <c r="B3640" s="3">
        <v>33.0</v>
      </c>
      <c r="C3640" s="3">
        <v>10.5931795332</v>
      </c>
      <c r="D3640" s="4">
        <f t="shared" si="1"/>
        <v>3639</v>
      </c>
      <c r="E3640" s="4" t="str">
        <f>MATCH(A3640 , RLC!A:A , 0)</f>
        <v>#N/A</v>
      </c>
      <c r="F3640" s="4" t="str">
        <f t="array" ref="F3640"> INDEX(RLC!C:C ,E3640 , )</f>
        <v>#N/A</v>
      </c>
    </row>
    <row r="3641">
      <c r="A3641" s="3" t="s">
        <v>3645</v>
      </c>
      <c r="B3641" s="3">
        <v>33.0</v>
      </c>
      <c r="C3641" s="3">
        <v>10.5931795332</v>
      </c>
      <c r="D3641" s="4">
        <f t="shared" si="1"/>
        <v>3640</v>
      </c>
      <c r="E3641" s="4">
        <f>MATCH(A3641 , RLC!A:A , 0)</f>
        <v>5351</v>
      </c>
      <c r="F3641" s="4">
        <f t="array" ref="F3641"> INDEX(RLC!C:C ,E3641 , )</f>
        <v>19.93000582</v>
      </c>
    </row>
    <row r="3642">
      <c r="A3642" s="3" t="s">
        <v>3646</v>
      </c>
      <c r="B3642" s="3">
        <v>33.0</v>
      </c>
      <c r="C3642" s="3">
        <v>10.5931795332</v>
      </c>
      <c r="D3642" s="4">
        <f t="shared" si="1"/>
        <v>3641</v>
      </c>
      <c r="E3642" s="4">
        <f>MATCH(A3642 , RLC!A:A , 0)</f>
        <v>2244</v>
      </c>
      <c r="F3642" s="4">
        <f t="array" ref="F3642"> INDEX(RLC!C:C ,E3642 , )</f>
        <v>50.48934808</v>
      </c>
    </row>
    <row r="3643">
      <c r="A3643" s="3" t="s">
        <v>3647</v>
      </c>
      <c r="B3643" s="3">
        <v>33.0</v>
      </c>
      <c r="C3643" s="3">
        <v>10.5931795332</v>
      </c>
      <c r="D3643" s="4">
        <f t="shared" si="1"/>
        <v>3642</v>
      </c>
      <c r="E3643" s="4">
        <f>MATCH(A3643 , RLC!A:A , 0)</f>
        <v>5055</v>
      </c>
      <c r="F3643" s="4">
        <f t="array" ref="F3643"> INDEX(RLC!C:C ,E3643 , )</f>
        <v>21.25867287</v>
      </c>
    </row>
    <row r="3644">
      <c r="A3644" s="3" t="s">
        <v>3648</v>
      </c>
      <c r="B3644" s="3">
        <v>33.0</v>
      </c>
      <c r="C3644" s="3">
        <v>10.5931795332</v>
      </c>
      <c r="D3644" s="4">
        <f t="shared" si="1"/>
        <v>3643</v>
      </c>
      <c r="E3644" s="4" t="str">
        <f>MATCH(A3644 , RLC!A:A , 0)</f>
        <v>#N/A</v>
      </c>
      <c r="F3644" s="4" t="str">
        <f t="array" ref="F3644"> INDEX(RLC!C:C ,E3644 , )</f>
        <v>#N/A</v>
      </c>
    </row>
    <row r="3645">
      <c r="A3645" s="3" t="s">
        <v>3649</v>
      </c>
      <c r="B3645" s="3">
        <v>33.0</v>
      </c>
      <c r="C3645" s="3">
        <v>10.5931795332</v>
      </c>
      <c r="D3645" s="4">
        <f t="shared" si="1"/>
        <v>3644</v>
      </c>
      <c r="E3645" s="4">
        <f>MATCH(A3645 , RLC!A:A , 0)</f>
        <v>5363</v>
      </c>
      <c r="F3645" s="4">
        <f t="array" ref="F3645"> INDEX(RLC!C:C ,E3645 , )</f>
        <v>19.93000582</v>
      </c>
    </row>
    <row r="3646">
      <c r="A3646" s="3" t="s">
        <v>3650</v>
      </c>
      <c r="B3646" s="3">
        <v>33.0</v>
      </c>
      <c r="C3646" s="3">
        <v>10.5931795332</v>
      </c>
      <c r="D3646" s="4">
        <f t="shared" si="1"/>
        <v>3645</v>
      </c>
      <c r="E3646" s="4" t="str">
        <f>MATCH(A3646 , RLC!A:A , 0)</f>
        <v>#N/A</v>
      </c>
      <c r="F3646" s="4" t="str">
        <f t="array" ref="F3646"> INDEX(RLC!C:C ,E3646 , )</f>
        <v>#N/A</v>
      </c>
    </row>
    <row r="3647">
      <c r="A3647" s="3" t="s">
        <v>3651</v>
      </c>
      <c r="B3647" s="3">
        <v>33.0</v>
      </c>
      <c r="C3647" s="3">
        <v>10.5931795332</v>
      </c>
      <c r="D3647" s="4">
        <f t="shared" si="1"/>
        <v>3646</v>
      </c>
      <c r="E3647" s="4" t="str">
        <f>MATCH(A3647 , RLC!A:A , 0)</f>
        <v>#N/A</v>
      </c>
      <c r="F3647" s="4" t="str">
        <f t="array" ref="F3647"> INDEX(RLC!C:C ,E3647 , )</f>
        <v>#N/A</v>
      </c>
    </row>
    <row r="3648">
      <c r="A3648" s="3" t="s">
        <v>3652</v>
      </c>
      <c r="B3648" s="3">
        <v>33.0</v>
      </c>
      <c r="C3648" s="3">
        <v>10.5931795332</v>
      </c>
      <c r="D3648" s="4">
        <f t="shared" si="1"/>
        <v>3647</v>
      </c>
      <c r="E3648" s="4">
        <f>MATCH(A3648 , RLC!A:A , 0)</f>
        <v>2951</v>
      </c>
      <c r="F3648" s="4">
        <f t="array" ref="F3648"> INDEX(RLC!C:C ,E3648 , )</f>
        <v>38.53134458</v>
      </c>
    </row>
    <row r="3649">
      <c r="A3649" s="3" t="s">
        <v>3653</v>
      </c>
      <c r="B3649" s="3">
        <v>33.0</v>
      </c>
      <c r="C3649" s="3">
        <v>10.5931795332</v>
      </c>
      <c r="D3649" s="4">
        <f t="shared" si="1"/>
        <v>3648</v>
      </c>
      <c r="E3649" s="4">
        <f>MATCH(A3649 , RLC!A:A , 0)</f>
        <v>5706</v>
      </c>
      <c r="F3649" s="4">
        <f t="array" ref="F3649"> INDEX(RLC!C:C ,E3649 , )</f>
        <v>18.60133876</v>
      </c>
    </row>
    <row r="3650">
      <c r="A3650" s="3" t="s">
        <v>3654</v>
      </c>
      <c r="B3650" s="3">
        <v>33.0</v>
      </c>
      <c r="C3650" s="3">
        <v>10.5931795332</v>
      </c>
      <c r="D3650" s="4">
        <f t="shared" si="1"/>
        <v>3649</v>
      </c>
      <c r="E3650" s="4">
        <f>MATCH(A3650 , RLC!A:A , 0)</f>
        <v>2756</v>
      </c>
      <c r="F3650" s="4">
        <f t="array" ref="F3650"> INDEX(RLC!C:C ,E3650 , )</f>
        <v>41.18867869</v>
      </c>
    </row>
    <row r="3651">
      <c r="A3651" s="3" t="s">
        <v>3655</v>
      </c>
      <c r="B3651" s="3">
        <v>33.0</v>
      </c>
      <c r="C3651" s="3">
        <v>10.5931795332</v>
      </c>
      <c r="D3651" s="4">
        <f t="shared" si="1"/>
        <v>3650</v>
      </c>
      <c r="E3651" s="4">
        <f>MATCH(A3651 , RLC!A:A , 0)</f>
        <v>3374</v>
      </c>
      <c r="F3651" s="4">
        <f t="array" ref="F3651"> INDEX(RLC!C:C ,E3651 , )</f>
        <v>33.21667637</v>
      </c>
    </row>
    <row r="3652">
      <c r="A3652" s="3" t="s">
        <v>3656</v>
      </c>
      <c r="B3652" s="3">
        <v>33.0</v>
      </c>
      <c r="C3652" s="3">
        <v>10.5931795332</v>
      </c>
      <c r="D3652" s="4">
        <f t="shared" si="1"/>
        <v>3651</v>
      </c>
      <c r="E3652" s="4" t="str">
        <f>MATCH(A3652 , RLC!A:A , 0)</f>
        <v>#N/A</v>
      </c>
      <c r="F3652" s="4" t="str">
        <f t="array" ref="F3652"> INDEX(RLC!C:C ,E3652 , )</f>
        <v>#N/A</v>
      </c>
    </row>
    <row r="3653">
      <c r="A3653" s="3" t="s">
        <v>3657</v>
      </c>
      <c r="B3653" s="3">
        <v>33.0</v>
      </c>
      <c r="C3653" s="3">
        <v>10.5931795332</v>
      </c>
      <c r="D3653" s="4">
        <f t="shared" si="1"/>
        <v>3652</v>
      </c>
      <c r="E3653" s="4">
        <f>MATCH(A3653 , RLC!A:A , 0)</f>
        <v>7081</v>
      </c>
      <c r="F3653" s="4">
        <f t="array" ref="F3653"> INDEX(RLC!C:C ,E3653 , )</f>
        <v>14.6153376</v>
      </c>
    </row>
    <row r="3654">
      <c r="A3654" s="3" t="s">
        <v>3658</v>
      </c>
      <c r="B3654" s="3">
        <v>33.0</v>
      </c>
      <c r="C3654" s="3">
        <v>10.5931795332</v>
      </c>
      <c r="D3654" s="4">
        <f t="shared" si="1"/>
        <v>3653</v>
      </c>
      <c r="E3654" s="4">
        <f>MATCH(A3654 , RLC!A:A , 0)</f>
        <v>5415</v>
      </c>
      <c r="F3654" s="4">
        <f t="array" ref="F3654"> INDEX(RLC!C:C ,E3654 , )</f>
        <v>19.93000582</v>
      </c>
    </row>
    <row r="3655">
      <c r="A3655" s="3" t="s">
        <v>3659</v>
      </c>
      <c r="B3655" s="3">
        <v>33.0</v>
      </c>
      <c r="C3655" s="3">
        <v>10.5931795332</v>
      </c>
      <c r="D3655" s="4">
        <f t="shared" si="1"/>
        <v>3654</v>
      </c>
      <c r="E3655" s="4">
        <f>MATCH(A3655 , RLC!A:A , 0)</f>
        <v>2446</v>
      </c>
      <c r="F3655" s="4">
        <f t="array" ref="F3655"> INDEX(RLC!C:C ,E3655 , )</f>
        <v>46.50334691</v>
      </c>
    </row>
    <row r="3656">
      <c r="A3656" s="3" t="s">
        <v>3660</v>
      </c>
      <c r="B3656" s="3">
        <v>33.0</v>
      </c>
      <c r="C3656" s="3">
        <v>10.5931795332</v>
      </c>
      <c r="D3656" s="4">
        <f t="shared" si="1"/>
        <v>3655</v>
      </c>
      <c r="E3656" s="4">
        <f>MATCH(A3656 , RLC!A:A , 0)</f>
        <v>3672</v>
      </c>
      <c r="F3656" s="4">
        <f t="array" ref="F3656"> INDEX(RLC!C:C ,E3656 , )</f>
        <v>30.55934226</v>
      </c>
    </row>
    <row r="3657">
      <c r="A3657" s="3" t="s">
        <v>3661</v>
      </c>
      <c r="B3657" s="3">
        <v>33.0</v>
      </c>
      <c r="C3657" s="3">
        <v>10.5931795332</v>
      </c>
      <c r="D3657" s="4">
        <f t="shared" si="1"/>
        <v>3656</v>
      </c>
      <c r="E3657" s="4">
        <f>MATCH(A3657 , RLC!A:A , 0)</f>
        <v>5751</v>
      </c>
      <c r="F3657" s="4">
        <f t="array" ref="F3657"> INDEX(RLC!C:C ,E3657 , )</f>
        <v>18.60133876</v>
      </c>
    </row>
    <row r="3658">
      <c r="A3658" s="3" t="s">
        <v>3662</v>
      </c>
      <c r="B3658" s="3">
        <v>33.0</v>
      </c>
      <c r="C3658" s="3">
        <v>10.5931795332</v>
      </c>
      <c r="D3658" s="4">
        <f t="shared" si="1"/>
        <v>3657</v>
      </c>
      <c r="E3658" s="4">
        <f>MATCH(A3658 , RLC!A:A , 0)</f>
        <v>761</v>
      </c>
      <c r="F3658" s="4">
        <f t="array" ref="F3658"> INDEX(RLC!C:C ,E3658 , )</f>
        <v>142.1673748</v>
      </c>
    </row>
    <row r="3659">
      <c r="A3659" s="3" t="s">
        <v>3663</v>
      </c>
      <c r="B3659" s="3">
        <v>33.0</v>
      </c>
      <c r="C3659" s="3">
        <v>10.5931795332</v>
      </c>
      <c r="D3659" s="4">
        <f t="shared" si="1"/>
        <v>3658</v>
      </c>
      <c r="E3659" s="4">
        <f>MATCH(A3659 , RLC!A:A , 0)</f>
        <v>1343</v>
      </c>
      <c r="F3659" s="4">
        <f t="array" ref="F3659"> INDEX(RLC!C:C ,E3659 , )</f>
        <v>83.70602444</v>
      </c>
    </row>
    <row r="3660">
      <c r="A3660" s="3" t="s">
        <v>3664</v>
      </c>
      <c r="B3660" s="3">
        <v>33.0</v>
      </c>
      <c r="C3660" s="3">
        <v>10.5931795332</v>
      </c>
      <c r="D3660" s="4">
        <f t="shared" si="1"/>
        <v>3659</v>
      </c>
      <c r="E3660" s="4">
        <f>MATCH(A3660 , RLC!A:A , 0)</f>
        <v>701</v>
      </c>
      <c r="F3660" s="4">
        <f t="array" ref="F3660"> INDEX(RLC!C:C ,E3660 , )</f>
        <v>151.4680442</v>
      </c>
    </row>
    <row r="3661">
      <c r="A3661" s="3" t="s">
        <v>3665</v>
      </c>
      <c r="B3661" s="3">
        <v>33.0</v>
      </c>
      <c r="C3661" s="3">
        <v>10.5931795332</v>
      </c>
      <c r="D3661" s="4">
        <f t="shared" si="1"/>
        <v>3660</v>
      </c>
      <c r="E3661" s="4">
        <f>MATCH(A3661 , RLC!A:A , 0)</f>
        <v>981</v>
      </c>
      <c r="F3661" s="4">
        <f t="array" ref="F3661"> INDEX(RLC!C:C ,E3661 , )</f>
        <v>112.9366996</v>
      </c>
    </row>
    <row r="3662">
      <c r="A3662" s="3" t="s">
        <v>3666</v>
      </c>
      <c r="B3662" s="3">
        <v>33.0</v>
      </c>
      <c r="C3662" s="3">
        <v>10.5931795332</v>
      </c>
      <c r="D3662" s="4">
        <f t="shared" si="1"/>
        <v>3661</v>
      </c>
      <c r="E3662" s="4" t="str">
        <f>MATCH(A3662 , RLC!A:A , 0)</f>
        <v>#N/A</v>
      </c>
      <c r="F3662" s="4" t="str">
        <f t="array" ref="F3662"> INDEX(RLC!C:C ,E3662 , )</f>
        <v>#N/A</v>
      </c>
    </row>
    <row r="3663">
      <c r="A3663" s="3" t="s">
        <v>3667</v>
      </c>
      <c r="B3663" s="3">
        <v>33.0</v>
      </c>
      <c r="C3663" s="3">
        <v>10.5931795332</v>
      </c>
      <c r="D3663" s="4">
        <f t="shared" si="1"/>
        <v>3662</v>
      </c>
      <c r="E3663" s="4">
        <f>MATCH(A3663 , RLC!A:A , 0)</f>
        <v>3839</v>
      </c>
      <c r="F3663" s="4">
        <f t="array" ref="F3663"> INDEX(RLC!C:C ,E3663 , )</f>
        <v>29.2306752</v>
      </c>
    </row>
    <row r="3664">
      <c r="A3664" s="3" t="s">
        <v>3668</v>
      </c>
      <c r="B3664" s="3">
        <v>33.0</v>
      </c>
      <c r="C3664" s="3">
        <v>10.5931795332</v>
      </c>
      <c r="D3664" s="4">
        <f t="shared" si="1"/>
        <v>3663</v>
      </c>
      <c r="E3664" s="4">
        <f>MATCH(A3664 , RLC!A:A , 0)</f>
        <v>6192</v>
      </c>
      <c r="F3664" s="4">
        <f t="array" ref="F3664"> INDEX(RLC!C:C ,E3664 , )</f>
        <v>17.27267171</v>
      </c>
    </row>
    <row r="3665">
      <c r="A3665" s="3" t="s">
        <v>3669</v>
      </c>
      <c r="B3665" s="3">
        <v>33.0</v>
      </c>
      <c r="C3665" s="3">
        <v>10.5931795332</v>
      </c>
      <c r="D3665" s="4">
        <f t="shared" si="1"/>
        <v>3664</v>
      </c>
      <c r="E3665" s="4" t="str">
        <f>MATCH(A3665 , RLC!A:A , 0)</f>
        <v>#N/A</v>
      </c>
      <c r="F3665" s="4" t="str">
        <f t="array" ref="F3665"> INDEX(RLC!C:C ,E3665 , )</f>
        <v>#N/A</v>
      </c>
    </row>
    <row r="3666">
      <c r="A3666" s="3" t="s">
        <v>3670</v>
      </c>
      <c r="B3666" s="3">
        <v>33.0</v>
      </c>
      <c r="C3666" s="3">
        <v>10.5931795332</v>
      </c>
      <c r="D3666" s="4">
        <f t="shared" si="1"/>
        <v>3665</v>
      </c>
      <c r="E3666" s="4">
        <f>MATCH(A3666 , RLC!A:A , 0)</f>
        <v>4023</v>
      </c>
      <c r="F3666" s="4">
        <f t="array" ref="F3666"> INDEX(RLC!C:C ,E3666 , )</f>
        <v>27.90200815</v>
      </c>
    </row>
    <row r="3667">
      <c r="A3667" s="3" t="s">
        <v>3671</v>
      </c>
      <c r="B3667" s="3">
        <v>33.0</v>
      </c>
      <c r="C3667" s="3">
        <v>10.5931795332</v>
      </c>
      <c r="D3667" s="4">
        <f t="shared" si="1"/>
        <v>3666</v>
      </c>
      <c r="E3667" s="4" t="str">
        <f>MATCH(A3667 , RLC!A:A , 0)</f>
        <v>#N/A</v>
      </c>
      <c r="F3667" s="4" t="str">
        <f t="array" ref="F3667"> INDEX(RLC!C:C ,E3667 , )</f>
        <v>#N/A</v>
      </c>
    </row>
    <row r="3668">
      <c r="A3668" s="3" t="s">
        <v>3672</v>
      </c>
      <c r="B3668" s="3">
        <v>33.0</v>
      </c>
      <c r="C3668" s="3">
        <v>10.5931795332</v>
      </c>
      <c r="D3668" s="4">
        <f t="shared" si="1"/>
        <v>3667</v>
      </c>
      <c r="E3668" s="4" t="str">
        <f>MATCH(A3668 , RLC!A:A , 0)</f>
        <v>#N/A</v>
      </c>
      <c r="F3668" s="4" t="str">
        <f t="array" ref="F3668"> INDEX(RLC!C:C ,E3668 , )</f>
        <v>#N/A</v>
      </c>
    </row>
    <row r="3669">
      <c r="A3669" s="3" t="s">
        <v>3673</v>
      </c>
      <c r="B3669" s="3">
        <v>33.0</v>
      </c>
      <c r="C3669" s="3">
        <v>10.5931795332</v>
      </c>
      <c r="D3669" s="4">
        <f t="shared" si="1"/>
        <v>3668</v>
      </c>
      <c r="E3669" s="4">
        <f>MATCH(A3669 , RLC!A:A , 0)</f>
        <v>7192</v>
      </c>
      <c r="F3669" s="4">
        <f t="array" ref="F3669"> INDEX(RLC!C:C ,E3669 , )</f>
        <v>14.6153376</v>
      </c>
    </row>
    <row r="3670">
      <c r="A3670" s="3" t="s">
        <v>3674</v>
      </c>
      <c r="B3670" s="3">
        <v>33.0</v>
      </c>
      <c r="C3670" s="3">
        <v>10.5931795332</v>
      </c>
      <c r="D3670" s="4">
        <f t="shared" si="1"/>
        <v>3669</v>
      </c>
      <c r="E3670" s="4">
        <f>MATCH(A3670 , RLC!A:A , 0)</f>
        <v>7194</v>
      </c>
      <c r="F3670" s="4">
        <f t="array" ref="F3670"> INDEX(RLC!C:C ,E3670 , )</f>
        <v>14.6153376</v>
      </c>
    </row>
    <row r="3671">
      <c r="A3671" s="3" t="s">
        <v>3675</v>
      </c>
      <c r="B3671" s="3">
        <v>33.0</v>
      </c>
      <c r="C3671" s="3">
        <v>10.5931795332</v>
      </c>
      <c r="D3671" s="4">
        <f t="shared" si="1"/>
        <v>3670</v>
      </c>
      <c r="E3671" s="4">
        <f>MATCH(A3671 , RLC!A:A , 0)</f>
        <v>7789</v>
      </c>
      <c r="F3671" s="4">
        <f t="array" ref="F3671"> INDEX(RLC!C:C ,E3671 , )</f>
        <v>13.28667055</v>
      </c>
    </row>
    <row r="3672">
      <c r="A3672" s="3" t="s">
        <v>3676</v>
      </c>
      <c r="B3672" s="3">
        <v>33.0</v>
      </c>
      <c r="C3672" s="3">
        <v>10.5931795332</v>
      </c>
      <c r="D3672" s="4">
        <f t="shared" si="1"/>
        <v>3671</v>
      </c>
      <c r="E3672" s="4" t="str">
        <f>MATCH(A3672 , RLC!A:A , 0)</f>
        <v>#N/A</v>
      </c>
      <c r="F3672" s="4" t="str">
        <f t="array" ref="F3672"> INDEX(RLC!C:C ,E3672 , )</f>
        <v>#N/A</v>
      </c>
    </row>
    <row r="3673">
      <c r="A3673" s="3" t="s">
        <v>3677</v>
      </c>
      <c r="B3673" s="3">
        <v>33.0</v>
      </c>
      <c r="C3673" s="3">
        <v>10.5931795332</v>
      </c>
      <c r="D3673" s="4">
        <f t="shared" si="1"/>
        <v>3672</v>
      </c>
      <c r="E3673" s="4">
        <f>MATCH(A3673 , RLC!A:A , 0)</f>
        <v>5818</v>
      </c>
      <c r="F3673" s="4">
        <f t="array" ref="F3673"> INDEX(RLC!C:C ,E3673 , )</f>
        <v>18.60133876</v>
      </c>
    </row>
    <row r="3674">
      <c r="A3674" s="3" t="s">
        <v>3678</v>
      </c>
      <c r="B3674" s="3">
        <v>33.0</v>
      </c>
      <c r="C3674" s="3">
        <v>10.5931795332</v>
      </c>
      <c r="D3674" s="4">
        <f t="shared" si="1"/>
        <v>3673</v>
      </c>
      <c r="E3674" s="4" t="str">
        <f>MATCH(A3674 , RLC!A:A , 0)</f>
        <v>#N/A</v>
      </c>
      <c r="F3674" s="4" t="str">
        <f t="array" ref="F3674"> INDEX(RLC!C:C ,E3674 , )</f>
        <v>#N/A</v>
      </c>
    </row>
    <row r="3675">
      <c r="A3675" s="3" t="s">
        <v>3679</v>
      </c>
      <c r="B3675" s="3">
        <v>33.0</v>
      </c>
      <c r="C3675" s="3">
        <v>10.5931795332</v>
      </c>
      <c r="D3675" s="4">
        <f t="shared" si="1"/>
        <v>3674</v>
      </c>
      <c r="E3675" s="4">
        <f>MATCH(A3675 , RLC!A:A , 0)</f>
        <v>5500</v>
      </c>
      <c r="F3675" s="4">
        <f t="array" ref="F3675"> INDEX(RLC!C:C ,E3675 , )</f>
        <v>19.93000582</v>
      </c>
    </row>
    <row r="3676">
      <c r="A3676" s="3" t="s">
        <v>3680</v>
      </c>
      <c r="B3676" s="3">
        <v>33.0</v>
      </c>
      <c r="C3676" s="3">
        <v>10.5931795332</v>
      </c>
      <c r="D3676" s="4">
        <f t="shared" si="1"/>
        <v>3675</v>
      </c>
      <c r="E3676" s="4" t="str">
        <f>MATCH(A3676 , RLC!A:A , 0)</f>
        <v>#N/A</v>
      </c>
      <c r="F3676" s="4" t="str">
        <f t="array" ref="F3676"> INDEX(RLC!C:C ,E3676 , )</f>
        <v>#N/A</v>
      </c>
    </row>
    <row r="3677">
      <c r="A3677" s="3" t="s">
        <v>3681</v>
      </c>
      <c r="B3677" s="3">
        <v>33.0</v>
      </c>
      <c r="C3677" s="3">
        <v>10.5931795332</v>
      </c>
      <c r="D3677" s="4">
        <f t="shared" si="1"/>
        <v>3676</v>
      </c>
      <c r="E3677" s="4">
        <f>MATCH(A3677 , RLC!A:A , 0)</f>
        <v>2209</v>
      </c>
      <c r="F3677" s="4">
        <f t="array" ref="F3677"> INDEX(RLC!C:C ,E3677 , )</f>
        <v>51.81801513</v>
      </c>
    </row>
    <row r="3678">
      <c r="A3678" s="3" t="s">
        <v>3682</v>
      </c>
      <c r="B3678" s="3">
        <v>33.0</v>
      </c>
      <c r="C3678" s="3">
        <v>10.5931795332</v>
      </c>
      <c r="D3678" s="4">
        <f t="shared" si="1"/>
        <v>3677</v>
      </c>
      <c r="E3678" s="4" t="str">
        <f>MATCH(A3678 , RLC!A:A , 0)</f>
        <v>#N/A</v>
      </c>
      <c r="F3678" s="4" t="str">
        <f t="array" ref="F3678"> INDEX(RLC!C:C ,E3678 , )</f>
        <v>#N/A</v>
      </c>
    </row>
    <row r="3679">
      <c r="A3679" s="3" t="s">
        <v>3683</v>
      </c>
      <c r="B3679" s="3">
        <v>33.0</v>
      </c>
      <c r="C3679" s="3">
        <v>10.5931795332</v>
      </c>
      <c r="D3679" s="4">
        <f t="shared" si="1"/>
        <v>3678</v>
      </c>
      <c r="E3679" s="4">
        <f>MATCH(A3679 , RLC!A:A , 0)</f>
        <v>5838</v>
      </c>
      <c r="F3679" s="4">
        <f t="array" ref="F3679"> INDEX(RLC!C:C ,E3679 , )</f>
        <v>18.60133876</v>
      </c>
    </row>
    <row r="3680">
      <c r="A3680" s="3" t="s">
        <v>3684</v>
      </c>
      <c r="B3680" s="3">
        <v>33.0</v>
      </c>
      <c r="C3680" s="3">
        <v>10.5931795332</v>
      </c>
      <c r="D3680" s="4">
        <f t="shared" si="1"/>
        <v>3679</v>
      </c>
      <c r="E3680" s="4">
        <f>MATCH(A3680 , RLC!A:A , 0)</f>
        <v>4040</v>
      </c>
      <c r="F3680" s="4">
        <f t="array" ref="F3680"> INDEX(RLC!C:C ,E3680 , )</f>
        <v>27.90200815</v>
      </c>
    </row>
    <row r="3681">
      <c r="A3681" s="3" t="s">
        <v>3685</v>
      </c>
      <c r="B3681" s="3">
        <v>33.0</v>
      </c>
      <c r="C3681" s="3">
        <v>10.5931795332</v>
      </c>
      <c r="D3681" s="4">
        <f t="shared" si="1"/>
        <v>3680</v>
      </c>
      <c r="E3681" s="4">
        <f>MATCH(A3681 , RLC!A:A , 0)</f>
        <v>5506</v>
      </c>
      <c r="F3681" s="4">
        <f t="array" ref="F3681"> INDEX(RLC!C:C ,E3681 , )</f>
        <v>19.93000582</v>
      </c>
    </row>
    <row r="3682">
      <c r="A3682" s="3" t="s">
        <v>3686</v>
      </c>
      <c r="B3682" s="3">
        <v>33.0</v>
      </c>
      <c r="C3682" s="3">
        <v>10.5931795332</v>
      </c>
      <c r="D3682" s="4">
        <f t="shared" si="1"/>
        <v>3681</v>
      </c>
      <c r="E3682" s="4" t="str">
        <f>MATCH(A3682 , RLC!A:A , 0)</f>
        <v>#N/A</v>
      </c>
      <c r="F3682" s="4" t="str">
        <f t="array" ref="F3682"> INDEX(RLC!C:C ,E3682 , )</f>
        <v>#N/A</v>
      </c>
    </row>
    <row r="3683">
      <c r="A3683" s="3" t="s">
        <v>3687</v>
      </c>
      <c r="B3683" s="3">
        <v>33.0</v>
      </c>
      <c r="C3683" s="3">
        <v>10.5931795332</v>
      </c>
      <c r="D3683" s="4">
        <f t="shared" si="1"/>
        <v>3682</v>
      </c>
      <c r="E3683" s="4">
        <f>MATCH(A3683 , RLC!A:A , 0)</f>
        <v>1426</v>
      </c>
      <c r="F3683" s="4">
        <f t="array" ref="F3683"> INDEX(RLC!C:C ,E3683 , )</f>
        <v>79.72002328</v>
      </c>
    </row>
    <row r="3684">
      <c r="A3684" s="3" t="s">
        <v>3688</v>
      </c>
      <c r="B3684" s="3">
        <v>33.0</v>
      </c>
      <c r="C3684" s="3">
        <v>10.5931795332</v>
      </c>
      <c r="D3684" s="4">
        <f t="shared" si="1"/>
        <v>3683</v>
      </c>
      <c r="E3684" s="4" t="str">
        <f>MATCH(A3684 , RLC!A:A , 0)</f>
        <v>#N/A</v>
      </c>
      <c r="F3684" s="4" t="str">
        <f t="array" ref="F3684"> INDEX(RLC!C:C ,E3684 , )</f>
        <v>#N/A</v>
      </c>
    </row>
    <row r="3685">
      <c r="A3685" s="3" t="s">
        <v>3689</v>
      </c>
      <c r="B3685" s="3">
        <v>33.0</v>
      </c>
      <c r="C3685" s="3">
        <v>10.5931795332</v>
      </c>
      <c r="D3685" s="4">
        <f t="shared" si="1"/>
        <v>3684</v>
      </c>
      <c r="E3685" s="4">
        <f>MATCH(A3685 , RLC!A:A , 0)</f>
        <v>1566</v>
      </c>
      <c r="F3685" s="4">
        <f t="array" ref="F3685"> INDEX(RLC!C:C ,E3685 , )</f>
        <v>73.07668801</v>
      </c>
    </row>
    <row r="3686">
      <c r="A3686" s="3" t="s">
        <v>3690</v>
      </c>
      <c r="B3686" s="3">
        <v>33.0</v>
      </c>
      <c r="C3686" s="3">
        <v>10.5931795332</v>
      </c>
      <c r="D3686" s="4">
        <f t="shared" si="1"/>
        <v>3685</v>
      </c>
      <c r="E3686" s="4">
        <f>MATCH(A3686 , RLC!A:A , 0)</f>
        <v>6247</v>
      </c>
      <c r="F3686" s="4">
        <f t="array" ref="F3686"> INDEX(RLC!C:C ,E3686 , )</f>
        <v>17.27267171</v>
      </c>
    </row>
    <row r="3687">
      <c r="A3687" s="3" t="s">
        <v>3691</v>
      </c>
      <c r="B3687" s="3">
        <v>33.0</v>
      </c>
      <c r="C3687" s="3">
        <v>10.5931795332</v>
      </c>
      <c r="D3687" s="4">
        <f t="shared" si="1"/>
        <v>3686</v>
      </c>
      <c r="E3687" s="4">
        <f>MATCH(A3687 , RLC!A:A , 0)</f>
        <v>4056</v>
      </c>
      <c r="F3687" s="4">
        <f t="array" ref="F3687"> INDEX(RLC!C:C ,E3687 , )</f>
        <v>27.90200815</v>
      </c>
    </row>
    <row r="3688">
      <c r="A3688" s="3" t="s">
        <v>3692</v>
      </c>
      <c r="B3688" s="3">
        <v>33.0</v>
      </c>
      <c r="C3688" s="3">
        <v>10.5931795332</v>
      </c>
      <c r="D3688" s="4">
        <f t="shared" si="1"/>
        <v>3687</v>
      </c>
      <c r="E3688" s="4" t="str">
        <f>MATCH(A3688 , RLC!A:A , 0)</f>
        <v>#N/A</v>
      </c>
      <c r="F3688" s="4" t="str">
        <f t="array" ref="F3688"> INDEX(RLC!C:C ,E3688 , )</f>
        <v>#N/A</v>
      </c>
    </row>
    <row r="3689">
      <c r="A3689" s="3" t="s">
        <v>3693</v>
      </c>
      <c r="B3689" s="3">
        <v>33.0</v>
      </c>
      <c r="C3689" s="3">
        <v>10.5931795332</v>
      </c>
      <c r="D3689" s="4">
        <f t="shared" si="1"/>
        <v>3688</v>
      </c>
      <c r="E3689" s="4">
        <f>MATCH(A3689 , RLC!A:A , 0)</f>
        <v>5867</v>
      </c>
      <c r="F3689" s="4">
        <f t="array" ref="F3689"> INDEX(RLC!C:C ,E3689 , )</f>
        <v>18.60133876</v>
      </c>
    </row>
    <row r="3690">
      <c r="A3690" s="3" t="s">
        <v>3694</v>
      </c>
      <c r="B3690" s="3">
        <v>33.0</v>
      </c>
      <c r="C3690" s="3">
        <v>10.5931795332</v>
      </c>
      <c r="D3690" s="4">
        <f t="shared" si="1"/>
        <v>3689</v>
      </c>
      <c r="E3690" s="4" t="str">
        <f>MATCH(A3690 , RLC!A:A , 0)</f>
        <v>#N/A</v>
      </c>
      <c r="F3690" s="4" t="str">
        <f t="array" ref="F3690"> INDEX(RLC!C:C ,E3690 , )</f>
        <v>#N/A</v>
      </c>
    </row>
    <row r="3691">
      <c r="A3691" s="3" t="s">
        <v>3695</v>
      </c>
      <c r="B3691" s="3">
        <v>33.0</v>
      </c>
      <c r="C3691" s="3">
        <v>10.5931795332</v>
      </c>
      <c r="D3691" s="4">
        <f t="shared" si="1"/>
        <v>3690</v>
      </c>
      <c r="E3691" s="4" t="str">
        <f>MATCH(A3691 , RLC!A:A , 0)</f>
        <v>#N/A</v>
      </c>
      <c r="F3691" s="4" t="str">
        <f t="array" ref="F3691"> INDEX(RLC!C:C ,E3691 , )</f>
        <v>#N/A</v>
      </c>
    </row>
    <row r="3692">
      <c r="A3692" s="3" t="s">
        <v>3696</v>
      </c>
      <c r="B3692" s="3">
        <v>33.0</v>
      </c>
      <c r="C3692" s="3">
        <v>10.5931795332</v>
      </c>
      <c r="D3692" s="4">
        <f t="shared" si="1"/>
        <v>3691</v>
      </c>
      <c r="E3692" s="4" t="str">
        <f>MATCH(A3692 , RLC!A:A , 0)</f>
        <v>#N/A</v>
      </c>
      <c r="F3692" s="4" t="str">
        <f t="array" ref="F3692"> INDEX(RLC!C:C ,E3692 , )</f>
        <v>#N/A</v>
      </c>
    </row>
    <row r="3693">
      <c r="A3693" s="3" t="s">
        <v>3697</v>
      </c>
      <c r="B3693" s="3">
        <v>33.0</v>
      </c>
      <c r="C3693" s="3">
        <v>10.5931795332</v>
      </c>
      <c r="D3693" s="4">
        <f t="shared" si="1"/>
        <v>3692</v>
      </c>
      <c r="E3693" s="4">
        <f>MATCH(A3693 , RLC!A:A , 0)</f>
        <v>771</v>
      </c>
      <c r="F3693" s="4">
        <f t="array" ref="F3693"> INDEX(RLC!C:C ,E3693 , )</f>
        <v>140.8387078</v>
      </c>
    </row>
    <row r="3694">
      <c r="A3694" s="3" t="s">
        <v>3698</v>
      </c>
      <c r="B3694" s="3">
        <v>33.0</v>
      </c>
      <c r="C3694" s="3">
        <v>10.5931795332</v>
      </c>
      <c r="D3694" s="4">
        <f t="shared" si="1"/>
        <v>3693</v>
      </c>
      <c r="E3694" s="4">
        <f>MATCH(A3694 , RLC!A:A , 0)</f>
        <v>5879</v>
      </c>
      <c r="F3694" s="4">
        <f t="array" ref="F3694"> INDEX(RLC!C:C ,E3694 , )</f>
        <v>18.60133876</v>
      </c>
    </row>
    <row r="3695">
      <c r="A3695" s="3" t="s">
        <v>3699</v>
      </c>
      <c r="B3695" s="3">
        <v>33.0</v>
      </c>
      <c r="C3695" s="3">
        <v>10.5931795332</v>
      </c>
      <c r="D3695" s="4">
        <f t="shared" si="1"/>
        <v>3694</v>
      </c>
      <c r="E3695" s="4">
        <f>MATCH(A3695 , RLC!A:A , 0)</f>
        <v>5220</v>
      </c>
      <c r="F3695" s="4">
        <f t="array" ref="F3695"> INDEX(RLC!C:C ,E3695 , )</f>
        <v>21.25867287</v>
      </c>
    </row>
    <row r="3696">
      <c r="A3696" s="3" t="s">
        <v>3700</v>
      </c>
      <c r="B3696" s="3">
        <v>33.0</v>
      </c>
      <c r="C3696" s="3">
        <v>10.5931795332</v>
      </c>
      <c r="D3696" s="4">
        <f t="shared" si="1"/>
        <v>3695</v>
      </c>
      <c r="E3696" s="4" t="str">
        <f>MATCH(A3696 , RLC!A:A , 0)</f>
        <v>#N/A</v>
      </c>
      <c r="F3696" s="4" t="str">
        <f t="array" ref="F3696"> INDEX(RLC!C:C ,E3696 , )</f>
        <v>#N/A</v>
      </c>
    </row>
    <row r="3697">
      <c r="A3697" s="3" t="s">
        <v>3701</v>
      </c>
      <c r="B3697" s="3">
        <v>33.0</v>
      </c>
      <c r="C3697" s="3">
        <v>10.5931795332</v>
      </c>
      <c r="D3697" s="4">
        <f t="shared" si="1"/>
        <v>3696</v>
      </c>
      <c r="E3697" s="4">
        <f>MATCH(A3697 , RLC!A:A , 0)</f>
        <v>5225</v>
      </c>
      <c r="F3697" s="4">
        <f t="array" ref="F3697"> INDEX(RLC!C:C ,E3697 , )</f>
        <v>21.25867287</v>
      </c>
    </row>
    <row r="3698">
      <c r="A3698" s="3" t="s">
        <v>3702</v>
      </c>
      <c r="B3698" s="3">
        <v>33.0</v>
      </c>
      <c r="C3698" s="3">
        <v>10.5931795332</v>
      </c>
      <c r="D3698" s="4">
        <f t="shared" si="1"/>
        <v>3697</v>
      </c>
      <c r="E3698" s="4">
        <f>MATCH(A3698 , RLC!A:A , 0)</f>
        <v>3734</v>
      </c>
      <c r="F3698" s="4">
        <f t="array" ref="F3698"> INDEX(RLC!C:C ,E3698 , )</f>
        <v>30.55934226</v>
      </c>
    </row>
    <row r="3699">
      <c r="A3699" s="3" t="s">
        <v>3703</v>
      </c>
      <c r="B3699" s="3">
        <v>33.0</v>
      </c>
      <c r="C3699" s="3">
        <v>10.5931795332</v>
      </c>
      <c r="D3699" s="4">
        <f t="shared" si="1"/>
        <v>3698</v>
      </c>
      <c r="E3699" s="4">
        <f>MATCH(A3699 , RLC!A:A , 0)</f>
        <v>628</v>
      </c>
      <c r="F3699" s="4">
        <f t="array" ref="F3699"> INDEX(RLC!C:C ,E3699 , )</f>
        <v>170.069383</v>
      </c>
    </row>
    <row r="3700">
      <c r="A3700" s="3" t="s">
        <v>3704</v>
      </c>
      <c r="B3700" s="3">
        <v>33.0</v>
      </c>
      <c r="C3700" s="3">
        <v>10.5931795332</v>
      </c>
      <c r="D3700" s="4">
        <f t="shared" si="1"/>
        <v>3699</v>
      </c>
      <c r="E3700" s="4">
        <f>MATCH(A3700 , RLC!A:A , 0)</f>
        <v>3219</v>
      </c>
      <c r="F3700" s="4">
        <f t="array" ref="F3700"> INDEX(RLC!C:C ,E3700 , )</f>
        <v>35.87401048</v>
      </c>
    </row>
    <row r="3701">
      <c r="A3701" s="3" t="s">
        <v>3705</v>
      </c>
      <c r="B3701" s="3">
        <v>33.0</v>
      </c>
      <c r="C3701" s="3">
        <v>10.5931795332</v>
      </c>
      <c r="D3701" s="4">
        <f t="shared" si="1"/>
        <v>3700</v>
      </c>
      <c r="E3701" s="4" t="str">
        <f>MATCH(A3701 , RLC!A:A , 0)</f>
        <v>#N/A</v>
      </c>
      <c r="F3701" s="4" t="str">
        <f t="array" ref="F3701"> INDEX(RLC!C:C ,E3701 , )</f>
        <v>#N/A</v>
      </c>
    </row>
    <row r="3702">
      <c r="A3702" s="3" t="s">
        <v>3706</v>
      </c>
      <c r="B3702" s="3">
        <v>33.0</v>
      </c>
      <c r="C3702" s="3">
        <v>10.5931795332</v>
      </c>
      <c r="D3702" s="4">
        <f t="shared" si="1"/>
        <v>3701</v>
      </c>
      <c r="E3702" s="4">
        <f>MATCH(A3702 , RLC!A:A , 0)</f>
        <v>781</v>
      </c>
      <c r="F3702" s="4">
        <f t="array" ref="F3702"> INDEX(RLC!C:C ,E3702 , )</f>
        <v>139.5100407</v>
      </c>
    </row>
    <row r="3703">
      <c r="A3703" s="3" t="s">
        <v>3707</v>
      </c>
      <c r="B3703" s="3">
        <v>33.0</v>
      </c>
      <c r="C3703" s="3">
        <v>10.5931795332</v>
      </c>
      <c r="D3703" s="4">
        <f t="shared" si="1"/>
        <v>3702</v>
      </c>
      <c r="E3703" s="4">
        <f>MATCH(A3703 , RLC!A:A , 0)</f>
        <v>4490</v>
      </c>
      <c r="F3703" s="4">
        <f t="array" ref="F3703"> INDEX(RLC!C:C ,E3703 , )</f>
        <v>25.24467404</v>
      </c>
    </row>
    <row r="3704">
      <c r="A3704" s="3" t="s">
        <v>3708</v>
      </c>
      <c r="B3704" s="3">
        <v>33.0</v>
      </c>
      <c r="C3704" s="3">
        <v>10.5931795332</v>
      </c>
      <c r="D3704" s="4">
        <f t="shared" si="1"/>
        <v>3703</v>
      </c>
      <c r="E3704" s="4" t="str">
        <f>MATCH(A3704 , RLC!A:A , 0)</f>
        <v>#N/A</v>
      </c>
      <c r="F3704" s="4" t="str">
        <f t="array" ref="F3704"> INDEX(RLC!C:C ,E3704 , )</f>
        <v>#N/A</v>
      </c>
    </row>
    <row r="3705">
      <c r="A3705" s="3" t="s">
        <v>3709</v>
      </c>
      <c r="B3705" s="3">
        <v>33.0</v>
      </c>
      <c r="C3705" s="3">
        <v>10.5931795332</v>
      </c>
      <c r="D3705" s="4">
        <f t="shared" si="1"/>
        <v>3704</v>
      </c>
      <c r="E3705" s="4">
        <f>MATCH(A3705 , RLC!A:A , 0)</f>
        <v>2723</v>
      </c>
      <c r="F3705" s="4">
        <f t="array" ref="F3705"> INDEX(RLC!C:C ,E3705 , )</f>
        <v>42.51734575</v>
      </c>
    </row>
    <row r="3706">
      <c r="A3706" s="3" t="s">
        <v>3710</v>
      </c>
      <c r="B3706" s="3">
        <v>33.0</v>
      </c>
      <c r="C3706" s="3">
        <v>10.5931795332</v>
      </c>
      <c r="D3706" s="4">
        <f t="shared" si="1"/>
        <v>3705</v>
      </c>
      <c r="E3706" s="4" t="str">
        <f>MATCH(A3706 , RLC!A:A , 0)</f>
        <v>#N/A</v>
      </c>
      <c r="F3706" s="4" t="str">
        <f t="array" ref="F3706"> INDEX(RLC!C:C ,E3706 , )</f>
        <v>#N/A</v>
      </c>
    </row>
    <row r="3707">
      <c r="A3707" s="3" t="s">
        <v>3711</v>
      </c>
      <c r="B3707" s="3">
        <v>33.0</v>
      </c>
      <c r="C3707" s="3">
        <v>10.5931795332</v>
      </c>
      <c r="D3707" s="4">
        <f t="shared" si="1"/>
        <v>3706</v>
      </c>
      <c r="E3707" s="4">
        <f>MATCH(A3707 , RLC!A:A , 0)</f>
        <v>4294</v>
      </c>
      <c r="F3707" s="4">
        <f t="array" ref="F3707"> INDEX(RLC!C:C ,E3707 , )</f>
        <v>26.57334109</v>
      </c>
    </row>
    <row r="3708">
      <c r="A3708" s="3" t="s">
        <v>3712</v>
      </c>
      <c r="B3708" s="3">
        <v>33.0</v>
      </c>
      <c r="C3708" s="3">
        <v>10.5931795332</v>
      </c>
      <c r="D3708" s="4">
        <f t="shared" si="1"/>
        <v>3707</v>
      </c>
      <c r="E3708" s="4" t="str">
        <f>MATCH(A3708 , RLC!A:A , 0)</f>
        <v>#N/A</v>
      </c>
      <c r="F3708" s="4" t="str">
        <f t="array" ref="F3708"> INDEX(RLC!C:C ,E3708 , )</f>
        <v>#N/A</v>
      </c>
    </row>
    <row r="3709">
      <c r="A3709" s="3" t="s">
        <v>3713</v>
      </c>
      <c r="B3709" s="3">
        <v>33.0</v>
      </c>
      <c r="C3709" s="3">
        <v>10.5931795332</v>
      </c>
      <c r="D3709" s="4">
        <f t="shared" si="1"/>
        <v>3708</v>
      </c>
      <c r="E3709" s="4">
        <f>MATCH(A3709 , RLC!A:A , 0)</f>
        <v>6863</v>
      </c>
      <c r="F3709" s="4">
        <f t="array" ref="F3709"> INDEX(RLC!C:C ,E3709 , )</f>
        <v>15.94400466</v>
      </c>
    </row>
    <row r="3710">
      <c r="A3710" s="3" t="s">
        <v>3714</v>
      </c>
      <c r="B3710" s="3">
        <v>33.0</v>
      </c>
      <c r="C3710" s="3">
        <v>10.5931795332</v>
      </c>
      <c r="D3710" s="4">
        <f t="shared" si="1"/>
        <v>3709</v>
      </c>
      <c r="E3710" s="4" t="str">
        <f>MATCH(A3710 , RLC!A:A , 0)</f>
        <v>#N/A</v>
      </c>
      <c r="F3710" s="4" t="str">
        <f t="array" ref="F3710"> INDEX(RLC!C:C ,E3710 , )</f>
        <v>#N/A</v>
      </c>
    </row>
    <row r="3711">
      <c r="A3711" s="3" t="s">
        <v>3715</v>
      </c>
      <c r="B3711" s="3">
        <v>33.0</v>
      </c>
      <c r="C3711" s="3">
        <v>10.5931795332</v>
      </c>
      <c r="D3711" s="4">
        <f t="shared" si="1"/>
        <v>3710</v>
      </c>
      <c r="E3711" s="4">
        <f>MATCH(A3711 , RLC!A:A , 0)</f>
        <v>1745</v>
      </c>
      <c r="F3711" s="4">
        <f t="array" ref="F3711"> INDEX(RLC!C:C ,E3711 , )</f>
        <v>66.43335273</v>
      </c>
    </row>
    <row r="3712">
      <c r="A3712" s="3" t="s">
        <v>3716</v>
      </c>
      <c r="B3712" s="3">
        <v>33.0</v>
      </c>
      <c r="C3712" s="3">
        <v>10.5931795332</v>
      </c>
      <c r="D3712" s="4">
        <f t="shared" si="1"/>
        <v>3711</v>
      </c>
      <c r="E3712" s="4" t="str">
        <f>MATCH(A3712 , RLC!A:A , 0)</f>
        <v>#N/A</v>
      </c>
      <c r="F3712" s="4" t="str">
        <f t="array" ref="F3712"> INDEX(RLC!C:C ,E3712 , )</f>
        <v>#N/A</v>
      </c>
    </row>
    <row r="3713">
      <c r="A3713" s="3" t="s">
        <v>3717</v>
      </c>
      <c r="B3713" s="3">
        <v>33.0</v>
      </c>
      <c r="C3713" s="3">
        <v>10.5931795332</v>
      </c>
      <c r="D3713" s="4">
        <f t="shared" si="1"/>
        <v>3712</v>
      </c>
      <c r="E3713" s="4">
        <f>MATCH(A3713 , RLC!A:A , 0)</f>
        <v>5969</v>
      </c>
      <c r="F3713" s="4">
        <f t="array" ref="F3713"> INDEX(RLC!C:C ,E3713 , )</f>
        <v>18.60133876</v>
      </c>
    </row>
    <row r="3714">
      <c r="A3714" s="3" t="s">
        <v>3718</v>
      </c>
      <c r="B3714" s="3">
        <v>33.0</v>
      </c>
      <c r="C3714" s="3">
        <v>10.5931795332</v>
      </c>
      <c r="D3714" s="4">
        <f t="shared" si="1"/>
        <v>3713</v>
      </c>
      <c r="E3714" s="4">
        <f>MATCH(A3714 , RLC!A:A , 0)</f>
        <v>2173</v>
      </c>
      <c r="F3714" s="4">
        <f t="array" ref="F3714"> INDEX(RLC!C:C ,E3714 , )</f>
        <v>53.14668219</v>
      </c>
    </row>
    <row r="3715">
      <c r="A3715" s="3" t="s">
        <v>3719</v>
      </c>
      <c r="B3715" s="3">
        <v>33.0</v>
      </c>
      <c r="C3715" s="3">
        <v>10.5931795332</v>
      </c>
      <c r="D3715" s="4">
        <f t="shared" si="1"/>
        <v>3714</v>
      </c>
      <c r="E3715" s="4">
        <f>MATCH(A3715 , RLC!A:A , 0)</f>
        <v>2919</v>
      </c>
      <c r="F3715" s="4">
        <f t="array" ref="F3715"> INDEX(RLC!C:C ,E3715 , )</f>
        <v>39.86001164</v>
      </c>
    </row>
    <row r="3716">
      <c r="A3716" s="3" t="s">
        <v>3720</v>
      </c>
      <c r="B3716" s="3">
        <v>33.0</v>
      </c>
      <c r="C3716" s="3">
        <v>10.5931795332</v>
      </c>
      <c r="D3716" s="4">
        <f t="shared" si="1"/>
        <v>3715</v>
      </c>
      <c r="E3716" s="4" t="str">
        <f>MATCH(A3716 , RLC!A:A , 0)</f>
        <v>#N/A</v>
      </c>
      <c r="F3716" s="4" t="str">
        <f t="array" ref="F3716"> INDEX(RLC!C:C ,E3716 , )</f>
        <v>#N/A</v>
      </c>
    </row>
    <row r="3717">
      <c r="A3717" s="3" t="s">
        <v>3721</v>
      </c>
      <c r="B3717" s="3">
        <v>33.0</v>
      </c>
      <c r="C3717" s="3">
        <v>10.5931795332</v>
      </c>
      <c r="D3717" s="4">
        <f t="shared" si="1"/>
        <v>3716</v>
      </c>
      <c r="E3717" s="4">
        <f>MATCH(A3717 , RLC!A:A , 0)</f>
        <v>6891</v>
      </c>
      <c r="F3717" s="4">
        <f t="array" ref="F3717"> INDEX(RLC!C:C ,E3717 , )</f>
        <v>15.94400466</v>
      </c>
    </row>
    <row r="3718">
      <c r="A3718" s="3" t="s">
        <v>3722</v>
      </c>
      <c r="B3718" s="3">
        <v>33.0</v>
      </c>
      <c r="C3718" s="3">
        <v>10.5931795332</v>
      </c>
      <c r="D3718" s="4">
        <f t="shared" si="1"/>
        <v>3717</v>
      </c>
      <c r="E3718" s="4">
        <f>MATCH(A3718 , RLC!A:A , 0)</f>
        <v>6394</v>
      </c>
      <c r="F3718" s="4">
        <f t="array" ref="F3718"> INDEX(RLC!C:C ,E3718 , )</f>
        <v>17.27267171</v>
      </c>
    </row>
    <row r="3719">
      <c r="A3719" s="3" t="s">
        <v>3723</v>
      </c>
      <c r="B3719" s="3">
        <v>33.0</v>
      </c>
      <c r="C3719" s="3">
        <v>10.5931795332</v>
      </c>
      <c r="D3719" s="4">
        <f t="shared" si="1"/>
        <v>3718</v>
      </c>
      <c r="E3719" s="4" t="str">
        <f>MATCH(A3719 , RLC!A:A , 0)</f>
        <v>#N/A</v>
      </c>
      <c r="F3719" s="4" t="str">
        <f t="array" ref="F3719"> INDEX(RLC!C:C ,E3719 , )</f>
        <v>#N/A</v>
      </c>
    </row>
    <row r="3720">
      <c r="A3720" s="3" t="s">
        <v>3724</v>
      </c>
      <c r="B3720" s="3">
        <v>32.0</v>
      </c>
      <c r="C3720" s="3">
        <v>10.2721740928</v>
      </c>
      <c r="D3720" s="4">
        <f t="shared" si="1"/>
        <v>3719</v>
      </c>
      <c r="E3720" s="4" t="str">
        <f>MATCH(A3720 , RLC!A:A , 0)</f>
        <v>#N/A</v>
      </c>
      <c r="F3720" s="4" t="str">
        <f t="array" ref="F3720"> INDEX(RLC!C:C ,E3720 , )</f>
        <v>#N/A</v>
      </c>
    </row>
    <row r="3721">
      <c r="A3721" s="3" t="s">
        <v>3725</v>
      </c>
      <c r="B3721" s="3">
        <v>32.0</v>
      </c>
      <c r="C3721" s="3">
        <v>10.2721740928</v>
      </c>
      <c r="D3721" s="4">
        <f t="shared" si="1"/>
        <v>3720</v>
      </c>
      <c r="E3721" s="4" t="str">
        <f>MATCH(A3721 , RLC!A:A , 0)</f>
        <v>#N/A</v>
      </c>
      <c r="F3721" s="4" t="str">
        <f t="array" ref="F3721"> INDEX(RLC!C:C ,E3721 , )</f>
        <v>#N/A</v>
      </c>
    </row>
    <row r="3722">
      <c r="A3722" s="3" t="s">
        <v>3726</v>
      </c>
      <c r="B3722" s="3">
        <v>32.0</v>
      </c>
      <c r="C3722" s="3">
        <v>10.2721740928</v>
      </c>
      <c r="D3722" s="4">
        <f t="shared" si="1"/>
        <v>3721</v>
      </c>
      <c r="E3722" s="4" t="str">
        <f>MATCH(A3722 , RLC!A:A , 0)</f>
        <v>#N/A</v>
      </c>
      <c r="F3722" s="4" t="str">
        <f t="array" ref="F3722"> INDEX(RLC!C:C ,E3722 , )</f>
        <v>#N/A</v>
      </c>
    </row>
    <row r="3723">
      <c r="A3723" s="3" t="s">
        <v>3727</v>
      </c>
      <c r="B3723" s="3">
        <v>32.0</v>
      </c>
      <c r="C3723" s="3">
        <v>10.2721740928</v>
      </c>
      <c r="D3723" s="4">
        <f t="shared" si="1"/>
        <v>3722</v>
      </c>
      <c r="E3723" s="4">
        <f>MATCH(A3723 , RLC!A:A , 0)</f>
        <v>5322</v>
      </c>
      <c r="F3723" s="4">
        <f t="array" ref="F3723"> INDEX(RLC!C:C ,E3723 , )</f>
        <v>19.93000582</v>
      </c>
    </row>
    <row r="3724">
      <c r="A3724" s="3" t="s">
        <v>3728</v>
      </c>
      <c r="B3724" s="3">
        <v>32.0</v>
      </c>
      <c r="C3724" s="3">
        <v>10.2721740928</v>
      </c>
      <c r="D3724" s="4">
        <f t="shared" si="1"/>
        <v>3723</v>
      </c>
      <c r="E3724" s="4" t="str">
        <f>MATCH(A3724 , RLC!A:A , 0)</f>
        <v>#N/A</v>
      </c>
      <c r="F3724" s="4" t="str">
        <f t="array" ref="F3724"> INDEX(RLC!C:C ,E3724 , )</f>
        <v>#N/A</v>
      </c>
    </row>
    <row r="3725">
      <c r="A3725" s="3" t="s">
        <v>3729</v>
      </c>
      <c r="B3725" s="3">
        <v>32.0</v>
      </c>
      <c r="C3725" s="3">
        <v>10.2721740928</v>
      </c>
      <c r="D3725" s="4">
        <f t="shared" si="1"/>
        <v>3724</v>
      </c>
      <c r="E3725" s="4">
        <f>MATCH(A3725 , RLC!A:A , 0)</f>
        <v>7517</v>
      </c>
      <c r="F3725" s="4">
        <f t="array" ref="F3725"> INDEX(RLC!C:C ,E3725 , )</f>
        <v>13.28667055</v>
      </c>
    </row>
    <row r="3726">
      <c r="A3726" s="3" t="s">
        <v>3730</v>
      </c>
      <c r="B3726" s="3">
        <v>32.0</v>
      </c>
      <c r="C3726" s="3">
        <v>10.2721740928</v>
      </c>
      <c r="D3726" s="4">
        <f t="shared" si="1"/>
        <v>3725</v>
      </c>
      <c r="E3726" s="4">
        <f>MATCH(A3726 , RLC!A:A , 0)</f>
        <v>1552</v>
      </c>
      <c r="F3726" s="4">
        <f t="array" ref="F3726"> INDEX(RLC!C:C ,E3726 , )</f>
        <v>73.07668801</v>
      </c>
    </row>
    <row r="3727">
      <c r="A3727" s="3" t="s">
        <v>3731</v>
      </c>
      <c r="B3727" s="3">
        <v>32.0</v>
      </c>
      <c r="C3727" s="3">
        <v>10.2721740928</v>
      </c>
      <c r="D3727" s="4">
        <f t="shared" si="1"/>
        <v>3726</v>
      </c>
      <c r="E3727" s="4">
        <f>MATCH(A3727 , RLC!A:A , 0)</f>
        <v>1383</v>
      </c>
      <c r="F3727" s="4">
        <f t="array" ref="F3727"> INDEX(RLC!C:C ,E3727 , )</f>
        <v>81.04869033</v>
      </c>
    </row>
    <row r="3728">
      <c r="A3728" s="3" t="s">
        <v>3732</v>
      </c>
      <c r="B3728" s="3">
        <v>32.0</v>
      </c>
      <c r="C3728" s="3">
        <v>10.2721740928</v>
      </c>
      <c r="D3728" s="4">
        <f t="shared" si="1"/>
        <v>3727</v>
      </c>
      <c r="E3728" s="4" t="str">
        <f>MATCH(A3728 , RLC!A:A , 0)</f>
        <v>#N/A</v>
      </c>
      <c r="F3728" s="4" t="str">
        <f t="array" ref="F3728"> INDEX(RLC!C:C ,E3728 , )</f>
        <v>#N/A</v>
      </c>
    </row>
    <row r="3729">
      <c r="A3729" s="3" t="s">
        <v>3733</v>
      </c>
      <c r="B3729" s="3">
        <v>32.0</v>
      </c>
      <c r="C3729" s="3">
        <v>10.2721740928</v>
      </c>
      <c r="D3729" s="4">
        <f t="shared" si="1"/>
        <v>3728</v>
      </c>
      <c r="E3729" s="4">
        <f>MATCH(A3729 , RLC!A:A , 0)</f>
        <v>4549</v>
      </c>
      <c r="F3729" s="4">
        <f t="array" ref="F3729"> INDEX(RLC!C:C ,E3729 , )</f>
        <v>23.91600698</v>
      </c>
    </row>
    <row r="3730">
      <c r="A3730" s="3" t="s">
        <v>3734</v>
      </c>
      <c r="B3730" s="3">
        <v>32.0</v>
      </c>
      <c r="C3730" s="3">
        <v>10.2721740928</v>
      </c>
      <c r="D3730" s="4">
        <f t="shared" si="1"/>
        <v>3729</v>
      </c>
      <c r="E3730" s="4" t="str">
        <f>MATCH(A3730 , RLC!A:A , 0)</f>
        <v>#N/A</v>
      </c>
      <c r="F3730" s="4" t="str">
        <f t="array" ref="F3730"> INDEX(RLC!C:C ,E3730 , )</f>
        <v>#N/A</v>
      </c>
    </row>
    <row r="3731">
      <c r="A3731" s="3" t="s">
        <v>3735</v>
      </c>
      <c r="B3731" s="3">
        <v>32.0</v>
      </c>
      <c r="C3731" s="3">
        <v>10.2721740928</v>
      </c>
      <c r="D3731" s="4">
        <f t="shared" si="1"/>
        <v>3730</v>
      </c>
      <c r="E3731" s="4" t="str">
        <f>MATCH(A3731 , RLC!A:A , 0)</f>
        <v>#N/A</v>
      </c>
      <c r="F3731" s="4" t="str">
        <f t="array" ref="F3731"> INDEX(RLC!C:C ,E3731 , )</f>
        <v>#N/A</v>
      </c>
    </row>
    <row r="3732">
      <c r="A3732" s="3" t="s">
        <v>3736</v>
      </c>
      <c r="B3732" s="3">
        <v>32.0</v>
      </c>
      <c r="C3732" s="3">
        <v>10.2721740928</v>
      </c>
      <c r="D3732" s="4">
        <f t="shared" si="1"/>
        <v>3731</v>
      </c>
      <c r="E3732" s="4" t="str">
        <f>MATCH(A3732 , RLC!A:A , 0)</f>
        <v>#N/A</v>
      </c>
      <c r="F3732" s="4" t="str">
        <f t="array" ref="F3732"> INDEX(RLC!C:C ,E3732 , )</f>
        <v>#N/A</v>
      </c>
    </row>
    <row r="3733">
      <c r="A3733" s="3" t="s">
        <v>3737</v>
      </c>
      <c r="B3733" s="3">
        <v>32.0</v>
      </c>
      <c r="C3733" s="3">
        <v>10.2721740928</v>
      </c>
      <c r="D3733" s="4">
        <f t="shared" si="1"/>
        <v>3732</v>
      </c>
      <c r="E3733" s="4" t="str">
        <f>MATCH(A3733 , RLC!A:A , 0)</f>
        <v>#N/A</v>
      </c>
      <c r="F3733" s="4" t="str">
        <f t="array" ref="F3733"> INDEX(RLC!C:C ,E3733 , )</f>
        <v>#N/A</v>
      </c>
    </row>
    <row r="3734">
      <c r="A3734" s="3" t="s">
        <v>3738</v>
      </c>
      <c r="B3734" s="3">
        <v>32.0</v>
      </c>
      <c r="C3734" s="3">
        <v>10.2721740928</v>
      </c>
      <c r="D3734" s="4">
        <f t="shared" si="1"/>
        <v>3733</v>
      </c>
      <c r="E3734" s="4">
        <f>MATCH(A3734 , RLC!A:A , 0)</f>
        <v>1589</v>
      </c>
      <c r="F3734" s="4">
        <f t="array" ref="F3734"> INDEX(RLC!C:C ,E3734 , )</f>
        <v>71.74802095</v>
      </c>
    </row>
    <row r="3735">
      <c r="A3735" s="3" t="s">
        <v>3739</v>
      </c>
      <c r="B3735" s="3">
        <v>32.0</v>
      </c>
      <c r="C3735" s="3">
        <v>10.2721740928</v>
      </c>
      <c r="D3735" s="4">
        <f t="shared" si="1"/>
        <v>3734</v>
      </c>
      <c r="E3735" s="4">
        <f>MATCH(A3735 , RLC!A:A , 0)</f>
        <v>1891</v>
      </c>
      <c r="F3735" s="4">
        <f t="array" ref="F3735"> INDEX(RLC!C:C ,E3735 , )</f>
        <v>61.11868451</v>
      </c>
    </row>
    <row r="3736">
      <c r="A3736" s="3" t="s">
        <v>3740</v>
      </c>
      <c r="B3736" s="3">
        <v>32.0</v>
      </c>
      <c r="C3736" s="3">
        <v>10.2721740928</v>
      </c>
      <c r="D3736" s="4">
        <f t="shared" si="1"/>
        <v>3735</v>
      </c>
      <c r="E3736" s="4" t="str">
        <f>MATCH(A3736 , RLC!A:A , 0)</f>
        <v>#N/A</v>
      </c>
      <c r="F3736" s="4" t="str">
        <f t="array" ref="F3736"> INDEX(RLC!C:C ,E3736 , )</f>
        <v>#N/A</v>
      </c>
    </row>
    <row r="3737">
      <c r="A3737" s="3" t="s">
        <v>3741</v>
      </c>
      <c r="B3737" s="3">
        <v>32.0</v>
      </c>
      <c r="C3737" s="3">
        <v>10.2721740928</v>
      </c>
      <c r="D3737" s="4">
        <f t="shared" si="1"/>
        <v>3736</v>
      </c>
      <c r="E3737" s="4">
        <f>MATCH(A3737 , RLC!A:A , 0)</f>
        <v>1473</v>
      </c>
      <c r="F3737" s="4">
        <f t="array" ref="F3737"> INDEX(RLC!C:C ,E3737 , )</f>
        <v>77.06268917</v>
      </c>
    </row>
    <row r="3738">
      <c r="A3738" s="3" t="s">
        <v>3742</v>
      </c>
      <c r="B3738" s="3">
        <v>32.0</v>
      </c>
      <c r="C3738" s="3">
        <v>10.2721740928</v>
      </c>
      <c r="D3738" s="4">
        <f t="shared" si="1"/>
        <v>3737</v>
      </c>
      <c r="E3738" s="4">
        <f>MATCH(A3738 , RLC!A:A , 0)</f>
        <v>323</v>
      </c>
      <c r="F3738" s="4">
        <f t="array" ref="F3738"> INDEX(RLC!C:C ,E3738 , )</f>
        <v>325.5234284</v>
      </c>
    </row>
    <row r="3739">
      <c r="A3739" s="3" t="s">
        <v>3743</v>
      </c>
      <c r="B3739" s="3">
        <v>32.0</v>
      </c>
      <c r="C3739" s="3">
        <v>10.2721740928</v>
      </c>
      <c r="D3739" s="4">
        <f t="shared" si="1"/>
        <v>3738</v>
      </c>
      <c r="E3739" s="4">
        <f>MATCH(A3739 , RLC!A:A , 0)</f>
        <v>4809</v>
      </c>
      <c r="F3739" s="4">
        <f t="array" ref="F3739"> INDEX(RLC!C:C ,E3739 , )</f>
        <v>22.58733993</v>
      </c>
    </row>
    <row r="3740">
      <c r="A3740" s="3" t="s">
        <v>3744</v>
      </c>
      <c r="B3740" s="3">
        <v>32.0</v>
      </c>
      <c r="C3740" s="3">
        <v>10.2721740928</v>
      </c>
      <c r="D3740" s="4">
        <f t="shared" si="1"/>
        <v>3739</v>
      </c>
      <c r="E3740" s="4">
        <f>MATCH(A3740 , RLC!A:A , 0)</f>
        <v>849</v>
      </c>
      <c r="F3740" s="4">
        <f t="array" ref="F3740"> INDEX(RLC!C:C ,E3740 , )</f>
        <v>127.5520372</v>
      </c>
    </row>
    <row r="3741">
      <c r="A3741" s="3" t="s">
        <v>3745</v>
      </c>
      <c r="B3741" s="3">
        <v>32.0</v>
      </c>
      <c r="C3741" s="3">
        <v>10.2721740928</v>
      </c>
      <c r="D3741" s="4">
        <f t="shared" si="1"/>
        <v>3740</v>
      </c>
      <c r="E3741" s="4" t="str">
        <f>MATCH(A3741 , RLC!A:A , 0)</f>
        <v>#N/A</v>
      </c>
      <c r="F3741" s="4" t="str">
        <f t="array" ref="F3741"> INDEX(RLC!C:C ,E3741 , )</f>
        <v>#N/A</v>
      </c>
    </row>
    <row r="3742">
      <c r="A3742" s="3" t="s">
        <v>3746</v>
      </c>
      <c r="B3742" s="3">
        <v>32.0</v>
      </c>
      <c r="C3742" s="3">
        <v>10.2721740928</v>
      </c>
      <c r="D3742" s="4">
        <f t="shared" si="1"/>
        <v>3741</v>
      </c>
      <c r="E3742" s="4">
        <f>MATCH(A3742 , RLC!A:A , 0)</f>
        <v>1807</v>
      </c>
      <c r="F3742" s="4">
        <f t="array" ref="F3742"> INDEX(RLC!C:C ,E3742 , )</f>
        <v>63.77601862</v>
      </c>
    </row>
    <row r="3743">
      <c r="A3743" s="3" t="s">
        <v>3747</v>
      </c>
      <c r="B3743" s="3">
        <v>32.0</v>
      </c>
      <c r="C3743" s="3">
        <v>10.2721740928</v>
      </c>
      <c r="D3743" s="4">
        <f t="shared" si="1"/>
        <v>3742</v>
      </c>
      <c r="E3743" s="4">
        <f>MATCH(A3743 , RLC!A:A , 0)</f>
        <v>1126</v>
      </c>
      <c r="F3743" s="4">
        <f t="array" ref="F3743"> INDEX(RLC!C:C ,E3743 , )</f>
        <v>99.6500291</v>
      </c>
    </row>
    <row r="3744">
      <c r="A3744" s="3" t="s">
        <v>3748</v>
      </c>
      <c r="B3744" s="3">
        <v>32.0</v>
      </c>
      <c r="C3744" s="3">
        <v>10.2721740928</v>
      </c>
      <c r="D3744" s="4">
        <f t="shared" si="1"/>
        <v>3743</v>
      </c>
      <c r="E3744" s="4">
        <f>MATCH(A3744 , RLC!A:A , 0)</f>
        <v>5723</v>
      </c>
      <c r="F3744" s="4">
        <f t="array" ref="F3744"> INDEX(RLC!C:C ,E3744 , )</f>
        <v>18.60133876</v>
      </c>
    </row>
    <row r="3745">
      <c r="A3745" s="3" t="s">
        <v>3749</v>
      </c>
      <c r="B3745" s="3">
        <v>32.0</v>
      </c>
      <c r="C3745" s="3">
        <v>10.2721740928</v>
      </c>
      <c r="D3745" s="4">
        <f t="shared" si="1"/>
        <v>3744</v>
      </c>
      <c r="E3745" s="4" t="str">
        <f>MATCH(A3745 , RLC!A:A , 0)</f>
        <v>#N/A</v>
      </c>
      <c r="F3745" s="4" t="str">
        <f t="array" ref="F3745"> INDEX(RLC!C:C ,E3745 , )</f>
        <v>#N/A</v>
      </c>
    </row>
    <row r="3746">
      <c r="A3746" s="3" t="s">
        <v>3750</v>
      </c>
      <c r="B3746" s="3">
        <v>32.0</v>
      </c>
      <c r="C3746" s="3">
        <v>10.2721740928</v>
      </c>
      <c r="D3746" s="4">
        <f t="shared" si="1"/>
        <v>3745</v>
      </c>
      <c r="E3746" s="4" t="str">
        <f>MATCH(A3746 , RLC!A:A , 0)</f>
        <v>#N/A</v>
      </c>
      <c r="F3746" s="4" t="str">
        <f t="array" ref="F3746"> INDEX(RLC!C:C ,E3746 , )</f>
        <v>#N/A</v>
      </c>
    </row>
    <row r="3747">
      <c r="A3747" s="3" t="s">
        <v>3751</v>
      </c>
      <c r="B3747" s="3">
        <v>32.0</v>
      </c>
      <c r="C3747" s="3">
        <v>10.2721740928</v>
      </c>
      <c r="D3747" s="4">
        <f t="shared" si="1"/>
        <v>3746</v>
      </c>
      <c r="E3747" s="4" t="str">
        <f>MATCH(A3747 , RLC!A:A , 0)</f>
        <v>#N/A</v>
      </c>
      <c r="F3747" s="4" t="str">
        <f t="array" ref="F3747"> INDEX(RLC!C:C ,E3747 , )</f>
        <v>#N/A</v>
      </c>
    </row>
    <row r="3748">
      <c r="A3748" s="3" t="s">
        <v>3752</v>
      </c>
      <c r="B3748" s="3">
        <v>32.0</v>
      </c>
      <c r="C3748" s="3">
        <v>10.2721740928</v>
      </c>
      <c r="D3748" s="4">
        <f t="shared" si="1"/>
        <v>3747</v>
      </c>
      <c r="E3748" s="4">
        <f>MATCH(A3748 , RLC!A:A , 0)</f>
        <v>5088</v>
      </c>
      <c r="F3748" s="4">
        <f t="array" ref="F3748"> INDEX(RLC!C:C ,E3748 , )</f>
        <v>21.25867287</v>
      </c>
    </row>
    <row r="3749">
      <c r="A3749" s="3" t="s">
        <v>3753</v>
      </c>
      <c r="B3749" s="3">
        <v>32.0</v>
      </c>
      <c r="C3749" s="3">
        <v>10.2721740928</v>
      </c>
      <c r="D3749" s="4">
        <f t="shared" si="1"/>
        <v>3748</v>
      </c>
      <c r="E3749" s="4" t="str">
        <f>MATCH(A3749 , RLC!A:A , 0)</f>
        <v>#N/A</v>
      </c>
      <c r="F3749" s="4" t="str">
        <f t="array" ref="F3749"> INDEX(RLC!C:C ,E3749 , )</f>
        <v>#N/A</v>
      </c>
    </row>
    <row r="3750">
      <c r="A3750" s="3" t="s">
        <v>3754</v>
      </c>
      <c r="B3750" s="3">
        <v>32.0</v>
      </c>
      <c r="C3750" s="3">
        <v>10.2721740928</v>
      </c>
      <c r="D3750" s="4">
        <f t="shared" si="1"/>
        <v>3749</v>
      </c>
      <c r="E3750" s="4" t="str">
        <f>MATCH(A3750 , RLC!A:A , 0)</f>
        <v>#N/A</v>
      </c>
      <c r="F3750" s="4" t="str">
        <f t="array" ref="F3750"> INDEX(RLC!C:C ,E3750 , )</f>
        <v>#N/A</v>
      </c>
    </row>
    <row r="3751">
      <c r="A3751" s="3" t="s">
        <v>3755</v>
      </c>
      <c r="B3751" s="3">
        <v>32.0</v>
      </c>
      <c r="C3751" s="3">
        <v>10.2721740928</v>
      </c>
      <c r="D3751" s="4">
        <f t="shared" si="1"/>
        <v>3750</v>
      </c>
      <c r="E3751" s="4">
        <f>MATCH(A3751 , RLC!A:A , 0)</f>
        <v>4602</v>
      </c>
      <c r="F3751" s="4">
        <f t="array" ref="F3751"> INDEX(RLC!C:C ,E3751 , )</f>
        <v>23.91600698</v>
      </c>
    </row>
    <row r="3752">
      <c r="A3752" s="3" t="s">
        <v>3756</v>
      </c>
      <c r="B3752" s="3">
        <v>32.0</v>
      </c>
      <c r="C3752" s="3">
        <v>10.2721740928</v>
      </c>
      <c r="D3752" s="4">
        <f t="shared" si="1"/>
        <v>3751</v>
      </c>
      <c r="E3752" s="4">
        <f>MATCH(A3752 , RLC!A:A , 0)</f>
        <v>3677</v>
      </c>
      <c r="F3752" s="4">
        <f t="array" ref="F3752"> INDEX(RLC!C:C ,E3752 , )</f>
        <v>30.55934226</v>
      </c>
    </row>
    <row r="3753">
      <c r="A3753" s="3" t="s">
        <v>3757</v>
      </c>
      <c r="B3753" s="3">
        <v>32.0</v>
      </c>
      <c r="C3753" s="3">
        <v>10.2721740928</v>
      </c>
      <c r="D3753" s="4">
        <f t="shared" si="1"/>
        <v>3752</v>
      </c>
      <c r="E3753" s="4">
        <f>MATCH(A3753 , RLC!A:A , 0)</f>
        <v>1502</v>
      </c>
      <c r="F3753" s="4">
        <f t="array" ref="F3753"> INDEX(RLC!C:C ,E3753 , )</f>
        <v>75.73402211</v>
      </c>
    </row>
    <row r="3754">
      <c r="A3754" s="3" t="s">
        <v>3758</v>
      </c>
      <c r="B3754" s="3">
        <v>32.0</v>
      </c>
      <c r="C3754" s="3">
        <v>10.2721740928</v>
      </c>
      <c r="D3754" s="4">
        <f t="shared" si="1"/>
        <v>3753</v>
      </c>
      <c r="E3754" s="4">
        <f>MATCH(A3754 , RLC!A:A , 0)</f>
        <v>1234</v>
      </c>
      <c r="F3754" s="4">
        <f t="array" ref="F3754"> INDEX(RLC!C:C ,E3754 , )</f>
        <v>91.67802677</v>
      </c>
    </row>
    <row r="3755">
      <c r="A3755" s="3" t="s">
        <v>3759</v>
      </c>
      <c r="B3755" s="3">
        <v>32.0</v>
      </c>
      <c r="C3755" s="3">
        <v>10.2721740928</v>
      </c>
      <c r="D3755" s="4">
        <f t="shared" si="1"/>
        <v>3754</v>
      </c>
      <c r="E3755" s="4" t="str">
        <f>MATCH(A3755 , RLC!A:A , 0)</f>
        <v>#N/A</v>
      </c>
      <c r="F3755" s="4" t="str">
        <f t="array" ref="F3755"> INDEX(RLC!C:C ,E3755 , )</f>
        <v>#N/A</v>
      </c>
    </row>
    <row r="3756">
      <c r="A3756" s="3" t="s">
        <v>3760</v>
      </c>
      <c r="B3756" s="3">
        <v>32.0</v>
      </c>
      <c r="C3756" s="3">
        <v>10.2721740928</v>
      </c>
      <c r="D3756" s="4">
        <f t="shared" si="1"/>
        <v>3755</v>
      </c>
      <c r="E3756" s="4">
        <f>MATCH(A3756 , RLC!A:A , 0)</f>
        <v>4855</v>
      </c>
      <c r="F3756" s="4">
        <f t="array" ref="F3756"> INDEX(RLC!C:C ,E3756 , )</f>
        <v>22.58733993</v>
      </c>
    </row>
    <row r="3757">
      <c r="A3757" s="3" t="s">
        <v>3761</v>
      </c>
      <c r="B3757" s="3">
        <v>32.0</v>
      </c>
      <c r="C3757" s="3">
        <v>10.2721740928</v>
      </c>
      <c r="D3757" s="4">
        <f t="shared" si="1"/>
        <v>3756</v>
      </c>
      <c r="E3757" s="4" t="str">
        <f>MATCH(A3757 , RLC!A:A , 0)</f>
        <v>#N/A</v>
      </c>
      <c r="F3757" s="4" t="str">
        <f t="array" ref="F3757"> INDEX(RLC!C:C ,E3757 , )</f>
        <v>#N/A</v>
      </c>
    </row>
    <row r="3758">
      <c r="A3758" s="3" t="s">
        <v>3762</v>
      </c>
      <c r="B3758" s="3">
        <v>32.0</v>
      </c>
      <c r="C3758" s="3">
        <v>10.2721740928</v>
      </c>
      <c r="D3758" s="4">
        <f t="shared" si="1"/>
        <v>3757</v>
      </c>
      <c r="E3758" s="4">
        <f>MATCH(A3758 , RLC!A:A , 0)</f>
        <v>562</v>
      </c>
      <c r="F3758" s="4">
        <f t="array" ref="F3758"> INDEX(RLC!C:C ,E3758 , )</f>
        <v>189.9993888</v>
      </c>
    </row>
    <row r="3759">
      <c r="A3759" s="3" t="s">
        <v>3763</v>
      </c>
      <c r="B3759" s="3">
        <v>32.0</v>
      </c>
      <c r="C3759" s="3">
        <v>10.2721740928</v>
      </c>
      <c r="D3759" s="4">
        <f t="shared" si="1"/>
        <v>3758</v>
      </c>
      <c r="E3759" s="4" t="str">
        <f>MATCH(A3759 , RLC!A:A , 0)</f>
        <v>#N/A</v>
      </c>
      <c r="F3759" s="4" t="str">
        <f t="array" ref="F3759"> INDEX(RLC!C:C ,E3759 , )</f>
        <v>#N/A</v>
      </c>
    </row>
    <row r="3760">
      <c r="A3760" s="3" t="s">
        <v>3764</v>
      </c>
      <c r="B3760" s="3">
        <v>32.0</v>
      </c>
      <c r="C3760" s="3">
        <v>10.2721740928</v>
      </c>
      <c r="D3760" s="4">
        <f t="shared" si="1"/>
        <v>3759</v>
      </c>
      <c r="E3760" s="4">
        <f>MATCH(A3760 , RLC!A:A , 0)</f>
        <v>7155</v>
      </c>
      <c r="F3760" s="4">
        <f t="array" ref="F3760"> INDEX(RLC!C:C ,E3760 , )</f>
        <v>14.6153376</v>
      </c>
    </row>
    <row r="3761">
      <c r="A3761" s="3" t="s">
        <v>3765</v>
      </c>
      <c r="B3761" s="3">
        <v>32.0</v>
      </c>
      <c r="C3761" s="3">
        <v>10.2721740928</v>
      </c>
      <c r="D3761" s="4">
        <f t="shared" si="1"/>
        <v>3760</v>
      </c>
      <c r="E3761" s="4" t="str">
        <f>MATCH(A3761 , RLC!A:A , 0)</f>
        <v>#N/A</v>
      </c>
      <c r="F3761" s="4" t="str">
        <f t="array" ref="F3761"> INDEX(RLC!C:C ,E3761 , )</f>
        <v>#N/A</v>
      </c>
    </row>
    <row r="3762">
      <c r="A3762" s="3" t="s">
        <v>3766</v>
      </c>
      <c r="B3762" s="3">
        <v>32.0</v>
      </c>
      <c r="C3762" s="3">
        <v>10.2721740928</v>
      </c>
      <c r="D3762" s="4">
        <f t="shared" si="1"/>
        <v>3761</v>
      </c>
      <c r="E3762" s="4" t="str">
        <f>MATCH(A3762 , RLC!A:A , 0)</f>
        <v>#N/A</v>
      </c>
      <c r="F3762" s="4" t="str">
        <f t="array" ref="F3762"> INDEX(RLC!C:C ,E3762 , )</f>
        <v>#N/A</v>
      </c>
    </row>
    <row r="3763">
      <c r="A3763" s="3" t="s">
        <v>3767</v>
      </c>
      <c r="B3763" s="3">
        <v>32.0</v>
      </c>
      <c r="C3763" s="3">
        <v>10.2721740928</v>
      </c>
      <c r="D3763" s="4">
        <f t="shared" si="1"/>
        <v>3762</v>
      </c>
      <c r="E3763" s="4" t="str">
        <f>MATCH(A3763 , RLC!A:A , 0)</f>
        <v>#N/A</v>
      </c>
      <c r="F3763" s="4" t="str">
        <f t="array" ref="F3763"> INDEX(RLC!C:C ,E3763 , )</f>
        <v>#N/A</v>
      </c>
    </row>
    <row r="3764">
      <c r="A3764" s="3" t="s">
        <v>3768</v>
      </c>
      <c r="B3764" s="3">
        <v>32.0</v>
      </c>
      <c r="C3764" s="3">
        <v>10.2721740928</v>
      </c>
      <c r="D3764" s="4">
        <f t="shared" si="1"/>
        <v>3763</v>
      </c>
      <c r="E3764" s="4" t="str">
        <f>MATCH(A3764 , RLC!A:A , 0)</f>
        <v>#N/A</v>
      </c>
      <c r="F3764" s="4" t="str">
        <f t="array" ref="F3764"> INDEX(RLC!C:C ,E3764 , )</f>
        <v>#N/A</v>
      </c>
    </row>
    <row r="3765">
      <c r="A3765" s="3" t="s">
        <v>3769</v>
      </c>
      <c r="B3765" s="3">
        <v>32.0</v>
      </c>
      <c r="C3765" s="3">
        <v>10.2721740928</v>
      </c>
      <c r="D3765" s="4">
        <f t="shared" si="1"/>
        <v>3764</v>
      </c>
      <c r="E3765" s="4">
        <f>MATCH(A3765 , RLC!A:A , 0)</f>
        <v>2768</v>
      </c>
      <c r="F3765" s="4">
        <f t="array" ref="F3765"> INDEX(RLC!C:C ,E3765 , )</f>
        <v>41.18867869</v>
      </c>
    </row>
    <row r="3766">
      <c r="A3766" s="3" t="s">
        <v>3770</v>
      </c>
      <c r="B3766" s="3">
        <v>32.0</v>
      </c>
      <c r="C3766" s="3">
        <v>10.2721740928</v>
      </c>
      <c r="D3766" s="4">
        <f t="shared" si="1"/>
        <v>3765</v>
      </c>
      <c r="E3766" s="4">
        <f>MATCH(A3766 , RLC!A:A , 0)</f>
        <v>6659</v>
      </c>
      <c r="F3766" s="4">
        <f t="array" ref="F3766"> INDEX(RLC!C:C ,E3766 , )</f>
        <v>15.94400466</v>
      </c>
    </row>
    <row r="3767">
      <c r="A3767" s="3" t="s">
        <v>3771</v>
      </c>
      <c r="B3767" s="3">
        <v>32.0</v>
      </c>
      <c r="C3767" s="3">
        <v>10.2721740928</v>
      </c>
      <c r="D3767" s="4">
        <f t="shared" si="1"/>
        <v>3766</v>
      </c>
      <c r="E3767" s="4">
        <f>MATCH(A3767 , RLC!A:A , 0)</f>
        <v>2869</v>
      </c>
      <c r="F3767" s="4">
        <f t="array" ref="F3767"> INDEX(RLC!C:C ,E3767 , )</f>
        <v>39.86001164</v>
      </c>
    </row>
    <row r="3768">
      <c r="A3768" s="3" t="s">
        <v>3772</v>
      </c>
      <c r="B3768" s="3">
        <v>32.0</v>
      </c>
      <c r="C3768" s="3">
        <v>10.2721740928</v>
      </c>
      <c r="D3768" s="4">
        <f t="shared" si="1"/>
        <v>3767</v>
      </c>
      <c r="E3768" s="4">
        <f>MATCH(A3768 , RLC!A:A , 0)</f>
        <v>4648</v>
      </c>
      <c r="F3768" s="4">
        <f t="array" ref="F3768"> INDEX(RLC!C:C ,E3768 , )</f>
        <v>23.91600698</v>
      </c>
    </row>
    <row r="3769">
      <c r="A3769" s="3" t="s">
        <v>3773</v>
      </c>
      <c r="B3769" s="3">
        <v>32.0</v>
      </c>
      <c r="C3769" s="3">
        <v>10.2721740928</v>
      </c>
      <c r="D3769" s="4">
        <f t="shared" si="1"/>
        <v>3768</v>
      </c>
      <c r="E3769" s="4">
        <f>MATCH(A3769 , RLC!A:A , 0)</f>
        <v>3545</v>
      </c>
      <c r="F3769" s="4">
        <f t="array" ref="F3769"> INDEX(RLC!C:C ,E3769 , )</f>
        <v>31.88800931</v>
      </c>
    </row>
    <row r="3770">
      <c r="A3770" s="3" t="s">
        <v>3774</v>
      </c>
      <c r="B3770" s="3">
        <v>32.0</v>
      </c>
      <c r="C3770" s="3">
        <v>10.2721740928</v>
      </c>
      <c r="D3770" s="4">
        <f t="shared" si="1"/>
        <v>3769</v>
      </c>
      <c r="E3770" s="4">
        <f>MATCH(A3770 , RLC!A:A , 0)</f>
        <v>4217</v>
      </c>
      <c r="F3770" s="4">
        <f t="array" ref="F3770"> INDEX(RLC!C:C ,E3770 , )</f>
        <v>26.57334109</v>
      </c>
    </row>
    <row r="3771">
      <c r="A3771" s="3" t="s">
        <v>3775</v>
      </c>
      <c r="B3771" s="3">
        <v>32.0</v>
      </c>
      <c r="C3771" s="3">
        <v>10.2721740928</v>
      </c>
      <c r="D3771" s="4">
        <f t="shared" si="1"/>
        <v>3770</v>
      </c>
      <c r="E3771" s="4" t="str">
        <f>MATCH(A3771 , RLC!A:A , 0)</f>
        <v>#N/A</v>
      </c>
      <c r="F3771" s="4" t="str">
        <f t="array" ref="F3771"> INDEX(RLC!C:C ,E3771 , )</f>
        <v>#N/A</v>
      </c>
    </row>
    <row r="3772">
      <c r="A3772" s="3" t="s">
        <v>3776</v>
      </c>
      <c r="B3772" s="3">
        <v>32.0</v>
      </c>
      <c r="C3772" s="3">
        <v>10.2721740928</v>
      </c>
      <c r="D3772" s="4">
        <f t="shared" si="1"/>
        <v>3771</v>
      </c>
      <c r="E3772" s="4">
        <f>MATCH(A3772 , RLC!A:A , 0)</f>
        <v>4412</v>
      </c>
      <c r="F3772" s="4">
        <f t="array" ref="F3772"> INDEX(RLC!C:C ,E3772 , )</f>
        <v>25.24467404</v>
      </c>
    </row>
    <row r="3773">
      <c r="A3773" s="3" t="s">
        <v>3777</v>
      </c>
      <c r="B3773" s="3">
        <v>32.0</v>
      </c>
      <c r="C3773" s="3">
        <v>10.2721740928</v>
      </c>
      <c r="D3773" s="4">
        <f t="shared" si="1"/>
        <v>3772</v>
      </c>
      <c r="E3773" s="4" t="str">
        <f>MATCH(A3773 , RLC!A:A , 0)</f>
        <v>#N/A</v>
      </c>
      <c r="F3773" s="4" t="str">
        <f t="array" ref="F3773"> INDEX(RLC!C:C ,E3773 , )</f>
        <v>#N/A</v>
      </c>
    </row>
    <row r="3774">
      <c r="A3774" s="3" t="s">
        <v>3778</v>
      </c>
      <c r="B3774" s="3">
        <v>32.0</v>
      </c>
      <c r="C3774" s="3">
        <v>10.2721740928</v>
      </c>
      <c r="D3774" s="4">
        <f t="shared" si="1"/>
        <v>3773</v>
      </c>
      <c r="E3774" s="4">
        <f>MATCH(A3774 , RLC!A:A , 0)</f>
        <v>3412</v>
      </c>
      <c r="F3774" s="4">
        <f t="array" ref="F3774"> INDEX(RLC!C:C ,E3774 , )</f>
        <v>33.21667637</v>
      </c>
    </row>
    <row r="3775">
      <c r="A3775" s="3" t="s">
        <v>3779</v>
      </c>
      <c r="B3775" s="3">
        <v>32.0</v>
      </c>
      <c r="C3775" s="3">
        <v>10.2721740928</v>
      </c>
      <c r="D3775" s="4">
        <f t="shared" si="1"/>
        <v>3774</v>
      </c>
      <c r="E3775" s="4" t="str">
        <f>MATCH(A3775 , RLC!A:A , 0)</f>
        <v>#N/A</v>
      </c>
      <c r="F3775" s="4" t="str">
        <f t="array" ref="F3775"> INDEX(RLC!C:C ,E3775 , )</f>
        <v>#N/A</v>
      </c>
    </row>
    <row r="3776">
      <c r="A3776" s="3" t="s">
        <v>3780</v>
      </c>
      <c r="B3776" s="3">
        <v>32.0</v>
      </c>
      <c r="C3776" s="3">
        <v>10.2721740928</v>
      </c>
      <c r="D3776" s="4">
        <f t="shared" si="1"/>
        <v>3775</v>
      </c>
      <c r="E3776" s="4">
        <f>MATCH(A3776 , RLC!A:A , 0)</f>
        <v>5841</v>
      </c>
      <c r="F3776" s="4">
        <f t="array" ref="F3776"> INDEX(RLC!C:C ,E3776 , )</f>
        <v>18.60133876</v>
      </c>
    </row>
    <row r="3777">
      <c r="A3777" s="3" t="s">
        <v>3781</v>
      </c>
      <c r="B3777" s="3">
        <v>32.0</v>
      </c>
      <c r="C3777" s="3">
        <v>10.2721740928</v>
      </c>
      <c r="D3777" s="4">
        <f t="shared" si="1"/>
        <v>3776</v>
      </c>
      <c r="E3777" s="4" t="str">
        <f>MATCH(A3777 , RLC!A:A , 0)</f>
        <v>#N/A</v>
      </c>
      <c r="F3777" s="4" t="str">
        <f t="array" ref="F3777"> INDEX(RLC!C:C ,E3777 , )</f>
        <v>#N/A</v>
      </c>
    </row>
    <row r="3778">
      <c r="A3778" s="3" t="s">
        <v>3782</v>
      </c>
      <c r="B3778" s="3">
        <v>32.0</v>
      </c>
      <c r="C3778" s="3">
        <v>10.2721740928</v>
      </c>
      <c r="D3778" s="4">
        <f t="shared" si="1"/>
        <v>3777</v>
      </c>
      <c r="E3778" s="4">
        <f>MATCH(A3778 , RLC!A:A , 0)</f>
        <v>1091</v>
      </c>
      <c r="F3778" s="4">
        <f t="array" ref="F3778"> INDEX(RLC!C:C ,E3778 , )</f>
        <v>102.3073632</v>
      </c>
    </row>
    <row r="3779">
      <c r="A3779" s="3" t="s">
        <v>3783</v>
      </c>
      <c r="B3779" s="3">
        <v>32.0</v>
      </c>
      <c r="C3779" s="3">
        <v>10.2721740928</v>
      </c>
      <c r="D3779" s="4">
        <f t="shared" si="1"/>
        <v>3778</v>
      </c>
      <c r="E3779" s="4" t="str">
        <f>MATCH(A3779 , RLC!A:A , 0)</f>
        <v>#N/A</v>
      </c>
      <c r="F3779" s="4" t="str">
        <f t="array" ref="F3779"> INDEX(RLC!C:C ,E3779 , )</f>
        <v>#N/A</v>
      </c>
    </row>
    <row r="3780">
      <c r="A3780" s="3" t="s">
        <v>3784</v>
      </c>
      <c r="B3780" s="3">
        <v>32.0</v>
      </c>
      <c r="C3780" s="3">
        <v>10.2721740928</v>
      </c>
      <c r="D3780" s="4">
        <f t="shared" si="1"/>
        <v>3779</v>
      </c>
      <c r="E3780" s="4">
        <f>MATCH(A3780 , RLC!A:A , 0)</f>
        <v>3715</v>
      </c>
      <c r="F3780" s="4">
        <f t="array" ref="F3780"> INDEX(RLC!C:C ,E3780 , )</f>
        <v>30.55934226</v>
      </c>
    </row>
    <row r="3781">
      <c r="A3781" s="3" t="s">
        <v>3785</v>
      </c>
      <c r="B3781" s="3">
        <v>32.0</v>
      </c>
      <c r="C3781" s="3">
        <v>10.2721740928</v>
      </c>
      <c r="D3781" s="4">
        <f t="shared" si="1"/>
        <v>3780</v>
      </c>
      <c r="E3781" s="4">
        <f>MATCH(A3781 , RLC!A:A , 0)</f>
        <v>3873</v>
      </c>
      <c r="F3781" s="4">
        <f t="array" ref="F3781"> INDEX(RLC!C:C ,E3781 , )</f>
        <v>29.2306752</v>
      </c>
    </row>
    <row r="3782">
      <c r="A3782" s="3" t="s">
        <v>3786</v>
      </c>
      <c r="B3782" s="3">
        <v>32.0</v>
      </c>
      <c r="C3782" s="3">
        <v>10.2721740928</v>
      </c>
      <c r="D3782" s="4">
        <f t="shared" si="1"/>
        <v>3781</v>
      </c>
      <c r="E3782" s="4">
        <f>MATCH(A3782 , RLC!A:A , 0)</f>
        <v>1907</v>
      </c>
      <c r="F3782" s="4">
        <f t="array" ref="F3782"> INDEX(RLC!C:C ,E3782 , )</f>
        <v>61.11868451</v>
      </c>
    </row>
    <row r="3783">
      <c r="A3783" s="3" t="s">
        <v>3787</v>
      </c>
      <c r="B3783" s="3">
        <v>32.0</v>
      </c>
      <c r="C3783" s="3">
        <v>10.2721740928</v>
      </c>
      <c r="D3783" s="4">
        <f t="shared" si="1"/>
        <v>3782</v>
      </c>
      <c r="E3783" s="4" t="str">
        <f>MATCH(A3783 , RLC!A:A , 0)</f>
        <v>#N/A</v>
      </c>
      <c r="F3783" s="4" t="str">
        <f t="array" ref="F3783"> INDEX(RLC!C:C ,E3783 , )</f>
        <v>#N/A</v>
      </c>
    </row>
    <row r="3784">
      <c r="A3784" s="3" t="s">
        <v>3788</v>
      </c>
      <c r="B3784" s="3">
        <v>32.0</v>
      </c>
      <c r="C3784" s="3">
        <v>10.2721740928</v>
      </c>
      <c r="D3784" s="4">
        <f t="shared" si="1"/>
        <v>3783</v>
      </c>
      <c r="E3784" s="4" t="str">
        <f>MATCH(A3784 , RLC!A:A , 0)</f>
        <v>#N/A</v>
      </c>
      <c r="F3784" s="4" t="str">
        <f t="array" ref="F3784"> INDEX(RLC!C:C ,E3784 , )</f>
        <v>#N/A</v>
      </c>
    </row>
    <row r="3785">
      <c r="A3785" s="3" t="s">
        <v>3789</v>
      </c>
      <c r="B3785" s="3">
        <v>32.0</v>
      </c>
      <c r="C3785" s="3">
        <v>10.2721740928</v>
      </c>
      <c r="D3785" s="4">
        <f t="shared" si="1"/>
        <v>3784</v>
      </c>
      <c r="E3785" s="4" t="str">
        <f>MATCH(A3785 , RLC!A:A , 0)</f>
        <v>#N/A</v>
      </c>
      <c r="F3785" s="4" t="str">
        <f t="array" ref="F3785"> INDEX(RLC!C:C ,E3785 , )</f>
        <v>#N/A</v>
      </c>
    </row>
    <row r="3786">
      <c r="A3786" s="3" t="s">
        <v>3790</v>
      </c>
      <c r="B3786" s="3">
        <v>32.0</v>
      </c>
      <c r="C3786" s="3">
        <v>10.2721740928</v>
      </c>
      <c r="D3786" s="4">
        <f t="shared" si="1"/>
        <v>3785</v>
      </c>
      <c r="E3786" s="4" t="str">
        <f>MATCH(A3786 , RLC!A:A , 0)</f>
        <v>#N/A</v>
      </c>
      <c r="F3786" s="4" t="str">
        <f t="array" ref="F3786"> INDEX(RLC!C:C ,E3786 , )</f>
        <v>#N/A</v>
      </c>
    </row>
    <row r="3787">
      <c r="A3787" s="3" t="s">
        <v>3791</v>
      </c>
      <c r="B3787" s="3">
        <v>32.0</v>
      </c>
      <c r="C3787" s="3">
        <v>10.2721740928</v>
      </c>
      <c r="D3787" s="4">
        <f t="shared" si="1"/>
        <v>3786</v>
      </c>
      <c r="E3787" s="4" t="str">
        <f>MATCH(A3787 , RLC!A:A , 0)</f>
        <v>#N/A</v>
      </c>
      <c r="F3787" s="4" t="str">
        <f t="array" ref="F3787"> INDEX(RLC!C:C ,E3787 , )</f>
        <v>#N/A</v>
      </c>
    </row>
    <row r="3788">
      <c r="A3788" s="3" t="s">
        <v>3792</v>
      </c>
      <c r="B3788" s="3">
        <v>32.0</v>
      </c>
      <c r="C3788" s="3">
        <v>10.2721740928</v>
      </c>
      <c r="D3788" s="4">
        <f t="shared" si="1"/>
        <v>3787</v>
      </c>
      <c r="E3788" s="4" t="str">
        <f>MATCH(A3788 , RLC!A:A , 0)</f>
        <v>#N/A</v>
      </c>
      <c r="F3788" s="4" t="str">
        <f t="array" ref="F3788"> INDEX(RLC!C:C ,E3788 , )</f>
        <v>#N/A</v>
      </c>
    </row>
    <row r="3789">
      <c r="A3789" s="3" t="s">
        <v>3793</v>
      </c>
      <c r="B3789" s="3">
        <v>32.0</v>
      </c>
      <c r="C3789" s="3">
        <v>10.2721740928</v>
      </c>
      <c r="D3789" s="4">
        <f t="shared" si="1"/>
        <v>3788</v>
      </c>
      <c r="E3789" s="4">
        <f>MATCH(A3789 , RLC!A:A , 0)</f>
        <v>6748</v>
      </c>
      <c r="F3789" s="4">
        <f t="array" ref="F3789"> INDEX(RLC!C:C ,E3789 , )</f>
        <v>15.94400466</v>
      </c>
    </row>
    <row r="3790">
      <c r="A3790" s="3" t="s">
        <v>3794</v>
      </c>
      <c r="B3790" s="3">
        <v>32.0</v>
      </c>
      <c r="C3790" s="3">
        <v>10.2721740928</v>
      </c>
      <c r="D3790" s="4">
        <f t="shared" si="1"/>
        <v>3789</v>
      </c>
      <c r="E3790" s="4" t="str">
        <f>MATCH(A3790 , RLC!A:A , 0)</f>
        <v>#N/A</v>
      </c>
      <c r="F3790" s="4" t="str">
        <f t="array" ref="F3790"> INDEX(RLC!C:C ,E3790 , )</f>
        <v>#N/A</v>
      </c>
    </row>
    <row r="3791">
      <c r="A3791" s="3" t="s">
        <v>3795</v>
      </c>
      <c r="B3791" s="3">
        <v>32.0</v>
      </c>
      <c r="C3791" s="3">
        <v>10.2721740928</v>
      </c>
      <c r="D3791" s="4">
        <f t="shared" si="1"/>
        <v>3790</v>
      </c>
      <c r="E3791" s="4" t="str">
        <f>MATCH(A3791 , RLC!A:A , 0)</f>
        <v>#N/A</v>
      </c>
      <c r="F3791" s="4" t="str">
        <f t="array" ref="F3791"> INDEX(RLC!C:C ,E3791 , )</f>
        <v>#N/A</v>
      </c>
    </row>
    <row r="3792">
      <c r="A3792" s="3" t="s">
        <v>3796</v>
      </c>
      <c r="B3792" s="3">
        <v>32.0</v>
      </c>
      <c r="C3792" s="3">
        <v>10.2721740928</v>
      </c>
      <c r="D3792" s="4">
        <f t="shared" si="1"/>
        <v>3791</v>
      </c>
      <c r="E3792" s="4" t="str">
        <f>MATCH(A3792 , RLC!A:A , 0)</f>
        <v>#N/A</v>
      </c>
      <c r="F3792" s="4" t="str">
        <f t="array" ref="F3792"> INDEX(RLC!C:C ,E3792 , )</f>
        <v>#N/A</v>
      </c>
    </row>
    <row r="3793">
      <c r="A3793" s="3" t="s">
        <v>3797</v>
      </c>
      <c r="B3793" s="3">
        <v>32.0</v>
      </c>
      <c r="C3793" s="3">
        <v>10.2721740928</v>
      </c>
      <c r="D3793" s="4">
        <f t="shared" si="1"/>
        <v>3792</v>
      </c>
      <c r="E3793" s="4">
        <f>MATCH(A3793 , RLC!A:A , 0)</f>
        <v>7925</v>
      </c>
      <c r="F3793" s="4">
        <f t="array" ref="F3793"> INDEX(RLC!C:C ,E3793 , )</f>
        <v>13.28667055</v>
      </c>
    </row>
    <row r="3794">
      <c r="A3794" s="3" t="s">
        <v>3798</v>
      </c>
      <c r="B3794" s="3">
        <v>32.0</v>
      </c>
      <c r="C3794" s="3">
        <v>10.2721740928</v>
      </c>
      <c r="D3794" s="4">
        <f t="shared" si="1"/>
        <v>3793</v>
      </c>
      <c r="E3794" s="4" t="str">
        <f>MATCH(A3794 , RLC!A:A , 0)</f>
        <v>#N/A</v>
      </c>
      <c r="F3794" s="4" t="str">
        <f t="array" ref="F3794"> INDEX(RLC!C:C ,E3794 , )</f>
        <v>#N/A</v>
      </c>
    </row>
    <row r="3795">
      <c r="A3795" s="3" t="s">
        <v>3799</v>
      </c>
      <c r="B3795" s="3">
        <v>32.0</v>
      </c>
      <c r="C3795" s="3">
        <v>10.2721740928</v>
      </c>
      <c r="D3795" s="4">
        <f t="shared" si="1"/>
        <v>3794</v>
      </c>
      <c r="E3795" s="4">
        <f>MATCH(A3795 , RLC!A:A , 0)</f>
        <v>2891</v>
      </c>
      <c r="F3795" s="4">
        <f t="array" ref="F3795"> INDEX(RLC!C:C ,E3795 , )</f>
        <v>39.86001164</v>
      </c>
    </row>
    <row r="3796">
      <c r="A3796" s="3" t="s">
        <v>3800</v>
      </c>
      <c r="B3796" s="3">
        <v>32.0</v>
      </c>
      <c r="C3796" s="3">
        <v>10.2721740928</v>
      </c>
      <c r="D3796" s="4">
        <f t="shared" si="1"/>
        <v>3795</v>
      </c>
      <c r="E3796" s="4">
        <f>MATCH(A3796 , RLC!A:A , 0)</f>
        <v>6276</v>
      </c>
      <c r="F3796" s="4">
        <f t="array" ref="F3796"> INDEX(RLC!C:C ,E3796 , )</f>
        <v>17.27267171</v>
      </c>
    </row>
    <row r="3797">
      <c r="A3797" s="3" t="s">
        <v>3801</v>
      </c>
      <c r="B3797" s="3">
        <v>32.0</v>
      </c>
      <c r="C3797" s="3">
        <v>10.2721740928</v>
      </c>
      <c r="D3797" s="4">
        <f t="shared" si="1"/>
        <v>3796</v>
      </c>
      <c r="E3797" s="4">
        <f>MATCH(A3797 , RLC!A:A , 0)</f>
        <v>7940</v>
      </c>
      <c r="F3797" s="4">
        <f t="array" ref="F3797"> INDEX(RLC!C:C ,E3797 , )</f>
        <v>13.28667055</v>
      </c>
    </row>
    <row r="3798">
      <c r="A3798" s="3" t="s">
        <v>3802</v>
      </c>
      <c r="B3798" s="3">
        <v>32.0</v>
      </c>
      <c r="C3798" s="3">
        <v>10.2721740928</v>
      </c>
      <c r="D3798" s="4">
        <f t="shared" si="1"/>
        <v>3797</v>
      </c>
      <c r="E3798" s="4">
        <f>MATCH(A3798 , RLC!A:A , 0)</f>
        <v>6296</v>
      </c>
      <c r="F3798" s="4">
        <f t="array" ref="F3798"> INDEX(RLC!C:C ,E3798 , )</f>
        <v>17.27267171</v>
      </c>
    </row>
    <row r="3799">
      <c r="A3799" s="3" t="s">
        <v>3803</v>
      </c>
      <c r="B3799" s="3">
        <v>32.0</v>
      </c>
      <c r="C3799" s="3">
        <v>10.2721740928</v>
      </c>
      <c r="D3799" s="4">
        <f t="shared" si="1"/>
        <v>3798</v>
      </c>
      <c r="E3799" s="4" t="str">
        <f>MATCH(A3799 , RLC!A:A , 0)</f>
        <v>#N/A</v>
      </c>
      <c r="F3799" s="4" t="str">
        <f t="array" ref="F3799"> INDEX(RLC!C:C ,E3799 , )</f>
        <v>#N/A</v>
      </c>
    </row>
    <row r="3800">
      <c r="A3800" s="3" t="s">
        <v>3804</v>
      </c>
      <c r="B3800" s="3">
        <v>32.0</v>
      </c>
      <c r="C3800" s="3">
        <v>10.2721740928</v>
      </c>
      <c r="D3800" s="4">
        <f t="shared" si="1"/>
        <v>3799</v>
      </c>
      <c r="E3800" s="4" t="str">
        <f>MATCH(A3800 , RLC!A:A , 0)</f>
        <v>#N/A</v>
      </c>
      <c r="F3800" s="4" t="str">
        <f t="array" ref="F3800"> INDEX(RLC!C:C ,E3800 , )</f>
        <v>#N/A</v>
      </c>
    </row>
    <row r="3801">
      <c r="A3801" s="3" t="s">
        <v>3805</v>
      </c>
      <c r="B3801" s="3">
        <v>32.0</v>
      </c>
      <c r="C3801" s="3">
        <v>10.2721740928</v>
      </c>
      <c r="D3801" s="4">
        <f t="shared" si="1"/>
        <v>3800</v>
      </c>
      <c r="E3801" s="4">
        <f>MATCH(A3801 , RLC!A:A , 0)</f>
        <v>3326</v>
      </c>
      <c r="F3801" s="4">
        <f t="array" ref="F3801"> INDEX(RLC!C:C ,E3801 , )</f>
        <v>34.54534342</v>
      </c>
    </row>
    <row r="3802">
      <c r="A3802" s="3" t="s">
        <v>3806</v>
      </c>
      <c r="B3802" s="3">
        <v>32.0</v>
      </c>
      <c r="C3802" s="3">
        <v>10.2721740928</v>
      </c>
      <c r="D3802" s="4">
        <f t="shared" si="1"/>
        <v>3801</v>
      </c>
      <c r="E3802" s="4">
        <f>MATCH(A3802 , RLC!A:A , 0)</f>
        <v>552</v>
      </c>
      <c r="F3802" s="4">
        <f t="array" ref="F3802"> INDEX(RLC!C:C ,E3802 , )</f>
        <v>193.98539</v>
      </c>
    </row>
    <row r="3803">
      <c r="A3803" s="3" t="s">
        <v>3807</v>
      </c>
      <c r="B3803" s="3">
        <v>32.0</v>
      </c>
      <c r="C3803" s="3">
        <v>10.2721740928</v>
      </c>
      <c r="D3803" s="4">
        <f t="shared" si="1"/>
        <v>3802</v>
      </c>
      <c r="E3803" s="4" t="str">
        <f>MATCH(A3803 , RLC!A:A , 0)</f>
        <v>#N/A</v>
      </c>
      <c r="F3803" s="4" t="str">
        <f t="array" ref="F3803"> INDEX(RLC!C:C ,E3803 , )</f>
        <v>#N/A</v>
      </c>
    </row>
    <row r="3804">
      <c r="A3804" s="3" t="s">
        <v>3808</v>
      </c>
      <c r="B3804" s="3">
        <v>32.0</v>
      </c>
      <c r="C3804" s="3">
        <v>10.2721740928</v>
      </c>
      <c r="D3804" s="4">
        <f t="shared" si="1"/>
        <v>3803</v>
      </c>
      <c r="E3804" s="4">
        <f>MATCH(A3804 , RLC!A:A , 0)</f>
        <v>2075</v>
      </c>
      <c r="F3804" s="4">
        <f t="array" ref="F3804"> INDEX(RLC!C:C ,E3804 , )</f>
        <v>55.80401629</v>
      </c>
    </row>
    <row r="3805">
      <c r="A3805" s="3" t="s">
        <v>3809</v>
      </c>
      <c r="B3805" s="3">
        <v>32.0</v>
      </c>
      <c r="C3805" s="3">
        <v>10.2721740928</v>
      </c>
      <c r="D3805" s="4">
        <f t="shared" si="1"/>
        <v>3804</v>
      </c>
      <c r="E3805" s="4" t="str">
        <f>MATCH(A3805 , RLC!A:A , 0)</f>
        <v>#N/A</v>
      </c>
      <c r="F3805" s="4" t="str">
        <f t="array" ref="F3805"> INDEX(RLC!C:C ,E3805 , )</f>
        <v>#N/A</v>
      </c>
    </row>
    <row r="3806">
      <c r="A3806" s="3" t="s">
        <v>3810</v>
      </c>
      <c r="B3806" s="3">
        <v>32.0</v>
      </c>
      <c r="C3806" s="3">
        <v>10.2721740928</v>
      </c>
      <c r="D3806" s="4">
        <f t="shared" si="1"/>
        <v>3805</v>
      </c>
      <c r="E3806" s="4">
        <f>MATCH(A3806 , RLC!A:A , 0)</f>
        <v>2638</v>
      </c>
      <c r="F3806" s="4">
        <f t="array" ref="F3806"> INDEX(RLC!C:C ,E3806 , )</f>
        <v>43.8460128</v>
      </c>
    </row>
    <row r="3807">
      <c r="A3807" s="3" t="s">
        <v>3811</v>
      </c>
      <c r="B3807" s="3">
        <v>32.0</v>
      </c>
      <c r="C3807" s="3">
        <v>10.2721740928</v>
      </c>
      <c r="D3807" s="4">
        <f t="shared" si="1"/>
        <v>3806</v>
      </c>
      <c r="E3807" s="4" t="str">
        <f>MATCH(A3807 , RLC!A:A , 0)</f>
        <v>#N/A</v>
      </c>
      <c r="F3807" s="4" t="str">
        <f t="array" ref="F3807"> INDEX(RLC!C:C ,E3807 , )</f>
        <v>#N/A</v>
      </c>
    </row>
    <row r="3808">
      <c r="A3808" s="3" t="s">
        <v>3812</v>
      </c>
      <c r="B3808" s="3">
        <v>32.0</v>
      </c>
      <c r="C3808" s="3">
        <v>10.2721740928</v>
      </c>
      <c r="D3808" s="4">
        <f t="shared" si="1"/>
        <v>3807</v>
      </c>
      <c r="E3808" s="4" t="str">
        <f>MATCH(A3808 , RLC!A:A , 0)</f>
        <v>#N/A</v>
      </c>
      <c r="F3808" s="4" t="str">
        <f t="array" ref="F3808"> INDEX(RLC!C:C ,E3808 , )</f>
        <v>#N/A</v>
      </c>
    </row>
    <row r="3809">
      <c r="A3809" s="3" t="s">
        <v>3813</v>
      </c>
      <c r="B3809" s="3">
        <v>32.0</v>
      </c>
      <c r="C3809" s="3">
        <v>10.2721740928</v>
      </c>
      <c r="D3809" s="4">
        <f t="shared" si="1"/>
        <v>3808</v>
      </c>
      <c r="E3809" s="4">
        <f>MATCH(A3809 , RLC!A:A , 0)</f>
        <v>4290</v>
      </c>
      <c r="F3809" s="4">
        <f t="array" ref="F3809"> INDEX(RLC!C:C ,E3809 , )</f>
        <v>26.57334109</v>
      </c>
    </row>
    <row r="3810">
      <c r="A3810" s="3" t="s">
        <v>3814</v>
      </c>
      <c r="B3810" s="3">
        <v>32.0</v>
      </c>
      <c r="C3810" s="3">
        <v>10.2721740928</v>
      </c>
      <c r="D3810" s="4">
        <f t="shared" si="1"/>
        <v>3809</v>
      </c>
      <c r="E3810" s="4" t="str">
        <f>MATCH(A3810 , RLC!A:A , 0)</f>
        <v>#N/A</v>
      </c>
      <c r="F3810" s="4" t="str">
        <f t="array" ref="F3810"> INDEX(RLC!C:C ,E3810 , )</f>
        <v>#N/A</v>
      </c>
    </row>
    <row r="3811">
      <c r="A3811" s="3" t="s">
        <v>3815</v>
      </c>
      <c r="B3811" s="3">
        <v>32.0</v>
      </c>
      <c r="C3811" s="3">
        <v>10.2721740928</v>
      </c>
      <c r="D3811" s="4">
        <f t="shared" si="1"/>
        <v>3810</v>
      </c>
      <c r="E3811" s="4" t="str">
        <f>MATCH(A3811 , RLC!A:A , 0)</f>
        <v>#N/A</v>
      </c>
      <c r="F3811" s="4" t="str">
        <f t="array" ref="F3811"> INDEX(RLC!C:C ,E3811 , )</f>
        <v>#N/A</v>
      </c>
    </row>
    <row r="3812">
      <c r="A3812" s="3" t="s">
        <v>3816</v>
      </c>
      <c r="B3812" s="3">
        <v>32.0</v>
      </c>
      <c r="C3812" s="3">
        <v>10.2721740928</v>
      </c>
      <c r="D3812" s="4">
        <f t="shared" si="1"/>
        <v>3811</v>
      </c>
      <c r="E3812" s="4" t="str">
        <f>MATCH(A3812 , RLC!A:A , 0)</f>
        <v>#N/A</v>
      </c>
      <c r="F3812" s="4" t="str">
        <f t="array" ref="F3812"> INDEX(RLC!C:C ,E3812 , )</f>
        <v>#N/A</v>
      </c>
    </row>
    <row r="3813">
      <c r="A3813" s="3" t="s">
        <v>3817</v>
      </c>
      <c r="B3813" s="3">
        <v>32.0</v>
      </c>
      <c r="C3813" s="3">
        <v>10.2721740928</v>
      </c>
      <c r="D3813" s="4">
        <f t="shared" si="1"/>
        <v>3812</v>
      </c>
      <c r="E3813" s="4">
        <f>MATCH(A3813 , RLC!A:A , 0)</f>
        <v>2806</v>
      </c>
      <c r="F3813" s="4">
        <f t="array" ref="F3813"> INDEX(RLC!C:C ,E3813 , )</f>
        <v>41.18867869</v>
      </c>
    </row>
    <row r="3814">
      <c r="A3814" s="3" t="s">
        <v>3818</v>
      </c>
      <c r="B3814" s="3">
        <v>32.0</v>
      </c>
      <c r="C3814" s="3">
        <v>10.2721740928</v>
      </c>
      <c r="D3814" s="4">
        <f t="shared" si="1"/>
        <v>3813</v>
      </c>
      <c r="E3814" s="4">
        <f>MATCH(A3814 , RLC!A:A , 0)</f>
        <v>5951</v>
      </c>
      <c r="F3814" s="4">
        <f t="array" ref="F3814"> INDEX(RLC!C:C ,E3814 , )</f>
        <v>18.60133876</v>
      </c>
    </row>
    <row r="3815">
      <c r="A3815" s="3" t="s">
        <v>3819</v>
      </c>
      <c r="B3815" s="3">
        <v>32.0</v>
      </c>
      <c r="C3815" s="3">
        <v>10.2721740928</v>
      </c>
      <c r="D3815" s="4">
        <f t="shared" si="1"/>
        <v>3814</v>
      </c>
      <c r="E3815" s="4">
        <f>MATCH(A3815 , RLC!A:A , 0)</f>
        <v>2346</v>
      </c>
      <c r="F3815" s="4">
        <f t="array" ref="F3815"> INDEX(RLC!C:C ,E3815 , )</f>
        <v>49.16068102</v>
      </c>
    </row>
    <row r="3816">
      <c r="A3816" s="3" t="s">
        <v>3820</v>
      </c>
      <c r="B3816" s="3">
        <v>32.0</v>
      </c>
      <c r="C3816" s="3">
        <v>10.2721740928</v>
      </c>
      <c r="D3816" s="4">
        <f t="shared" si="1"/>
        <v>3815</v>
      </c>
      <c r="E3816" s="4" t="str">
        <f>MATCH(A3816 , RLC!A:A , 0)</f>
        <v>#N/A</v>
      </c>
      <c r="F3816" s="4" t="str">
        <f t="array" ref="F3816"> INDEX(RLC!C:C ,E3816 , )</f>
        <v>#N/A</v>
      </c>
    </row>
    <row r="3817">
      <c r="A3817" s="3" t="s">
        <v>3821</v>
      </c>
      <c r="B3817" s="3">
        <v>32.0</v>
      </c>
      <c r="C3817" s="3">
        <v>10.2721740928</v>
      </c>
      <c r="D3817" s="4">
        <f t="shared" si="1"/>
        <v>3816</v>
      </c>
      <c r="E3817" s="4">
        <f>MATCH(A3817 , RLC!A:A , 0)</f>
        <v>1789</v>
      </c>
      <c r="F3817" s="4">
        <f t="array" ref="F3817"> INDEX(RLC!C:C ,E3817 , )</f>
        <v>65.10468568</v>
      </c>
    </row>
    <row r="3818">
      <c r="A3818" s="3" t="s">
        <v>3822</v>
      </c>
      <c r="B3818" s="3">
        <v>32.0</v>
      </c>
      <c r="C3818" s="3">
        <v>10.2721740928</v>
      </c>
      <c r="D3818" s="4">
        <f t="shared" si="1"/>
        <v>3817</v>
      </c>
      <c r="E3818" s="4">
        <f>MATCH(A3818 , RLC!A:A , 0)</f>
        <v>4100</v>
      </c>
      <c r="F3818" s="4">
        <f t="array" ref="F3818"> INDEX(RLC!C:C ,E3818 , )</f>
        <v>27.90200815</v>
      </c>
    </row>
    <row r="3819">
      <c r="A3819" s="3" t="s">
        <v>3823</v>
      </c>
      <c r="B3819" s="3">
        <v>32.0</v>
      </c>
      <c r="C3819" s="3">
        <v>10.2721740928</v>
      </c>
      <c r="D3819" s="4">
        <f t="shared" si="1"/>
        <v>3818</v>
      </c>
      <c r="E3819" s="4">
        <f>MATCH(A3819 , RLC!A:A , 0)</f>
        <v>5615</v>
      </c>
      <c r="F3819" s="4">
        <f t="array" ref="F3819"> INDEX(RLC!C:C ,E3819 , )</f>
        <v>19.93000582</v>
      </c>
    </row>
    <row r="3820">
      <c r="A3820" s="3" t="s">
        <v>3824</v>
      </c>
      <c r="B3820" s="3">
        <v>32.0</v>
      </c>
      <c r="C3820" s="3">
        <v>10.2721740928</v>
      </c>
      <c r="D3820" s="4">
        <f t="shared" si="1"/>
        <v>3819</v>
      </c>
      <c r="E3820" s="4" t="str">
        <f>MATCH(A3820 , RLC!A:A , 0)</f>
        <v>#N/A</v>
      </c>
      <c r="F3820" s="4" t="str">
        <f t="array" ref="F3820"> INDEX(RLC!C:C ,E3820 , )</f>
        <v>#N/A</v>
      </c>
    </row>
    <row r="3821">
      <c r="A3821" s="3" t="s">
        <v>3825</v>
      </c>
      <c r="B3821" s="3">
        <v>32.0</v>
      </c>
      <c r="C3821" s="3">
        <v>10.2721740928</v>
      </c>
      <c r="D3821" s="4">
        <f t="shared" si="1"/>
        <v>3820</v>
      </c>
      <c r="E3821" s="4">
        <f>MATCH(A3821 , RLC!A:A , 0)</f>
        <v>2120</v>
      </c>
      <c r="F3821" s="4">
        <f t="array" ref="F3821"> INDEX(RLC!C:C ,E3821 , )</f>
        <v>54.47534924</v>
      </c>
    </row>
    <row r="3822">
      <c r="A3822" s="3" t="s">
        <v>3826</v>
      </c>
      <c r="B3822" s="3">
        <v>32.0</v>
      </c>
      <c r="C3822" s="3">
        <v>10.2721740928</v>
      </c>
      <c r="D3822" s="4">
        <f t="shared" si="1"/>
        <v>3821</v>
      </c>
      <c r="E3822" s="4">
        <f>MATCH(A3822 , RLC!A:A , 0)</f>
        <v>4513</v>
      </c>
      <c r="F3822" s="4">
        <f t="array" ref="F3822"> INDEX(RLC!C:C ,E3822 , )</f>
        <v>25.24467404</v>
      </c>
    </row>
    <row r="3823">
      <c r="A3823" s="3" t="s">
        <v>3827</v>
      </c>
      <c r="B3823" s="3">
        <v>32.0</v>
      </c>
      <c r="C3823" s="3">
        <v>10.2721740928</v>
      </c>
      <c r="D3823" s="4">
        <f t="shared" si="1"/>
        <v>3822</v>
      </c>
      <c r="E3823" s="4" t="str">
        <f>MATCH(A3823 , RLC!A:A , 0)</f>
        <v>#N/A</v>
      </c>
      <c r="F3823" s="4" t="str">
        <f t="array" ref="F3823"> INDEX(RLC!C:C ,E3823 , )</f>
        <v>#N/A</v>
      </c>
    </row>
    <row r="3824">
      <c r="A3824" s="3" t="s">
        <v>3828</v>
      </c>
      <c r="B3824" s="3">
        <v>32.0</v>
      </c>
      <c r="C3824" s="3">
        <v>10.2721740928</v>
      </c>
      <c r="D3824" s="4">
        <f t="shared" si="1"/>
        <v>3823</v>
      </c>
      <c r="E3824" s="4">
        <f>MATCH(A3824 , RLC!A:A , 0)</f>
        <v>8083</v>
      </c>
      <c r="F3824" s="4">
        <f t="array" ref="F3824"> INDEX(RLC!C:C ,E3824 , )</f>
        <v>13.28667055</v>
      </c>
    </row>
    <row r="3825">
      <c r="A3825" s="3" t="s">
        <v>3829</v>
      </c>
      <c r="B3825" s="3">
        <v>32.0</v>
      </c>
      <c r="C3825" s="3">
        <v>10.2721740928</v>
      </c>
      <c r="D3825" s="4">
        <f t="shared" si="1"/>
        <v>3824</v>
      </c>
      <c r="E3825" s="4">
        <f>MATCH(A3825 , RLC!A:A , 0)</f>
        <v>4519</v>
      </c>
      <c r="F3825" s="4">
        <f t="array" ref="F3825"> INDEX(RLC!C:C ,E3825 , )</f>
        <v>25.24467404</v>
      </c>
    </row>
    <row r="3826">
      <c r="A3826" s="3" t="s">
        <v>3830</v>
      </c>
      <c r="B3826" s="3">
        <v>32.0</v>
      </c>
      <c r="C3826" s="3">
        <v>10.2721740928</v>
      </c>
      <c r="D3826" s="4">
        <f t="shared" si="1"/>
        <v>3825</v>
      </c>
      <c r="E3826" s="4" t="str">
        <f>MATCH(A3826 , RLC!A:A , 0)</f>
        <v>#N/A</v>
      </c>
      <c r="F3826" s="4" t="str">
        <f t="array" ref="F3826"> INDEX(RLC!C:C ,E3826 , )</f>
        <v>#N/A</v>
      </c>
    </row>
    <row r="3827">
      <c r="A3827" s="3" t="s">
        <v>3831</v>
      </c>
      <c r="B3827" s="3">
        <v>32.0</v>
      </c>
      <c r="C3827" s="3">
        <v>10.2721740928</v>
      </c>
      <c r="D3827" s="4">
        <f t="shared" si="1"/>
        <v>3826</v>
      </c>
      <c r="E3827" s="4" t="str">
        <f>MATCH(A3827 , RLC!A:A , 0)</f>
        <v>#N/A</v>
      </c>
      <c r="F3827" s="4" t="str">
        <f t="array" ref="F3827"> INDEX(RLC!C:C ,E3827 , )</f>
        <v>#N/A</v>
      </c>
    </row>
    <row r="3828">
      <c r="A3828" s="3" t="s">
        <v>3832</v>
      </c>
      <c r="B3828" s="3">
        <v>32.0</v>
      </c>
      <c r="C3828" s="3">
        <v>10.2721740928</v>
      </c>
      <c r="D3828" s="4">
        <f t="shared" si="1"/>
        <v>3827</v>
      </c>
      <c r="E3828" s="4">
        <f>MATCH(A3828 , RLC!A:A , 0)</f>
        <v>3028</v>
      </c>
      <c r="F3828" s="4">
        <f t="array" ref="F3828"> INDEX(RLC!C:C ,E3828 , )</f>
        <v>38.53134458</v>
      </c>
    </row>
    <row r="3829">
      <c r="A3829" s="3" t="s">
        <v>3833</v>
      </c>
      <c r="B3829" s="3">
        <v>32.0</v>
      </c>
      <c r="C3829" s="3">
        <v>10.2721740928</v>
      </c>
      <c r="D3829" s="4">
        <f t="shared" si="1"/>
        <v>3828</v>
      </c>
      <c r="E3829" s="4">
        <f>MATCH(A3829 , RLC!A:A , 0)</f>
        <v>6906</v>
      </c>
      <c r="F3829" s="4">
        <f t="array" ref="F3829"> INDEX(RLC!C:C ,E3829 , )</f>
        <v>15.94400466</v>
      </c>
    </row>
    <row r="3830">
      <c r="A3830" s="3" t="s">
        <v>3834</v>
      </c>
      <c r="B3830" s="3">
        <v>32.0</v>
      </c>
      <c r="C3830" s="3">
        <v>10.2721740928</v>
      </c>
      <c r="D3830" s="4">
        <f t="shared" si="1"/>
        <v>3829</v>
      </c>
      <c r="E3830" s="4">
        <f>MATCH(A3830 , RLC!A:A , 0)</f>
        <v>689</v>
      </c>
      <c r="F3830" s="4">
        <f t="array" ref="F3830"> INDEX(RLC!C:C ,E3830 , )</f>
        <v>154.1253783</v>
      </c>
      <c r="G3830" s="4" t="b">
        <f>C3830&gt;E3830</f>
        <v>0</v>
      </c>
    </row>
    <row r="3831">
      <c r="A3831" s="3" t="s">
        <v>3835</v>
      </c>
      <c r="B3831" s="3">
        <v>32.0</v>
      </c>
      <c r="C3831" s="3">
        <v>10.2721740928</v>
      </c>
      <c r="D3831" s="4">
        <f t="shared" si="1"/>
        <v>3830</v>
      </c>
      <c r="E3831" s="4" t="str">
        <f>MATCH(A3831 , RLC!A:A , 0)</f>
        <v>#N/A</v>
      </c>
      <c r="F3831" s="4" t="str">
        <f t="array" ref="F3831"> INDEX(RLC!C:C ,E3831 , )</f>
        <v>#N/A</v>
      </c>
    </row>
    <row r="3832">
      <c r="A3832" s="3" t="s">
        <v>3836</v>
      </c>
      <c r="B3832" s="3">
        <v>31.0</v>
      </c>
      <c r="C3832" s="3">
        <v>9.9511686524</v>
      </c>
      <c r="D3832" s="4">
        <f t="shared" si="1"/>
        <v>3831</v>
      </c>
      <c r="E3832" s="4" t="str">
        <f>MATCH(A3832 , RLC!A:A , 0)</f>
        <v>#N/A</v>
      </c>
      <c r="F3832" s="4" t="str">
        <f t="array" ref="F3832"> INDEX(RLC!C:C ,E3832 , )</f>
        <v>#N/A</v>
      </c>
    </row>
    <row r="3833">
      <c r="A3833" s="3" t="s">
        <v>3837</v>
      </c>
      <c r="B3833" s="3">
        <v>31.0</v>
      </c>
      <c r="C3833" s="3">
        <v>9.9511686524</v>
      </c>
      <c r="D3833" s="4">
        <f t="shared" si="1"/>
        <v>3832</v>
      </c>
      <c r="E3833" s="4" t="str">
        <f>MATCH(A3833 , RLC!A:A , 0)</f>
        <v>#N/A</v>
      </c>
      <c r="F3833" s="4" t="str">
        <f t="array" ref="F3833"> INDEX(RLC!C:C ,E3833 , )</f>
        <v>#N/A</v>
      </c>
    </row>
    <row r="3834">
      <c r="A3834" s="3" t="s">
        <v>3838</v>
      </c>
      <c r="B3834" s="3">
        <v>31.0</v>
      </c>
      <c r="C3834" s="3">
        <v>9.9511686524</v>
      </c>
      <c r="D3834" s="4">
        <f t="shared" si="1"/>
        <v>3833</v>
      </c>
      <c r="E3834" s="4" t="str">
        <f>MATCH(A3834 , RLC!A:A , 0)</f>
        <v>#N/A</v>
      </c>
      <c r="F3834" s="4" t="str">
        <f t="array" ref="F3834"> INDEX(RLC!C:C ,E3834 , )</f>
        <v>#N/A</v>
      </c>
    </row>
    <row r="3835">
      <c r="A3835" s="3" t="s">
        <v>3839</v>
      </c>
      <c r="B3835" s="3">
        <v>31.0</v>
      </c>
      <c r="C3835" s="3">
        <v>9.9511686524</v>
      </c>
      <c r="D3835" s="4">
        <f t="shared" si="1"/>
        <v>3834</v>
      </c>
      <c r="E3835" s="4">
        <f>MATCH(A3835 , RLC!A:A , 0)</f>
        <v>7481</v>
      </c>
      <c r="F3835" s="4">
        <f t="array" ref="F3835"> INDEX(RLC!C:C ,E3835 , )</f>
        <v>13.28667055</v>
      </c>
    </row>
    <row r="3836">
      <c r="A3836" s="3" t="s">
        <v>3840</v>
      </c>
      <c r="B3836" s="3">
        <v>31.0</v>
      </c>
      <c r="C3836" s="3">
        <v>9.9511686524</v>
      </c>
      <c r="D3836" s="4">
        <f t="shared" si="1"/>
        <v>3835</v>
      </c>
      <c r="E3836" s="4">
        <f>MATCH(A3836 , RLC!A:A , 0)</f>
        <v>1846</v>
      </c>
      <c r="F3836" s="4">
        <f t="array" ref="F3836"> INDEX(RLC!C:C ,E3836 , )</f>
        <v>62.44735157</v>
      </c>
    </row>
    <row r="3837">
      <c r="A3837" s="3" t="s">
        <v>3841</v>
      </c>
      <c r="B3837" s="3">
        <v>31.0</v>
      </c>
      <c r="C3837" s="3">
        <v>9.9511686524</v>
      </c>
      <c r="D3837" s="4">
        <f t="shared" si="1"/>
        <v>3836</v>
      </c>
      <c r="E3837" s="4" t="str">
        <f>MATCH(A3837 , RLC!A:A , 0)</f>
        <v>#N/A</v>
      </c>
      <c r="F3837" s="4" t="str">
        <f t="array" ref="F3837"> INDEX(RLC!C:C ,E3837 , )</f>
        <v>#N/A</v>
      </c>
    </row>
    <row r="3838">
      <c r="A3838" s="3" t="s">
        <v>3842</v>
      </c>
      <c r="B3838" s="3">
        <v>31.0</v>
      </c>
      <c r="C3838" s="3">
        <v>9.9511686524</v>
      </c>
      <c r="D3838" s="4">
        <f t="shared" si="1"/>
        <v>3837</v>
      </c>
      <c r="E3838" s="4">
        <f>MATCH(A3838 , RLC!A:A , 0)</f>
        <v>2043</v>
      </c>
      <c r="F3838" s="4">
        <f t="array" ref="F3838"> INDEX(RLC!C:C ,E3838 , )</f>
        <v>55.80401629</v>
      </c>
    </row>
    <row r="3839">
      <c r="A3839" s="3" t="s">
        <v>3843</v>
      </c>
      <c r="B3839" s="3">
        <v>31.0</v>
      </c>
      <c r="C3839" s="3">
        <v>9.9511686524</v>
      </c>
      <c r="D3839" s="4">
        <f t="shared" si="1"/>
        <v>3838</v>
      </c>
      <c r="E3839" s="4" t="str">
        <f>MATCH(A3839 , RLC!A:A , 0)</f>
        <v>#N/A</v>
      </c>
      <c r="F3839" s="4" t="str">
        <f t="array" ref="F3839"> INDEX(RLC!C:C ,E3839 , )</f>
        <v>#N/A</v>
      </c>
    </row>
    <row r="3840">
      <c r="A3840" s="3" t="s">
        <v>3844</v>
      </c>
      <c r="B3840" s="3">
        <v>31.0</v>
      </c>
      <c r="C3840" s="3">
        <v>9.9511686524</v>
      </c>
      <c r="D3840" s="4">
        <f t="shared" si="1"/>
        <v>3839</v>
      </c>
      <c r="E3840" s="4" t="str">
        <f>MATCH(A3840 , RLC!A:A , 0)</f>
        <v>#N/A</v>
      </c>
      <c r="F3840" s="4" t="str">
        <f t="array" ref="F3840"> INDEX(RLC!C:C ,E3840 , )</f>
        <v>#N/A</v>
      </c>
    </row>
    <row r="3841">
      <c r="A3841" s="3" t="s">
        <v>3845</v>
      </c>
      <c r="B3841" s="3">
        <v>31.0</v>
      </c>
      <c r="C3841" s="3">
        <v>9.9511686524</v>
      </c>
      <c r="D3841" s="4">
        <f t="shared" si="1"/>
        <v>3840</v>
      </c>
      <c r="E3841" s="4" t="str">
        <f>MATCH(A3841 , RLC!A:A , 0)</f>
        <v>#N/A</v>
      </c>
      <c r="F3841" s="4" t="str">
        <f t="array" ref="F3841"> INDEX(RLC!C:C ,E3841 , )</f>
        <v>#N/A</v>
      </c>
    </row>
    <row r="3842">
      <c r="A3842" s="3" t="s">
        <v>3846</v>
      </c>
      <c r="B3842" s="3">
        <v>31.0</v>
      </c>
      <c r="C3842" s="3">
        <v>9.9511686524</v>
      </c>
      <c r="D3842" s="4">
        <f t="shared" si="1"/>
        <v>3841</v>
      </c>
      <c r="E3842" s="4" t="str">
        <f>MATCH(A3842 , RLC!A:A , 0)</f>
        <v>#N/A</v>
      </c>
      <c r="F3842" s="4" t="str">
        <f t="array" ref="F3842"> INDEX(RLC!C:C ,E3842 , )</f>
        <v>#N/A</v>
      </c>
    </row>
    <row r="3843">
      <c r="A3843" s="3" t="s">
        <v>3847</v>
      </c>
      <c r="B3843" s="3">
        <v>31.0</v>
      </c>
      <c r="C3843" s="3">
        <v>9.9511686524</v>
      </c>
      <c r="D3843" s="4">
        <f t="shared" si="1"/>
        <v>3842</v>
      </c>
      <c r="E3843" s="4" t="str">
        <f>MATCH(A3843 , RLC!A:A , 0)</f>
        <v>#N/A</v>
      </c>
      <c r="F3843" s="4" t="str">
        <f t="array" ref="F3843"> INDEX(RLC!C:C ,E3843 , )</f>
        <v>#N/A</v>
      </c>
    </row>
    <row r="3844">
      <c r="A3844" s="3" t="s">
        <v>3848</v>
      </c>
      <c r="B3844" s="3">
        <v>31.0</v>
      </c>
      <c r="C3844" s="3">
        <v>9.9511686524</v>
      </c>
      <c r="D3844" s="4">
        <f t="shared" si="1"/>
        <v>3843</v>
      </c>
      <c r="E3844" s="4" t="str">
        <f>MATCH(A3844 , RLC!A:A , 0)</f>
        <v>#N/A</v>
      </c>
      <c r="F3844" s="4" t="str">
        <f t="array" ref="F3844"> INDEX(RLC!C:C ,E3844 , )</f>
        <v>#N/A</v>
      </c>
    </row>
    <row r="3845">
      <c r="A3845" s="3" t="s">
        <v>3849</v>
      </c>
      <c r="B3845" s="3">
        <v>31.0</v>
      </c>
      <c r="C3845" s="3">
        <v>9.9511686524</v>
      </c>
      <c r="D3845" s="4">
        <f t="shared" si="1"/>
        <v>3844</v>
      </c>
      <c r="E3845" s="4">
        <f>MATCH(A3845 , RLC!A:A , 0)</f>
        <v>6463</v>
      </c>
      <c r="F3845" s="4">
        <f t="array" ref="F3845"> INDEX(RLC!C:C ,E3845 , )</f>
        <v>15.94400466</v>
      </c>
    </row>
    <row r="3846">
      <c r="A3846" s="3" t="s">
        <v>3850</v>
      </c>
      <c r="B3846" s="3">
        <v>31.0</v>
      </c>
      <c r="C3846" s="3">
        <v>9.9511686524</v>
      </c>
      <c r="D3846" s="4">
        <f t="shared" si="1"/>
        <v>3845</v>
      </c>
      <c r="E3846" s="4" t="str">
        <f>MATCH(A3846 , RLC!A:A , 0)</f>
        <v>#N/A</v>
      </c>
      <c r="F3846" s="4" t="str">
        <f t="array" ref="F3846"> INDEX(RLC!C:C ,E3846 , )</f>
        <v>#N/A</v>
      </c>
    </row>
    <row r="3847">
      <c r="A3847" s="3" t="s">
        <v>3851</v>
      </c>
      <c r="B3847" s="3">
        <v>31.0</v>
      </c>
      <c r="C3847" s="3">
        <v>9.9511686524</v>
      </c>
      <c r="D3847" s="4">
        <f t="shared" si="1"/>
        <v>3846</v>
      </c>
      <c r="E3847" s="4">
        <f>MATCH(A3847 , RLC!A:A , 0)</f>
        <v>3157</v>
      </c>
      <c r="F3847" s="4">
        <f t="array" ref="F3847"> INDEX(RLC!C:C ,E3847 , )</f>
        <v>35.87401048</v>
      </c>
    </row>
    <row r="3848">
      <c r="A3848" s="3" t="s">
        <v>3852</v>
      </c>
      <c r="B3848" s="3">
        <v>31.0</v>
      </c>
      <c r="C3848" s="3">
        <v>9.9511686524</v>
      </c>
      <c r="D3848" s="4">
        <f t="shared" si="1"/>
        <v>3847</v>
      </c>
      <c r="E3848" s="4">
        <f>MATCH(A3848 , RLC!A:A , 0)</f>
        <v>2937</v>
      </c>
      <c r="F3848" s="4">
        <f t="array" ref="F3848"> INDEX(RLC!C:C ,E3848 , )</f>
        <v>38.53134458</v>
      </c>
    </row>
    <row r="3849">
      <c r="A3849" s="3" t="s">
        <v>3853</v>
      </c>
      <c r="B3849" s="3">
        <v>31.0</v>
      </c>
      <c r="C3849" s="3">
        <v>9.9511686524</v>
      </c>
      <c r="D3849" s="4">
        <f t="shared" si="1"/>
        <v>3848</v>
      </c>
      <c r="E3849" s="4">
        <f>MATCH(A3849 , RLC!A:A , 0)</f>
        <v>6479</v>
      </c>
      <c r="F3849" s="4">
        <f t="array" ref="F3849"> INDEX(RLC!C:C ,E3849 , )</f>
        <v>15.94400466</v>
      </c>
    </row>
    <row r="3850">
      <c r="A3850" s="3" t="s">
        <v>3854</v>
      </c>
      <c r="B3850" s="3">
        <v>31.0</v>
      </c>
      <c r="C3850" s="3">
        <v>9.9511686524</v>
      </c>
      <c r="D3850" s="4">
        <f t="shared" si="1"/>
        <v>3849</v>
      </c>
      <c r="E3850" s="4" t="str">
        <f>MATCH(A3850 , RLC!A:A , 0)</f>
        <v>#N/A</v>
      </c>
      <c r="F3850" s="4" t="str">
        <f t="array" ref="F3850"> INDEX(RLC!C:C ,E3850 , )</f>
        <v>#N/A</v>
      </c>
    </row>
    <row r="3851">
      <c r="A3851" s="3" t="s">
        <v>3855</v>
      </c>
      <c r="B3851" s="3">
        <v>31.0</v>
      </c>
      <c r="C3851" s="3">
        <v>9.9511686524</v>
      </c>
      <c r="D3851" s="4">
        <f t="shared" si="1"/>
        <v>3850</v>
      </c>
      <c r="E3851" s="4" t="str">
        <f>MATCH(A3851 , RLC!A:A , 0)</f>
        <v>#N/A</v>
      </c>
      <c r="F3851" s="4" t="str">
        <f t="array" ref="F3851"> INDEX(RLC!C:C ,E3851 , )</f>
        <v>#N/A</v>
      </c>
    </row>
    <row r="3852">
      <c r="A3852" s="3" t="s">
        <v>3856</v>
      </c>
      <c r="B3852" s="3">
        <v>31.0</v>
      </c>
      <c r="C3852" s="3">
        <v>9.9511686524</v>
      </c>
      <c r="D3852" s="4">
        <f t="shared" si="1"/>
        <v>3851</v>
      </c>
      <c r="E3852" s="4">
        <f>MATCH(A3852 , RLC!A:A , 0)</f>
        <v>7545</v>
      </c>
      <c r="F3852" s="4">
        <f t="array" ref="F3852"> INDEX(RLC!C:C ,E3852 , )</f>
        <v>13.28667055</v>
      </c>
    </row>
    <row r="3853">
      <c r="A3853" s="3" t="s">
        <v>3857</v>
      </c>
      <c r="B3853" s="3">
        <v>31.0</v>
      </c>
      <c r="C3853" s="3">
        <v>9.9511686524</v>
      </c>
      <c r="D3853" s="4">
        <f t="shared" si="1"/>
        <v>3852</v>
      </c>
      <c r="E3853" s="4" t="str">
        <f>MATCH(A3853 , RLC!A:A , 0)</f>
        <v>#N/A</v>
      </c>
      <c r="F3853" s="4" t="str">
        <f t="array" ref="F3853"> INDEX(RLC!C:C ,E3853 , )</f>
        <v>#N/A</v>
      </c>
    </row>
    <row r="3854">
      <c r="A3854" s="3" t="s">
        <v>3858</v>
      </c>
      <c r="B3854" s="3">
        <v>31.0</v>
      </c>
      <c r="C3854" s="3">
        <v>9.9511686524</v>
      </c>
      <c r="D3854" s="4">
        <f t="shared" si="1"/>
        <v>3853</v>
      </c>
      <c r="E3854" s="4">
        <f>MATCH(A3854 , RLC!A:A , 0)</f>
        <v>3497</v>
      </c>
      <c r="F3854" s="4">
        <f t="array" ref="F3854"> INDEX(RLC!C:C ,E3854 , )</f>
        <v>31.88800931</v>
      </c>
    </row>
    <row r="3855">
      <c r="A3855" s="3" t="s">
        <v>3859</v>
      </c>
      <c r="B3855" s="3">
        <v>31.0</v>
      </c>
      <c r="C3855" s="3">
        <v>9.9511686524</v>
      </c>
      <c r="D3855" s="4">
        <f t="shared" si="1"/>
        <v>3854</v>
      </c>
      <c r="E3855" s="4" t="str">
        <f>MATCH(A3855 , RLC!A:A , 0)</f>
        <v>#N/A</v>
      </c>
      <c r="F3855" s="4" t="str">
        <f t="array" ref="F3855"> INDEX(RLC!C:C ,E3855 , )</f>
        <v>#N/A</v>
      </c>
    </row>
    <row r="3856">
      <c r="A3856" s="3" t="s">
        <v>3860</v>
      </c>
      <c r="B3856" s="3">
        <v>31.0</v>
      </c>
      <c r="C3856" s="3">
        <v>9.9511686524</v>
      </c>
      <c r="D3856" s="4">
        <f t="shared" si="1"/>
        <v>3855</v>
      </c>
      <c r="E3856" s="4">
        <f>MATCH(A3856 , RLC!A:A , 0)</f>
        <v>3975</v>
      </c>
      <c r="F3856" s="4">
        <f t="array" ref="F3856"> INDEX(RLC!C:C ,E3856 , )</f>
        <v>27.90200815</v>
      </c>
    </row>
    <row r="3857">
      <c r="A3857" s="3" t="s">
        <v>3861</v>
      </c>
      <c r="B3857" s="3">
        <v>31.0</v>
      </c>
      <c r="C3857" s="3">
        <v>9.9511686524</v>
      </c>
      <c r="D3857" s="4">
        <f t="shared" si="1"/>
        <v>3856</v>
      </c>
      <c r="E3857" s="4" t="str">
        <f>MATCH(A3857 , RLC!A:A , 0)</f>
        <v>#N/A</v>
      </c>
      <c r="F3857" s="4" t="str">
        <f t="array" ref="F3857"> INDEX(RLC!C:C ,E3857 , )</f>
        <v>#N/A</v>
      </c>
    </row>
    <row r="3858">
      <c r="A3858" s="3" t="s">
        <v>3862</v>
      </c>
      <c r="B3858" s="3">
        <v>31.0</v>
      </c>
      <c r="C3858" s="3">
        <v>9.9511686524</v>
      </c>
      <c r="D3858" s="4">
        <f t="shared" si="1"/>
        <v>3857</v>
      </c>
      <c r="E3858" s="4">
        <f>MATCH(A3858 , RLC!A:A , 0)</f>
        <v>3644</v>
      </c>
      <c r="F3858" s="4">
        <f t="array" ref="F3858"> INDEX(RLC!C:C ,E3858 , )</f>
        <v>30.55934226</v>
      </c>
    </row>
    <row r="3859">
      <c r="A3859" s="3" t="s">
        <v>3863</v>
      </c>
      <c r="B3859" s="3">
        <v>31.0</v>
      </c>
      <c r="C3859" s="3">
        <v>9.9511686524</v>
      </c>
      <c r="D3859" s="4">
        <f t="shared" si="1"/>
        <v>3858</v>
      </c>
      <c r="E3859" s="4">
        <f>MATCH(A3859 , RLC!A:A , 0)</f>
        <v>2297</v>
      </c>
      <c r="F3859" s="4">
        <f t="array" ref="F3859"> INDEX(RLC!C:C ,E3859 , )</f>
        <v>49.16068102</v>
      </c>
    </row>
    <row r="3860">
      <c r="A3860" s="3" t="s">
        <v>3864</v>
      </c>
      <c r="B3860" s="3">
        <v>31.0</v>
      </c>
      <c r="C3860" s="3">
        <v>9.9511686524</v>
      </c>
      <c r="D3860" s="4">
        <f t="shared" si="1"/>
        <v>3859</v>
      </c>
      <c r="E3860" s="4" t="str">
        <f>MATCH(A3860 , RLC!A:A , 0)</f>
        <v>#N/A</v>
      </c>
      <c r="F3860" s="4" t="str">
        <f t="array" ref="F3860"> INDEX(RLC!C:C ,E3860 , )</f>
        <v>#N/A</v>
      </c>
    </row>
    <row r="3861">
      <c r="A3861" s="3" t="s">
        <v>3865</v>
      </c>
      <c r="B3861" s="3">
        <v>31.0</v>
      </c>
      <c r="C3861" s="3">
        <v>9.9511686524</v>
      </c>
      <c r="D3861" s="4">
        <f t="shared" si="1"/>
        <v>3860</v>
      </c>
      <c r="E3861" s="4" t="str">
        <f>MATCH(A3861 , RLC!A:A , 0)</f>
        <v>#N/A</v>
      </c>
      <c r="F3861" s="4" t="str">
        <f t="array" ref="F3861"> INDEX(RLC!C:C ,E3861 , )</f>
        <v>#N/A</v>
      </c>
    </row>
    <row r="3862">
      <c r="A3862" s="3" t="s">
        <v>3866</v>
      </c>
      <c r="B3862" s="3">
        <v>31.0</v>
      </c>
      <c r="C3862" s="3">
        <v>9.9511686524</v>
      </c>
      <c r="D3862" s="4">
        <f t="shared" si="1"/>
        <v>3861</v>
      </c>
      <c r="E3862" s="4">
        <f>MATCH(A3862 , RLC!A:A , 0)</f>
        <v>7038</v>
      </c>
      <c r="F3862" s="4">
        <f t="array" ref="F3862"> INDEX(RLC!C:C ,E3862 , )</f>
        <v>14.6153376</v>
      </c>
    </row>
    <row r="3863">
      <c r="A3863" s="3" t="s">
        <v>3867</v>
      </c>
      <c r="B3863" s="3">
        <v>31.0</v>
      </c>
      <c r="C3863" s="3">
        <v>9.9511686524</v>
      </c>
      <c r="D3863" s="4">
        <f t="shared" si="1"/>
        <v>3862</v>
      </c>
      <c r="E3863" s="4">
        <f>MATCH(A3863 , RLC!A:A , 0)</f>
        <v>3367</v>
      </c>
      <c r="F3863" s="4">
        <f t="array" ref="F3863"> INDEX(RLC!C:C ,E3863 , )</f>
        <v>33.21667637</v>
      </c>
    </row>
    <row r="3864">
      <c r="A3864" s="3" t="s">
        <v>3868</v>
      </c>
      <c r="B3864" s="3">
        <v>31.0</v>
      </c>
      <c r="C3864" s="3">
        <v>9.9511686524</v>
      </c>
      <c r="D3864" s="4">
        <f t="shared" si="1"/>
        <v>3863</v>
      </c>
      <c r="E3864" s="4" t="str">
        <f>MATCH(A3864 , RLC!A:A , 0)</f>
        <v>#N/A</v>
      </c>
      <c r="F3864" s="4" t="str">
        <f t="array" ref="F3864"> INDEX(RLC!C:C ,E3864 , )</f>
        <v>#N/A</v>
      </c>
    </row>
    <row r="3865">
      <c r="A3865" s="3" t="s">
        <v>3869</v>
      </c>
      <c r="B3865" s="3">
        <v>31.0</v>
      </c>
      <c r="C3865" s="3">
        <v>9.9511686524</v>
      </c>
      <c r="D3865" s="4">
        <f t="shared" si="1"/>
        <v>3864</v>
      </c>
      <c r="E3865" s="4" t="str">
        <f>MATCH(A3865 , RLC!A:A , 0)</f>
        <v>#N/A</v>
      </c>
      <c r="F3865" s="4" t="str">
        <f t="array" ref="F3865"> INDEX(RLC!C:C ,E3865 , )</f>
        <v>#N/A</v>
      </c>
    </row>
    <row r="3866">
      <c r="A3866" s="3" t="s">
        <v>3870</v>
      </c>
      <c r="B3866" s="3">
        <v>31.0</v>
      </c>
      <c r="C3866" s="3">
        <v>9.9511686524</v>
      </c>
      <c r="D3866" s="4">
        <f t="shared" si="1"/>
        <v>3865</v>
      </c>
      <c r="E3866" s="4">
        <f>MATCH(A3866 , RLC!A:A , 0)</f>
        <v>3058</v>
      </c>
      <c r="F3866" s="4">
        <f t="array" ref="F3866"> INDEX(RLC!C:C ,E3866 , )</f>
        <v>37.20267753</v>
      </c>
    </row>
    <row r="3867">
      <c r="A3867" s="3" t="s">
        <v>3871</v>
      </c>
      <c r="B3867" s="3">
        <v>31.0</v>
      </c>
      <c r="C3867" s="3">
        <v>9.9511686524</v>
      </c>
      <c r="D3867" s="4">
        <f t="shared" si="1"/>
        <v>3866</v>
      </c>
      <c r="E3867" s="4">
        <f>MATCH(A3867 , RLC!A:A , 0)</f>
        <v>2252</v>
      </c>
      <c r="F3867" s="4">
        <f t="array" ref="F3867"> INDEX(RLC!C:C ,E3867 , )</f>
        <v>50.48934808</v>
      </c>
    </row>
    <row r="3868">
      <c r="A3868" s="3" t="s">
        <v>3872</v>
      </c>
      <c r="B3868" s="3">
        <v>31.0</v>
      </c>
      <c r="C3868" s="3">
        <v>9.9511686524</v>
      </c>
      <c r="D3868" s="4">
        <f t="shared" si="1"/>
        <v>3867</v>
      </c>
      <c r="E3868" s="4">
        <f>MATCH(A3868 , RLC!A:A , 0)</f>
        <v>7066</v>
      </c>
      <c r="F3868" s="4">
        <f t="array" ref="F3868"> INDEX(RLC!C:C ,E3868 , )</f>
        <v>14.6153376</v>
      </c>
    </row>
    <row r="3869">
      <c r="A3869" s="3" t="s">
        <v>3873</v>
      </c>
      <c r="B3869" s="3">
        <v>31.0</v>
      </c>
      <c r="C3869" s="3">
        <v>9.9511686524</v>
      </c>
      <c r="D3869" s="4">
        <f t="shared" si="1"/>
        <v>3868</v>
      </c>
      <c r="E3869" s="4" t="str">
        <f>MATCH(A3869 , RLC!A:A , 0)</f>
        <v>#N/A</v>
      </c>
      <c r="F3869" s="4" t="str">
        <f t="array" ref="F3869"> INDEX(RLC!C:C ,E3869 , )</f>
        <v>#N/A</v>
      </c>
    </row>
    <row r="3870">
      <c r="A3870" s="3" t="s">
        <v>3874</v>
      </c>
      <c r="B3870" s="3">
        <v>31.0</v>
      </c>
      <c r="C3870" s="3">
        <v>9.9511686524</v>
      </c>
      <c r="D3870" s="4">
        <f t="shared" si="1"/>
        <v>3869</v>
      </c>
      <c r="E3870" s="4">
        <f>MATCH(A3870 , RLC!A:A , 0)</f>
        <v>5732</v>
      </c>
      <c r="F3870" s="4">
        <f t="array" ref="F3870"> INDEX(RLC!C:C ,E3870 , )</f>
        <v>18.60133876</v>
      </c>
    </row>
    <row r="3871">
      <c r="A3871" s="3" t="s">
        <v>3875</v>
      </c>
      <c r="B3871" s="3">
        <v>31.0</v>
      </c>
      <c r="C3871" s="3">
        <v>9.9511686524</v>
      </c>
      <c r="D3871" s="4">
        <f t="shared" si="1"/>
        <v>3870</v>
      </c>
      <c r="E3871" s="4" t="str">
        <f>MATCH(A3871 , RLC!A:A , 0)</f>
        <v>#N/A</v>
      </c>
      <c r="F3871" s="4" t="str">
        <f t="array" ref="F3871"> INDEX(RLC!C:C ,E3871 , )</f>
        <v>#N/A</v>
      </c>
    </row>
    <row r="3872">
      <c r="A3872" s="3" t="s">
        <v>3876</v>
      </c>
      <c r="B3872" s="3">
        <v>31.0</v>
      </c>
      <c r="C3872" s="3">
        <v>9.9511686524</v>
      </c>
      <c r="D3872" s="4">
        <f t="shared" si="1"/>
        <v>3871</v>
      </c>
      <c r="E3872" s="4" t="str">
        <f>MATCH(A3872 , RLC!A:A , 0)</f>
        <v>#N/A</v>
      </c>
      <c r="F3872" s="4" t="str">
        <f t="array" ref="F3872"> INDEX(RLC!C:C ,E3872 , )</f>
        <v>#N/A</v>
      </c>
    </row>
    <row r="3873">
      <c r="A3873" s="3" t="s">
        <v>3877</v>
      </c>
      <c r="B3873" s="3">
        <v>31.0</v>
      </c>
      <c r="C3873" s="3">
        <v>9.9511686524</v>
      </c>
      <c r="D3873" s="4">
        <f t="shared" si="1"/>
        <v>3872</v>
      </c>
      <c r="E3873" s="4" t="str">
        <f>MATCH(A3873 , RLC!A:A , 0)</f>
        <v>#N/A</v>
      </c>
      <c r="F3873" s="4" t="str">
        <f t="array" ref="F3873"> INDEX(RLC!C:C ,E3873 , )</f>
        <v>#N/A</v>
      </c>
    </row>
    <row r="3874">
      <c r="A3874" s="3" t="s">
        <v>3878</v>
      </c>
      <c r="B3874" s="3">
        <v>31.0</v>
      </c>
      <c r="C3874" s="3">
        <v>9.9511686524</v>
      </c>
      <c r="D3874" s="4">
        <f t="shared" si="1"/>
        <v>3873</v>
      </c>
      <c r="E3874" s="4" t="str">
        <f>MATCH(A3874 , RLC!A:A , 0)</f>
        <v>#N/A</v>
      </c>
      <c r="F3874" s="4" t="str">
        <f t="array" ref="F3874"> INDEX(RLC!C:C ,E3874 , )</f>
        <v>#N/A</v>
      </c>
    </row>
    <row r="3875">
      <c r="A3875" s="3" t="s">
        <v>3879</v>
      </c>
      <c r="B3875" s="3">
        <v>31.0</v>
      </c>
      <c r="C3875" s="3">
        <v>9.9511686524</v>
      </c>
      <c r="D3875" s="4">
        <f t="shared" si="1"/>
        <v>3874</v>
      </c>
      <c r="E3875" s="4" t="str">
        <f>MATCH(A3875 , RLC!A:A , 0)</f>
        <v>#N/A</v>
      </c>
      <c r="F3875" s="4" t="str">
        <f t="array" ref="F3875"> INDEX(RLC!C:C ,E3875 , )</f>
        <v>#N/A</v>
      </c>
    </row>
    <row r="3876">
      <c r="A3876" s="3" t="s">
        <v>3880</v>
      </c>
      <c r="B3876" s="3">
        <v>31.0</v>
      </c>
      <c r="C3876" s="3">
        <v>9.9511686524</v>
      </c>
      <c r="D3876" s="4">
        <f t="shared" si="1"/>
        <v>3875</v>
      </c>
      <c r="E3876" s="4">
        <f>MATCH(A3876 , RLC!A:A , 0)</f>
        <v>4597</v>
      </c>
      <c r="F3876" s="4">
        <f t="array" ref="F3876"> INDEX(RLC!C:C ,E3876 , )</f>
        <v>23.91600698</v>
      </c>
    </row>
    <row r="3877">
      <c r="A3877" s="3" t="s">
        <v>3881</v>
      </c>
      <c r="B3877" s="3">
        <v>31.0</v>
      </c>
      <c r="C3877" s="3">
        <v>9.9511686524</v>
      </c>
      <c r="D3877" s="4">
        <f t="shared" si="1"/>
        <v>3876</v>
      </c>
      <c r="E3877" s="4" t="str">
        <f>MATCH(A3877 , RLC!A:A , 0)</f>
        <v>#N/A</v>
      </c>
      <c r="F3877" s="4" t="str">
        <f t="array" ref="F3877"> INDEX(RLC!C:C ,E3877 , )</f>
        <v>#N/A</v>
      </c>
    </row>
    <row r="3878">
      <c r="A3878" s="3" t="s">
        <v>3882</v>
      </c>
      <c r="B3878" s="3">
        <v>31.0</v>
      </c>
      <c r="C3878" s="3">
        <v>9.9511686524</v>
      </c>
      <c r="D3878" s="4">
        <f t="shared" si="1"/>
        <v>3877</v>
      </c>
      <c r="E3878" s="4">
        <f>MATCH(A3878 , RLC!A:A , 0)</f>
        <v>5097</v>
      </c>
      <c r="F3878" s="4">
        <f t="array" ref="F3878"> INDEX(RLC!C:C ,E3878 , )</f>
        <v>21.25867287</v>
      </c>
    </row>
    <row r="3879">
      <c r="A3879" s="3" t="s">
        <v>3883</v>
      </c>
      <c r="B3879" s="3">
        <v>31.0</v>
      </c>
      <c r="C3879" s="3">
        <v>9.9511686524</v>
      </c>
      <c r="D3879" s="4">
        <f t="shared" si="1"/>
        <v>3878</v>
      </c>
      <c r="E3879" s="4">
        <f>MATCH(A3879 , RLC!A:A , 0)</f>
        <v>1973</v>
      </c>
      <c r="F3879" s="4">
        <f t="array" ref="F3879"> INDEX(RLC!C:C ,E3879 , )</f>
        <v>58.4613504</v>
      </c>
    </row>
    <row r="3880">
      <c r="A3880" s="3" t="s">
        <v>3884</v>
      </c>
      <c r="B3880" s="3">
        <v>31.0</v>
      </c>
      <c r="C3880" s="3">
        <v>9.9511686524</v>
      </c>
      <c r="D3880" s="4">
        <f t="shared" si="1"/>
        <v>3879</v>
      </c>
      <c r="E3880" s="4" t="str">
        <f>MATCH(A3880 , RLC!A:A , 0)</f>
        <v>#N/A</v>
      </c>
      <c r="F3880" s="4" t="str">
        <f t="array" ref="F3880"> INDEX(RLC!C:C ,E3880 , )</f>
        <v>#N/A</v>
      </c>
    </row>
    <row r="3881">
      <c r="A3881" s="3" t="s">
        <v>3885</v>
      </c>
      <c r="B3881" s="3">
        <v>31.0</v>
      </c>
      <c r="C3881" s="3">
        <v>9.9511686524</v>
      </c>
      <c r="D3881" s="4">
        <f t="shared" si="1"/>
        <v>3880</v>
      </c>
      <c r="E3881" s="4">
        <f>MATCH(A3881 , RLC!A:A , 0)</f>
        <v>2090</v>
      </c>
      <c r="F3881" s="4">
        <f t="array" ref="F3881"> INDEX(RLC!C:C ,E3881 , )</f>
        <v>54.47534924</v>
      </c>
    </row>
    <row r="3882">
      <c r="A3882" s="3" t="s">
        <v>3886</v>
      </c>
      <c r="B3882" s="3">
        <v>31.0</v>
      </c>
      <c r="C3882" s="3">
        <v>9.9511686524</v>
      </c>
      <c r="D3882" s="4">
        <f t="shared" si="1"/>
        <v>3881</v>
      </c>
      <c r="E3882" s="4" t="str">
        <f>MATCH(A3882 , RLC!A:A , 0)</f>
        <v>#N/A</v>
      </c>
      <c r="F3882" s="4" t="str">
        <f t="array" ref="F3882"> INDEX(RLC!C:C ,E3882 , )</f>
        <v>#N/A</v>
      </c>
    </row>
    <row r="3883">
      <c r="A3883" s="3" t="s">
        <v>3887</v>
      </c>
      <c r="B3883" s="3">
        <v>31.0</v>
      </c>
      <c r="C3883" s="3">
        <v>9.9511686524</v>
      </c>
      <c r="D3883" s="4">
        <f t="shared" si="1"/>
        <v>3882</v>
      </c>
      <c r="E3883" s="4">
        <f>MATCH(A3883 , RLC!A:A , 0)</f>
        <v>889</v>
      </c>
      <c r="F3883" s="4">
        <f t="array" ref="F3883"> INDEX(RLC!C:C ,E3883 , )</f>
        <v>123.5660361</v>
      </c>
    </row>
    <row r="3884">
      <c r="A3884" s="3" t="s">
        <v>3888</v>
      </c>
      <c r="B3884" s="3">
        <v>31.0</v>
      </c>
      <c r="C3884" s="3">
        <v>9.9511686524</v>
      </c>
      <c r="D3884" s="4">
        <f t="shared" si="1"/>
        <v>3883</v>
      </c>
      <c r="E3884" s="4">
        <f>MATCH(A3884 , RLC!A:A , 0)</f>
        <v>2257</v>
      </c>
      <c r="F3884" s="4">
        <f t="array" ref="F3884"> INDEX(RLC!C:C ,E3884 , )</f>
        <v>50.48934808</v>
      </c>
    </row>
    <row r="3885">
      <c r="A3885" s="3" t="s">
        <v>3889</v>
      </c>
      <c r="B3885" s="3">
        <v>31.0</v>
      </c>
      <c r="C3885" s="3">
        <v>9.9511686524</v>
      </c>
      <c r="D3885" s="4">
        <f t="shared" si="1"/>
        <v>3884</v>
      </c>
      <c r="E3885" s="4" t="str">
        <f>MATCH(A3885 , RLC!A:A , 0)</f>
        <v>#N/A</v>
      </c>
      <c r="F3885" s="4" t="str">
        <f t="array" ref="F3885"> INDEX(RLC!C:C ,E3885 , )</f>
        <v>#N/A</v>
      </c>
    </row>
    <row r="3886">
      <c r="A3886" s="3" t="s">
        <v>3890</v>
      </c>
      <c r="B3886" s="3">
        <v>31.0</v>
      </c>
      <c r="C3886" s="3">
        <v>9.9511686524</v>
      </c>
      <c r="D3886" s="4">
        <f t="shared" si="1"/>
        <v>3885</v>
      </c>
      <c r="E3886" s="4" t="str">
        <f>MATCH(A3886 , RLC!A:A , 0)</f>
        <v>#N/A</v>
      </c>
      <c r="F3886" s="4" t="str">
        <f t="array" ref="F3886"> INDEX(RLC!C:C ,E3886 , )</f>
        <v>#N/A</v>
      </c>
    </row>
    <row r="3887">
      <c r="A3887" s="3" t="s">
        <v>3891</v>
      </c>
      <c r="B3887" s="3">
        <v>31.0</v>
      </c>
      <c r="C3887" s="3">
        <v>9.9511686524</v>
      </c>
      <c r="D3887" s="4">
        <f t="shared" si="1"/>
        <v>3886</v>
      </c>
      <c r="E3887" s="4">
        <f>MATCH(A3887 , RLC!A:A , 0)</f>
        <v>1452</v>
      </c>
      <c r="F3887" s="4">
        <f t="array" ref="F3887"> INDEX(RLC!C:C ,E3887 , )</f>
        <v>78.39135622</v>
      </c>
    </row>
    <row r="3888">
      <c r="A3888" s="3" t="s">
        <v>3892</v>
      </c>
      <c r="B3888" s="3">
        <v>31.0</v>
      </c>
      <c r="C3888" s="3">
        <v>9.9511686524</v>
      </c>
      <c r="D3888" s="4">
        <f t="shared" si="1"/>
        <v>3887</v>
      </c>
      <c r="E3888" s="4" t="str">
        <f>MATCH(A3888 , RLC!A:A , 0)</f>
        <v>#N/A</v>
      </c>
      <c r="F3888" s="4" t="str">
        <f t="array" ref="F3888"> INDEX(RLC!C:C ,E3888 , )</f>
        <v>#N/A</v>
      </c>
    </row>
    <row r="3889">
      <c r="A3889" s="3" t="s">
        <v>3893</v>
      </c>
      <c r="B3889" s="3">
        <v>31.0</v>
      </c>
      <c r="C3889" s="3">
        <v>9.9511686524</v>
      </c>
      <c r="D3889" s="4">
        <f t="shared" si="1"/>
        <v>3888</v>
      </c>
      <c r="E3889" s="4">
        <f>MATCH(A3889 , RLC!A:A , 0)</f>
        <v>3289</v>
      </c>
      <c r="F3889" s="4">
        <f t="array" ref="F3889"> INDEX(RLC!C:C ,E3889 , )</f>
        <v>34.54534342</v>
      </c>
    </row>
    <row r="3890">
      <c r="A3890" s="3" t="s">
        <v>3894</v>
      </c>
      <c r="B3890" s="3">
        <v>31.0</v>
      </c>
      <c r="C3890" s="3">
        <v>9.9511686524</v>
      </c>
      <c r="D3890" s="4">
        <f t="shared" si="1"/>
        <v>3889</v>
      </c>
      <c r="E3890" s="4">
        <f>MATCH(A3890 , RLC!A:A , 0)</f>
        <v>2095</v>
      </c>
      <c r="F3890" s="4">
        <f t="array" ref="F3890"> INDEX(RLC!C:C ,E3890 , )</f>
        <v>54.47534924</v>
      </c>
    </row>
    <row r="3891">
      <c r="A3891" s="3" t="s">
        <v>3895</v>
      </c>
      <c r="B3891" s="3">
        <v>31.0</v>
      </c>
      <c r="C3891" s="3">
        <v>9.9511686524</v>
      </c>
      <c r="D3891" s="4">
        <f t="shared" si="1"/>
        <v>3890</v>
      </c>
      <c r="E3891" s="4">
        <f>MATCH(A3891 , RLC!A:A , 0)</f>
        <v>7751</v>
      </c>
      <c r="F3891" s="4">
        <f t="array" ref="F3891"> INDEX(RLC!C:C ,E3891 , )</f>
        <v>13.28667055</v>
      </c>
    </row>
    <row r="3892">
      <c r="A3892" s="3" t="s">
        <v>3896</v>
      </c>
      <c r="B3892" s="3">
        <v>31.0</v>
      </c>
      <c r="C3892" s="3">
        <v>9.9511686524</v>
      </c>
      <c r="D3892" s="4">
        <f t="shared" si="1"/>
        <v>3891</v>
      </c>
      <c r="E3892" s="4">
        <f>MATCH(A3892 , RLC!A:A , 0)</f>
        <v>7163</v>
      </c>
      <c r="F3892" s="4">
        <f t="array" ref="F3892"> INDEX(RLC!C:C ,E3892 , )</f>
        <v>14.6153376</v>
      </c>
    </row>
    <row r="3893">
      <c r="A3893" s="3" t="s">
        <v>3897</v>
      </c>
      <c r="B3893" s="3">
        <v>31.0</v>
      </c>
      <c r="C3893" s="3">
        <v>9.9511686524</v>
      </c>
      <c r="D3893" s="4">
        <f t="shared" si="1"/>
        <v>3892</v>
      </c>
      <c r="E3893" s="4" t="str">
        <f>MATCH(A3893 , RLC!A:A , 0)</f>
        <v>#N/A</v>
      </c>
      <c r="F3893" s="4" t="str">
        <f t="array" ref="F3893"> INDEX(RLC!C:C ,E3893 , )</f>
        <v>#N/A</v>
      </c>
    </row>
    <row r="3894">
      <c r="A3894" s="3" t="s">
        <v>3898</v>
      </c>
      <c r="B3894" s="3">
        <v>31.0</v>
      </c>
      <c r="C3894" s="3">
        <v>9.9511686524</v>
      </c>
      <c r="D3894" s="4">
        <f t="shared" si="1"/>
        <v>3893</v>
      </c>
      <c r="E3894" s="4" t="str">
        <f>MATCH(A3894 , RLC!A:A , 0)</f>
        <v>#N/A</v>
      </c>
      <c r="F3894" s="4" t="str">
        <f t="array" ref="F3894"> INDEX(RLC!C:C ,E3894 , )</f>
        <v>#N/A</v>
      </c>
    </row>
    <row r="3895">
      <c r="A3895" s="3" t="s">
        <v>3899</v>
      </c>
      <c r="B3895" s="3">
        <v>31.0</v>
      </c>
      <c r="C3895" s="3">
        <v>9.9511686524</v>
      </c>
      <c r="D3895" s="4">
        <f t="shared" si="1"/>
        <v>3894</v>
      </c>
      <c r="E3895" s="4" t="str">
        <f>MATCH(A3895 , RLC!A:A , 0)</f>
        <v>#N/A</v>
      </c>
      <c r="F3895" s="4" t="str">
        <f t="array" ref="F3895"> INDEX(RLC!C:C ,E3895 , )</f>
        <v>#N/A</v>
      </c>
    </row>
    <row r="3896">
      <c r="A3896" s="3" t="s">
        <v>3900</v>
      </c>
      <c r="B3896" s="3">
        <v>31.0</v>
      </c>
      <c r="C3896" s="3">
        <v>9.9511686524</v>
      </c>
      <c r="D3896" s="4">
        <f t="shared" si="1"/>
        <v>3895</v>
      </c>
      <c r="E3896" s="4" t="str">
        <f>MATCH(A3896 , RLC!A:A , 0)</f>
        <v>#N/A</v>
      </c>
      <c r="F3896" s="4" t="str">
        <f t="array" ref="F3896"> INDEX(RLC!C:C ,E3896 , )</f>
        <v>#N/A</v>
      </c>
    </row>
    <row r="3897">
      <c r="A3897" s="3" t="s">
        <v>3901</v>
      </c>
      <c r="B3897" s="3">
        <v>31.0</v>
      </c>
      <c r="C3897" s="3">
        <v>9.9511686524</v>
      </c>
      <c r="D3897" s="4">
        <f t="shared" si="1"/>
        <v>3896</v>
      </c>
      <c r="E3897" s="4" t="str">
        <f>MATCH(A3897 , RLC!A:A , 0)</f>
        <v>#N/A</v>
      </c>
      <c r="F3897" s="4" t="str">
        <f t="array" ref="F3897"> INDEX(RLC!C:C ,E3897 , )</f>
        <v>#N/A</v>
      </c>
    </row>
    <row r="3898">
      <c r="A3898" s="3" t="s">
        <v>3902</v>
      </c>
      <c r="B3898" s="3">
        <v>31.0</v>
      </c>
      <c r="C3898" s="3">
        <v>9.9511686524</v>
      </c>
      <c r="D3898" s="4">
        <f t="shared" si="1"/>
        <v>3897</v>
      </c>
      <c r="E3898" s="4">
        <f>MATCH(A3898 , RLC!A:A , 0)</f>
        <v>7787</v>
      </c>
      <c r="F3898" s="4">
        <f t="array" ref="F3898"> INDEX(RLC!C:C ,E3898 , )</f>
        <v>13.28667055</v>
      </c>
    </row>
    <row r="3899">
      <c r="A3899" s="3" t="s">
        <v>3903</v>
      </c>
      <c r="B3899" s="3">
        <v>31.0</v>
      </c>
      <c r="C3899" s="3">
        <v>9.9511686524</v>
      </c>
      <c r="D3899" s="4">
        <f t="shared" si="1"/>
        <v>3898</v>
      </c>
      <c r="E3899" s="4" t="str">
        <f>MATCH(A3899 , RLC!A:A , 0)</f>
        <v>#N/A</v>
      </c>
      <c r="F3899" s="4" t="str">
        <f t="array" ref="F3899"> INDEX(RLC!C:C ,E3899 , )</f>
        <v>#N/A</v>
      </c>
    </row>
    <row r="3900">
      <c r="A3900" s="3" t="s">
        <v>3904</v>
      </c>
      <c r="B3900" s="3">
        <v>31.0</v>
      </c>
      <c r="C3900" s="3">
        <v>9.9511686524</v>
      </c>
      <c r="D3900" s="4">
        <f t="shared" si="1"/>
        <v>3899</v>
      </c>
      <c r="E3900" s="4">
        <f>MATCH(A3900 , RLC!A:A , 0)</f>
        <v>4034</v>
      </c>
      <c r="F3900" s="4">
        <f t="array" ref="F3900"> INDEX(RLC!C:C ,E3900 , )</f>
        <v>27.90200815</v>
      </c>
    </row>
    <row r="3901">
      <c r="A3901" s="3" t="s">
        <v>3905</v>
      </c>
      <c r="B3901" s="3">
        <v>31.0</v>
      </c>
      <c r="C3901" s="3">
        <v>9.9511686524</v>
      </c>
      <c r="D3901" s="4">
        <f t="shared" si="1"/>
        <v>3900</v>
      </c>
      <c r="E3901" s="4" t="str">
        <f>MATCH(A3901 , RLC!A:A , 0)</f>
        <v>#N/A</v>
      </c>
      <c r="F3901" s="4" t="str">
        <f t="array" ref="F3901"> INDEX(RLC!C:C ,E3901 , )</f>
        <v>#N/A</v>
      </c>
    </row>
    <row r="3902">
      <c r="A3902" s="3" t="s">
        <v>3906</v>
      </c>
      <c r="B3902" s="3">
        <v>31.0</v>
      </c>
      <c r="C3902" s="3">
        <v>9.9511686524</v>
      </c>
      <c r="D3902" s="4">
        <f t="shared" si="1"/>
        <v>3901</v>
      </c>
      <c r="E3902" s="4">
        <f>MATCH(A3902 , RLC!A:A , 0)</f>
        <v>6683</v>
      </c>
      <c r="F3902" s="4">
        <f t="array" ref="F3902"> INDEX(RLC!C:C ,E3902 , )</f>
        <v>15.94400466</v>
      </c>
    </row>
    <row r="3903">
      <c r="A3903" s="3" t="s">
        <v>3907</v>
      </c>
      <c r="B3903" s="3">
        <v>31.0</v>
      </c>
      <c r="C3903" s="3">
        <v>9.9511686524</v>
      </c>
      <c r="D3903" s="4">
        <f t="shared" si="1"/>
        <v>3902</v>
      </c>
      <c r="E3903" s="4" t="str">
        <f>MATCH(A3903 , RLC!A:A , 0)</f>
        <v>#N/A</v>
      </c>
      <c r="F3903" s="4" t="str">
        <f t="array" ref="F3903"> INDEX(RLC!C:C ,E3903 , )</f>
        <v>#N/A</v>
      </c>
    </row>
    <row r="3904">
      <c r="A3904" s="3" t="s">
        <v>3908</v>
      </c>
      <c r="B3904" s="3">
        <v>31.0</v>
      </c>
      <c r="C3904" s="3">
        <v>9.9511686524</v>
      </c>
      <c r="D3904" s="4">
        <f t="shared" si="1"/>
        <v>3903</v>
      </c>
      <c r="E3904" s="4" t="str">
        <f>MATCH(A3904 , RLC!A:A , 0)</f>
        <v>#N/A</v>
      </c>
      <c r="F3904" s="4" t="str">
        <f t="array" ref="F3904"> INDEX(RLC!C:C ,E3904 , )</f>
        <v>#N/A</v>
      </c>
    </row>
    <row r="3905">
      <c r="A3905" s="3" t="s">
        <v>3909</v>
      </c>
      <c r="B3905" s="3">
        <v>31.0</v>
      </c>
      <c r="C3905" s="3">
        <v>9.9511686524</v>
      </c>
      <c r="D3905" s="4">
        <f t="shared" si="1"/>
        <v>3904</v>
      </c>
      <c r="E3905" s="4" t="str">
        <f>MATCH(A3905 , RLC!A:A , 0)</f>
        <v>#N/A</v>
      </c>
      <c r="F3905" s="4" t="str">
        <f t="array" ref="F3905"> INDEX(RLC!C:C ,E3905 , )</f>
        <v>#N/A</v>
      </c>
    </row>
    <row r="3906">
      <c r="A3906" s="3" t="s">
        <v>3910</v>
      </c>
      <c r="B3906" s="3">
        <v>31.0</v>
      </c>
      <c r="C3906" s="3">
        <v>9.9511686524</v>
      </c>
      <c r="D3906" s="4">
        <f t="shared" si="1"/>
        <v>3905</v>
      </c>
      <c r="E3906" s="4" t="str">
        <f>MATCH(A3906 , RLC!A:A , 0)</f>
        <v>#N/A</v>
      </c>
      <c r="F3906" s="4" t="str">
        <f t="array" ref="F3906"> INDEX(RLC!C:C ,E3906 , )</f>
        <v>#N/A</v>
      </c>
    </row>
    <row r="3907">
      <c r="A3907" s="3" t="s">
        <v>3911</v>
      </c>
      <c r="B3907" s="3">
        <v>31.0</v>
      </c>
      <c r="C3907" s="3">
        <v>9.9511686524</v>
      </c>
      <c r="D3907" s="4">
        <f t="shared" si="1"/>
        <v>3906</v>
      </c>
      <c r="E3907" s="4" t="str">
        <f>MATCH(A3907 , RLC!A:A , 0)</f>
        <v>#N/A</v>
      </c>
      <c r="F3907" s="4" t="str">
        <f t="array" ref="F3907"> INDEX(RLC!C:C ,E3907 , )</f>
        <v>#N/A</v>
      </c>
    </row>
    <row r="3908">
      <c r="A3908" s="3" t="s">
        <v>3912</v>
      </c>
      <c r="B3908" s="3">
        <v>31.0</v>
      </c>
      <c r="C3908" s="3">
        <v>9.9511686524</v>
      </c>
      <c r="D3908" s="4">
        <f t="shared" si="1"/>
        <v>3907</v>
      </c>
      <c r="E3908" s="4" t="str">
        <f>MATCH(A3908 , RLC!A:A , 0)</f>
        <v>#N/A</v>
      </c>
      <c r="F3908" s="4" t="str">
        <f t="array" ref="F3908"> INDEX(RLC!C:C ,E3908 , )</f>
        <v>#N/A</v>
      </c>
    </row>
    <row r="3909">
      <c r="A3909" s="3" t="s">
        <v>3913</v>
      </c>
      <c r="B3909" s="3">
        <v>31.0</v>
      </c>
      <c r="C3909" s="3">
        <v>9.9511686524</v>
      </c>
      <c r="D3909" s="4">
        <f t="shared" si="1"/>
        <v>3908</v>
      </c>
      <c r="E3909" s="4">
        <f>MATCH(A3909 , RLC!A:A , 0)</f>
        <v>4671</v>
      </c>
      <c r="F3909" s="4">
        <f t="array" ref="F3909"> INDEX(RLC!C:C ,E3909 , )</f>
        <v>23.91600698</v>
      </c>
    </row>
    <row r="3910">
      <c r="A3910" s="3" t="s">
        <v>3914</v>
      </c>
      <c r="B3910" s="3">
        <v>31.0</v>
      </c>
      <c r="C3910" s="3">
        <v>9.9511686524</v>
      </c>
      <c r="D3910" s="4">
        <f t="shared" si="1"/>
        <v>3909</v>
      </c>
      <c r="E3910" s="4">
        <f>MATCH(A3910 , RLC!A:A , 0)</f>
        <v>1665</v>
      </c>
      <c r="F3910" s="4">
        <f t="array" ref="F3910"> INDEX(RLC!C:C ,E3910 , )</f>
        <v>69.09068684</v>
      </c>
    </row>
    <row r="3911">
      <c r="A3911" s="3" t="s">
        <v>3915</v>
      </c>
      <c r="B3911" s="3">
        <v>31.0</v>
      </c>
      <c r="C3911" s="3">
        <v>9.9511686524</v>
      </c>
      <c r="D3911" s="4">
        <f t="shared" si="1"/>
        <v>3910</v>
      </c>
      <c r="E3911" s="4" t="str">
        <f>MATCH(A3911 , RLC!A:A , 0)</f>
        <v>#N/A</v>
      </c>
      <c r="F3911" s="4" t="str">
        <f t="array" ref="F3911"> INDEX(RLC!C:C ,E3911 , )</f>
        <v>#N/A</v>
      </c>
    </row>
    <row r="3912">
      <c r="A3912" s="3" t="s">
        <v>3916</v>
      </c>
      <c r="B3912" s="3">
        <v>31.0</v>
      </c>
      <c r="C3912" s="3">
        <v>9.9511686524</v>
      </c>
      <c r="D3912" s="4">
        <f t="shared" si="1"/>
        <v>3911</v>
      </c>
      <c r="E3912" s="4" t="str">
        <f>MATCH(A3912 , RLC!A:A , 0)</f>
        <v>#N/A</v>
      </c>
      <c r="F3912" s="4" t="str">
        <f t="array" ref="F3912"> INDEX(RLC!C:C ,E3912 , )</f>
        <v>#N/A</v>
      </c>
    </row>
    <row r="3913">
      <c r="A3913" s="3" t="s">
        <v>3917</v>
      </c>
      <c r="B3913" s="3">
        <v>31.0</v>
      </c>
      <c r="C3913" s="3">
        <v>9.9511686524</v>
      </c>
      <c r="D3913" s="4">
        <f t="shared" si="1"/>
        <v>3912</v>
      </c>
      <c r="E3913" s="4" t="str">
        <f>MATCH(A3913 , RLC!A:A , 0)</f>
        <v>#N/A</v>
      </c>
      <c r="F3913" s="4" t="str">
        <f t="array" ref="F3913"> INDEX(RLC!C:C ,E3913 , )</f>
        <v>#N/A</v>
      </c>
    </row>
    <row r="3914">
      <c r="A3914" s="3" t="s">
        <v>3918</v>
      </c>
      <c r="B3914" s="3">
        <v>31.0</v>
      </c>
      <c r="C3914" s="3">
        <v>9.9511686524</v>
      </c>
      <c r="D3914" s="4">
        <f t="shared" si="1"/>
        <v>3913</v>
      </c>
      <c r="E3914" s="4">
        <f>MATCH(A3914 , RLC!A:A , 0)</f>
        <v>7309</v>
      </c>
      <c r="F3914" s="4">
        <f t="array" ref="F3914"> INDEX(RLC!C:C ,E3914 , )</f>
        <v>14.6153376</v>
      </c>
    </row>
    <row r="3915">
      <c r="A3915" s="3" t="s">
        <v>3919</v>
      </c>
      <c r="B3915" s="3">
        <v>31.0</v>
      </c>
      <c r="C3915" s="3">
        <v>9.9511686524</v>
      </c>
      <c r="D3915" s="4">
        <f t="shared" si="1"/>
        <v>3914</v>
      </c>
      <c r="E3915" s="4" t="str">
        <f>MATCH(A3915 , RLC!A:A , 0)</f>
        <v>#N/A</v>
      </c>
      <c r="F3915" s="4" t="str">
        <f t="array" ref="F3915"> INDEX(RLC!C:C ,E3915 , )</f>
        <v>#N/A</v>
      </c>
    </row>
    <row r="3916">
      <c r="A3916" s="3" t="s">
        <v>3920</v>
      </c>
      <c r="B3916" s="3">
        <v>31.0</v>
      </c>
      <c r="C3916" s="3">
        <v>9.9511686524</v>
      </c>
      <c r="D3916" s="4">
        <f t="shared" si="1"/>
        <v>3915</v>
      </c>
      <c r="E3916" s="4" t="str">
        <f>MATCH(A3916 , RLC!A:A , 0)</f>
        <v>#N/A</v>
      </c>
      <c r="F3916" s="4" t="str">
        <f t="array" ref="F3916"> INDEX(RLC!C:C ,E3916 , )</f>
        <v>#N/A</v>
      </c>
    </row>
    <row r="3917">
      <c r="A3917" s="3" t="s">
        <v>3921</v>
      </c>
      <c r="B3917" s="3">
        <v>31.0</v>
      </c>
      <c r="C3917" s="3">
        <v>9.9511686524</v>
      </c>
      <c r="D3917" s="4">
        <f t="shared" si="1"/>
        <v>3916</v>
      </c>
      <c r="E3917" s="4">
        <f>MATCH(A3917 , RLC!A:A , 0)</f>
        <v>2622</v>
      </c>
      <c r="F3917" s="4">
        <f t="array" ref="F3917"> INDEX(RLC!C:C ,E3917 , )</f>
        <v>43.8460128</v>
      </c>
    </row>
    <row r="3918">
      <c r="A3918" s="3" t="s">
        <v>3922</v>
      </c>
      <c r="B3918" s="3">
        <v>31.0</v>
      </c>
      <c r="C3918" s="3">
        <v>9.9511686524</v>
      </c>
      <c r="D3918" s="4">
        <f t="shared" si="1"/>
        <v>3917</v>
      </c>
      <c r="E3918" s="4">
        <f>MATCH(A3918 , RLC!A:A , 0)</f>
        <v>6785</v>
      </c>
      <c r="F3918" s="4">
        <f t="array" ref="F3918"> INDEX(RLC!C:C ,E3918 , )</f>
        <v>15.94400466</v>
      </c>
    </row>
    <row r="3919">
      <c r="A3919" s="3" t="s">
        <v>3923</v>
      </c>
      <c r="B3919" s="3">
        <v>31.0</v>
      </c>
      <c r="C3919" s="3">
        <v>9.9511686524</v>
      </c>
      <c r="D3919" s="4">
        <f t="shared" si="1"/>
        <v>3918</v>
      </c>
      <c r="E3919" s="4">
        <f>MATCH(A3919 , RLC!A:A , 0)</f>
        <v>477</v>
      </c>
      <c r="F3919" s="4">
        <f t="array" ref="F3919"> INDEX(RLC!C:C ,E3919 , )</f>
        <v>219.230064</v>
      </c>
    </row>
    <row r="3920">
      <c r="A3920" s="3" t="s">
        <v>3924</v>
      </c>
      <c r="B3920" s="3">
        <v>31.0</v>
      </c>
      <c r="C3920" s="3">
        <v>9.9511686524</v>
      </c>
      <c r="D3920" s="4">
        <f t="shared" si="1"/>
        <v>3919</v>
      </c>
      <c r="E3920" s="4" t="str">
        <f>MATCH(A3920 , RLC!A:A , 0)</f>
        <v>#N/A</v>
      </c>
      <c r="F3920" s="4" t="str">
        <f t="array" ref="F3920"> INDEX(RLC!C:C ,E3920 , )</f>
        <v>#N/A</v>
      </c>
    </row>
    <row r="3921">
      <c r="A3921" s="3" t="s">
        <v>3925</v>
      </c>
      <c r="B3921" s="3">
        <v>31.0</v>
      </c>
      <c r="C3921" s="3">
        <v>9.9511686524</v>
      </c>
      <c r="D3921" s="4">
        <f t="shared" si="1"/>
        <v>3920</v>
      </c>
      <c r="E3921" s="4" t="str">
        <f>MATCH(A3921 , RLC!A:A , 0)</f>
        <v>#N/A</v>
      </c>
      <c r="F3921" s="4" t="str">
        <f t="array" ref="F3921"> INDEX(RLC!C:C ,E3921 , )</f>
        <v>#N/A</v>
      </c>
    </row>
    <row r="3922">
      <c r="A3922" s="3" t="s">
        <v>3926</v>
      </c>
      <c r="B3922" s="3">
        <v>31.0</v>
      </c>
      <c r="C3922" s="3">
        <v>9.9511686524</v>
      </c>
      <c r="D3922" s="4">
        <f t="shared" si="1"/>
        <v>3921</v>
      </c>
      <c r="E3922" s="4" t="str">
        <f>MATCH(A3922 , RLC!A:A , 0)</f>
        <v>#N/A</v>
      </c>
      <c r="F3922" s="4" t="str">
        <f t="array" ref="F3922"> INDEX(RLC!C:C ,E3922 , )</f>
        <v>#N/A</v>
      </c>
    </row>
    <row r="3923">
      <c r="A3923" s="3" t="s">
        <v>3927</v>
      </c>
      <c r="B3923" s="3">
        <v>31.0</v>
      </c>
      <c r="C3923" s="3">
        <v>9.9511686524</v>
      </c>
      <c r="D3923" s="4">
        <f t="shared" si="1"/>
        <v>3922</v>
      </c>
      <c r="E3923" s="4">
        <f>MATCH(A3923 , RLC!A:A , 0)</f>
        <v>2793</v>
      </c>
      <c r="F3923" s="4">
        <f t="array" ref="F3923"> INDEX(RLC!C:C ,E3923 , )</f>
        <v>41.18867869</v>
      </c>
    </row>
    <row r="3924">
      <c r="A3924" s="3" t="s">
        <v>3928</v>
      </c>
      <c r="B3924" s="3">
        <v>31.0</v>
      </c>
      <c r="C3924" s="3">
        <v>9.9511686524</v>
      </c>
      <c r="D3924" s="4">
        <f t="shared" si="1"/>
        <v>3923</v>
      </c>
      <c r="E3924" s="4" t="str">
        <f>MATCH(A3924 , RLC!A:A , 0)</f>
        <v>#N/A</v>
      </c>
      <c r="F3924" s="4" t="str">
        <f t="array" ref="F3924"> INDEX(RLC!C:C ,E3924 , )</f>
        <v>#N/A</v>
      </c>
    </row>
    <row r="3925">
      <c r="A3925" s="3" t="s">
        <v>3929</v>
      </c>
      <c r="B3925" s="3">
        <v>31.0</v>
      </c>
      <c r="C3925" s="3">
        <v>9.9511686524</v>
      </c>
      <c r="D3925" s="4">
        <f t="shared" si="1"/>
        <v>3924</v>
      </c>
      <c r="E3925" s="4">
        <f>MATCH(A3925 , RLC!A:A , 0)</f>
        <v>2164</v>
      </c>
      <c r="F3925" s="4">
        <f t="array" ref="F3925"> INDEX(RLC!C:C ,E3925 , )</f>
        <v>53.14668219</v>
      </c>
    </row>
    <row r="3926">
      <c r="A3926" s="3" t="s">
        <v>3930</v>
      </c>
      <c r="B3926" s="3">
        <v>31.0</v>
      </c>
      <c r="C3926" s="3">
        <v>9.9511686524</v>
      </c>
      <c r="D3926" s="4">
        <f t="shared" si="1"/>
        <v>3925</v>
      </c>
      <c r="E3926" s="4" t="str">
        <f>MATCH(A3926 , RLC!A:A , 0)</f>
        <v>#N/A</v>
      </c>
      <c r="F3926" s="4" t="str">
        <f t="array" ref="F3926"> INDEX(RLC!C:C ,E3926 , )</f>
        <v>#N/A</v>
      </c>
    </row>
    <row r="3927">
      <c r="A3927" s="3" t="s">
        <v>3931</v>
      </c>
      <c r="B3927" s="3">
        <v>31.0</v>
      </c>
      <c r="C3927" s="3">
        <v>9.9511686524</v>
      </c>
      <c r="D3927" s="4">
        <f t="shared" si="1"/>
        <v>3926</v>
      </c>
      <c r="E3927" s="4" t="str">
        <f>MATCH(A3927 , RLC!A:A , 0)</f>
        <v>#N/A</v>
      </c>
      <c r="F3927" s="4" t="str">
        <f t="array" ref="F3927"> INDEX(RLC!C:C ,E3927 , )</f>
        <v>#N/A</v>
      </c>
    </row>
    <row r="3928">
      <c r="A3928" s="3" t="s">
        <v>3932</v>
      </c>
      <c r="B3928" s="3">
        <v>31.0</v>
      </c>
      <c r="C3928" s="3">
        <v>9.9511686524</v>
      </c>
      <c r="D3928" s="4">
        <f t="shared" si="1"/>
        <v>3927</v>
      </c>
      <c r="E3928" s="4" t="str">
        <f>MATCH(A3928 , RLC!A:A , 0)</f>
        <v>#N/A</v>
      </c>
      <c r="F3928" s="4" t="str">
        <f t="array" ref="F3928"> INDEX(RLC!C:C ,E3928 , )</f>
        <v>#N/A</v>
      </c>
    </row>
    <row r="3929">
      <c r="A3929" s="3" t="s">
        <v>3933</v>
      </c>
      <c r="B3929" s="3">
        <v>31.0</v>
      </c>
      <c r="C3929" s="3">
        <v>9.9511686524</v>
      </c>
      <c r="D3929" s="4">
        <f t="shared" si="1"/>
        <v>3928</v>
      </c>
      <c r="E3929" s="4" t="str">
        <f>MATCH(A3929 , RLC!A:A , 0)</f>
        <v>#N/A</v>
      </c>
      <c r="F3929" s="4" t="str">
        <f t="array" ref="F3929"> INDEX(RLC!C:C ,E3929 , )</f>
        <v>#N/A</v>
      </c>
    </row>
    <row r="3930">
      <c r="A3930" s="3" t="s">
        <v>3934</v>
      </c>
      <c r="B3930" s="3">
        <v>31.0</v>
      </c>
      <c r="C3930" s="3">
        <v>9.9511686524</v>
      </c>
      <c r="D3930" s="4">
        <f t="shared" si="1"/>
        <v>3929</v>
      </c>
      <c r="E3930" s="4" t="str">
        <f>MATCH(A3930 , RLC!A:A , 0)</f>
        <v>#N/A</v>
      </c>
      <c r="F3930" s="4" t="str">
        <f t="array" ref="F3930"> INDEX(RLC!C:C ,E3930 , )</f>
        <v>#N/A</v>
      </c>
    </row>
    <row r="3931">
      <c r="A3931" s="3" t="s">
        <v>3935</v>
      </c>
      <c r="B3931" s="3">
        <v>31.0</v>
      </c>
      <c r="C3931" s="3">
        <v>9.9511686524</v>
      </c>
      <c r="D3931" s="4">
        <f t="shared" si="1"/>
        <v>3930</v>
      </c>
      <c r="E3931" s="4">
        <f>MATCH(A3931 , RLC!A:A , 0)</f>
        <v>600</v>
      </c>
      <c r="F3931" s="4">
        <f t="array" ref="F3931"> INDEX(RLC!C:C ,E3931 , )</f>
        <v>179.3700524</v>
      </c>
    </row>
    <row r="3932">
      <c r="A3932" s="3" t="s">
        <v>3936</v>
      </c>
      <c r="B3932" s="3">
        <v>31.0</v>
      </c>
      <c r="C3932" s="3">
        <v>9.9511686524</v>
      </c>
      <c r="D3932" s="4">
        <f t="shared" si="1"/>
        <v>3931</v>
      </c>
      <c r="E3932" s="4" t="str">
        <f>MATCH(A3932 , RLC!A:A , 0)</f>
        <v>#N/A</v>
      </c>
      <c r="F3932" s="4" t="str">
        <f t="array" ref="F3932"> INDEX(RLC!C:C ,E3932 , )</f>
        <v>#N/A</v>
      </c>
    </row>
    <row r="3933">
      <c r="A3933" s="3" t="s">
        <v>3937</v>
      </c>
      <c r="B3933" s="3">
        <v>31.0</v>
      </c>
      <c r="C3933" s="3">
        <v>9.9511686524</v>
      </c>
      <c r="D3933" s="4">
        <f t="shared" si="1"/>
        <v>3932</v>
      </c>
      <c r="E3933" s="4" t="str">
        <f>MATCH(A3933 , RLC!A:A , 0)</f>
        <v>#N/A</v>
      </c>
      <c r="F3933" s="4" t="str">
        <f t="array" ref="F3933"> INDEX(RLC!C:C ,E3933 , )</f>
        <v>#N/A</v>
      </c>
    </row>
    <row r="3934">
      <c r="A3934" s="3" t="s">
        <v>3938</v>
      </c>
      <c r="B3934" s="3">
        <v>31.0</v>
      </c>
      <c r="C3934" s="3">
        <v>9.9511686524</v>
      </c>
      <c r="D3934" s="4">
        <f t="shared" si="1"/>
        <v>3933</v>
      </c>
      <c r="E3934" s="4">
        <f>MATCH(A3934 , RLC!A:A , 0)</f>
        <v>6383</v>
      </c>
      <c r="F3934" s="4">
        <f t="array" ref="F3934"> INDEX(RLC!C:C ,E3934 , )</f>
        <v>17.27267171</v>
      </c>
    </row>
    <row r="3935">
      <c r="A3935" s="3" t="s">
        <v>3939</v>
      </c>
      <c r="B3935" s="3">
        <v>31.0</v>
      </c>
      <c r="C3935" s="3">
        <v>9.9511686524</v>
      </c>
      <c r="D3935" s="4">
        <f t="shared" si="1"/>
        <v>3934</v>
      </c>
      <c r="E3935" s="4" t="str">
        <f>MATCH(A3935 , RLC!A:A , 0)</f>
        <v>#N/A</v>
      </c>
      <c r="F3935" s="4" t="str">
        <f t="array" ref="F3935"> INDEX(RLC!C:C ,E3935 , )</f>
        <v>#N/A</v>
      </c>
    </row>
    <row r="3936">
      <c r="A3936" s="3" t="s">
        <v>3940</v>
      </c>
      <c r="B3936" s="3">
        <v>31.0</v>
      </c>
      <c r="C3936" s="3">
        <v>9.9511686524</v>
      </c>
      <c r="D3936" s="4">
        <f t="shared" si="1"/>
        <v>3935</v>
      </c>
      <c r="E3936" s="4">
        <f>MATCH(A3936 , RLC!A:A , 0)</f>
        <v>1641</v>
      </c>
      <c r="F3936" s="4">
        <f t="array" ref="F3936"> INDEX(RLC!C:C ,E3936 , )</f>
        <v>70.4193539</v>
      </c>
    </row>
    <row r="3937">
      <c r="A3937" s="3" t="s">
        <v>3941</v>
      </c>
      <c r="B3937" s="3">
        <v>31.0</v>
      </c>
      <c r="C3937" s="3">
        <v>9.9511686524</v>
      </c>
      <c r="D3937" s="4">
        <f t="shared" si="1"/>
        <v>3936</v>
      </c>
      <c r="E3937" s="4" t="str">
        <f>MATCH(A3937 , RLC!A:A , 0)</f>
        <v>#N/A</v>
      </c>
      <c r="F3937" s="4" t="str">
        <f t="array" ref="F3937"> INDEX(RLC!C:C ,E3937 , )</f>
        <v>#N/A</v>
      </c>
    </row>
    <row r="3938">
      <c r="A3938" s="3" t="s">
        <v>3942</v>
      </c>
      <c r="B3938" s="3">
        <v>31.0</v>
      </c>
      <c r="C3938" s="3">
        <v>9.9511686524</v>
      </c>
      <c r="D3938" s="4">
        <f t="shared" si="1"/>
        <v>3937</v>
      </c>
      <c r="E3938" s="4">
        <f>MATCH(A3938 , RLC!A:A , 0)</f>
        <v>8103</v>
      </c>
      <c r="F3938" s="4">
        <f t="array" ref="F3938"> INDEX(RLC!C:C ,E3938 , )</f>
        <v>13.28667055</v>
      </c>
    </row>
    <row r="3939">
      <c r="A3939" s="3" t="s">
        <v>3943</v>
      </c>
      <c r="B3939" s="3">
        <v>31.0</v>
      </c>
      <c r="C3939" s="3">
        <v>9.9511686524</v>
      </c>
      <c r="D3939" s="4">
        <f t="shared" si="1"/>
        <v>3938</v>
      </c>
      <c r="E3939" s="4" t="str">
        <f>MATCH(A3939 , RLC!A:A , 0)</f>
        <v>#N/A</v>
      </c>
      <c r="F3939" s="4" t="str">
        <f t="array" ref="F3939"> INDEX(RLC!C:C ,E3939 , )</f>
        <v>#N/A</v>
      </c>
    </row>
    <row r="3940">
      <c r="A3940" s="3" t="s">
        <v>3944</v>
      </c>
      <c r="B3940" s="3">
        <v>31.0</v>
      </c>
      <c r="C3940" s="3">
        <v>9.9511686524</v>
      </c>
      <c r="D3940" s="4">
        <f t="shared" si="1"/>
        <v>3939</v>
      </c>
      <c r="E3940" s="4" t="str">
        <f>MATCH(A3940 , RLC!A:A , 0)</f>
        <v>#N/A</v>
      </c>
      <c r="F3940" s="4" t="str">
        <f t="array" ref="F3940"> INDEX(RLC!C:C ,E3940 , )</f>
        <v>#N/A</v>
      </c>
    </row>
    <row r="3941">
      <c r="A3941" s="3" t="s">
        <v>3945</v>
      </c>
      <c r="B3941" s="3">
        <v>30.0</v>
      </c>
      <c r="C3941" s="3">
        <v>9.630163212</v>
      </c>
      <c r="D3941" s="4">
        <f t="shared" si="1"/>
        <v>3940</v>
      </c>
      <c r="E3941" s="4" t="str">
        <f>MATCH(A3941 , RLC!A:A , 0)</f>
        <v>#N/A</v>
      </c>
      <c r="F3941" s="4" t="str">
        <f t="array" ref="F3941"> INDEX(RLC!C:C ,E3941 , )</f>
        <v>#N/A</v>
      </c>
    </row>
    <row r="3942">
      <c r="A3942" s="3" t="s">
        <v>3946</v>
      </c>
      <c r="B3942" s="3">
        <v>30.0</v>
      </c>
      <c r="C3942" s="3">
        <v>9.630163212</v>
      </c>
      <c r="D3942" s="4">
        <f t="shared" si="1"/>
        <v>3941</v>
      </c>
      <c r="E3942" s="4" t="str">
        <f>MATCH(A3942 , RLC!A:A , 0)</f>
        <v>#N/A</v>
      </c>
      <c r="F3942" s="4" t="str">
        <f t="array" ref="F3942"> INDEX(RLC!C:C ,E3942 , )</f>
        <v>#N/A</v>
      </c>
    </row>
    <row r="3943">
      <c r="A3943" s="3" t="s">
        <v>3947</v>
      </c>
      <c r="B3943" s="3">
        <v>30.0</v>
      </c>
      <c r="C3943" s="3">
        <v>9.630163212</v>
      </c>
      <c r="D3943" s="4">
        <f t="shared" si="1"/>
        <v>3942</v>
      </c>
      <c r="E3943" s="4" t="str">
        <f>MATCH(A3943 , RLC!A:A , 0)</f>
        <v>#N/A</v>
      </c>
      <c r="F3943" s="4" t="str">
        <f t="array" ref="F3943"> INDEX(RLC!C:C ,E3943 , )</f>
        <v>#N/A</v>
      </c>
    </row>
    <row r="3944">
      <c r="A3944" s="3" t="s">
        <v>3948</v>
      </c>
      <c r="B3944" s="3">
        <v>30.0</v>
      </c>
      <c r="C3944" s="3">
        <v>9.630163212</v>
      </c>
      <c r="D3944" s="4">
        <f t="shared" si="1"/>
        <v>3943</v>
      </c>
      <c r="E3944" s="4">
        <f>MATCH(A3944 , RLC!A:A , 0)</f>
        <v>2493</v>
      </c>
      <c r="F3944" s="4">
        <f t="array" ref="F3944"> INDEX(RLC!C:C ,E3944 , )</f>
        <v>45.17467986</v>
      </c>
    </row>
    <row r="3945">
      <c r="A3945" s="3" t="s">
        <v>3949</v>
      </c>
      <c r="B3945" s="3">
        <v>30.0</v>
      </c>
      <c r="C3945" s="3">
        <v>9.630163212</v>
      </c>
      <c r="D3945" s="4">
        <f t="shared" si="1"/>
        <v>3944</v>
      </c>
      <c r="E3945" s="4" t="str">
        <f>MATCH(A3945 , RLC!A:A , 0)</f>
        <v>#N/A</v>
      </c>
      <c r="F3945" s="4" t="str">
        <f t="array" ref="F3945"> INDEX(RLC!C:C ,E3945 , )</f>
        <v>#N/A</v>
      </c>
    </row>
    <row r="3946">
      <c r="A3946" s="3" t="s">
        <v>3950</v>
      </c>
      <c r="B3946" s="3">
        <v>30.0</v>
      </c>
      <c r="C3946" s="3">
        <v>9.630163212</v>
      </c>
      <c r="D3946" s="4">
        <f t="shared" si="1"/>
        <v>3945</v>
      </c>
      <c r="E3946" s="4">
        <f>MATCH(A3946 , RLC!A:A , 0)</f>
        <v>4120</v>
      </c>
      <c r="F3946" s="4">
        <f t="array" ref="F3946"> INDEX(RLC!C:C ,E3946 , )</f>
        <v>26.57334109</v>
      </c>
    </row>
    <row r="3947">
      <c r="A3947" s="3" t="s">
        <v>3951</v>
      </c>
      <c r="B3947" s="3">
        <v>30.0</v>
      </c>
      <c r="C3947" s="3">
        <v>9.630163212</v>
      </c>
      <c r="D3947" s="4">
        <f t="shared" si="1"/>
        <v>3946</v>
      </c>
      <c r="E3947" s="4" t="str">
        <f>MATCH(A3947 , RLC!A:A , 0)</f>
        <v>#N/A</v>
      </c>
      <c r="F3947" s="4" t="str">
        <f t="array" ref="F3947"> INDEX(RLC!C:C ,E3947 , )</f>
        <v>#N/A</v>
      </c>
    </row>
    <row r="3948">
      <c r="A3948" s="3" t="s">
        <v>3952</v>
      </c>
      <c r="B3948" s="3">
        <v>30.0</v>
      </c>
      <c r="C3948" s="3">
        <v>9.630163212</v>
      </c>
      <c r="D3948" s="4">
        <f t="shared" si="1"/>
        <v>3947</v>
      </c>
      <c r="E3948" s="4">
        <f>MATCH(A3948 , RLC!A:A , 0)</f>
        <v>1123</v>
      </c>
      <c r="F3948" s="4">
        <f t="array" ref="F3948"> INDEX(RLC!C:C ,E3948 , )</f>
        <v>99.6500291</v>
      </c>
    </row>
    <row r="3949">
      <c r="A3949" s="3" t="s">
        <v>3953</v>
      </c>
      <c r="B3949" s="3">
        <v>30.0</v>
      </c>
      <c r="C3949" s="3">
        <v>9.630163212</v>
      </c>
      <c r="D3949" s="4">
        <f t="shared" si="1"/>
        <v>3948</v>
      </c>
      <c r="E3949" s="4" t="str">
        <f>MATCH(A3949 , RLC!A:A , 0)</f>
        <v>#N/A</v>
      </c>
      <c r="F3949" s="4" t="str">
        <f t="array" ref="F3949"> INDEX(RLC!C:C ,E3949 , )</f>
        <v>#N/A</v>
      </c>
    </row>
    <row r="3950">
      <c r="A3950" s="3" t="s">
        <v>3954</v>
      </c>
      <c r="B3950" s="3">
        <v>30.0</v>
      </c>
      <c r="C3950" s="3">
        <v>9.630163212</v>
      </c>
      <c r="D3950" s="4">
        <f t="shared" si="1"/>
        <v>3949</v>
      </c>
      <c r="E3950" s="4">
        <f>MATCH(A3950 , RLC!A:A , 0)</f>
        <v>2083</v>
      </c>
      <c r="F3950" s="4">
        <f t="array" ref="F3950"> INDEX(RLC!C:C ,E3950 , )</f>
        <v>54.47534924</v>
      </c>
    </row>
    <row r="3951">
      <c r="A3951" s="3" t="s">
        <v>3955</v>
      </c>
      <c r="B3951" s="3">
        <v>30.0</v>
      </c>
      <c r="C3951" s="3">
        <v>9.630163212</v>
      </c>
      <c r="D3951" s="4">
        <f t="shared" si="1"/>
        <v>3950</v>
      </c>
      <c r="E3951" s="4" t="str">
        <f>MATCH(A3951 , RLC!A:A , 0)</f>
        <v>#N/A</v>
      </c>
      <c r="F3951" s="4" t="str">
        <f t="array" ref="F3951"> INDEX(RLC!C:C ,E3951 , )</f>
        <v>#N/A</v>
      </c>
    </row>
    <row r="3952">
      <c r="A3952" s="3" t="s">
        <v>3956</v>
      </c>
      <c r="B3952" s="3">
        <v>30.0</v>
      </c>
      <c r="C3952" s="3">
        <v>9.630163212</v>
      </c>
      <c r="D3952" s="4">
        <f t="shared" si="1"/>
        <v>3951</v>
      </c>
      <c r="E3952" s="4">
        <f>MATCH(A3952 , RLC!A:A , 0)</f>
        <v>3152</v>
      </c>
      <c r="F3952" s="4">
        <f t="array" ref="F3952"> INDEX(RLC!C:C ,E3952 , )</f>
        <v>35.87401048</v>
      </c>
    </row>
    <row r="3953">
      <c r="A3953" s="3" t="s">
        <v>3957</v>
      </c>
      <c r="B3953" s="3">
        <v>30.0</v>
      </c>
      <c r="C3953" s="3">
        <v>9.630163212</v>
      </c>
      <c r="D3953" s="4">
        <f t="shared" si="1"/>
        <v>3952</v>
      </c>
      <c r="E3953" s="4">
        <f>MATCH(A3953 , RLC!A:A , 0)</f>
        <v>219</v>
      </c>
      <c r="F3953" s="4">
        <f t="array" ref="F3953"> INDEX(RLC!C:C ,E3953 , )</f>
        <v>443.7747962</v>
      </c>
    </row>
    <row r="3954">
      <c r="A3954" s="3" t="s">
        <v>3958</v>
      </c>
      <c r="B3954" s="3">
        <v>30.0</v>
      </c>
      <c r="C3954" s="3">
        <v>9.630163212</v>
      </c>
      <c r="D3954" s="4">
        <f t="shared" si="1"/>
        <v>3953</v>
      </c>
      <c r="E3954" s="4" t="str">
        <f>MATCH(A3954 , RLC!A:A , 0)</f>
        <v>#N/A</v>
      </c>
      <c r="F3954" s="4" t="str">
        <f t="array" ref="F3954"> INDEX(RLC!C:C ,E3954 , )</f>
        <v>#N/A</v>
      </c>
    </row>
    <row r="3955">
      <c r="A3955" s="3" t="s">
        <v>3959</v>
      </c>
      <c r="B3955" s="3">
        <v>30.0</v>
      </c>
      <c r="C3955" s="3">
        <v>9.630163212</v>
      </c>
      <c r="D3955" s="4">
        <f t="shared" si="1"/>
        <v>3954</v>
      </c>
      <c r="E3955" s="4">
        <f>MATCH(A3955 , RLC!A:A , 0)</f>
        <v>4130</v>
      </c>
      <c r="F3955" s="4">
        <f t="array" ref="F3955"> INDEX(RLC!C:C ,E3955 , )</f>
        <v>26.57334109</v>
      </c>
    </row>
    <row r="3956">
      <c r="A3956" s="3" t="s">
        <v>3960</v>
      </c>
      <c r="B3956" s="3">
        <v>30.0</v>
      </c>
      <c r="C3956" s="3">
        <v>9.630163212</v>
      </c>
      <c r="D3956" s="4">
        <f t="shared" si="1"/>
        <v>3955</v>
      </c>
      <c r="E3956" s="4">
        <f>MATCH(A3956 , RLC!A:A , 0)</f>
        <v>1968</v>
      </c>
      <c r="F3956" s="4">
        <f t="array" ref="F3956"> INDEX(RLC!C:C ,E3956 , )</f>
        <v>58.4613504</v>
      </c>
    </row>
    <row r="3957">
      <c r="A3957" s="3" t="s">
        <v>3961</v>
      </c>
      <c r="B3957" s="3">
        <v>30.0</v>
      </c>
      <c r="C3957" s="3">
        <v>9.630163212</v>
      </c>
      <c r="D3957" s="4">
        <f t="shared" si="1"/>
        <v>3956</v>
      </c>
      <c r="E3957" s="4" t="str">
        <f>MATCH(A3957 , RLC!A:A , 0)</f>
        <v>#N/A</v>
      </c>
      <c r="F3957" s="4" t="str">
        <f t="array" ref="F3957"> INDEX(RLC!C:C ,E3957 , )</f>
        <v>#N/A</v>
      </c>
    </row>
    <row r="3958">
      <c r="A3958" s="3" t="s">
        <v>3962</v>
      </c>
      <c r="B3958" s="3">
        <v>30.0</v>
      </c>
      <c r="C3958" s="3">
        <v>9.630163212</v>
      </c>
      <c r="D3958" s="4">
        <f t="shared" si="1"/>
        <v>3957</v>
      </c>
      <c r="E3958" s="4" t="str">
        <f>MATCH(A3958 , RLC!A:A , 0)</f>
        <v>#N/A</v>
      </c>
      <c r="F3958" s="4" t="str">
        <f t="array" ref="F3958"> INDEX(RLC!C:C ,E3958 , )</f>
        <v>#N/A</v>
      </c>
    </row>
    <row r="3959">
      <c r="A3959" s="3" t="s">
        <v>3963</v>
      </c>
      <c r="B3959" s="3">
        <v>30.0</v>
      </c>
      <c r="C3959" s="3">
        <v>9.630163212</v>
      </c>
      <c r="D3959" s="4">
        <f t="shared" si="1"/>
        <v>3958</v>
      </c>
      <c r="E3959" s="4" t="str">
        <f>MATCH(A3959 , RLC!A:A , 0)</f>
        <v>#N/A</v>
      </c>
      <c r="F3959" s="4" t="str">
        <f t="array" ref="F3959"> INDEX(RLC!C:C ,E3959 , )</f>
        <v>#N/A</v>
      </c>
    </row>
    <row r="3960">
      <c r="A3960" s="3" t="s">
        <v>3964</v>
      </c>
      <c r="B3960" s="3">
        <v>30.0</v>
      </c>
      <c r="C3960" s="3">
        <v>9.630163212</v>
      </c>
      <c r="D3960" s="4">
        <f t="shared" si="1"/>
        <v>3959</v>
      </c>
      <c r="E3960" s="4" t="str">
        <f>MATCH(A3960 , RLC!A:A , 0)</f>
        <v>#N/A</v>
      </c>
      <c r="F3960" s="4" t="str">
        <f t="array" ref="F3960"> INDEX(RLC!C:C ,E3960 , )</f>
        <v>#N/A</v>
      </c>
    </row>
    <row r="3961">
      <c r="A3961" s="3" t="s">
        <v>3965</v>
      </c>
      <c r="B3961" s="3">
        <v>30.0</v>
      </c>
      <c r="C3961" s="3">
        <v>9.630163212</v>
      </c>
      <c r="D3961" s="4">
        <f t="shared" si="1"/>
        <v>3960</v>
      </c>
      <c r="E3961" s="4">
        <f>MATCH(A3961 , RLC!A:A , 0)</f>
        <v>1800</v>
      </c>
      <c r="F3961" s="4">
        <f t="array" ref="F3961"> INDEX(RLC!C:C ,E3961 , )</f>
        <v>63.77601862</v>
      </c>
    </row>
    <row r="3962">
      <c r="A3962" s="3" t="s">
        <v>3966</v>
      </c>
      <c r="B3962" s="3">
        <v>30.0</v>
      </c>
      <c r="C3962" s="3">
        <v>9.630163212</v>
      </c>
      <c r="D3962" s="4">
        <f t="shared" si="1"/>
        <v>3961</v>
      </c>
      <c r="E3962" s="4">
        <f>MATCH(A3962 , RLC!A:A , 0)</f>
        <v>847</v>
      </c>
      <c r="F3962" s="4">
        <f t="array" ref="F3962"> INDEX(RLC!C:C ,E3962 , )</f>
        <v>127.5520372</v>
      </c>
    </row>
    <row r="3963">
      <c r="A3963" s="3" t="s">
        <v>3967</v>
      </c>
      <c r="B3963" s="3">
        <v>30.0</v>
      </c>
      <c r="C3963" s="3">
        <v>9.630163212</v>
      </c>
      <c r="D3963" s="4">
        <f t="shared" si="1"/>
        <v>3962</v>
      </c>
      <c r="E3963" s="4">
        <f>MATCH(A3963 , RLC!A:A , 0)</f>
        <v>7003</v>
      </c>
      <c r="F3963" s="4">
        <f t="array" ref="F3963"> INDEX(RLC!C:C ,E3963 , )</f>
        <v>14.6153376</v>
      </c>
    </row>
    <row r="3964">
      <c r="A3964" s="3" t="s">
        <v>3968</v>
      </c>
      <c r="B3964" s="3">
        <v>30.0</v>
      </c>
      <c r="C3964" s="3">
        <v>9.630163212</v>
      </c>
      <c r="D3964" s="4">
        <f t="shared" si="1"/>
        <v>3963</v>
      </c>
      <c r="E3964" s="4" t="str">
        <f>MATCH(A3964 , RLC!A:A , 0)</f>
        <v>#N/A</v>
      </c>
      <c r="F3964" s="4" t="str">
        <f t="array" ref="F3964"> INDEX(RLC!C:C ,E3964 , )</f>
        <v>#N/A</v>
      </c>
    </row>
    <row r="3965">
      <c r="A3965" s="3" t="s">
        <v>3969</v>
      </c>
      <c r="B3965" s="3">
        <v>30.0</v>
      </c>
      <c r="C3965" s="3">
        <v>9.630163212</v>
      </c>
      <c r="D3965" s="4">
        <f t="shared" si="1"/>
        <v>3964</v>
      </c>
      <c r="E3965" s="4">
        <f>MATCH(A3965 , RLC!A:A , 0)</f>
        <v>5364</v>
      </c>
      <c r="F3965" s="4">
        <f t="array" ref="F3965"> INDEX(RLC!C:C ,E3965 , )</f>
        <v>19.93000582</v>
      </c>
    </row>
    <row r="3966">
      <c r="A3966" s="3" t="s">
        <v>3970</v>
      </c>
      <c r="B3966" s="3">
        <v>30.0</v>
      </c>
      <c r="C3966" s="3">
        <v>9.630163212</v>
      </c>
      <c r="D3966" s="4">
        <f t="shared" si="1"/>
        <v>3965</v>
      </c>
      <c r="E3966" s="4">
        <f>MATCH(A3966 , RLC!A:A , 0)</f>
        <v>3047</v>
      </c>
      <c r="F3966" s="4">
        <f t="array" ref="F3966"> INDEX(RLC!C:C ,E3966 , )</f>
        <v>37.20267753</v>
      </c>
    </row>
    <row r="3967">
      <c r="A3967" s="3" t="s">
        <v>3971</v>
      </c>
      <c r="B3967" s="3">
        <v>30.0</v>
      </c>
      <c r="C3967" s="3">
        <v>9.630163212</v>
      </c>
      <c r="D3967" s="4">
        <f t="shared" si="1"/>
        <v>3966</v>
      </c>
      <c r="E3967" s="4">
        <f>MATCH(A3967 , RLC!A:A , 0)</f>
        <v>4802</v>
      </c>
      <c r="F3967" s="4">
        <f t="array" ref="F3967"> INDEX(RLC!C:C ,E3967 , )</f>
        <v>22.58733993</v>
      </c>
    </row>
    <row r="3968">
      <c r="A3968" s="3" t="s">
        <v>3972</v>
      </c>
      <c r="B3968" s="3">
        <v>30.0</v>
      </c>
      <c r="C3968" s="3">
        <v>9.630163212</v>
      </c>
      <c r="D3968" s="4">
        <f t="shared" si="1"/>
        <v>3967</v>
      </c>
      <c r="E3968" s="4">
        <f>MATCH(A3968 , RLC!A:A , 0)</f>
        <v>6094</v>
      </c>
      <c r="F3968" s="4">
        <f t="array" ref="F3968"> INDEX(RLC!C:C ,E3968 , )</f>
        <v>17.27267171</v>
      </c>
    </row>
    <row r="3969">
      <c r="A3969" s="3" t="s">
        <v>3973</v>
      </c>
      <c r="B3969" s="3">
        <v>30.0</v>
      </c>
      <c r="C3969" s="3">
        <v>9.630163212</v>
      </c>
      <c r="D3969" s="4">
        <f t="shared" si="1"/>
        <v>3968</v>
      </c>
      <c r="E3969" s="4" t="str">
        <f>MATCH(A3969 , RLC!A:A , 0)</f>
        <v>#N/A</v>
      </c>
      <c r="F3969" s="4" t="str">
        <f t="array" ref="F3969"> INDEX(RLC!C:C ,E3969 , )</f>
        <v>#N/A</v>
      </c>
    </row>
    <row r="3970">
      <c r="A3970" s="3" t="s">
        <v>3974</v>
      </c>
      <c r="B3970" s="3">
        <v>30.0</v>
      </c>
      <c r="C3970" s="3">
        <v>9.630163212</v>
      </c>
      <c r="D3970" s="4">
        <f t="shared" si="1"/>
        <v>3969</v>
      </c>
      <c r="E3970" s="4" t="str">
        <f>MATCH(A3970 , RLC!A:A , 0)</f>
        <v>#N/A</v>
      </c>
      <c r="F3970" s="4" t="str">
        <f t="array" ref="F3970"> INDEX(RLC!C:C ,E3970 , )</f>
        <v>#N/A</v>
      </c>
    </row>
    <row r="3971">
      <c r="A3971" s="3" t="s">
        <v>3975</v>
      </c>
      <c r="B3971" s="3">
        <v>30.0</v>
      </c>
      <c r="C3971" s="3">
        <v>9.630163212</v>
      </c>
      <c r="D3971" s="4">
        <f t="shared" si="1"/>
        <v>3970</v>
      </c>
      <c r="E3971" s="4">
        <f>MATCH(A3971 , RLC!A:A , 0)</f>
        <v>1212</v>
      </c>
      <c r="F3971" s="4">
        <f t="array" ref="F3971"> INDEX(RLC!C:C ,E3971 , )</f>
        <v>93.00669382</v>
      </c>
    </row>
    <row r="3972">
      <c r="A3972" s="3" t="s">
        <v>3976</v>
      </c>
      <c r="B3972" s="3">
        <v>30.0</v>
      </c>
      <c r="C3972" s="3">
        <v>9.630163212</v>
      </c>
      <c r="D3972" s="4">
        <f t="shared" si="1"/>
        <v>3971</v>
      </c>
      <c r="E3972" s="4" t="str">
        <f>MATCH(A3972 , RLC!A:A , 0)</f>
        <v>#N/A</v>
      </c>
      <c r="F3972" s="4" t="str">
        <f t="array" ref="F3972"> INDEX(RLC!C:C ,E3972 , )</f>
        <v>#N/A</v>
      </c>
    </row>
    <row r="3973">
      <c r="A3973" s="3" t="s">
        <v>3977</v>
      </c>
      <c r="B3973" s="3">
        <v>30.0</v>
      </c>
      <c r="C3973" s="3">
        <v>9.630163212</v>
      </c>
      <c r="D3973" s="4">
        <f t="shared" si="1"/>
        <v>3972</v>
      </c>
      <c r="E3973" s="4" t="str">
        <f>MATCH(A3973 , RLC!A:A , 0)</f>
        <v>#N/A</v>
      </c>
      <c r="F3973" s="4" t="str">
        <f t="array" ref="F3973"> INDEX(RLC!C:C ,E3973 , )</f>
        <v>#N/A</v>
      </c>
    </row>
    <row r="3974">
      <c r="A3974" s="3" t="s">
        <v>3978</v>
      </c>
      <c r="B3974" s="3">
        <v>30.0</v>
      </c>
      <c r="C3974" s="3">
        <v>9.630163212</v>
      </c>
      <c r="D3974" s="4">
        <f t="shared" si="1"/>
        <v>3973</v>
      </c>
      <c r="E3974" s="4" t="str">
        <f>MATCH(A3974 , RLC!A:A , 0)</f>
        <v>#N/A</v>
      </c>
      <c r="F3974" s="4" t="str">
        <f t="array" ref="F3974"> INDEX(RLC!C:C ,E3974 , )</f>
        <v>#N/A</v>
      </c>
    </row>
    <row r="3975">
      <c r="A3975" s="3" t="s">
        <v>3979</v>
      </c>
      <c r="B3975" s="3">
        <v>30.0</v>
      </c>
      <c r="C3975" s="3">
        <v>9.630163212</v>
      </c>
      <c r="D3975" s="4">
        <f t="shared" si="1"/>
        <v>3974</v>
      </c>
      <c r="E3975" s="4">
        <f>MATCH(A3975 , RLC!A:A , 0)</f>
        <v>6558</v>
      </c>
      <c r="F3975" s="4">
        <f t="array" ref="F3975"> INDEX(RLC!C:C ,E3975 , )</f>
        <v>15.94400466</v>
      </c>
    </row>
    <row r="3976">
      <c r="A3976" s="3" t="s">
        <v>3980</v>
      </c>
      <c r="B3976" s="3">
        <v>30.0</v>
      </c>
      <c r="C3976" s="3">
        <v>9.630163212</v>
      </c>
      <c r="D3976" s="4">
        <f t="shared" si="1"/>
        <v>3975</v>
      </c>
      <c r="E3976" s="4" t="str">
        <f>MATCH(A3976 , RLC!A:A , 0)</f>
        <v>#N/A</v>
      </c>
      <c r="F3976" s="4" t="str">
        <f t="array" ref="F3976"> INDEX(RLC!C:C ,E3976 , )</f>
        <v>#N/A</v>
      </c>
    </row>
    <row r="3977">
      <c r="A3977" s="3" t="s">
        <v>3981</v>
      </c>
      <c r="B3977" s="3">
        <v>30.0</v>
      </c>
      <c r="C3977" s="3">
        <v>9.630163212</v>
      </c>
      <c r="D3977" s="4">
        <f t="shared" si="1"/>
        <v>3976</v>
      </c>
      <c r="E3977" s="4">
        <f>MATCH(A3977 , RLC!A:A , 0)</f>
        <v>7098</v>
      </c>
      <c r="F3977" s="4">
        <f t="array" ref="F3977"> INDEX(RLC!C:C ,E3977 , )</f>
        <v>14.6153376</v>
      </c>
    </row>
    <row r="3978">
      <c r="A3978" s="3" t="s">
        <v>3982</v>
      </c>
      <c r="B3978" s="3">
        <v>30.0</v>
      </c>
      <c r="C3978" s="3">
        <v>9.630163212</v>
      </c>
      <c r="D3978" s="4">
        <f t="shared" si="1"/>
        <v>3977</v>
      </c>
      <c r="E3978" s="4" t="str">
        <f>MATCH(A3978 , RLC!A:A , 0)</f>
        <v>#N/A</v>
      </c>
      <c r="F3978" s="4" t="str">
        <f t="array" ref="F3978"> INDEX(RLC!C:C ,E3978 , )</f>
        <v>#N/A</v>
      </c>
    </row>
    <row r="3979">
      <c r="A3979" s="3" t="s">
        <v>3983</v>
      </c>
      <c r="B3979" s="3">
        <v>30.0</v>
      </c>
      <c r="C3979" s="3">
        <v>9.630163212</v>
      </c>
      <c r="D3979" s="4">
        <f t="shared" si="1"/>
        <v>3978</v>
      </c>
      <c r="E3979" s="4" t="str">
        <f>MATCH(A3979 , RLC!A:A , 0)</f>
        <v>#N/A</v>
      </c>
      <c r="F3979" s="4" t="str">
        <f t="array" ref="F3979"> INDEX(RLC!C:C ,E3979 , )</f>
        <v>#N/A</v>
      </c>
    </row>
    <row r="3980">
      <c r="A3980" s="3" t="s">
        <v>3984</v>
      </c>
      <c r="B3980" s="3">
        <v>30.0</v>
      </c>
      <c r="C3980" s="3">
        <v>9.630163212</v>
      </c>
      <c r="D3980" s="4">
        <f t="shared" si="1"/>
        <v>3979</v>
      </c>
      <c r="E3980" s="4">
        <f>MATCH(A3980 , RLC!A:A , 0)</f>
        <v>1976</v>
      </c>
      <c r="F3980" s="4">
        <f t="array" ref="F3980"> INDEX(RLC!C:C ,E3980 , )</f>
        <v>58.4613504</v>
      </c>
    </row>
    <row r="3981">
      <c r="A3981" s="3" t="s">
        <v>3985</v>
      </c>
      <c r="B3981" s="3">
        <v>30.0</v>
      </c>
      <c r="C3981" s="3">
        <v>9.630163212</v>
      </c>
      <c r="D3981" s="4">
        <f t="shared" si="1"/>
        <v>3980</v>
      </c>
      <c r="E3981" s="4" t="str">
        <f>MATCH(A3981 , RLC!A:A , 0)</f>
        <v>#N/A</v>
      </c>
      <c r="F3981" s="4" t="str">
        <f t="array" ref="F3981"> INDEX(RLC!C:C ,E3981 , )</f>
        <v>#N/A</v>
      </c>
    </row>
    <row r="3982">
      <c r="A3982" s="3" t="s">
        <v>3986</v>
      </c>
      <c r="B3982" s="3">
        <v>30.0</v>
      </c>
      <c r="C3982" s="3">
        <v>9.630163212</v>
      </c>
      <c r="D3982" s="4">
        <f t="shared" si="1"/>
        <v>3981</v>
      </c>
      <c r="E3982" s="4" t="str">
        <f>MATCH(A3982 , RLC!A:A , 0)</f>
        <v>#N/A</v>
      </c>
      <c r="F3982" s="4" t="str">
        <f t="array" ref="F3982"> INDEX(RLC!C:C ,E3982 , )</f>
        <v>#N/A</v>
      </c>
    </row>
    <row r="3983">
      <c r="A3983" s="3" t="s">
        <v>3987</v>
      </c>
      <c r="B3983" s="3">
        <v>30.0</v>
      </c>
      <c r="C3983" s="3">
        <v>9.630163212</v>
      </c>
      <c r="D3983" s="4">
        <f t="shared" si="1"/>
        <v>3982</v>
      </c>
      <c r="E3983" s="4" t="str">
        <f>MATCH(A3983 , RLC!A:A , 0)</f>
        <v>#N/A</v>
      </c>
      <c r="F3983" s="4" t="str">
        <f t="array" ref="F3983"> INDEX(RLC!C:C ,E3983 , )</f>
        <v>#N/A</v>
      </c>
    </row>
    <row r="3984">
      <c r="A3984" s="3" t="s">
        <v>3988</v>
      </c>
      <c r="B3984" s="3">
        <v>30.0</v>
      </c>
      <c r="C3984" s="3">
        <v>9.630163212</v>
      </c>
      <c r="D3984" s="4">
        <f t="shared" si="1"/>
        <v>3983</v>
      </c>
      <c r="E3984" s="4" t="str">
        <f>MATCH(A3984 , RLC!A:A , 0)</f>
        <v>#N/A</v>
      </c>
      <c r="F3984" s="4" t="str">
        <f t="array" ref="F3984"> INDEX(RLC!C:C ,E3984 , )</f>
        <v>#N/A</v>
      </c>
    </row>
    <row r="3985">
      <c r="A3985" s="3" t="s">
        <v>3989</v>
      </c>
      <c r="B3985" s="3">
        <v>30.0</v>
      </c>
      <c r="C3985" s="3">
        <v>9.630163212</v>
      </c>
      <c r="D3985" s="4">
        <f t="shared" si="1"/>
        <v>3984</v>
      </c>
      <c r="E3985" s="4">
        <f>MATCH(A3985 , RLC!A:A , 0)</f>
        <v>2520</v>
      </c>
      <c r="F3985" s="4">
        <f t="array" ref="F3985"> INDEX(RLC!C:C ,E3985 , )</f>
        <v>45.17467986</v>
      </c>
    </row>
    <row r="3986">
      <c r="A3986" s="3" t="s">
        <v>3990</v>
      </c>
      <c r="B3986" s="3">
        <v>30.0</v>
      </c>
      <c r="C3986" s="3">
        <v>9.630163212</v>
      </c>
      <c r="D3986" s="4">
        <f t="shared" si="1"/>
        <v>3985</v>
      </c>
      <c r="E3986" s="4" t="str">
        <f>MATCH(A3986 , RLC!A:A , 0)</f>
        <v>#N/A</v>
      </c>
      <c r="F3986" s="4" t="str">
        <f t="array" ref="F3986"> INDEX(RLC!C:C ,E3986 , )</f>
        <v>#N/A</v>
      </c>
    </row>
    <row r="3987">
      <c r="A3987" s="3" t="s">
        <v>3991</v>
      </c>
      <c r="B3987" s="3">
        <v>30.0</v>
      </c>
      <c r="C3987" s="3">
        <v>9.630163212</v>
      </c>
      <c r="D3987" s="4">
        <f t="shared" si="1"/>
        <v>3986</v>
      </c>
      <c r="E3987" s="4">
        <f>MATCH(A3987 , RLC!A:A , 0)</f>
        <v>1862</v>
      </c>
      <c r="F3987" s="4">
        <f t="array" ref="F3987"> INDEX(RLC!C:C ,E3987 , )</f>
        <v>62.44735157</v>
      </c>
    </row>
    <row r="3988">
      <c r="A3988" s="3" t="s">
        <v>3992</v>
      </c>
      <c r="B3988" s="3">
        <v>30.0</v>
      </c>
      <c r="C3988" s="3">
        <v>9.630163212</v>
      </c>
      <c r="D3988" s="4">
        <f t="shared" si="1"/>
        <v>3987</v>
      </c>
      <c r="E3988" s="4" t="str">
        <f>MATCH(A3988 , RLC!A:A , 0)</f>
        <v>#N/A</v>
      </c>
      <c r="F3988" s="4" t="str">
        <f t="array" ref="F3988"> INDEX(RLC!C:C ,E3988 , )</f>
        <v>#N/A</v>
      </c>
    </row>
    <row r="3989">
      <c r="A3989" s="3" t="s">
        <v>3993</v>
      </c>
      <c r="B3989" s="3">
        <v>30.0</v>
      </c>
      <c r="C3989" s="3">
        <v>9.630163212</v>
      </c>
      <c r="D3989" s="4">
        <f t="shared" si="1"/>
        <v>3988</v>
      </c>
      <c r="E3989" s="4" t="str">
        <f>MATCH(A3989 , RLC!A:A , 0)</f>
        <v>#N/A</v>
      </c>
      <c r="F3989" s="4" t="str">
        <f t="array" ref="F3989"> INDEX(RLC!C:C ,E3989 , )</f>
        <v>#N/A</v>
      </c>
    </row>
    <row r="3990">
      <c r="A3990" s="3" t="s">
        <v>3994</v>
      </c>
      <c r="B3990" s="3">
        <v>30.0</v>
      </c>
      <c r="C3990" s="3">
        <v>9.630163212</v>
      </c>
      <c r="D3990" s="4">
        <f t="shared" si="1"/>
        <v>3989</v>
      </c>
      <c r="E3990" s="4">
        <f>MATCH(A3990 , RLC!A:A , 0)</f>
        <v>3291</v>
      </c>
      <c r="F3990" s="4">
        <f t="array" ref="F3990"> INDEX(RLC!C:C ,E3990 , )</f>
        <v>34.54534342</v>
      </c>
    </row>
    <row r="3991">
      <c r="A3991" s="3" t="s">
        <v>3995</v>
      </c>
      <c r="B3991" s="3">
        <v>30.0</v>
      </c>
      <c r="C3991" s="3">
        <v>9.630163212</v>
      </c>
      <c r="D3991" s="4">
        <f t="shared" si="1"/>
        <v>3990</v>
      </c>
      <c r="E3991" s="4">
        <f>MATCH(A3991 , RLC!A:A , 0)</f>
        <v>5464</v>
      </c>
      <c r="F3991" s="4">
        <f t="array" ref="F3991"> INDEX(RLC!C:C ,E3991 , )</f>
        <v>19.93000582</v>
      </c>
    </row>
    <row r="3992">
      <c r="A3992" s="3" t="s">
        <v>3996</v>
      </c>
      <c r="B3992" s="3">
        <v>30.0</v>
      </c>
      <c r="C3992" s="3">
        <v>9.630163212</v>
      </c>
      <c r="D3992" s="4">
        <f t="shared" si="1"/>
        <v>3991</v>
      </c>
      <c r="E3992" s="4">
        <f>MATCH(A3992 , RLC!A:A , 0)</f>
        <v>1181</v>
      </c>
      <c r="F3992" s="4">
        <f t="array" ref="F3992"> INDEX(RLC!C:C ,E3992 , )</f>
        <v>95.66402793</v>
      </c>
    </row>
    <row r="3993">
      <c r="A3993" s="3" t="s">
        <v>3997</v>
      </c>
      <c r="B3993" s="3">
        <v>30.0</v>
      </c>
      <c r="C3993" s="3">
        <v>9.630163212</v>
      </c>
      <c r="D3993" s="4">
        <f t="shared" si="1"/>
        <v>3992</v>
      </c>
      <c r="E3993" s="4" t="str">
        <f>MATCH(A3993 , RLC!A:A , 0)</f>
        <v>#N/A</v>
      </c>
      <c r="F3993" s="4" t="str">
        <f t="array" ref="F3993"> INDEX(RLC!C:C ,E3993 , )</f>
        <v>#N/A</v>
      </c>
    </row>
    <row r="3994">
      <c r="A3994" s="3" t="s">
        <v>3998</v>
      </c>
      <c r="B3994" s="3">
        <v>30.0</v>
      </c>
      <c r="C3994" s="3">
        <v>9.630163212</v>
      </c>
      <c r="D3994" s="4">
        <f t="shared" si="1"/>
        <v>3993</v>
      </c>
      <c r="E3994" s="4" t="str">
        <f>MATCH(A3994 , RLC!A:A , 0)</f>
        <v>#N/A</v>
      </c>
      <c r="F3994" s="4" t="str">
        <f t="array" ref="F3994"> INDEX(RLC!C:C ,E3994 , )</f>
        <v>#N/A</v>
      </c>
    </row>
    <row r="3995">
      <c r="A3995" s="3" t="s">
        <v>3999</v>
      </c>
      <c r="B3995" s="3">
        <v>30.0</v>
      </c>
      <c r="C3995" s="3">
        <v>9.630163212</v>
      </c>
      <c r="D3995" s="4">
        <f t="shared" si="1"/>
        <v>3994</v>
      </c>
      <c r="E3995" s="4">
        <f>MATCH(A3995 , RLC!A:A , 0)</f>
        <v>4024</v>
      </c>
      <c r="F3995" s="4">
        <f t="array" ref="F3995"> INDEX(RLC!C:C ,E3995 , )</f>
        <v>27.90200815</v>
      </c>
    </row>
    <row r="3996">
      <c r="A3996" s="3" t="s">
        <v>4000</v>
      </c>
      <c r="B3996" s="3">
        <v>30.0</v>
      </c>
      <c r="C3996" s="3">
        <v>9.630163212</v>
      </c>
      <c r="D3996" s="4">
        <f t="shared" si="1"/>
        <v>3995</v>
      </c>
      <c r="E3996" s="4">
        <f>MATCH(A3996 , RLC!A:A , 0)</f>
        <v>5138</v>
      </c>
      <c r="F3996" s="4">
        <f t="array" ref="F3996"> INDEX(RLC!C:C ,E3996 , )</f>
        <v>21.25867287</v>
      </c>
    </row>
    <row r="3997">
      <c r="A3997" s="3" t="s">
        <v>4001</v>
      </c>
      <c r="B3997" s="3">
        <v>30.0</v>
      </c>
      <c r="C3997" s="3">
        <v>9.630163212</v>
      </c>
      <c r="D3997" s="4">
        <f t="shared" si="1"/>
        <v>3996</v>
      </c>
      <c r="E3997" s="4" t="str">
        <f>MATCH(A3997 , RLC!A:A , 0)</f>
        <v>#N/A</v>
      </c>
      <c r="F3997" s="4" t="str">
        <f t="array" ref="F3997"> INDEX(RLC!C:C ,E3997 , )</f>
        <v>#N/A</v>
      </c>
    </row>
    <row r="3998">
      <c r="A3998" s="3" t="s">
        <v>4002</v>
      </c>
      <c r="B3998" s="3">
        <v>30.0</v>
      </c>
      <c r="C3998" s="3">
        <v>9.630163212</v>
      </c>
      <c r="D3998" s="4">
        <f t="shared" si="1"/>
        <v>3997</v>
      </c>
      <c r="E3998" s="4" t="str">
        <f>MATCH(A3998 , RLC!A:A , 0)</f>
        <v>#N/A</v>
      </c>
      <c r="F3998" s="4" t="str">
        <f t="array" ref="F3998"> INDEX(RLC!C:C ,E3998 , )</f>
        <v>#N/A</v>
      </c>
    </row>
    <row r="3999">
      <c r="A3999" s="3" t="s">
        <v>4003</v>
      </c>
      <c r="B3999" s="3">
        <v>30.0</v>
      </c>
      <c r="C3999" s="3">
        <v>9.630163212</v>
      </c>
      <c r="D3999" s="4">
        <f t="shared" si="1"/>
        <v>3998</v>
      </c>
      <c r="E3999" s="4" t="str">
        <f>MATCH(A3999 , RLC!A:A , 0)</f>
        <v>#N/A</v>
      </c>
      <c r="F3999" s="4" t="str">
        <f t="array" ref="F3999"> INDEX(RLC!C:C ,E3999 , )</f>
        <v>#N/A</v>
      </c>
    </row>
    <row r="4000">
      <c r="A4000" s="3" t="s">
        <v>4004</v>
      </c>
      <c r="B4000" s="3">
        <v>30.0</v>
      </c>
      <c r="C4000" s="3">
        <v>9.630163212</v>
      </c>
      <c r="D4000" s="4">
        <f t="shared" si="1"/>
        <v>3999</v>
      </c>
      <c r="E4000" s="4">
        <f>MATCH(A4000 , RLC!A:A , 0)</f>
        <v>4887</v>
      </c>
      <c r="F4000" s="4">
        <f t="array" ref="F4000"> INDEX(RLC!C:C ,E4000 , )</f>
        <v>22.58733993</v>
      </c>
    </row>
    <row r="4001">
      <c r="A4001" s="3" t="s">
        <v>4005</v>
      </c>
      <c r="B4001" s="3">
        <v>30.0</v>
      </c>
      <c r="C4001" s="3">
        <v>9.630163212</v>
      </c>
      <c r="D4001" s="4">
        <f t="shared" si="1"/>
        <v>4000</v>
      </c>
      <c r="E4001" s="4" t="str">
        <f>MATCH(A4001 , RLC!A:A , 0)</f>
        <v>#N/A</v>
      </c>
      <c r="F4001" s="4" t="str">
        <f t="array" ref="F4001"> INDEX(RLC!C:C ,E4001 , )</f>
        <v>#N/A</v>
      </c>
    </row>
    <row r="4002">
      <c r="A4002" s="3" t="s">
        <v>4006</v>
      </c>
      <c r="B4002" s="3">
        <v>30.0</v>
      </c>
      <c r="C4002" s="3">
        <v>9.630163212</v>
      </c>
      <c r="D4002" s="4">
        <f t="shared" si="1"/>
        <v>4001</v>
      </c>
      <c r="E4002" s="4" t="str">
        <f>MATCH(A4002 , RLC!A:A , 0)</f>
        <v>#N/A</v>
      </c>
      <c r="F4002" s="4" t="str">
        <f t="array" ref="F4002"> INDEX(RLC!C:C ,E4002 , )</f>
        <v>#N/A</v>
      </c>
    </row>
    <row r="4003">
      <c r="A4003" s="3" t="s">
        <v>4007</v>
      </c>
      <c r="B4003" s="3">
        <v>30.0</v>
      </c>
      <c r="C4003" s="3">
        <v>9.630163212</v>
      </c>
      <c r="D4003" s="4">
        <f t="shared" si="1"/>
        <v>4002</v>
      </c>
      <c r="E4003" s="4">
        <f>MATCH(A4003 , RLC!A:A , 0)</f>
        <v>2533</v>
      </c>
      <c r="F4003" s="4">
        <f t="array" ref="F4003"> INDEX(RLC!C:C ,E4003 , )</f>
        <v>45.17467986</v>
      </c>
    </row>
    <row r="4004">
      <c r="A4004" s="3" t="s">
        <v>4008</v>
      </c>
      <c r="B4004" s="3">
        <v>30.0</v>
      </c>
      <c r="C4004" s="3">
        <v>9.630163212</v>
      </c>
      <c r="D4004" s="4">
        <f t="shared" si="1"/>
        <v>4003</v>
      </c>
      <c r="E4004" s="4">
        <f>MATCH(A4004 , RLC!A:A , 0)</f>
        <v>2210</v>
      </c>
      <c r="F4004" s="4">
        <f t="array" ref="F4004"> INDEX(RLC!C:C ,E4004 , )</f>
        <v>51.81801513</v>
      </c>
    </row>
    <row r="4005">
      <c r="A4005" s="3" t="s">
        <v>4009</v>
      </c>
      <c r="B4005" s="3">
        <v>30.0</v>
      </c>
      <c r="C4005" s="3">
        <v>9.630163212</v>
      </c>
      <c r="D4005" s="4">
        <f t="shared" si="1"/>
        <v>4004</v>
      </c>
      <c r="E4005" s="4">
        <f>MATCH(A4005 , RLC!A:A , 0)</f>
        <v>7864</v>
      </c>
      <c r="F4005" s="4">
        <f t="array" ref="F4005"> INDEX(RLC!C:C ,E4005 , )</f>
        <v>13.28667055</v>
      </c>
    </row>
    <row r="4006">
      <c r="A4006" s="3" t="s">
        <v>4010</v>
      </c>
      <c r="B4006" s="3">
        <v>30.0</v>
      </c>
      <c r="C4006" s="3">
        <v>9.630163212</v>
      </c>
      <c r="D4006" s="4">
        <f t="shared" si="1"/>
        <v>4005</v>
      </c>
      <c r="E4006" s="4">
        <f>MATCH(A4006 , RLC!A:A , 0)</f>
        <v>671</v>
      </c>
      <c r="F4006" s="4">
        <f t="array" ref="F4006"> INDEX(RLC!C:C ,E4006 , )</f>
        <v>159.4400466</v>
      </c>
    </row>
    <row r="4007">
      <c r="A4007" s="3" t="s">
        <v>4011</v>
      </c>
      <c r="B4007" s="3">
        <v>30.0</v>
      </c>
      <c r="C4007" s="3">
        <v>9.630163212</v>
      </c>
      <c r="D4007" s="4">
        <f t="shared" si="1"/>
        <v>4006</v>
      </c>
      <c r="E4007" s="4" t="str">
        <f>MATCH(A4007 , RLC!A:A , 0)</f>
        <v>#N/A</v>
      </c>
      <c r="F4007" s="4" t="str">
        <f t="array" ref="F4007"> INDEX(RLC!C:C ,E4007 , )</f>
        <v>#N/A</v>
      </c>
    </row>
    <row r="4008">
      <c r="A4008" s="3" t="s">
        <v>4012</v>
      </c>
      <c r="B4008" s="3">
        <v>30.0</v>
      </c>
      <c r="C4008" s="3">
        <v>9.630163212</v>
      </c>
      <c r="D4008" s="4">
        <f t="shared" si="1"/>
        <v>4007</v>
      </c>
      <c r="E4008" s="4" t="str">
        <f>MATCH(A4008 , RLC!A:A , 0)</f>
        <v>#N/A</v>
      </c>
      <c r="F4008" s="4" t="str">
        <f t="array" ref="F4008"> INDEX(RLC!C:C ,E4008 , )</f>
        <v>#N/A</v>
      </c>
    </row>
    <row r="4009">
      <c r="A4009" s="3" t="s">
        <v>4013</v>
      </c>
      <c r="B4009" s="3">
        <v>30.0</v>
      </c>
      <c r="C4009" s="3">
        <v>9.630163212</v>
      </c>
      <c r="D4009" s="4">
        <f t="shared" si="1"/>
        <v>4008</v>
      </c>
      <c r="E4009" s="4">
        <f>MATCH(A4009 , RLC!A:A , 0)</f>
        <v>6242</v>
      </c>
      <c r="F4009" s="4">
        <f t="array" ref="F4009"> INDEX(RLC!C:C ,E4009 , )</f>
        <v>17.27267171</v>
      </c>
    </row>
    <row r="4010">
      <c r="A4010" s="3" t="s">
        <v>4014</v>
      </c>
      <c r="B4010" s="3">
        <v>30.0</v>
      </c>
      <c r="C4010" s="3">
        <v>9.630163212</v>
      </c>
      <c r="D4010" s="4">
        <f t="shared" si="1"/>
        <v>4009</v>
      </c>
      <c r="E4010" s="4" t="str">
        <f>MATCH(A4010 , RLC!A:A , 0)</f>
        <v>#N/A</v>
      </c>
      <c r="F4010" s="4" t="str">
        <f t="array" ref="F4010"> INDEX(RLC!C:C ,E4010 , )</f>
        <v>#N/A</v>
      </c>
    </row>
    <row r="4011">
      <c r="A4011" s="3" t="s">
        <v>4015</v>
      </c>
      <c r="B4011" s="3">
        <v>30.0</v>
      </c>
      <c r="C4011" s="3">
        <v>9.630163212</v>
      </c>
      <c r="D4011" s="4">
        <f t="shared" si="1"/>
        <v>4010</v>
      </c>
      <c r="E4011" s="4" t="str">
        <f>MATCH(A4011 , RLC!A:A , 0)</f>
        <v>#N/A</v>
      </c>
      <c r="F4011" s="4" t="str">
        <f t="array" ref="F4011"> INDEX(RLC!C:C ,E4011 , )</f>
        <v>#N/A</v>
      </c>
    </row>
    <row r="4012">
      <c r="A4012" s="3" t="s">
        <v>4016</v>
      </c>
      <c r="B4012" s="3">
        <v>30.0</v>
      </c>
      <c r="C4012" s="3">
        <v>9.630163212</v>
      </c>
      <c r="D4012" s="4">
        <f t="shared" si="1"/>
        <v>4011</v>
      </c>
      <c r="E4012" s="4" t="str">
        <f>MATCH(A4012 , RLC!A:A , 0)</f>
        <v>#N/A</v>
      </c>
      <c r="F4012" s="4" t="str">
        <f t="array" ref="F4012"> INDEX(RLC!C:C ,E4012 , )</f>
        <v>#N/A</v>
      </c>
    </row>
    <row r="4013">
      <c r="A4013" s="3" t="s">
        <v>4017</v>
      </c>
      <c r="B4013" s="3">
        <v>30.0</v>
      </c>
      <c r="C4013" s="3">
        <v>9.630163212</v>
      </c>
      <c r="D4013" s="4">
        <f t="shared" si="1"/>
        <v>4012</v>
      </c>
      <c r="E4013" s="4">
        <f>MATCH(A4013 , RLC!A:A , 0)</f>
        <v>2782</v>
      </c>
      <c r="F4013" s="4">
        <f t="array" ref="F4013"> INDEX(RLC!C:C ,E4013 , )</f>
        <v>41.18867869</v>
      </c>
    </row>
    <row r="4014">
      <c r="A4014" s="3" t="s">
        <v>4018</v>
      </c>
      <c r="B4014" s="3">
        <v>30.0</v>
      </c>
      <c r="C4014" s="3">
        <v>9.630163212</v>
      </c>
      <c r="D4014" s="4">
        <f t="shared" si="1"/>
        <v>4013</v>
      </c>
      <c r="E4014" s="4">
        <f>MATCH(A4014 , RLC!A:A , 0)</f>
        <v>6256</v>
      </c>
      <c r="F4014" s="4">
        <f t="array" ref="F4014"> INDEX(RLC!C:C ,E4014 , )</f>
        <v>17.27267171</v>
      </c>
    </row>
    <row r="4015">
      <c r="A4015" s="3" t="s">
        <v>4019</v>
      </c>
      <c r="B4015" s="3">
        <v>30.0</v>
      </c>
      <c r="C4015" s="3">
        <v>9.630163212</v>
      </c>
      <c r="D4015" s="4">
        <f t="shared" si="1"/>
        <v>4014</v>
      </c>
      <c r="E4015" s="4">
        <f>MATCH(A4015 , RLC!A:A , 0)</f>
        <v>1731</v>
      </c>
      <c r="F4015" s="4">
        <f t="array" ref="F4015"> INDEX(RLC!C:C ,E4015 , )</f>
        <v>66.43335273</v>
      </c>
    </row>
    <row r="4016">
      <c r="A4016" s="3" t="s">
        <v>4020</v>
      </c>
      <c r="B4016" s="3">
        <v>30.0</v>
      </c>
      <c r="C4016" s="3">
        <v>9.630163212</v>
      </c>
      <c r="D4016" s="4">
        <f t="shared" si="1"/>
        <v>4015</v>
      </c>
      <c r="E4016" s="4">
        <f>MATCH(A4016 , RLC!A:A , 0)</f>
        <v>4684</v>
      </c>
      <c r="F4016" s="4">
        <f t="array" ref="F4016"> INDEX(RLC!C:C ,E4016 , )</f>
        <v>23.91600698</v>
      </c>
    </row>
    <row r="4017">
      <c r="A4017" s="3" t="s">
        <v>4021</v>
      </c>
      <c r="B4017" s="3">
        <v>30.0</v>
      </c>
      <c r="C4017" s="3">
        <v>9.630163212</v>
      </c>
      <c r="D4017" s="4">
        <f t="shared" si="1"/>
        <v>4016</v>
      </c>
      <c r="E4017" s="4" t="str">
        <f>MATCH(A4017 , RLC!A:A , 0)</f>
        <v>#N/A</v>
      </c>
      <c r="F4017" s="4" t="str">
        <f t="array" ref="F4017"> INDEX(RLC!C:C ,E4017 , )</f>
        <v>#N/A</v>
      </c>
    </row>
    <row r="4018">
      <c r="A4018" s="3" t="s">
        <v>4022</v>
      </c>
      <c r="B4018" s="3">
        <v>30.0</v>
      </c>
      <c r="C4018" s="3">
        <v>9.630163212</v>
      </c>
      <c r="D4018" s="4">
        <f t="shared" si="1"/>
        <v>4017</v>
      </c>
      <c r="E4018" s="4" t="str">
        <f>MATCH(A4018 , RLC!A:A , 0)</f>
        <v>#N/A</v>
      </c>
      <c r="F4018" s="4" t="str">
        <f t="array" ref="F4018"> INDEX(RLC!C:C ,E4018 , )</f>
        <v>#N/A</v>
      </c>
    </row>
    <row r="4019">
      <c r="A4019" s="3" t="s">
        <v>4023</v>
      </c>
      <c r="B4019" s="3">
        <v>30.0</v>
      </c>
      <c r="C4019" s="3">
        <v>9.630163212</v>
      </c>
      <c r="D4019" s="4">
        <f t="shared" si="1"/>
        <v>4018</v>
      </c>
      <c r="E4019" s="4" t="str">
        <f>MATCH(A4019 , RLC!A:A , 0)</f>
        <v>#N/A</v>
      </c>
      <c r="F4019" s="4" t="str">
        <f t="array" ref="F4019"> INDEX(RLC!C:C ,E4019 , )</f>
        <v>#N/A</v>
      </c>
    </row>
    <row r="4020">
      <c r="A4020" s="3" t="s">
        <v>4024</v>
      </c>
      <c r="B4020" s="3">
        <v>30.0</v>
      </c>
      <c r="C4020" s="3">
        <v>9.630163212</v>
      </c>
      <c r="D4020" s="4">
        <f t="shared" si="1"/>
        <v>4019</v>
      </c>
      <c r="E4020" s="4" t="str">
        <f>MATCH(A4020 , RLC!A:A , 0)</f>
        <v>#N/A</v>
      </c>
      <c r="F4020" s="4" t="str">
        <f t="array" ref="F4020"> INDEX(RLC!C:C ,E4020 , )</f>
        <v>#N/A</v>
      </c>
    </row>
    <row r="4021">
      <c r="A4021" s="3" t="s">
        <v>4025</v>
      </c>
      <c r="B4021" s="3">
        <v>30.0</v>
      </c>
      <c r="C4021" s="3">
        <v>9.630163212</v>
      </c>
      <c r="D4021" s="4">
        <f t="shared" si="1"/>
        <v>4020</v>
      </c>
      <c r="E4021" s="4" t="str">
        <f>MATCH(A4021 , RLC!A:A , 0)</f>
        <v>#N/A</v>
      </c>
      <c r="F4021" s="4" t="str">
        <f t="array" ref="F4021"> INDEX(RLC!C:C ,E4021 , )</f>
        <v>#N/A</v>
      </c>
    </row>
    <row r="4022">
      <c r="A4022" s="3" t="s">
        <v>4026</v>
      </c>
      <c r="B4022" s="3">
        <v>30.0</v>
      </c>
      <c r="C4022" s="3">
        <v>9.630163212</v>
      </c>
      <c r="D4022" s="4">
        <f t="shared" si="1"/>
        <v>4021</v>
      </c>
      <c r="E4022" s="4" t="str">
        <f>MATCH(A4022 , RLC!A:A , 0)</f>
        <v>#N/A</v>
      </c>
      <c r="F4022" s="4" t="str">
        <f t="array" ref="F4022"> INDEX(RLC!C:C ,E4022 , )</f>
        <v>#N/A</v>
      </c>
    </row>
    <row r="4023">
      <c r="A4023" s="3" t="s">
        <v>4027</v>
      </c>
      <c r="B4023" s="3">
        <v>30.0</v>
      </c>
      <c r="C4023" s="3">
        <v>9.630163212</v>
      </c>
      <c r="D4023" s="4">
        <f t="shared" si="1"/>
        <v>4022</v>
      </c>
      <c r="E4023" s="4" t="str">
        <f>MATCH(A4023 , RLC!A:A , 0)</f>
        <v>#N/A</v>
      </c>
      <c r="F4023" s="4" t="str">
        <f t="array" ref="F4023"> INDEX(RLC!C:C ,E4023 , )</f>
        <v>#N/A</v>
      </c>
    </row>
    <row r="4024">
      <c r="A4024" s="3" t="s">
        <v>4028</v>
      </c>
      <c r="B4024" s="3">
        <v>30.0</v>
      </c>
      <c r="C4024" s="3">
        <v>9.630163212</v>
      </c>
      <c r="D4024" s="4">
        <f t="shared" si="1"/>
        <v>4023</v>
      </c>
      <c r="E4024" s="4" t="str">
        <f>MATCH(A4024 , RLC!A:A , 0)</f>
        <v>#N/A</v>
      </c>
      <c r="F4024" s="4" t="str">
        <f t="array" ref="F4024"> INDEX(RLC!C:C ,E4024 , )</f>
        <v>#N/A</v>
      </c>
    </row>
    <row r="4025">
      <c r="A4025" s="3" t="s">
        <v>4029</v>
      </c>
      <c r="B4025" s="3">
        <v>30.0</v>
      </c>
      <c r="C4025" s="3">
        <v>9.630163212</v>
      </c>
      <c r="D4025" s="4">
        <f t="shared" si="1"/>
        <v>4024</v>
      </c>
      <c r="E4025" s="4" t="str">
        <f>MATCH(A4025 , RLC!A:A , 0)</f>
        <v>#N/A</v>
      </c>
      <c r="F4025" s="4" t="str">
        <f t="array" ref="F4025"> INDEX(RLC!C:C ,E4025 , )</f>
        <v>#N/A</v>
      </c>
    </row>
    <row r="4026">
      <c r="A4026" s="3" t="s">
        <v>4030</v>
      </c>
      <c r="B4026" s="3">
        <v>30.0</v>
      </c>
      <c r="C4026" s="3">
        <v>9.630163212</v>
      </c>
      <c r="D4026" s="4">
        <f t="shared" si="1"/>
        <v>4025</v>
      </c>
      <c r="E4026" s="4" t="str">
        <f>MATCH(A4026 , RLC!A:A , 0)</f>
        <v>#N/A</v>
      </c>
      <c r="F4026" s="4" t="str">
        <f t="array" ref="F4026"> INDEX(RLC!C:C ,E4026 , )</f>
        <v>#N/A</v>
      </c>
    </row>
    <row r="4027">
      <c r="A4027" s="3" t="s">
        <v>4031</v>
      </c>
      <c r="B4027" s="3">
        <v>30.0</v>
      </c>
      <c r="C4027" s="3">
        <v>9.630163212</v>
      </c>
      <c r="D4027" s="4">
        <f t="shared" si="1"/>
        <v>4026</v>
      </c>
      <c r="E4027" s="4" t="str">
        <f>MATCH(A4027 , RLC!A:A , 0)</f>
        <v>#N/A</v>
      </c>
      <c r="F4027" s="4" t="str">
        <f t="array" ref="F4027"> INDEX(RLC!C:C ,E4027 , )</f>
        <v>#N/A</v>
      </c>
    </row>
    <row r="4028">
      <c r="A4028" s="3" t="s">
        <v>4032</v>
      </c>
      <c r="B4028" s="3">
        <v>30.0</v>
      </c>
      <c r="C4028" s="3">
        <v>9.630163212</v>
      </c>
      <c r="D4028" s="4">
        <f t="shared" si="1"/>
        <v>4027</v>
      </c>
      <c r="E4028" s="4">
        <f>MATCH(A4028 , RLC!A:A , 0)</f>
        <v>1698</v>
      </c>
      <c r="F4028" s="4">
        <f t="array" ref="F4028"> INDEX(RLC!C:C ,E4028 , )</f>
        <v>67.76201979</v>
      </c>
    </row>
    <row r="4029">
      <c r="A4029" s="3" t="s">
        <v>4033</v>
      </c>
      <c r="B4029" s="3">
        <v>30.0</v>
      </c>
      <c r="C4029" s="3">
        <v>9.630163212</v>
      </c>
      <c r="D4029" s="4">
        <f t="shared" si="1"/>
        <v>4028</v>
      </c>
      <c r="E4029" s="4" t="str">
        <f>MATCH(A4029 , RLC!A:A , 0)</f>
        <v>#N/A</v>
      </c>
      <c r="F4029" s="4" t="str">
        <f t="array" ref="F4029"> INDEX(RLC!C:C ,E4029 , )</f>
        <v>#N/A</v>
      </c>
    </row>
    <row r="4030">
      <c r="A4030" s="3" t="s">
        <v>4034</v>
      </c>
      <c r="B4030" s="3">
        <v>30.0</v>
      </c>
      <c r="C4030" s="3">
        <v>9.630163212</v>
      </c>
      <c r="D4030" s="4">
        <f t="shared" si="1"/>
        <v>4029</v>
      </c>
      <c r="E4030" s="4">
        <f>MATCH(A4030 , RLC!A:A , 0)</f>
        <v>5552</v>
      </c>
      <c r="F4030" s="4">
        <f t="array" ref="F4030"> INDEX(RLC!C:C ,E4030 , )</f>
        <v>19.93000582</v>
      </c>
    </row>
    <row r="4031">
      <c r="A4031" s="3" t="s">
        <v>4035</v>
      </c>
      <c r="B4031" s="3">
        <v>30.0</v>
      </c>
      <c r="C4031" s="3">
        <v>9.630163212</v>
      </c>
      <c r="D4031" s="4">
        <f t="shared" si="1"/>
        <v>4030</v>
      </c>
      <c r="E4031" s="4" t="str">
        <f>MATCH(A4031 , RLC!A:A , 0)</f>
        <v>#N/A</v>
      </c>
      <c r="F4031" s="4" t="str">
        <f t="array" ref="F4031"> INDEX(RLC!C:C ,E4031 , )</f>
        <v>#N/A</v>
      </c>
    </row>
    <row r="4032">
      <c r="A4032" s="3" t="s">
        <v>4036</v>
      </c>
      <c r="B4032" s="3">
        <v>30.0</v>
      </c>
      <c r="C4032" s="3">
        <v>9.630163212</v>
      </c>
      <c r="D4032" s="4">
        <f t="shared" si="1"/>
        <v>4031</v>
      </c>
      <c r="E4032" s="4">
        <f>MATCH(A4032 , RLC!A:A , 0)</f>
        <v>2630</v>
      </c>
      <c r="F4032" s="4">
        <f t="array" ref="F4032"> INDEX(RLC!C:C ,E4032 , )</f>
        <v>43.8460128</v>
      </c>
    </row>
    <row r="4033">
      <c r="A4033" s="3" t="s">
        <v>4037</v>
      </c>
      <c r="B4033" s="3">
        <v>30.0</v>
      </c>
      <c r="C4033" s="3">
        <v>9.630163212</v>
      </c>
      <c r="D4033" s="4">
        <f t="shared" si="1"/>
        <v>4032</v>
      </c>
      <c r="E4033" s="4">
        <f>MATCH(A4033 , RLC!A:A , 0)</f>
        <v>3325</v>
      </c>
      <c r="F4033" s="4">
        <f t="array" ref="F4033"> INDEX(RLC!C:C ,E4033 , )</f>
        <v>34.54534342</v>
      </c>
    </row>
    <row r="4034">
      <c r="A4034" s="3" t="s">
        <v>4038</v>
      </c>
      <c r="B4034" s="3">
        <v>30.0</v>
      </c>
      <c r="C4034" s="3">
        <v>9.630163212</v>
      </c>
      <c r="D4034" s="4">
        <f t="shared" si="1"/>
        <v>4033</v>
      </c>
      <c r="E4034" s="4" t="str">
        <f>MATCH(A4034 , RLC!A:A , 0)</f>
        <v>#N/A</v>
      </c>
      <c r="F4034" s="4" t="str">
        <f t="array" ref="F4034"> INDEX(RLC!C:C ,E4034 , )</f>
        <v>#N/A</v>
      </c>
    </row>
    <row r="4035">
      <c r="A4035" s="3" t="s">
        <v>4039</v>
      </c>
      <c r="B4035" s="3">
        <v>30.0</v>
      </c>
      <c r="C4035" s="3">
        <v>9.630163212</v>
      </c>
      <c r="D4035" s="4">
        <f t="shared" si="1"/>
        <v>4034</v>
      </c>
      <c r="E4035" s="4" t="str">
        <f>MATCH(A4035 , RLC!A:A , 0)</f>
        <v>#N/A</v>
      </c>
      <c r="F4035" s="4" t="str">
        <f t="array" ref="F4035"> INDEX(RLC!C:C ,E4035 , )</f>
        <v>#N/A</v>
      </c>
    </row>
    <row r="4036">
      <c r="A4036" s="3" t="s">
        <v>4040</v>
      </c>
      <c r="B4036" s="3">
        <v>30.0</v>
      </c>
      <c r="C4036" s="3">
        <v>9.630163212</v>
      </c>
      <c r="D4036" s="4">
        <f t="shared" si="1"/>
        <v>4035</v>
      </c>
      <c r="E4036" s="4">
        <f>MATCH(A4036 , RLC!A:A , 0)</f>
        <v>5248</v>
      </c>
      <c r="F4036" s="4">
        <f t="array" ref="F4036"> INDEX(RLC!C:C ,E4036 , )</f>
        <v>21.25867287</v>
      </c>
    </row>
    <row r="4037">
      <c r="A4037" s="3" t="s">
        <v>4041</v>
      </c>
      <c r="B4037" s="3">
        <v>30.0</v>
      </c>
      <c r="C4037" s="3">
        <v>9.630163212</v>
      </c>
      <c r="D4037" s="4">
        <f t="shared" si="1"/>
        <v>4036</v>
      </c>
      <c r="E4037" s="4">
        <f>MATCH(A4037 , RLC!A:A , 0)</f>
        <v>1277</v>
      </c>
      <c r="F4037" s="4">
        <f t="array" ref="F4037"> INDEX(RLC!C:C ,E4037 , )</f>
        <v>89.02069266</v>
      </c>
    </row>
    <row r="4038">
      <c r="A4038" s="3" t="s">
        <v>4042</v>
      </c>
      <c r="B4038" s="3">
        <v>30.0</v>
      </c>
      <c r="C4038" s="3">
        <v>9.630163212</v>
      </c>
      <c r="D4038" s="4">
        <f t="shared" si="1"/>
        <v>4037</v>
      </c>
      <c r="E4038" s="4" t="str">
        <f>MATCH(A4038 , RLC!A:A , 0)</f>
        <v>#N/A</v>
      </c>
      <c r="F4038" s="4" t="str">
        <f t="array" ref="F4038"> INDEX(RLC!C:C ,E4038 , )</f>
        <v>#N/A</v>
      </c>
    </row>
    <row r="4039">
      <c r="A4039" s="3" t="s">
        <v>4043</v>
      </c>
      <c r="B4039" s="3">
        <v>30.0</v>
      </c>
      <c r="C4039" s="3">
        <v>9.630163212</v>
      </c>
      <c r="D4039" s="4">
        <f t="shared" si="1"/>
        <v>4038</v>
      </c>
      <c r="E4039" s="4">
        <f>MATCH(A4039 , RLC!A:A , 0)</f>
        <v>7371</v>
      </c>
      <c r="F4039" s="4">
        <f t="array" ref="F4039"> INDEX(RLC!C:C ,E4039 , )</f>
        <v>14.6153376</v>
      </c>
    </row>
    <row r="4040">
      <c r="A4040" s="3" t="s">
        <v>4044</v>
      </c>
      <c r="B4040" s="3">
        <v>30.0</v>
      </c>
      <c r="C4040" s="3">
        <v>9.630163212</v>
      </c>
      <c r="D4040" s="4">
        <f t="shared" si="1"/>
        <v>4039</v>
      </c>
      <c r="E4040" s="4" t="str">
        <f>MATCH(A4040 , RLC!A:A , 0)</f>
        <v>#N/A</v>
      </c>
      <c r="F4040" s="4" t="str">
        <f t="array" ref="F4040"> INDEX(RLC!C:C ,E4040 , )</f>
        <v>#N/A</v>
      </c>
    </row>
    <row r="4041">
      <c r="A4041" s="3" t="s">
        <v>4045</v>
      </c>
      <c r="B4041" s="3">
        <v>30.0</v>
      </c>
      <c r="C4041" s="3">
        <v>9.630163212</v>
      </c>
      <c r="D4041" s="4">
        <f t="shared" si="1"/>
        <v>4040</v>
      </c>
      <c r="E4041" s="4" t="str">
        <f>MATCH(A4041 , RLC!A:A , 0)</f>
        <v>#N/A</v>
      </c>
      <c r="F4041" s="4" t="str">
        <f t="array" ref="F4041"> INDEX(RLC!C:C ,E4041 , )</f>
        <v>#N/A</v>
      </c>
    </row>
    <row r="4042">
      <c r="A4042" s="3" t="s">
        <v>4046</v>
      </c>
      <c r="B4042" s="3">
        <v>30.0</v>
      </c>
      <c r="C4042" s="3">
        <v>9.630163212</v>
      </c>
      <c r="D4042" s="4">
        <f t="shared" si="1"/>
        <v>4041</v>
      </c>
      <c r="E4042" s="4">
        <f>MATCH(A4042 , RLC!A:A , 0)</f>
        <v>2725</v>
      </c>
      <c r="F4042" s="4">
        <f t="array" ref="F4042"> INDEX(RLC!C:C ,E4042 , )</f>
        <v>42.51734575</v>
      </c>
    </row>
    <row r="4043">
      <c r="A4043" s="3" t="s">
        <v>4047</v>
      </c>
      <c r="B4043" s="3">
        <v>30.0</v>
      </c>
      <c r="C4043" s="3">
        <v>9.630163212</v>
      </c>
      <c r="D4043" s="4">
        <f t="shared" si="1"/>
        <v>4042</v>
      </c>
      <c r="E4043" s="4">
        <f>MATCH(A4043 , RLC!A:A , 0)</f>
        <v>8038</v>
      </c>
      <c r="F4043" s="4">
        <f t="array" ref="F4043"> INDEX(RLC!C:C ,E4043 , )</f>
        <v>13.28667055</v>
      </c>
    </row>
    <row r="4044">
      <c r="A4044" s="3" t="s">
        <v>4048</v>
      </c>
      <c r="B4044" s="3">
        <v>30.0</v>
      </c>
      <c r="C4044" s="3">
        <v>9.630163212</v>
      </c>
      <c r="D4044" s="4">
        <f t="shared" si="1"/>
        <v>4043</v>
      </c>
      <c r="E4044" s="4">
        <f>MATCH(A4044 , RLC!A:A , 0)</f>
        <v>2910</v>
      </c>
      <c r="F4044" s="4">
        <f t="array" ref="F4044"> INDEX(RLC!C:C ,E4044 , )</f>
        <v>39.86001164</v>
      </c>
    </row>
    <row r="4045">
      <c r="A4045" s="3" t="s">
        <v>4049</v>
      </c>
      <c r="B4045" s="3">
        <v>30.0</v>
      </c>
      <c r="C4045" s="3">
        <v>9.630163212</v>
      </c>
      <c r="D4045" s="4">
        <f t="shared" si="1"/>
        <v>4044</v>
      </c>
      <c r="E4045" s="4">
        <f>MATCH(A4045 , RLC!A:A , 0)</f>
        <v>7399</v>
      </c>
      <c r="F4045" s="4">
        <f t="array" ref="F4045"> INDEX(RLC!C:C ,E4045 , )</f>
        <v>14.6153376</v>
      </c>
    </row>
    <row r="4046">
      <c r="A4046" s="3" t="s">
        <v>4050</v>
      </c>
      <c r="B4046" s="3">
        <v>30.0</v>
      </c>
      <c r="C4046" s="3">
        <v>9.630163212</v>
      </c>
      <c r="D4046" s="4">
        <f t="shared" si="1"/>
        <v>4045</v>
      </c>
      <c r="E4046" s="4" t="str">
        <f>MATCH(A4046 , RLC!A:A , 0)</f>
        <v>#N/A</v>
      </c>
      <c r="F4046" s="4" t="str">
        <f t="array" ref="F4046"> INDEX(RLC!C:C ,E4046 , )</f>
        <v>#N/A</v>
      </c>
    </row>
    <row r="4047">
      <c r="A4047" s="3" t="s">
        <v>4051</v>
      </c>
      <c r="B4047" s="3">
        <v>30.0</v>
      </c>
      <c r="C4047" s="3">
        <v>9.630163212</v>
      </c>
      <c r="D4047" s="4">
        <f t="shared" si="1"/>
        <v>4046</v>
      </c>
      <c r="E4047" s="4" t="str">
        <f>MATCH(A4047 , RLC!A:A , 0)</f>
        <v>#N/A</v>
      </c>
      <c r="F4047" s="4" t="str">
        <f t="array" ref="F4047"> INDEX(RLC!C:C ,E4047 , )</f>
        <v>#N/A</v>
      </c>
    </row>
    <row r="4048">
      <c r="A4048" s="3" t="s">
        <v>4052</v>
      </c>
      <c r="B4048" s="3">
        <v>30.0</v>
      </c>
      <c r="C4048" s="3">
        <v>9.630163212</v>
      </c>
      <c r="D4048" s="4">
        <f t="shared" si="1"/>
        <v>4047</v>
      </c>
      <c r="E4048" s="4">
        <f>MATCH(A4048 , RLC!A:A , 0)</f>
        <v>4299</v>
      </c>
      <c r="F4048" s="4">
        <f t="array" ref="F4048"> INDEX(RLC!C:C ,E4048 , )</f>
        <v>26.57334109</v>
      </c>
    </row>
    <row r="4049">
      <c r="A4049" s="3" t="s">
        <v>4053</v>
      </c>
      <c r="B4049" s="3">
        <v>30.0</v>
      </c>
      <c r="C4049" s="3">
        <v>9.630163212</v>
      </c>
      <c r="D4049" s="4">
        <f t="shared" si="1"/>
        <v>4048</v>
      </c>
      <c r="E4049" s="4" t="str">
        <f>MATCH(A4049 , RLC!A:A , 0)</f>
        <v>#N/A</v>
      </c>
      <c r="F4049" s="4" t="str">
        <f t="array" ref="F4049"> INDEX(RLC!C:C ,E4049 , )</f>
        <v>#N/A</v>
      </c>
    </row>
    <row r="4050">
      <c r="A4050" s="3" t="s">
        <v>4054</v>
      </c>
      <c r="B4050" s="3">
        <v>30.0</v>
      </c>
      <c r="C4050" s="3">
        <v>9.630163212</v>
      </c>
      <c r="D4050" s="4">
        <f t="shared" si="1"/>
        <v>4049</v>
      </c>
      <c r="E4050" s="4" t="str">
        <f>MATCH(A4050 , RLC!A:A , 0)</f>
        <v>#N/A</v>
      </c>
      <c r="F4050" s="4" t="str">
        <f t="array" ref="F4050"> INDEX(RLC!C:C ,E4050 , )</f>
        <v>#N/A</v>
      </c>
    </row>
    <row r="4051">
      <c r="A4051" s="3" t="s">
        <v>4055</v>
      </c>
      <c r="B4051" s="3">
        <v>30.0</v>
      </c>
      <c r="C4051" s="3">
        <v>9.630163212</v>
      </c>
      <c r="D4051" s="4">
        <f t="shared" si="1"/>
        <v>4050</v>
      </c>
      <c r="E4051" s="4">
        <f>MATCH(A4051 , RLC!A:A , 0)</f>
        <v>7425</v>
      </c>
      <c r="F4051" s="4">
        <f t="array" ref="F4051"> INDEX(RLC!C:C ,E4051 , )</f>
        <v>14.6153376</v>
      </c>
    </row>
    <row r="4052">
      <c r="A4052" s="3" t="s">
        <v>4056</v>
      </c>
      <c r="B4052" s="3">
        <v>30.0</v>
      </c>
      <c r="C4052" s="3">
        <v>9.630163212</v>
      </c>
      <c r="D4052" s="4">
        <f t="shared" si="1"/>
        <v>4051</v>
      </c>
      <c r="E4052" s="4" t="str">
        <f>MATCH(A4052 , RLC!A:A , 0)</f>
        <v>#N/A</v>
      </c>
      <c r="F4052" s="4" t="str">
        <f t="array" ref="F4052"> INDEX(RLC!C:C ,E4052 , )</f>
        <v>#N/A</v>
      </c>
    </row>
    <row r="4053">
      <c r="A4053" s="3" t="s">
        <v>4057</v>
      </c>
      <c r="B4053" s="3">
        <v>30.0</v>
      </c>
      <c r="C4053" s="3">
        <v>9.630163212</v>
      </c>
      <c r="D4053" s="4">
        <f t="shared" si="1"/>
        <v>4052</v>
      </c>
      <c r="E4053" s="4">
        <f>MATCH(A4053 , RLC!A:A , 0)</f>
        <v>1049</v>
      </c>
      <c r="F4053" s="4">
        <f t="array" ref="F4053"> INDEX(RLC!C:C ,E4053 , )</f>
        <v>106.2933644</v>
      </c>
    </row>
    <row r="4054">
      <c r="A4054" s="3" t="s">
        <v>4058</v>
      </c>
      <c r="B4054" s="3">
        <v>30.0</v>
      </c>
      <c r="C4054" s="3">
        <v>9.630163212</v>
      </c>
      <c r="D4054" s="4">
        <f t="shared" si="1"/>
        <v>4053</v>
      </c>
      <c r="E4054" s="4" t="str">
        <f>MATCH(A4054 , RLC!A:A , 0)</f>
        <v>#N/A</v>
      </c>
      <c r="F4054" s="4" t="str">
        <f t="array" ref="F4054"> INDEX(RLC!C:C ,E4054 , )</f>
        <v>#N/A</v>
      </c>
    </row>
    <row r="4055">
      <c r="A4055" s="3" t="s">
        <v>4059</v>
      </c>
      <c r="B4055" s="3">
        <v>30.0</v>
      </c>
      <c r="C4055" s="3">
        <v>9.630163212</v>
      </c>
      <c r="D4055" s="4">
        <f t="shared" si="1"/>
        <v>4054</v>
      </c>
      <c r="E4055" s="4" t="str">
        <f>MATCH(A4055 , RLC!A:A , 0)</f>
        <v>#N/A</v>
      </c>
      <c r="F4055" s="4" t="str">
        <f t="array" ref="F4055"> INDEX(RLC!C:C ,E4055 , )</f>
        <v>#N/A</v>
      </c>
    </row>
    <row r="4056">
      <c r="A4056" s="3" t="s">
        <v>4060</v>
      </c>
      <c r="B4056" s="3">
        <v>30.0</v>
      </c>
      <c r="C4056" s="3">
        <v>9.630163212</v>
      </c>
      <c r="D4056" s="4">
        <f t="shared" si="1"/>
        <v>4055</v>
      </c>
      <c r="E4056" s="4" t="str">
        <f>MATCH(A4056 , RLC!A:A , 0)</f>
        <v>#N/A</v>
      </c>
      <c r="F4056" s="4" t="str">
        <f t="array" ref="F4056"> INDEX(RLC!C:C ,E4056 , )</f>
        <v>#N/A</v>
      </c>
    </row>
    <row r="4057">
      <c r="A4057" s="3" t="s">
        <v>4061</v>
      </c>
      <c r="B4057" s="3">
        <v>30.0</v>
      </c>
      <c r="C4057" s="3">
        <v>9.630163212</v>
      </c>
      <c r="D4057" s="4">
        <f t="shared" si="1"/>
        <v>4056</v>
      </c>
      <c r="E4057" s="4" t="str">
        <f>MATCH(A4057 , RLC!A:A , 0)</f>
        <v>#N/A</v>
      </c>
      <c r="F4057" s="4" t="str">
        <f t="array" ref="F4057"> INDEX(RLC!C:C ,E4057 , )</f>
        <v>#N/A</v>
      </c>
    </row>
    <row r="4058">
      <c r="A4058" s="3" t="s">
        <v>4062</v>
      </c>
      <c r="B4058" s="3">
        <v>30.0</v>
      </c>
      <c r="C4058" s="3">
        <v>9.630163212</v>
      </c>
      <c r="D4058" s="4">
        <f t="shared" si="1"/>
        <v>4057</v>
      </c>
      <c r="E4058" s="4">
        <f>MATCH(A4058 , RLC!A:A , 0)</f>
        <v>6920</v>
      </c>
      <c r="F4058" s="4">
        <f t="array" ref="F4058"> INDEX(RLC!C:C ,E4058 , )</f>
        <v>15.94400466</v>
      </c>
    </row>
    <row r="4059">
      <c r="A4059" s="3" t="s">
        <v>4063</v>
      </c>
      <c r="B4059" s="3">
        <v>29.0</v>
      </c>
      <c r="C4059" s="3">
        <v>9.3091577716</v>
      </c>
      <c r="D4059" s="4">
        <f t="shared" si="1"/>
        <v>4058</v>
      </c>
      <c r="E4059" s="4">
        <f>MATCH(A4059 , RLC!A:A , 0)</f>
        <v>7472</v>
      </c>
      <c r="F4059" s="4">
        <f t="array" ref="F4059"> INDEX(RLC!C:C ,E4059 , )</f>
        <v>13.28667055</v>
      </c>
    </row>
    <row r="4060">
      <c r="A4060" s="3" t="s">
        <v>4064</v>
      </c>
      <c r="B4060" s="3">
        <v>29.0</v>
      </c>
      <c r="C4060" s="3">
        <v>9.3091577716</v>
      </c>
      <c r="D4060" s="4">
        <f t="shared" si="1"/>
        <v>4059</v>
      </c>
      <c r="E4060" s="4">
        <f>MATCH(A4060 , RLC!A:A , 0)</f>
        <v>3149</v>
      </c>
      <c r="F4060" s="4">
        <f t="array" ref="F4060"> INDEX(RLC!C:C ,E4060 , )</f>
        <v>35.87401048</v>
      </c>
    </row>
    <row r="4061">
      <c r="A4061" s="3" t="s">
        <v>4065</v>
      </c>
      <c r="B4061" s="3">
        <v>29.0</v>
      </c>
      <c r="C4061" s="3">
        <v>9.3091577716</v>
      </c>
      <c r="D4061" s="4">
        <f t="shared" si="1"/>
        <v>4060</v>
      </c>
      <c r="E4061" s="4">
        <f>MATCH(A4061 , RLC!A:A , 0)</f>
        <v>5656</v>
      </c>
      <c r="F4061" s="4">
        <f t="array" ref="F4061"> INDEX(RLC!C:C ,E4061 , )</f>
        <v>18.60133876</v>
      </c>
    </row>
    <row r="4062">
      <c r="A4062" s="3" t="s">
        <v>4066</v>
      </c>
      <c r="B4062" s="3">
        <v>29.0</v>
      </c>
      <c r="C4062" s="3">
        <v>9.3091577716</v>
      </c>
      <c r="D4062" s="4">
        <f t="shared" si="1"/>
        <v>4061</v>
      </c>
      <c r="E4062" s="4" t="str">
        <f>MATCH(A4062 , RLC!A:A , 0)</f>
        <v>#N/A</v>
      </c>
      <c r="F4062" s="4" t="str">
        <f t="array" ref="F4062"> INDEX(RLC!C:C ,E4062 , )</f>
        <v>#N/A</v>
      </c>
    </row>
    <row r="4063">
      <c r="A4063" s="3" t="s">
        <v>4067</v>
      </c>
      <c r="B4063" s="3">
        <v>29.0</v>
      </c>
      <c r="C4063" s="3">
        <v>9.3091577716</v>
      </c>
      <c r="D4063" s="4">
        <f t="shared" si="1"/>
        <v>4062</v>
      </c>
      <c r="E4063" s="4">
        <f>MATCH(A4063 , RLC!A:A , 0)</f>
        <v>1796</v>
      </c>
      <c r="F4063" s="4">
        <f t="array" ref="F4063"> INDEX(RLC!C:C ,E4063 , )</f>
        <v>63.77601862</v>
      </c>
    </row>
    <row r="4064">
      <c r="A4064" s="3" t="s">
        <v>4068</v>
      </c>
      <c r="B4064" s="3">
        <v>29.0</v>
      </c>
      <c r="C4064" s="3">
        <v>9.3091577716</v>
      </c>
      <c r="D4064" s="4">
        <f t="shared" si="1"/>
        <v>4063</v>
      </c>
      <c r="E4064" s="4">
        <f>MATCH(A4064 , RLC!A:A , 0)</f>
        <v>4125</v>
      </c>
      <c r="F4064" s="4">
        <f t="array" ref="F4064"> INDEX(RLC!C:C ,E4064 , )</f>
        <v>26.57334109</v>
      </c>
    </row>
    <row r="4065">
      <c r="A4065" s="3" t="s">
        <v>4069</v>
      </c>
      <c r="B4065" s="3">
        <v>29.0</v>
      </c>
      <c r="C4065" s="3">
        <v>9.3091577716</v>
      </c>
      <c r="D4065" s="4">
        <f t="shared" si="1"/>
        <v>4064</v>
      </c>
      <c r="E4065" s="4">
        <f>MATCH(A4065 , RLC!A:A , 0)</f>
        <v>1967</v>
      </c>
      <c r="F4065" s="4">
        <f t="array" ref="F4065"> INDEX(RLC!C:C ,E4065 , )</f>
        <v>58.4613504</v>
      </c>
    </row>
    <row r="4066">
      <c r="A4066" s="3" t="s">
        <v>4070</v>
      </c>
      <c r="B4066" s="3">
        <v>29.0</v>
      </c>
      <c r="C4066" s="3">
        <v>9.3091577716</v>
      </c>
      <c r="D4066" s="4">
        <f t="shared" si="1"/>
        <v>4065</v>
      </c>
      <c r="E4066" s="4">
        <f>MATCH(A4066 , RLC!A:A , 0)</f>
        <v>5337</v>
      </c>
      <c r="F4066" s="4">
        <f t="array" ref="F4066"> INDEX(RLC!C:C ,E4066 , )</f>
        <v>19.93000582</v>
      </c>
    </row>
    <row r="4067">
      <c r="A4067" s="3" t="s">
        <v>4071</v>
      </c>
      <c r="B4067" s="3">
        <v>29.0</v>
      </c>
      <c r="C4067" s="3">
        <v>9.3091577716</v>
      </c>
      <c r="D4067" s="4">
        <f t="shared" si="1"/>
        <v>4066</v>
      </c>
      <c r="E4067" s="4" t="str">
        <f>MATCH(A4067 , RLC!A:A , 0)</f>
        <v>#N/A</v>
      </c>
      <c r="F4067" s="4" t="str">
        <f t="array" ref="F4067"> INDEX(RLC!C:C ,E4067 , )</f>
        <v>#N/A</v>
      </c>
    </row>
    <row r="4068">
      <c r="A4068" s="3" t="s">
        <v>4072</v>
      </c>
      <c r="B4068" s="3">
        <v>29.0</v>
      </c>
      <c r="C4068" s="3">
        <v>9.3091577716</v>
      </c>
      <c r="D4068" s="4">
        <f t="shared" si="1"/>
        <v>4067</v>
      </c>
      <c r="E4068" s="4">
        <f>MATCH(A4068 , RLC!A:A , 0)</f>
        <v>1673</v>
      </c>
      <c r="F4068" s="4">
        <f t="array" ref="F4068"> INDEX(RLC!C:C ,E4068 , )</f>
        <v>67.76201979</v>
      </c>
    </row>
    <row r="4069">
      <c r="A4069" s="3" t="s">
        <v>4073</v>
      </c>
      <c r="B4069" s="3">
        <v>29.0</v>
      </c>
      <c r="C4069" s="3">
        <v>9.3091577716</v>
      </c>
      <c r="D4069" s="4">
        <f t="shared" si="1"/>
        <v>4068</v>
      </c>
      <c r="E4069" s="4">
        <f>MATCH(A4069 , RLC!A:A , 0)</f>
        <v>4552</v>
      </c>
      <c r="F4069" s="4">
        <f t="array" ref="F4069"> INDEX(RLC!C:C ,E4069 , )</f>
        <v>23.91600698</v>
      </c>
    </row>
    <row r="4070">
      <c r="A4070" s="3" t="s">
        <v>4074</v>
      </c>
      <c r="B4070" s="3">
        <v>29.0</v>
      </c>
      <c r="C4070" s="3">
        <v>9.3091577716</v>
      </c>
      <c r="D4070" s="4">
        <f t="shared" si="1"/>
        <v>4069</v>
      </c>
      <c r="E4070" s="4" t="str">
        <f>MATCH(A4070 , RLC!A:A , 0)</f>
        <v>#N/A</v>
      </c>
      <c r="F4070" s="4" t="str">
        <f t="array" ref="F4070"> INDEX(RLC!C:C ,E4070 , )</f>
        <v>#N/A</v>
      </c>
    </row>
    <row r="4071">
      <c r="A4071" s="3" t="s">
        <v>4075</v>
      </c>
      <c r="B4071" s="3">
        <v>29.0</v>
      </c>
      <c r="C4071" s="3">
        <v>9.3091577716</v>
      </c>
      <c r="D4071" s="4">
        <f t="shared" si="1"/>
        <v>4070</v>
      </c>
      <c r="E4071" s="4">
        <f>MATCH(A4071 , RLC!A:A , 0)</f>
        <v>1712</v>
      </c>
      <c r="F4071" s="4">
        <f t="array" ref="F4071"> INDEX(RLC!C:C ,E4071 , )</f>
        <v>66.43335273</v>
      </c>
    </row>
    <row r="4072">
      <c r="A4072" s="3" t="s">
        <v>4076</v>
      </c>
      <c r="B4072" s="3">
        <v>29.0</v>
      </c>
      <c r="C4072" s="3">
        <v>9.3091577716</v>
      </c>
      <c r="D4072" s="4">
        <f t="shared" si="1"/>
        <v>4071</v>
      </c>
      <c r="E4072" s="4" t="str">
        <f>MATCH(A4072 , RLC!A:A , 0)</f>
        <v>#N/A</v>
      </c>
      <c r="F4072" s="4" t="str">
        <f t="array" ref="F4072"> INDEX(RLC!C:C ,E4072 , )</f>
        <v>#N/A</v>
      </c>
    </row>
    <row r="4073">
      <c r="A4073" s="3" t="s">
        <v>4077</v>
      </c>
      <c r="B4073" s="3">
        <v>29.0</v>
      </c>
      <c r="C4073" s="3">
        <v>9.3091577716</v>
      </c>
      <c r="D4073" s="4">
        <f t="shared" si="1"/>
        <v>4072</v>
      </c>
      <c r="E4073" s="4">
        <f>MATCH(A4073 , RLC!A:A , 0)</f>
        <v>5678</v>
      </c>
      <c r="F4073" s="4">
        <f t="array" ref="F4073"> INDEX(RLC!C:C ,E4073 , )</f>
        <v>18.60133876</v>
      </c>
    </row>
    <row r="4074">
      <c r="A4074" s="3" t="s">
        <v>4078</v>
      </c>
      <c r="B4074" s="3">
        <v>29.0</v>
      </c>
      <c r="C4074" s="3">
        <v>9.3091577716</v>
      </c>
      <c r="D4074" s="4">
        <f t="shared" si="1"/>
        <v>4073</v>
      </c>
      <c r="E4074" s="4">
        <f>MATCH(A4074 , RLC!A:A , 0)</f>
        <v>2130</v>
      </c>
      <c r="F4074" s="4">
        <f t="array" ref="F4074"> INDEX(RLC!C:C ,E4074 , )</f>
        <v>53.14668219</v>
      </c>
    </row>
    <row r="4075">
      <c r="A4075" s="3" t="s">
        <v>4079</v>
      </c>
      <c r="B4075" s="3">
        <v>29.0</v>
      </c>
      <c r="C4075" s="3">
        <v>9.3091577716</v>
      </c>
      <c r="D4075" s="4">
        <f t="shared" si="1"/>
        <v>4074</v>
      </c>
      <c r="E4075" s="4">
        <f>MATCH(A4075 , RLC!A:A , 0)</f>
        <v>7552</v>
      </c>
      <c r="F4075" s="4">
        <f t="array" ref="F4075"> INDEX(RLC!C:C ,E4075 , )</f>
        <v>13.28667055</v>
      </c>
    </row>
    <row r="4076">
      <c r="A4076" s="3" t="s">
        <v>4080</v>
      </c>
      <c r="B4076" s="3">
        <v>29.0</v>
      </c>
      <c r="C4076" s="3">
        <v>9.3091577716</v>
      </c>
      <c r="D4076" s="4">
        <f t="shared" si="1"/>
        <v>4075</v>
      </c>
      <c r="E4076" s="4" t="str">
        <f>MATCH(A4076 , RLC!A:A , 0)</f>
        <v>#N/A</v>
      </c>
      <c r="F4076" s="4" t="str">
        <f t="array" ref="F4076"> INDEX(RLC!C:C ,E4076 , )</f>
        <v>#N/A</v>
      </c>
    </row>
    <row r="4077">
      <c r="A4077" s="3" t="s">
        <v>4081</v>
      </c>
      <c r="B4077" s="3">
        <v>29.0</v>
      </c>
      <c r="C4077" s="3">
        <v>9.3091577716</v>
      </c>
      <c r="D4077" s="4">
        <f t="shared" si="1"/>
        <v>4076</v>
      </c>
      <c r="E4077" s="4" t="str">
        <f>MATCH(A4077 , RLC!A:A , 0)</f>
        <v>#N/A</v>
      </c>
      <c r="F4077" s="4" t="str">
        <f t="array" ref="F4077"> INDEX(RLC!C:C ,E4077 , )</f>
        <v>#N/A</v>
      </c>
    </row>
    <row r="4078">
      <c r="A4078" s="3" t="s">
        <v>4082</v>
      </c>
      <c r="B4078" s="3">
        <v>29.0</v>
      </c>
      <c r="C4078" s="3">
        <v>9.3091577716</v>
      </c>
      <c r="D4078" s="4">
        <f t="shared" si="1"/>
        <v>4077</v>
      </c>
      <c r="E4078" s="4">
        <f>MATCH(A4078 , RLC!A:A , 0)</f>
        <v>3978</v>
      </c>
      <c r="F4078" s="4">
        <f t="array" ref="F4078"> INDEX(RLC!C:C ,E4078 , )</f>
        <v>27.90200815</v>
      </c>
    </row>
    <row r="4079">
      <c r="A4079" s="3" t="s">
        <v>4083</v>
      </c>
      <c r="B4079" s="3">
        <v>29.0</v>
      </c>
      <c r="C4079" s="3">
        <v>9.3091577716</v>
      </c>
      <c r="D4079" s="4">
        <f t="shared" si="1"/>
        <v>4078</v>
      </c>
      <c r="E4079" s="4">
        <f>MATCH(A4079 , RLC!A:A , 0)</f>
        <v>3799</v>
      </c>
      <c r="F4079" s="4">
        <f t="array" ref="F4079"> INDEX(RLC!C:C ,E4079 , )</f>
        <v>29.2306752</v>
      </c>
    </row>
    <row r="4080">
      <c r="A4080" s="3" t="s">
        <v>4084</v>
      </c>
      <c r="B4080" s="3">
        <v>29.0</v>
      </c>
      <c r="C4080" s="3">
        <v>9.3091577716</v>
      </c>
      <c r="D4080" s="4">
        <f t="shared" si="1"/>
        <v>4079</v>
      </c>
      <c r="E4080" s="4">
        <f>MATCH(A4080 , RLC!A:A , 0)</f>
        <v>5068</v>
      </c>
      <c r="F4080" s="4">
        <f t="array" ref="F4080"> INDEX(RLC!C:C ,E4080 , )</f>
        <v>21.25867287</v>
      </c>
    </row>
    <row r="4081">
      <c r="A4081" s="3" t="s">
        <v>4085</v>
      </c>
      <c r="B4081" s="3">
        <v>29.0</v>
      </c>
      <c r="C4081" s="3">
        <v>9.3091577716</v>
      </c>
      <c r="D4081" s="4">
        <f t="shared" si="1"/>
        <v>4080</v>
      </c>
      <c r="E4081" s="4" t="str">
        <f>MATCH(A4081 , RLC!A:A , 0)</f>
        <v>#N/A</v>
      </c>
      <c r="F4081" s="4" t="str">
        <f t="array" ref="F4081"> INDEX(RLC!C:C ,E4081 , )</f>
        <v>#N/A</v>
      </c>
    </row>
    <row r="4082">
      <c r="A4082" s="3" t="s">
        <v>4086</v>
      </c>
      <c r="B4082" s="3">
        <v>29.0</v>
      </c>
      <c r="C4082" s="3">
        <v>9.3091577716</v>
      </c>
      <c r="D4082" s="4">
        <f t="shared" si="1"/>
        <v>4081</v>
      </c>
      <c r="E4082" s="4" t="str">
        <f>MATCH(A4082 , RLC!A:A , 0)</f>
        <v>#N/A</v>
      </c>
      <c r="F4082" s="4" t="str">
        <f t="array" ref="F4082"> INDEX(RLC!C:C ,E4082 , )</f>
        <v>#N/A</v>
      </c>
    </row>
    <row r="4083">
      <c r="A4083" s="3" t="s">
        <v>4087</v>
      </c>
      <c r="B4083" s="3">
        <v>29.0</v>
      </c>
      <c r="C4083" s="3">
        <v>9.3091577716</v>
      </c>
      <c r="D4083" s="4">
        <f t="shared" si="1"/>
        <v>4082</v>
      </c>
      <c r="E4083" s="4">
        <f>MATCH(A4083 , RLC!A:A , 0)</f>
        <v>6544</v>
      </c>
      <c r="F4083" s="4">
        <f t="array" ref="F4083"> INDEX(RLC!C:C ,E4083 , )</f>
        <v>15.94400466</v>
      </c>
    </row>
    <row r="4084">
      <c r="A4084" s="3" t="s">
        <v>4088</v>
      </c>
      <c r="B4084" s="3">
        <v>29.0</v>
      </c>
      <c r="C4084" s="3">
        <v>9.3091577716</v>
      </c>
      <c r="D4084" s="4">
        <f t="shared" si="1"/>
        <v>4083</v>
      </c>
      <c r="E4084" s="4">
        <f>MATCH(A4084 , RLC!A:A , 0)</f>
        <v>2581</v>
      </c>
      <c r="F4084" s="4">
        <f t="array" ref="F4084"> INDEX(RLC!C:C ,E4084 , )</f>
        <v>43.8460128</v>
      </c>
    </row>
    <row r="4085">
      <c r="A4085" s="3" t="s">
        <v>4089</v>
      </c>
      <c r="B4085" s="3">
        <v>29.0</v>
      </c>
      <c r="C4085" s="3">
        <v>9.3091577716</v>
      </c>
      <c r="D4085" s="4">
        <f t="shared" si="1"/>
        <v>4084</v>
      </c>
      <c r="E4085" s="4">
        <f>MATCH(A4085 , RLC!A:A , 0)</f>
        <v>2087</v>
      </c>
      <c r="F4085" s="4">
        <f t="array" ref="F4085"> INDEX(RLC!C:C ,E4085 , )</f>
        <v>54.47534924</v>
      </c>
    </row>
    <row r="4086">
      <c r="A4086" s="3" t="s">
        <v>4090</v>
      </c>
      <c r="B4086" s="3">
        <v>29.0</v>
      </c>
      <c r="C4086" s="3">
        <v>9.3091577716</v>
      </c>
      <c r="D4086" s="4">
        <f t="shared" si="1"/>
        <v>4085</v>
      </c>
      <c r="E4086" s="4">
        <f>MATCH(A4086 , RLC!A:A , 0)</f>
        <v>1895</v>
      </c>
      <c r="F4086" s="4">
        <f t="array" ref="F4086"> INDEX(RLC!C:C ,E4086 , )</f>
        <v>61.11868451</v>
      </c>
    </row>
    <row r="4087">
      <c r="A4087" s="3" t="s">
        <v>4091</v>
      </c>
      <c r="B4087" s="3">
        <v>29.0</v>
      </c>
      <c r="C4087" s="3">
        <v>9.3091577716</v>
      </c>
      <c r="D4087" s="4">
        <f t="shared" si="1"/>
        <v>4086</v>
      </c>
      <c r="E4087" s="4">
        <f>MATCH(A4087 , RLC!A:A , 0)</f>
        <v>5089</v>
      </c>
      <c r="F4087" s="4">
        <f t="array" ref="F4087"> INDEX(RLC!C:C ,E4087 , )</f>
        <v>21.25867287</v>
      </c>
    </row>
    <row r="4088">
      <c r="A4088" s="3" t="s">
        <v>4092</v>
      </c>
      <c r="B4088" s="3">
        <v>29.0</v>
      </c>
      <c r="C4088" s="3">
        <v>9.3091577716</v>
      </c>
      <c r="D4088" s="4">
        <f t="shared" si="1"/>
        <v>4087</v>
      </c>
      <c r="E4088" s="4">
        <f>MATCH(A4088 , RLC!A:A , 0)</f>
        <v>7092</v>
      </c>
      <c r="F4088" s="4">
        <f t="array" ref="F4088"> INDEX(RLC!C:C ,E4088 , )</f>
        <v>14.6153376</v>
      </c>
    </row>
    <row r="4089">
      <c r="A4089" s="3" t="s">
        <v>4093</v>
      </c>
      <c r="B4089" s="3">
        <v>29.0</v>
      </c>
      <c r="C4089" s="3">
        <v>9.3091577716</v>
      </c>
      <c r="D4089" s="4">
        <f t="shared" si="1"/>
        <v>4088</v>
      </c>
      <c r="E4089" s="4">
        <f>MATCH(A4089 , RLC!A:A , 0)</f>
        <v>1391</v>
      </c>
      <c r="F4089" s="4">
        <f t="array" ref="F4089"> INDEX(RLC!C:C ,E4089 , )</f>
        <v>81.04869033</v>
      </c>
    </row>
    <row r="4090">
      <c r="A4090" s="3" t="s">
        <v>4094</v>
      </c>
      <c r="B4090" s="3">
        <v>29.0</v>
      </c>
      <c r="C4090" s="3">
        <v>9.3091577716</v>
      </c>
      <c r="D4090" s="4">
        <f t="shared" si="1"/>
        <v>4089</v>
      </c>
      <c r="E4090" s="4">
        <f>MATCH(A4090 , RLC!A:A , 0)</f>
        <v>4000</v>
      </c>
      <c r="F4090" s="4">
        <f t="array" ref="F4090"> INDEX(RLC!C:C ,E4090 , )</f>
        <v>27.90200815</v>
      </c>
    </row>
    <row r="4091">
      <c r="A4091" s="3" t="s">
        <v>4095</v>
      </c>
      <c r="B4091" s="3">
        <v>29.0</v>
      </c>
      <c r="C4091" s="3">
        <v>9.3091577716</v>
      </c>
      <c r="D4091" s="4">
        <f t="shared" si="1"/>
        <v>4090</v>
      </c>
      <c r="E4091" s="4" t="str">
        <f>MATCH(A4091 , RLC!A:A , 0)</f>
        <v>#N/A</v>
      </c>
      <c r="F4091" s="4" t="str">
        <f t="array" ref="F4091"> INDEX(RLC!C:C ,E4091 , )</f>
        <v>#N/A</v>
      </c>
    </row>
    <row r="4092">
      <c r="A4092" s="3" t="s">
        <v>4096</v>
      </c>
      <c r="B4092" s="3">
        <v>29.0</v>
      </c>
      <c r="C4092" s="3">
        <v>9.3091577716</v>
      </c>
      <c r="D4092" s="4">
        <f t="shared" si="1"/>
        <v>4091</v>
      </c>
      <c r="E4092" s="4" t="str">
        <f>MATCH(A4092 , RLC!A:A , 0)</f>
        <v>#N/A</v>
      </c>
      <c r="F4092" s="4" t="str">
        <f t="array" ref="F4092"> INDEX(RLC!C:C ,E4092 , )</f>
        <v>#N/A</v>
      </c>
    </row>
    <row r="4093">
      <c r="A4093" s="3" t="s">
        <v>4097</v>
      </c>
      <c r="B4093" s="3">
        <v>29.0</v>
      </c>
      <c r="C4093" s="3">
        <v>9.3091577716</v>
      </c>
      <c r="D4093" s="4">
        <f t="shared" si="1"/>
        <v>4092</v>
      </c>
      <c r="E4093" s="4" t="str">
        <f>MATCH(A4093 , RLC!A:A , 0)</f>
        <v>#N/A</v>
      </c>
      <c r="F4093" s="4" t="str">
        <f t="array" ref="F4093"> INDEX(RLC!C:C ,E4093 , )</f>
        <v>#N/A</v>
      </c>
    </row>
    <row r="4094">
      <c r="A4094" s="3" t="s">
        <v>4098</v>
      </c>
      <c r="B4094" s="3">
        <v>29.0</v>
      </c>
      <c r="C4094" s="3">
        <v>9.3091577716</v>
      </c>
      <c r="D4094" s="4">
        <f t="shared" si="1"/>
        <v>4093</v>
      </c>
      <c r="E4094" s="4" t="str">
        <f>MATCH(A4094 , RLC!A:A , 0)</f>
        <v>#N/A</v>
      </c>
      <c r="F4094" s="4" t="str">
        <f t="array" ref="F4094"> INDEX(RLC!C:C ,E4094 , )</f>
        <v>#N/A</v>
      </c>
    </row>
    <row r="4095">
      <c r="A4095" s="3" t="s">
        <v>4099</v>
      </c>
      <c r="B4095" s="3">
        <v>29.0</v>
      </c>
      <c r="C4095" s="3">
        <v>9.3091577716</v>
      </c>
      <c r="D4095" s="4">
        <f t="shared" si="1"/>
        <v>4094</v>
      </c>
      <c r="E4095" s="4">
        <f>MATCH(A4095 , RLC!A:A , 0)</f>
        <v>2055</v>
      </c>
      <c r="F4095" s="4">
        <f t="array" ref="F4095"> INDEX(RLC!C:C ,E4095 , )</f>
        <v>55.80401629</v>
      </c>
    </row>
    <row r="4096">
      <c r="A4096" s="3" t="s">
        <v>4100</v>
      </c>
      <c r="B4096" s="3">
        <v>29.0</v>
      </c>
      <c r="C4096" s="3">
        <v>9.3091577716</v>
      </c>
      <c r="D4096" s="4">
        <f t="shared" si="1"/>
        <v>4095</v>
      </c>
      <c r="E4096" s="4" t="str">
        <f>MATCH(A4096 , RLC!A:A , 0)</f>
        <v>#N/A</v>
      </c>
      <c r="F4096" s="4" t="str">
        <f t="array" ref="F4096"> INDEX(RLC!C:C ,E4096 , )</f>
        <v>#N/A</v>
      </c>
    </row>
    <row r="4097">
      <c r="A4097" s="3" t="s">
        <v>4101</v>
      </c>
      <c r="B4097" s="3">
        <v>29.0</v>
      </c>
      <c r="C4097" s="3">
        <v>9.3091577716</v>
      </c>
      <c r="D4097" s="4">
        <f t="shared" si="1"/>
        <v>4096</v>
      </c>
      <c r="E4097" s="4" t="str">
        <f>MATCH(A4097 , RLC!A:A , 0)</f>
        <v>#N/A</v>
      </c>
      <c r="F4097" s="4" t="str">
        <f t="array" ref="F4097"> INDEX(RLC!C:C ,E4097 , )</f>
        <v>#N/A</v>
      </c>
    </row>
    <row r="4098">
      <c r="A4098" s="3" t="s">
        <v>4102</v>
      </c>
      <c r="B4098" s="3">
        <v>29.0</v>
      </c>
      <c r="C4098" s="3">
        <v>9.3091577716</v>
      </c>
      <c r="D4098" s="4">
        <f t="shared" si="1"/>
        <v>4097</v>
      </c>
      <c r="E4098" s="4">
        <f>MATCH(A4098 , RLC!A:A , 0)</f>
        <v>4863</v>
      </c>
      <c r="F4098" s="4">
        <f t="array" ref="F4098"> INDEX(RLC!C:C ,E4098 , )</f>
        <v>22.58733993</v>
      </c>
    </row>
    <row r="4099">
      <c r="A4099" s="3" t="s">
        <v>4103</v>
      </c>
      <c r="B4099" s="3">
        <v>29.0</v>
      </c>
      <c r="C4099" s="3">
        <v>9.3091577716</v>
      </c>
      <c r="D4099" s="4">
        <f t="shared" si="1"/>
        <v>4098</v>
      </c>
      <c r="E4099" s="4">
        <f>MATCH(A4099 , RLC!A:A , 0)</f>
        <v>7737</v>
      </c>
      <c r="F4099" s="4">
        <f t="array" ref="F4099"> INDEX(RLC!C:C ,E4099 , )</f>
        <v>13.28667055</v>
      </c>
    </row>
    <row r="4100">
      <c r="A4100" s="3" t="s">
        <v>4104</v>
      </c>
      <c r="B4100" s="3">
        <v>29.0</v>
      </c>
      <c r="C4100" s="3">
        <v>9.3091577716</v>
      </c>
      <c r="D4100" s="4">
        <f t="shared" si="1"/>
        <v>4099</v>
      </c>
      <c r="E4100" s="4">
        <f>MATCH(A4100 , RLC!A:A , 0)</f>
        <v>4865</v>
      </c>
      <c r="F4100" s="4">
        <f t="array" ref="F4100"> INDEX(RLC!C:C ,E4100 , )</f>
        <v>22.58733993</v>
      </c>
    </row>
    <row r="4101">
      <c r="A4101" s="3" t="s">
        <v>4105</v>
      </c>
      <c r="B4101" s="3">
        <v>29.0</v>
      </c>
      <c r="C4101" s="3">
        <v>9.3091577716</v>
      </c>
      <c r="D4101" s="4">
        <f t="shared" si="1"/>
        <v>4100</v>
      </c>
      <c r="E4101" s="4">
        <f>MATCH(A4101 , RLC!A:A , 0)</f>
        <v>4394</v>
      </c>
      <c r="F4101" s="4">
        <f t="array" ref="F4101"> INDEX(RLC!C:C ,E4101 , )</f>
        <v>25.24467404</v>
      </c>
    </row>
    <row r="4102">
      <c r="A4102" s="3" t="s">
        <v>4106</v>
      </c>
      <c r="B4102" s="3">
        <v>29.0</v>
      </c>
      <c r="C4102" s="3">
        <v>9.3091577716</v>
      </c>
      <c r="D4102" s="4">
        <f t="shared" si="1"/>
        <v>4101</v>
      </c>
      <c r="E4102" s="4" t="str">
        <f>MATCH(A4102 , RLC!A:A , 0)</f>
        <v>#N/A</v>
      </c>
      <c r="F4102" s="4" t="str">
        <f t="array" ref="F4102"> INDEX(RLC!C:C ,E4102 , )</f>
        <v>#N/A</v>
      </c>
    </row>
    <row r="4103">
      <c r="A4103" s="3" t="s">
        <v>4107</v>
      </c>
      <c r="B4103" s="3">
        <v>29.0</v>
      </c>
      <c r="C4103" s="3">
        <v>9.3091577716</v>
      </c>
      <c r="D4103" s="4">
        <f t="shared" si="1"/>
        <v>4102</v>
      </c>
      <c r="E4103" s="4">
        <f>MATCH(A4103 , RLC!A:A , 0)</f>
        <v>5462</v>
      </c>
      <c r="F4103" s="4">
        <f t="array" ref="F4103"> INDEX(RLC!C:C ,E4103 , )</f>
        <v>19.93000582</v>
      </c>
    </row>
    <row r="4104">
      <c r="A4104" s="3" t="s">
        <v>4108</v>
      </c>
      <c r="B4104" s="3">
        <v>29.0</v>
      </c>
      <c r="C4104" s="3">
        <v>9.3091577716</v>
      </c>
      <c r="D4104" s="4">
        <f t="shared" si="1"/>
        <v>4103</v>
      </c>
      <c r="E4104" s="4">
        <f>MATCH(A4104 , RLC!A:A , 0)</f>
        <v>2865</v>
      </c>
      <c r="F4104" s="4">
        <f t="array" ref="F4104"> INDEX(RLC!C:C ,E4104 , )</f>
        <v>39.86001164</v>
      </c>
    </row>
    <row r="4105">
      <c r="A4105" s="3" t="s">
        <v>4109</v>
      </c>
      <c r="B4105" s="3">
        <v>29.0</v>
      </c>
      <c r="C4105" s="3">
        <v>9.3091577716</v>
      </c>
      <c r="D4105" s="4">
        <f t="shared" si="1"/>
        <v>4104</v>
      </c>
      <c r="E4105" s="4">
        <f>MATCH(A4105 , RLC!A:A , 0)</f>
        <v>2978</v>
      </c>
      <c r="F4105" s="4">
        <f t="array" ref="F4105"> INDEX(RLC!C:C ,E4105 , )</f>
        <v>38.53134458</v>
      </c>
    </row>
    <row r="4106">
      <c r="A4106" s="3" t="s">
        <v>4110</v>
      </c>
      <c r="B4106" s="3">
        <v>29.0</v>
      </c>
      <c r="C4106" s="3">
        <v>9.3091577716</v>
      </c>
      <c r="D4106" s="4">
        <f t="shared" si="1"/>
        <v>4105</v>
      </c>
      <c r="E4106" s="4" t="str">
        <f>MATCH(A4106 , RLC!A:A , 0)</f>
        <v>#N/A</v>
      </c>
      <c r="F4106" s="4" t="str">
        <f t="array" ref="F4106"> INDEX(RLC!C:C ,E4106 , )</f>
        <v>#N/A</v>
      </c>
    </row>
    <row r="4107">
      <c r="A4107" s="3" t="s">
        <v>4111</v>
      </c>
      <c r="B4107" s="3">
        <v>29.0</v>
      </c>
      <c r="C4107" s="3">
        <v>9.3091577716</v>
      </c>
      <c r="D4107" s="4">
        <f t="shared" si="1"/>
        <v>4106</v>
      </c>
      <c r="E4107" s="4">
        <f>MATCH(A4107 , RLC!A:A , 0)</f>
        <v>6200</v>
      </c>
      <c r="F4107" s="4">
        <f t="array" ref="F4107"> INDEX(RLC!C:C ,E4107 , )</f>
        <v>17.27267171</v>
      </c>
    </row>
    <row r="4108">
      <c r="A4108" s="3" t="s">
        <v>4112</v>
      </c>
      <c r="B4108" s="3">
        <v>29.0</v>
      </c>
      <c r="C4108" s="3">
        <v>9.3091577716</v>
      </c>
      <c r="D4108" s="4">
        <f t="shared" si="1"/>
        <v>4107</v>
      </c>
      <c r="E4108" s="4">
        <f>MATCH(A4108 , RLC!A:A , 0)</f>
        <v>3700</v>
      </c>
      <c r="F4108" s="4">
        <f t="array" ref="F4108"> INDEX(RLC!C:C ,E4108 , )</f>
        <v>30.55934226</v>
      </c>
    </row>
    <row r="4109">
      <c r="A4109" s="3" t="s">
        <v>4113</v>
      </c>
      <c r="B4109" s="3">
        <v>29.0</v>
      </c>
      <c r="C4109" s="3">
        <v>9.3091577716</v>
      </c>
      <c r="D4109" s="4">
        <f t="shared" si="1"/>
        <v>4108</v>
      </c>
      <c r="E4109" s="4">
        <f>MATCH(A4109 , RLC!A:A , 0)</f>
        <v>5806</v>
      </c>
      <c r="F4109" s="4">
        <f t="array" ref="F4109"> INDEX(RLC!C:C ,E4109 , )</f>
        <v>18.60133876</v>
      </c>
    </row>
    <row r="4110">
      <c r="A4110" s="3" t="s">
        <v>4114</v>
      </c>
      <c r="B4110" s="3">
        <v>29.0</v>
      </c>
      <c r="C4110" s="3">
        <v>9.3091577716</v>
      </c>
      <c r="D4110" s="4">
        <f t="shared" si="1"/>
        <v>4109</v>
      </c>
      <c r="E4110" s="4" t="str">
        <f>MATCH(A4110 , RLC!A:A , 0)</f>
        <v>#N/A</v>
      </c>
      <c r="F4110" s="4" t="str">
        <f t="array" ref="F4110"> INDEX(RLC!C:C ,E4110 , )</f>
        <v>#N/A</v>
      </c>
    </row>
    <row r="4111">
      <c r="A4111" s="3" t="s">
        <v>4115</v>
      </c>
      <c r="B4111" s="3">
        <v>29.0</v>
      </c>
      <c r="C4111" s="3">
        <v>9.3091577716</v>
      </c>
      <c r="D4111" s="4">
        <f t="shared" si="1"/>
        <v>4110</v>
      </c>
      <c r="E4111" s="4" t="str">
        <f>MATCH(A4111 , RLC!A:A , 0)</f>
        <v>#N/A</v>
      </c>
      <c r="F4111" s="4" t="str">
        <f t="array" ref="F4111"> INDEX(RLC!C:C ,E4111 , )</f>
        <v>#N/A</v>
      </c>
    </row>
    <row r="4112">
      <c r="A4112" s="3" t="s">
        <v>4116</v>
      </c>
      <c r="B4112" s="3">
        <v>29.0</v>
      </c>
      <c r="C4112" s="3">
        <v>9.3091577716</v>
      </c>
      <c r="D4112" s="4">
        <f t="shared" si="1"/>
        <v>4111</v>
      </c>
      <c r="E4112" s="4">
        <f>MATCH(A4112 , RLC!A:A , 0)</f>
        <v>2771</v>
      </c>
      <c r="F4112" s="4">
        <f t="array" ref="F4112"> INDEX(RLC!C:C ,E4112 , )</f>
        <v>41.18867869</v>
      </c>
    </row>
    <row r="4113">
      <c r="A4113" s="3" t="s">
        <v>4117</v>
      </c>
      <c r="B4113" s="3">
        <v>29.0</v>
      </c>
      <c r="C4113" s="3">
        <v>9.3091577716</v>
      </c>
      <c r="D4113" s="4">
        <f t="shared" si="1"/>
        <v>4112</v>
      </c>
      <c r="E4113" s="4" t="str">
        <f>MATCH(A4113 , RLC!A:A , 0)</f>
        <v>#N/A</v>
      </c>
      <c r="F4113" s="4" t="str">
        <f t="array" ref="F4113"> INDEX(RLC!C:C ,E4113 , )</f>
        <v>#N/A</v>
      </c>
    </row>
    <row r="4114">
      <c r="A4114" s="3" t="s">
        <v>4118</v>
      </c>
      <c r="B4114" s="3">
        <v>29.0</v>
      </c>
      <c r="C4114" s="3">
        <v>9.3091577716</v>
      </c>
      <c r="D4114" s="4">
        <f t="shared" si="1"/>
        <v>4113</v>
      </c>
      <c r="E4114" s="4" t="str">
        <f>MATCH(A4114 , RLC!A:A , 0)</f>
        <v>#N/A</v>
      </c>
      <c r="F4114" s="4" t="str">
        <f t="array" ref="F4114"> INDEX(RLC!C:C ,E4114 , )</f>
        <v>#N/A</v>
      </c>
    </row>
    <row r="4115">
      <c r="A4115" s="3" t="s">
        <v>4119</v>
      </c>
      <c r="B4115" s="3">
        <v>29.0</v>
      </c>
      <c r="C4115" s="3">
        <v>9.3091577716</v>
      </c>
      <c r="D4115" s="4">
        <f t="shared" si="1"/>
        <v>4114</v>
      </c>
      <c r="E4115" s="4" t="str">
        <f>MATCH(A4115 , RLC!A:A , 0)</f>
        <v>#N/A</v>
      </c>
      <c r="F4115" s="4" t="str">
        <f t="array" ref="F4115"> INDEX(RLC!C:C ,E4115 , )</f>
        <v>#N/A</v>
      </c>
    </row>
    <row r="4116">
      <c r="A4116" s="3" t="s">
        <v>4120</v>
      </c>
      <c r="B4116" s="3">
        <v>29.0</v>
      </c>
      <c r="C4116" s="3">
        <v>9.3091577716</v>
      </c>
      <c r="D4116" s="4">
        <f t="shared" si="1"/>
        <v>4115</v>
      </c>
      <c r="E4116" s="4">
        <f>MATCH(A4116 , RLC!A:A , 0)</f>
        <v>4220</v>
      </c>
      <c r="F4116" s="4">
        <f t="array" ref="F4116"> INDEX(RLC!C:C ,E4116 , )</f>
        <v>26.57334109</v>
      </c>
    </row>
    <row r="4117">
      <c r="A4117" s="3" t="s">
        <v>4121</v>
      </c>
      <c r="B4117" s="3">
        <v>29.0</v>
      </c>
      <c r="C4117" s="3">
        <v>9.3091577716</v>
      </c>
      <c r="D4117" s="4">
        <f t="shared" si="1"/>
        <v>4116</v>
      </c>
      <c r="E4117" s="4">
        <f>MATCH(A4117 , RLC!A:A , 0)</f>
        <v>6689</v>
      </c>
      <c r="F4117" s="4">
        <f t="array" ref="F4117"> INDEX(RLC!C:C ,E4117 , )</f>
        <v>15.94400466</v>
      </c>
    </row>
    <row r="4118">
      <c r="A4118" s="3" t="s">
        <v>4122</v>
      </c>
      <c r="B4118" s="3">
        <v>29.0</v>
      </c>
      <c r="C4118" s="3">
        <v>9.3091577716</v>
      </c>
      <c r="D4118" s="4">
        <f t="shared" si="1"/>
        <v>4117</v>
      </c>
      <c r="E4118" s="4" t="str">
        <f>MATCH(A4118 , RLC!A:A , 0)</f>
        <v>#N/A</v>
      </c>
      <c r="F4118" s="4" t="str">
        <f t="array" ref="F4118"> INDEX(RLC!C:C ,E4118 , )</f>
        <v>#N/A</v>
      </c>
    </row>
    <row r="4119">
      <c r="A4119" s="3" t="s">
        <v>4123</v>
      </c>
      <c r="B4119" s="3">
        <v>29.0</v>
      </c>
      <c r="C4119" s="3">
        <v>9.3091577716</v>
      </c>
      <c r="D4119" s="4">
        <f t="shared" si="1"/>
        <v>4118</v>
      </c>
      <c r="E4119" s="4">
        <f>MATCH(A4119 , RLC!A:A , 0)</f>
        <v>5157</v>
      </c>
      <c r="F4119" s="4">
        <f t="array" ref="F4119"> INDEX(RLC!C:C ,E4119 , )</f>
        <v>21.25867287</v>
      </c>
    </row>
    <row r="4120">
      <c r="A4120" s="3" t="s">
        <v>4124</v>
      </c>
      <c r="B4120" s="3">
        <v>29.0</v>
      </c>
      <c r="C4120" s="3">
        <v>9.3091577716</v>
      </c>
      <c r="D4120" s="4">
        <f t="shared" si="1"/>
        <v>4119</v>
      </c>
      <c r="E4120" s="4" t="str">
        <f>MATCH(A4120 , RLC!A:A , 0)</f>
        <v>#N/A</v>
      </c>
      <c r="F4120" s="4" t="str">
        <f t="array" ref="F4120"> INDEX(RLC!C:C ,E4120 , )</f>
        <v>#N/A</v>
      </c>
    </row>
    <row r="4121">
      <c r="A4121" s="3" t="s">
        <v>4125</v>
      </c>
      <c r="B4121" s="3">
        <v>29.0</v>
      </c>
      <c r="C4121" s="3">
        <v>9.3091577716</v>
      </c>
      <c r="D4121" s="4">
        <f t="shared" si="1"/>
        <v>4120</v>
      </c>
      <c r="E4121" s="4">
        <f>MATCH(A4121 , RLC!A:A , 0)</f>
        <v>5499</v>
      </c>
      <c r="F4121" s="4">
        <f t="array" ref="F4121"> INDEX(RLC!C:C ,E4121 , )</f>
        <v>19.93000582</v>
      </c>
    </row>
    <row r="4122">
      <c r="A4122" s="3" t="s">
        <v>4126</v>
      </c>
      <c r="B4122" s="3">
        <v>29.0</v>
      </c>
      <c r="C4122" s="3">
        <v>9.3091577716</v>
      </c>
      <c r="D4122" s="4">
        <f t="shared" si="1"/>
        <v>4121</v>
      </c>
      <c r="E4122" s="4" t="str">
        <f>MATCH(A4122 , RLC!A:A , 0)</f>
        <v>#N/A</v>
      </c>
      <c r="F4122" s="4" t="str">
        <f t="array" ref="F4122"> INDEX(RLC!C:C ,E4122 , )</f>
        <v>#N/A</v>
      </c>
    </row>
    <row r="4123">
      <c r="A4123" s="3" t="s">
        <v>4127</v>
      </c>
      <c r="B4123" s="3">
        <v>29.0</v>
      </c>
      <c r="C4123" s="3">
        <v>9.3091577716</v>
      </c>
      <c r="D4123" s="4">
        <f t="shared" si="1"/>
        <v>4122</v>
      </c>
      <c r="E4123" s="4">
        <f>MATCH(A4123 , RLC!A:A , 0)</f>
        <v>3303</v>
      </c>
      <c r="F4123" s="4">
        <f t="array" ref="F4123"> INDEX(RLC!C:C ,E4123 , )</f>
        <v>34.54534342</v>
      </c>
    </row>
    <row r="4124">
      <c r="A4124" s="3" t="s">
        <v>4128</v>
      </c>
      <c r="B4124" s="3">
        <v>29.0</v>
      </c>
      <c r="C4124" s="3">
        <v>9.3091577716</v>
      </c>
      <c r="D4124" s="4">
        <f t="shared" si="1"/>
        <v>4123</v>
      </c>
      <c r="E4124" s="4" t="str">
        <f>MATCH(A4124 , RLC!A:A , 0)</f>
        <v>#N/A</v>
      </c>
      <c r="F4124" s="4" t="str">
        <f t="array" ref="F4124"> INDEX(RLC!C:C ,E4124 , )</f>
        <v>#N/A</v>
      </c>
    </row>
    <row r="4125">
      <c r="A4125" s="3" t="s">
        <v>4129</v>
      </c>
      <c r="B4125" s="3">
        <v>29.0</v>
      </c>
      <c r="C4125" s="3">
        <v>9.3091577716</v>
      </c>
      <c r="D4125" s="4">
        <f t="shared" si="1"/>
        <v>4124</v>
      </c>
      <c r="E4125" s="4" t="str">
        <f>MATCH(A4125 , RLC!A:A , 0)</f>
        <v>#N/A</v>
      </c>
      <c r="F4125" s="4" t="str">
        <f t="array" ref="F4125"> INDEX(RLC!C:C ,E4125 , )</f>
        <v>#N/A</v>
      </c>
    </row>
    <row r="4126">
      <c r="A4126" s="3" t="s">
        <v>4130</v>
      </c>
      <c r="B4126" s="3">
        <v>29.0</v>
      </c>
      <c r="C4126" s="3">
        <v>9.3091577716</v>
      </c>
      <c r="D4126" s="4">
        <f t="shared" si="1"/>
        <v>4125</v>
      </c>
      <c r="E4126" s="4" t="str">
        <f>MATCH(A4126 , RLC!A:A , 0)</f>
        <v>#N/A</v>
      </c>
      <c r="F4126" s="4" t="str">
        <f t="array" ref="F4126"> INDEX(RLC!C:C ,E4126 , )</f>
        <v>#N/A</v>
      </c>
    </row>
    <row r="4127">
      <c r="A4127" s="3" t="s">
        <v>4131</v>
      </c>
      <c r="B4127" s="3">
        <v>29.0</v>
      </c>
      <c r="C4127" s="3">
        <v>9.3091577716</v>
      </c>
      <c r="D4127" s="4">
        <f t="shared" si="1"/>
        <v>4126</v>
      </c>
      <c r="E4127" s="4" t="str">
        <f>MATCH(A4127 , RLC!A:A , 0)</f>
        <v>#N/A</v>
      </c>
      <c r="F4127" s="4" t="str">
        <f t="array" ref="F4127"> INDEX(RLC!C:C ,E4127 , )</f>
        <v>#N/A</v>
      </c>
    </row>
    <row r="4128">
      <c r="A4128" s="3" t="s">
        <v>4132</v>
      </c>
      <c r="B4128" s="3">
        <v>29.0</v>
      </c>
      <c r="C4128" s="3">
        <v>9.3091577716</v>
      </c>
      <c r="D4128" s="4">
        <f t="shared" si="1"/>
        <v>4127</v>
      </c>
      <c r="E4128" s="4" t="str">
        <f>MATCH(A4128 , RLC!A:A , 0)</f>
        <v>#N/A</v>
      </c>
      <c r="F4128" s="4" t="str">
        <f t="array" ref="F4128"> INDEX(RLC!C:C ,E4128 , )</f>
        <v>#N/A</v>
      </c>
    </row>
    <row r="4129">
      <c r="A4129" s="3" t="s">
        <v>4133</v>
      </c>
      <c r="B4129" s="3">
        <v>29.0</v>
      </c>
      <c r="C4129" s="3">
        <v>9.3091577716</v>
      </c>
      <c r="D4129" s="4">
        <f t="shared" si="1"/>
        <v>4128</v>
      </c>
      <c r="E4129" s="4">
        <f>MATCH(A4129 , RLC!A:A , 0)</f>
        <v>2325</v>
      </c>
      <c r="F4129" s="4">
        <f t="array" ref="F4129"> INDEX(RLC!C:C ,E4129 , )</f>
        <v>49.16068102</v>
      </c>
    </row>
    <row r="4130">
      <c r="A4130" s="3" t="s">
        <v>4134</v>
      </c>
      <c r="B4130" s="3">
        <v>29.0</v>
      </c>
      <c r="C4130" s="3">
        <v>9.3091577716</v>
      </c>
      <c r="D4130" s="4">
        <f t="shared" si="1"/>
        <v>4129</v>
      </c>
      <c r="E4130" s="4" t="str">
        <f>MATCH(A4130 , RLC!A:A , 0)</f>
        <v>#N/A</v>
      </c>
      <c r="F4130" s="4" t="str">
        <f t="array" ref="F4130"> INDEX(RLC!C:C ,E4130 , )</f>
        <v>#N/A</v>
      </c>
    </row>
    <row r="4131">
      <c r="A4131" s="3" t="s">
        <v>4135</v>
      </c>
      <c r="B4131" s="3">
        <v>29.0</v>
      </c>
      <c r="C4131" s="3">
        <v>9.3091577716</v>
      </c>
      <c r="D4131" s="4">
        <f t="shared" si="1"/>
        <v>4130</v>
      </c>
      <c r="E4131" s="4">
        <f>MATCH(A4131 , RLC!A:A , 0)</f>
        <v>3868</v>
      </c>
      <c r="F4131" s="4">
        <f t="array" ref="F4131"> INDEX(RLC!C:C ,E4131 , )</f>
        <v>29.2306752</v>
      </c>
    </row>
    <row r="4132">
      <c r="A4132" s="3" t="s">
        <v>4136</v>
      </c>
      <c r="B4132" s="3">
        <v>29.0</v>
      </c>
      <c r="C4132" s="3">
        <v>9.3091577716</v>
      </c>
      <c r="D4132" s="4">
        <f t="shared" si="1"/>
        <v>4131</v>
      </c>
      <c r="E4132" s="4" t="str">
        <f>MATCH(A4132 , RLC!A:A , 0)</f>
        <v>#N/A</v>
      </c>
      <c r="F4132" s="4" t="str">
        <f t="array" ref="F4132"> INDEX(RLC!C:C ,E4132 , )</f>
        <v>#N/A</v>
      </c>
    </row>
    <row r="4133">
      <c r="A4133" s="3" t="s">
        <v>4137</v>
      </c>
      <c r="B4133" s="3">
        <v>29.0</v>
      </c>
      <c r="C4133" s="3">
        <v>9.3091577716</v>
      </c>
      <c r="D4133" s="4">
        <f t="shared" si="1"/>
        <v>4132</v>
      </c>
      <c r="E4133" s="4">
        <f>MATCH(A4133 , RLC!A:A , 0)</f>
        <v>3560</v>
      </c>
      <c r="F4133" s="4">
        <f t="array" ref="F4133"> INDEX(RLC!C:C ,E4133 , )</f>
        <v>31.88800931</v>
      </c>
    </row>
    <row r="4134">
      <c r="A4134" s="3" t="s">
        <v>4138</v>
      </c>
      <c r="B4134" s="3">
        <v>29.0</v>
      </c>
      <c r="C4134" s="3">
        <v>9.3091577716</v>
      </c>
      <c r="D4134" s="4">
        <f t="shared" si="1"/>
        <v>4133</v>
      </c>
      <c r="E4134" s="4">
        <f>MATCH(A4134 , RLC!A:A , 0)</f>
        <v>4677</v>
      </c>
      <c r="F4134" s="4">
        <f t="array" ref="F4134"> INDEX(RLC!C:C ,E4134 , )</f>
        <v>23.91600698</v>
      </c>
    </row>
    <row r="4135">
      <c r="A4135" s="3" t="s">
        <v>4139</v>
      </c>
      <c r="B4135" s="3">
        <v>29.0</v>
      </c>
      <c r="C4135" s="3">
        <v>9.3091577716</v>
      </c>
      <c r="D4135" s="4">
        <f t="shared" si="1"/>
        <v>4134</v>
      </c>
      <c r="E4135" s="4" t="str">
        <f>MATCH(A4135 , RLC!A:A , 0)</f>
        <v>#N/A</v>
      </c>
      <c r="F4135" s="4" t="str">
        <f t="array" ref="F4135"> INDEX(RLC!C:C ,E4135 , )</f>
        <v>#N/A</v>
      </c>
    </row>
    <row r="4136">
      <c r="A4136" s="3" t="s">
        <v>4140</v>
      </c>
      <c r="B4136" s="3">
        <v>29.0</v>
      </c>
      <c r="C4136" s="3">
        <v>9.3091577716</v>
      </c>
      <c r="D4136" s="4">
        <f t="shared" si="1"/>
        <v>4135</v>
      </c>
      <c r="E4136" s="4" t="str">
        <f>MATCH(A4136 , RLC!A:A , 0)</f>
        <v>#N/A</v>
      </c>
      <c r="F4136" s="4" t="str">
        <f t="array" ref="F4136"> INDEX(RLC!C:C ,E4136 , )</f>
        <v>#N/A</v>
      </c>
    </row>
    <row r="4137">
      <c r="A4137" s="3" t="s">
        <v>4141</v>
      </c>
      <c r="B4137" s="3">
        <v>29.0</v>
      </c>
      <c r="C4137" s="3">
        <v>9.3091577716</v>
      </c>
      <c r="D4137" s="4">
        <f t="shared" si="1"/>
        <v>4136</v>
      </c>
      <c r="E4137" s="4" t="str">
        <f>MATCH(A4137 , RLC!A:A , 0)</f>
        <v>#N/A</v>
      </c>
      <c r="F4137" s="4" t="str">
        <f t="array" ref="F4137"> INDEX(RLC!C:C ,E4137 , )</f>
        <v>#N/A</v>
      </c>
    </row>
    <row r="4138">
      <c r="A4138" s="3" t="s">
        <v>4142</v>
      </c>
      <c r="B4138" s="3">
        <v>29.0</v>
      </c>
      <c r="C4138" s="3">
        <v>9.3091577716</v>
      </c>
      <c r="D4138" s="4">
        <f t="shared" si="1"/>
        <v>4137</v>
      </c>
      <c r="E4138" s="4">
        <f>MATCH(A4138 , RLC!A:A , 0)</f>
        <v>3000</v>
      </c>
      <c r="F4138" s="4">
        <f t="array" ref="F4138"> INDEX(RLC!C:C ,E4138 , )</f>
        <v>38.53134458</v>
      </c>
    </row>
    <row r="4139">
      <c r="A4139" s="3" t="s">
        <v>4143</v>
      </c>
      <c r="B4139" s="3">
        <v>29.0</v>
      </c>
      <c r="C4139" s="3">
        <v>9.3091577716</v>
      </c>
      <c r="D4139" s="4">
        <f t="shared" si="1"/>
        <v>4138</v>
      </c>
      <c r="E4139" s="4">
        <f>MATCH(A4139 , RLC!A:A , 0)</f>
        <v>1400</v>
      </c>
      <c r="F4139" s="4">
        <f t="array" ref="F4139"> INDEX(RLC!C:C ,E4139 , )</f>
        <v>81.04869033</v>
      </c>
    </row>
    <row r="4140">
      <c r="A4140" s="3" t="s">
        <v>4144</v>
      </c>
      <c r="B4140" s="3">
        <v>29.0</v>
      </c>
      <c r="C4140" s="3">
        <v>9.3091577716</v>
      </c>
      <c r="D4140" s="4">
        <f t="shared" si="1"/>
        <v>4139</v>
      </c>
      <c r="E4140" s="4" t="str">
        <f>MATCH(A4140 , RLC!A:A , 0)</f>
        <v>#N/A</v>
      </c>
      <c r="F4140" s="4" t="str">
        <f t="array" ref="F4140"> INDEX(RLC!C:C ,E4140 , )</f>
        <v>#N/A</v>
      </c>
    </row>
    <row r="4141">
      <c r="A4141" s="3" t="s">
        <v>4145</v>
      </c>
      <c r="B4141" s="3">
        <v>29.0</v>
      </c>
      <c r="C4141" s="3">
        <v>9.3091577716</v>
      </c>
      <c r="D4141" s="4">
        <f t="shared" si="1"/>
        <v>4140</v>
      </c>
      <c r="E4141" s="4" t="str">
        <f>MATCH(A4141 , RLC!A:A , 0)</f>
        <v>#N/A</v>
      </c>
      <c r="F4141" s="4" t="str">
        <f t="array" ref="F4141"> INDEX(RLC!C:C ,E4141 , )</f>
        <v>#N/A</v>
      </c>
    </row>
    <row r="4142">
      <c r="A4142" s="3" t="s">
        <v>4146</v>
      </c>
      <c r="B4142" s="3">
        <v>29.0</v>
      </c>
      <c r="C4142" s="3">
        <v>9.3091577716</v>
      </c>
      <c r="D4142" s="4">
        <f t="shared" si="1"/>
        <v>4141</v>
      </c>
      <c r="E4142" s="4" t="str">
        <f>MATCH(A4142 , RLC!A:A , 0)</f>
        <v>#N/A</v>
      </c>
      <c r="F4142" s="4" t="str">
        <f t="array" ref="F4142"> INDEX(RLC!C:C ,E4142 , )</f>
        <v>#N/A</v>
      </c>
    </row>
    <row r="4143">
      <c r="A4143" s="3" t="s">
        <v>4147</v>
      </c>
      <c r="B4143" s="3">
        <v>29.0</v>
      </c>
      <c r="C4143" s="3">
        <v>9.3091577716</v>
      </c>
      <c r="D4143" s="4">
        <f t="shared" si="1"/>
        <v>4142</v>
      </c>
      <c r="E4143" s="4">
        <f>MATCH(A4143 , RLC!A:A , 0)</f>
        <v>5869</v>
      </c>
      <c r="F4143" s="4">
        <f t="array" ref="F4143"> INDEX(RLC!C:C ,E4143 , )</f>
        <v>18.60133876</v>
      </c>
    </row>
    <row r="4144">
      <c r="A4144" s="3" t="s">
        <v>4148</v>
      </c>
      <c r="B4144" s="3">
        <v>29.0</v>
      </c>
      <c r="C4144" s="3">
        <v>9.3091577716</v>
      </c>
      <c r="D4144" s="4">
        <f t="shared" si="1"/>
        <v>4143</v>
      </c>
      <c r="E4144" s="4" t="str">
        <f>MATCH(A4144 , RLC!A:A , 0)</f>
        <v>#N/A</v>
      </c>
      <c r="F4144" s="4" t="str">
        <f t="array" ref="F4144"> INDEX(RLC!C:C ,E4144 , )</f>
        <v>#N/A</v>
      </c>
    </row>
    <row r="4145">
      <c r="A4145" s="3" t="s">
        <v>4149</v>
      </c>
      <c r="B4145" s="3">
        <v>29.0</v>
      </c>
      <c r="C4145" s="3">
        <v>9.3091577716</v>
      </c>
      <c r="D4145" s="4">
        <f t="shared" si="1"/>
        <v>4144</v>
      </c>
      <c r="E4145" s="4" t="str">
        <f>MATCH(A4145 , RLC!A:A , 0)</f>
        <v>#N/A</v>
      </c>
      <c r="F4145" s="4" t="str">
        <f t="array" ref="F4145"> INDEX(RLC!C:C ,E4145 , )</f>
        <v>#N/A</v>
      </c>
    </row>
    <row r="4146">
      <c r="A4146" s="3" t="s">
        <v>4150</v>
      </c>
      <c r="B4146" s="3">
        <v>29.0</v>
      </c>
      <c r="C4146" s="3">
        <v>9.3091577716</v>
      </c>
      <c r="D4146" s="4">
        <f t="shared" si="1"/>
        <v>4145</v>
      </c>
      <c r="E4146" s="4">
        <f>MATCH(A4146 , RLC!A:A , 0)</f>
        <v>4687</v>
      </c>
      <c r="F4146" s="4">
        <f t="array" ref="F4146"> INDEX(RLC!C:C ,E4146 , )</f>
        <v>23.91600698</v>
      </c>
    </row>
    <row r="4147">
      <c r="A4147" s="3" t="s">
        <v>4151</v>
      </c>
      <c r="B4147" s="3">
        <v>29.0</v>
      </c>
      <c r="C4147" s="3">
        <v>9.3091577716</v>
      </c>
      <c r="D4147" s="4">
        <f t="shared" si="1"/>
        <v>4146</v>
      </c>
      <c r="E4147" s="4" t="str">
        <f>MATCH(A4147 , RLC!A:A , 0)</f>
        <v>#N/A</v>
      </c>
      <c r="F4147" s="4" t="str">
        <f t="array" ref="F4147"> INDEX(RLC!C:C ,E4147 , )</f>
        <v>#N/A</v>
      </c>
    </row>
    <row r="4148">
      <c r="A4148" s="3" t="s">
        <v>4152</v>
      </c>
      <c r="B4148" s="3">
        <v>29.0</v>
      </c>
      <c r="C4148" s="3">
        <v>9.3091577716</v>
      </c>
      <c r="D4148" s="4">
        <f t="shared" si="1"/>
        <v>4147</v>
      </c>
      <c r="E4148" s="4">
        <f>MATCH(A4148 , RLC!A:A , 0)</f>
        <v>1515</v>
      </c>
      <c r="F4148" s="4">
        <f t="array" ref="F4148"> INDEX(RLC!C:C ,E4148 , )</f>
        <v>75.73402211</v>
      </c>
    </row>
    <row r="4149">
      <c r="A4149" s="3" t="s">
        <v>4153</v>
      </c>
      <c r="B4149" s="3">
        <v>29.0</v>
      </c>
      <c r="C4149" s="3">
        <v>9.3091577716</v>
      </c>
      <c r="D4149" s="4">
        <f t="shared" si="1"/>
        <v>4148</v>
      </c>
      <c r="E4149" s="4">
        <f>MATCH(A4149 , RLC!A:A , 0)</f>
        <v>3891</v>
      </c>
      <c r="F4149" s="4">
        <f t="array" ref="F4149"> INDEX(RLC!C:C ,E4149 , )</f>
        <v>29.2306752</v>
      </c>
    </row>
    <row r="4150">
      <c r="A4150" s="3" t="s">
        <v>4154</v>
      </c>
      <c r="B4150" s="3">
        <v>29.0</v>
      </c>
      <c r="C4150" s="3">
        <v>9.3091577716</v>
      </c>
      <c r="D4150" s="4">
        <f t="shared" si="1"/>
        <v>4149</v>
      </c>
      <c r="E4150" s="4" t="str">
        <f>MATCH(A4150 , RLC!A:A , 0)</f>
        <v>#N/A</v>
      </c>
      <c r="F4150" s="4" t="str">
        <f t="array" ref="F4150"> INDEX(RLC!C:C ,E4150 , )</f>
        <v>#N/A</v>
      </c>
    </row>
    <row r="4151">
      <c r="A4151" s="3" t="s">
        <v>4155</v>
      </c>
      <c r="B4151" s="3">
        <v>29.0</v>
      </c>
      <c r="C4151" s="3">
        <v>9.3091577716</v>
      </c>
      <c r="D4151" s="4">
        <f t="shared" si="1"/>
        <v>4150</v>
      </c>
      <c r="E4151" s="4">
        <f>MATCH(A4151 , RLC!A:A , 0)</f>
        <v>6777</v>
      </c>
      <c r="F4151" s="4">
        <f t="array" ref="F4151"> INDEX(RLC!C:C ,E4151 , )</f>
        <v>15.94400466</v>
      </c>
    </row>
    <row r="4152">
      <c r="A4152" s="3" t="s">
        <v>4156</v>
      </c>
      <c r="B4152" s="3">
        <v>29.0</v>
      </c>
      <c r="C4152" s="3">
        <v>9.3091577716</v>
      </c>
      <c r="D4152" s="4">
        <f t="shared" si="1"/>
        <v>4151</v>
      </c>
      <c r="E4152" s="4" t="str">
        <f>MATCH(A4152 , RLC!A:A , 0)</f>
        <v>#N/A</v>
      </c>
      <c r="F4152" s="4" t="str">
        <f t="array" ref="F4152"> INDEX(RLC!C:C ,E4152 , )</f>
        <v>#N/A</v>
      </c>
    </row>
    <row r="4153">
      <c r="A4153" s="3" t="s">
        <v>4157</v>
      </c>
      <c r="B4153" s="3">
        <v>29.0</v>
      </c>
      <c r="C4153" s="3">
        <v>9.3091577716</v>
      </c>
      <c r="D4153" s="4">
        <f t="shared" si="1"/>
        <v>4152</v>
      </c>
      <c r="E4153" s="4" t="str">
        <f>MATCH(A4153 , RLC!A:A , 0)</f>
        <v>#N/A</v>
      </c>
      <c r="F4153" s="4" t="str">
        <f t="array" ref="F4153"> INDEX(RLC!C:C ,E4153 , )</f>
        <v>#N/A</v>
      </c>
    </row>
    <row r="4154">
      <c r="A4154" s="3" t="s">
        <v>4158</v>
      </c>
      <c r="B4154" s="3">
        <v>29.0</v>
      </c>
      <c r="C4154" s="3">
        <v>9.3091577716</v>
      </c>
      <c r="D4154" s="4">
        <f t="shared" si="1"/>
        <v>4153</v>
      </c>
      <c r="E4154" s="4" t="str">
        <f>MATCH(A4154 , RLC!A:A , 0)</f>
        <v>#N/A</v>
      </c>
      <c r="F4154" s="4" t="str">
        <f t="array" ref="F4154"> INDEX(RLC!C:C ,E4154 , )</f>
        <v>#N/A</v>
      </c>
    </row>
    <row r="4155">
      <c r="A4155" s="3" t="s">
        <v>4159</v>
      </c>
      <c r="B4155" s="3">
        <v>29.0</v>
      </c>
      <c r="C4155" s="3">
        <v>9.3091577716</v>
      </c>
      <c r="D4155" s="4">
        <f t="shared" si="1"/>
        <v>4154</v>
      </c>
      <c r="E4155" s="4" t="str">
        <f>MATCH(A4155 , RLC!A:A , 0)</f>
        <v>#N/A</v>
      </c>
      <c r="F4155" s="4" t="str">
        <f t="array" ref="F4155"> INDEX(RLC!C:C ,E4155 , )</f>
        <v>#N/A</v>
      </c>
    </row>
    <row r="4156">
      <c r="A4156" s="3" t="s">
        <v>4160</v>
      </c>
      <c r="B4156" s="3">
        <v>29.0</v>
      </c>
      <c r="C4156" s="3">
        <v>9.3091577716</v>
      </c>
      <c r="D4156" s="4">
        <f t="shared" si="1"/>
        <v>4155</v>
      </c>
      <c r="E4156" s="4">
        <f>MATCH(A4156 , RLC!A:A , 0)</f>
        <v>827</v>
      </c>
      <c r="F4156" s="4">
        <f t="array" ref="F4156"> INDEX(RLC!C:C ,E4156 , )</f>
        <v>131.5380384</v>
      </c>
    </row>
    <row r="4157">
      <c r="A4157" s="3" t="s">
        <v>4161</v>
      </c>
      <c r="B4157" s="3">
        <v>29.0</v>
      </c>
      <c r="C4157" s="3">
        <v>9.3091577716</v>
      </c>
      <c r="D4157" s="4">
        <f t="shared" si="1"/>
        <v>4156</v>
      </c>
      <c r="E4157" s="4">
        <f>MATCH(A4157 , RLC!A:A , 0)</f>
        <v>4700</v>
      </c>
      <c r="F4157" s="4">
        <f t="array" ref="F4157"> INDEX(RLC!C:C ,E4157 , )</f>
        <v>23.91600698</v>
      </c>
    </row>
    <row r="4158">
      <c r="A4158" s="3" t="s">
        <v>4162</v>
      </c>
      <c r="B4158" s="3">
        <v>29.0</v>
      </c>
      <c r="C4158" s="3">
        <v>9.3091577716</v>
      </c>
      <c r="D4158" s="4">
        <f t="shared" si="1"/>
        <v>4157</v>
      </c>
      <c r="E4158" s="4" t="str">
        <f>MATCH(A4158 , RLC!A:A , 0)</f>
        <v>#N/A</v>
      </c>
      <c r="F4158" s="4" t="str">
        <f t="array" ref="F4158"> INDEX(RLC!C:C ,E4158 , )</f>
        <v>#N/A</v>
      </c>
    </row>
    <row r="4159">
      <c r="A4159" s="3" t="s">
        <v>4163</v>
      </c>
      <c r="B4159" s="3">
        <v>29.0</v>
      </c>
      <c r="C4159" s="3">
        <v>9.3091577716</v>
      </c>
      <c r="D4159" s="4">
        <f t="shared" si="1"/>
        <v>4158</v>
      </c>
      <c r="E4159" s="4" t="str">
        <f>MATCH(A4159 , RLC!A:A , 0)</f>
        <v>#N/A</v>
      </c>
      <c r="F4159" s="4" t="str">
        <f t="array" ref="F4159"> INDEX(RLC!C:C ,E4159 , )</f>
        <v>#N/A</v>
      </c>
    </row>
    <row r="4160">
      <c r="A4160" s="3" t="s">
        <v>4164</v>
      </c>
      <c r="B4160" s="3">
        <v>29.0</v>
      </c>
      <c r="C4160" s="3">
        <v>9.3091577716</v>
      </c>
      <c r="D4160" s="4">
        <f t="shared" si="1"/>
        <v>4159</v>
      </c>
      <c r="E4160" s="4">
        <f>MATCH(A4160 , RLC!A:A , 0)</f>
        <v>2541</v>
      </c>
      <c r="F4160" s="4">
        <f t="array" ref="F4160"> INDEX(RLC!C:C ,E4160 , )</f>
        <v>45.17467986</v>
      </c>
    </row>
    <row r="4161">
      <c r="A4161" s="3" t="s">
        <v>4165</v>
      </c>
      <c r="B4161" s="3">
        <v>29.0</v>
      </c>
      <c r="C4161" s="3">
        <v>9.3091577716</v>
      </c>
      <c r="D4161" s="4">
        <f t="shared" si="1"/>
        <v>4160</v>
      </c>
      <c r="E4161" s="4">
        <f>MATCH(A4161 , RLC!A:A , 0)</f>
        <v>4703</v>
      </c>
      <c r="F4161" s="4">
        <f t="array" ref="F4161"> INDEX(RLC!C:C ,E4161 , )</f>
        <v>23.91600698</v>
      </c>
    </row>
    <row r="4162">
      <c r="A4162" s="3" t="s">
        <v>4166</v>
      </c>
      <c r="B4162" s="3">
        <v>29.0</v>
      </c>
      <c r="C4162" s="3">
        <v>9.3091577716</v>
      </c>
      <c r="D4162" s="4">
        <f t="shared" si="1"/>
        <v>4161</v>
      </c>
      <c r="E4162" s="4">
        <f>MATCH(A4162 , RLC!A:A , 0)</f>
        <v>2790</v>
      </c>
      <c r="F4162" s="4">
        <f t="array" ref="F4162"> INDEX(RLC!C:C ,E4162 , )</f>
        <v>41.18867869</v>
      </c>
    </row>
    <row r="4163">
      <c r="A4163" s="3" t="s">
        <v>4167</v>
      </c>
      <c r="B4163" s="3">
        <v>29.0</v>
      </c>
      <c r="C4163" s="3">
        <v>9.3091577716</v>
      </c>
      <c r="D4163" s="4">
        <f t="shared" si="1"/>
        <v>4162</v>
      </c>
      <c r="E4163" s="4">
        <f>MATCH(A4163 , RLC!A:A , 0)</f>
        <v>5554</v>
      </c>
      <c r="F4163" s="4">
        <f t="array" ref="F4163"> INDEX(RLC!C:C ,E4163 , )</f>
        <v>19.93000582</v>
      </c>
    </row>
    <row r="4164">
      <c r="A4164" s="3" t="s">
        <v>4168</v>
      </c>
      <c r="B4164" s="3">
        <v>29.0</v>
      </c>
      <c r="C4164" s="3">
        <v>9.3091577716</v>
      </c>
      <c r="D4164" s="4">
        <f t="shared" si="1"/>
        <v>4163</v>
      </c>
      <c r="E4164" s="4" t="str">
        <f>MATCH(A4164 , RLC!A:A , 0)</f>
        <v>#N/A</v>
      </c>
      <c r="F4164" s="4" t="str">
        <f t="array" ref="F4164"> INDEX(RLC!C:C ,E4164 , )</f>
        <v>#N/A</v>
      </c>
    </row>
    <row r="4165">
      <c r="A4165" s="3" t="s">
        <v>4169</v>
      </c>
      <c r="B4165" s="3">
        <v>29.0</v>
      </c>
      <c r="C4165" s="3">
        <v>9.3091577716</v>
      </c>
      <c r="D4165" s="4">
        <f t="shared" si="1"/>
        <v>4164</v>
      </c>
      <c r="E4165" s="4">
        <f>MATCH(A4165 , RLC!A:A , 0)</f>
        <v>3010</v>
      </c>
      <c r="F4165" s="4">
        <f t="array" ref="F4165"> INDEX(RLC!C:C ,E4165 , )</f>
        <v>38.53134458</v>
      </c>
    </row>
    <row r="4166">
      <c r="A4166" s="3" t="s">
        <v>4170</v>
      </c>
      <c r="B4166" s="3">
        <v>29.0</v>
      </c>
      <c r="C4166" s="3">
        <v>9.3091577716</v>
      </c>
      <c r="D4166" s="4">
        <f t="shared" si="1"/>
        <v>4165</v>
      </c>
      <c r="E4166" s="4" t="str">
        <f>MATCH(A4166 , RLC!A:A , 0)</f>
        <v>#N/A</v>
      </c>
      <c r="F4166" s="4" t="str">
        <f t="array" ref="F4166"> INDEX(RLC!C:C ,E4166 , )</f>
        <v>#N/A</v>
      </c>
    </row>
    <row r="4167">
      <c r="A4167" s="3" t="s">
        <v>4171</v>
      </c>
      <c r="B4167" s="3">
        <v>29.0</v>
      </c>
      <c r="C4167" s="3">
        <v>9.3091577716</v>
      </c>
      <c r="D4167" s="4">
        <f t="shared" si="1"/>
        <v>4166</v>
      </c>
      <c r="E4167" s="4" t="str">
        <f>MATCH(A4167 , RLC!A:A , 0)</f>
        <v>#N/A</v>
      </c>
      <c r="F4167" s="4" t="str">
        <f t="array" ref="F4167"> INDEX(RLC!C:C ,E4167 , )</f>
        <v>#N/A</v>
      </c>
    </row>
    <row r="4168">
      <c r="A4168" s="3" t="s">
        <v>4172</v>
      </c>
      <c r="B4168" s="3">
        <v>29.0</v>
      </c>
      <c r="C4168" s="3">
        <v>9.3091577716</v>
      </c>
      <c r="D4168" s="4">
        <f t="shared" si="1"/>
        <v>4167</v>
      </c>
      <c r="E4168" s="4">
        <f>MATCH(A4168 , RLC!A:A , 0)</f>
        <v>7352</v>
      </c>
      <c r="F4168" s="4">
        <f t="array" ref="F4168"> INDEX(RLC!C:C ,E4168 , )</f>
        <v>14.6153376</v>
      </c>
    </row>
    <row r="4169">
      <c r="A4169" s="3" t="s">
        <v>4173</v>
      </c>
      <c r="B4169" s="3">
        <v>29.0</v>
      </c>
      <c r="C4169" s="3">
        <v>9.3091577716</v>
      </c>
      <c r="D4169" s="4">
        <f t="shared" si="1"/>
        <v>4168</v>
      </c>
      <c r="E4169" s="4" t="str">
        <f>MATCH(A4169 , RLC!A:A , 0)</f>
        <v>#N/A</v>
      </c>
      <c r="F4169" s="4" t="str">
        <f t="array" ref="F4169"> INDEX(RLC!C:C ,E4169 , )</f>
        <v>#N/A</v>
      </c>
    </row>
    <row r="4170">
      <c r="A4170" s="3" t="s">
        <v>4174</v>
      </c>
      <c r="B4170" s="3">
        <v>29.0</v>
      </c>
      <c r="C4170" s="3">
        <v>9.3091577716</v>
      </c>
      <c r="D4170" s="4">
        <f t="shared" si="1"/>
        <v>4169</v>
      </c>
      <c r="E4170" s="4">
        <f>MATCH(A4170 , RLC!A:A , 0)</f>
        <v>3582</v>
      </c>
      <c r="F4170" s="4">
        <f t="array" ref="F4170"> INDEX(RLC!C:C ,E4170 , )</f>
        <v>31.88800931</v>
      </c>
    </row>
    <row r="4171">
      <c r="A4171" s="3" t="s">
        <v>4175</v>
      </c>
      <c r="B4171" s="3">
        <v>29.0</v>
      </c>
      <c r="C4171" s="3">
        <v>9.3091577716</v>
      </c>
      <c r="D4171" s="4">
        <f t="shared" si="1"/>
        <v>4170</v>
      </c>
      <c r="E4171" s="4">
        <f>MATCH(A4171 , RLC!A:A , 0)</f>
        <v>2633</v>
      </c>
      <c r="F4171" s="4">
        <f t="array" ref="F4171"> INDEX(RLC!C:C ,E4171 , )</f>
        <v>43.8460128</v>
      </c>
    </row>
    <row r="4172">
      <c r="A4172" s="3" t="s">
        <v>4176</v>
      </c>
      <c r="B4172" s="3">
        <v>29.0</v>
      </c>
      <c r="C4172" s="3">
        <v>9.3091577716</v>
      </c>
      <c r="D4172" s="4">
        <f t="shared" si="1"/>
        <v>4171</v>
      </c>
      <c r="E4172" s="4">
        <f>MATCH(A4172 , RLC!A:A , 0)</f>
        <v>3738</v>
      </c>
      <c r="F4172" s="4">
        <f t="array" ref="F4172"> INDEX(RLC!C:C ,E4172 , )</f>
        <v>30.55934226</v>
      </c>
    </row>
    <row r="4173">
      <c r="A4173" s="3" t="s">
        <v>4177</v>
      </c>
      <c r="B4173" s="3">
        <v>29.0</v>
      </c>
      <c r="C4173" s="3">
        <v>9.3091577716</v>
      </c>
      <c r="D4173" s="4">
        <f t="shared" si="1"/>
        <v>4172</v>
      </c>
      <c r="E4173" s="4" t="str">
        <f>MATCH(A4173 , RLC!A:A , 0)</f>
        <v>#N/A</v>
      </c>
      <c r="F4173" s="4" t="str">
        <f t="array" ref="F4173"> INDEX(RLC!C:C ,E4173 , )</f>
        <v>#N/A</v>
      </c>
    </row>
    <row r="4174">
      <c r="A4174" s="3" t="s">
        <v>4178</v>
      </c>
      <c r="B4174" s="3">
        <v>29.0</v>
      </c>
      <c r="C4174" s="3">
        <v>9.3091577716</v>
      </c>
      <c r="D4174" s="4">
        <f t="shared" si="1"/>
        <v>4173</v>
      </c>
      <c r="E4174" s="4">
        <f>MATCH(A4174 , RLC!A:A , 0)</f>
        <v>6824</v>
      </c>
      <c r="F4174" s="4">
        <f t="array" ref="F4174"> INDEX(RLC!C:C ,E4174 , )</f>
        <v>15.94400466</v>
      </c>
    </row>
    <row r="4175">
      <c r="A4175" s="3" t="s">
        <v>4179</v>
      </c>
      <c r="B4175" s="3">
        <v>29.0</v>
      </c>
      <c r="C4175" s="3">
        <v>9.3091577716</v>
      </c>
      <c r="D4175" s="4">
        <f t="shared" si="1"/>
        <v>4174</v>
      </c>
      <c r="E4175" s="4" t="str">
        <f>MATCH(A4175 , RLC!A:A , 0)</f>
        <v>#N/A</v>
      </c>
      <c r="F4175" s="4" t="str">
        <f t="array" ref="F4175"> INDEX(RLC!C:C ,E4175 , )</f>
        <v>#N/A</v>
      </c>
    </row>
    <row r="4176">
      <c r="A4176" s="3" t="s">
        <v>4180</v>
      </c>
      <c r="B4176" s="3">
        <v>29.0</v>
      </c>
      <c r="C4176" s="3">
        <v>9.3091577716</v>
      </c>
      <c r="D4176" s="4">
        <f t="shared" si="1"/>
        <v>4175</v>
      </c>
      <c r="E4176" s="4" t="str">
        <f>MATCH(A4176 , RLC!A:A , 0)</f>
        <v>#N/A</v>
      </c>
      <c r="F4176" s="4" t="str">
        <f t="array" ref="F4176"> INDEX(RLC!C:C ,E4176 , )</f>
        <v>#N/A</v>
      </c>
    </row>
    <row r="4177">
      <c r="A4177" s="3" t="s">
        <v>4181</v>
      </c>
      <c r="B4177" s="3">
        <v>29.0</v>
      </c>
      <c r="C4177" s="3">
        <v>9.3091577716</v>
      </c>
      <c r="D4177" s="4">
        <f t="shared" si="1"/>
        <v>4176</v>
      </c>
      <c r="E4177" s="4" t="str">
        <f>MATCH(A4177 , RLC!A:A , 0)</f>
        <v>#N/A</v>
      </c>
      <c r="F4177" s="4" t="str">
        <f t="array" ref="F4177"> INDEX(RLC!C:C ,E4177 , )</f>
        <v>#N/A</v>
      </c>
    </row>
    <row r="4178">
      <c r="A4178" s="3" t="s">
        <v>4182</v>
      </c>
      <c r="B4178" s="3">
        <v>29.0</v>
      </c>
      <c r="C4178" s="3">
        <v>9.3091577716</v>
      </c>
      <c r="D4178" s="4">
        <f t="shared" si="1"/>
        <v>4177</v>
      </c>
      <c r="E4178" s="4" t="str">
        <f>MATCH(A4178 , RLC!A:A , 0)</f>
        <v>#N/A</v>
      </c>
      <c r="F4178" s="4" t="str">
        <f t="array" ref="F4178"> INDEX(RLC!C:C ,E4178 , )</f>
        <v>#N/A</v>
      </c>
    </row>
    <row r="4179">
      <c r="A4179" s="3" t="s">
        <v>4183</v>
      </c>
      <c r="B4179" s="3">
        <v>29.0</v>
      </c>
      <c r="C4179" s="3">
        <v>9.3091577716</v>
      </c>
      <c r="D4179" s="4">
        <f t="shared" si="1"/>
        <v>4178</v>
      </c>
      <c r="E4179" s="4">
        <f>MATCH(A4179 , RLC!A:A , 0)</f>
        <v>2226</v>
      </c>
      <c r="F4179" s="4">
        <f t="array" ref="F4179"> INDEX(RLC!C:C ,E4179 , )</f>
        <v>51.81801513</v>
      </c>
    </row>
    <row r="4180">
      <c r="A4180" s="3" t="s">
        <v>4184</v>
      </c>
      <c r="B4180" s="3">
        <v>29.0</v>
      </c>
      <c r="C4180" s="3">
        <v>9.3091577716</v>
      </c>
      <c r="D4180" s="4">
        <f t="shared" si="1"/>
        <v>4179</v>
      </c>
      <c r="E4180" s="4">
        <f>MATCH(A4180 , RLC!A:A , 0)</f>
        <v>5263</v>
      </c>
      <c r="F4180" s="4">
        <f t="array" ref="F4180"> INDEX(RLC!C:C ,E4180 , )</f>
        <v>21.25867287</v>
      </c>
    </row>
    <row r="4181">
      <c r="A4181" s="3" t="s">
        <v>4185</v>
      </c>
      <c r="B4181" s="3">
        <v>29.0</v>
      </c>
      <c r="C4181" s="3">
        <v>9.3091577716</v>
      </c>
      <c r="D4181" s="4">
        <f t="shared" si="1"/>
        <v>4180</v>
      </c>
      <c r="E4181" s="4">
        <f>MATCH(A4181 , RLC!A:A , 0)</f>
        <v>4292</v>
      </c>
      <c r="F4181" s="4">
        <f t="array" ref="F4181"> INDEX(RLC!C:C ,E4181 , )</f>
        <v>26.57334109</v>
      </c>
    </row>
    <row r="4182">
      <c r="A4182" s="3" t="s">
        <v>4186</v>
      </c>
      <c r="B4182" s="3">
        <v>29.0</v>
      </c>
      <c r="C4182" s="3">
        <v>9.3091577716</v>
      </c>
      <c r="D4182" s="4">
        <f t="shared" si="1"/>
        <v>4181</v>
      </c>
      <c r="E4182" s="4" t="str">
        <f>MATCH(A4182 , RLC!A:A , 0)</f>
        <v>#N/A</v>
      </c>
      <c r="F4182" s="4" t="str">
        <f t="array" ref="F4182"> INDEX(RLC!C:C ,E4182 , )</f>
        <v>#N/A</v>
      </c>
    </row>
    <row r="4183">
      <c r="A4183" s="3" t="s">
        <v>4187</v>
      </c>
      <c r="B4183" s="3">
        <v>29.0</v>
      </c>
      <c r="C4183" s="3">
        <v>9.3091577716</v>
      </c>
      <c r="D4183" s="4">
        <f t="shared" si="1"/>
        <v>4182</v>
      </c>
      <c r="E4183" s="4" t="str">
        <f>MATCH(A4183 , RLC!A:A , 0)</f>
        <v>#N/A</v>
      </c>
      <c r="F4183" s="4" t="str">
        <f t="array" ref="F4183"> INDEX(RLC!C:C ,E4183 , )</f>
        <v>#N/A</v>
      </c>
    </row>
    <row r="4184">
      <c r="A4184" s="3" t="s">
        <v>4188</v>
      </c>
      <c r="B4184" s="3">
        <v>29.0</v>
      </c>
      <c r="C4184" s="3">
        <v>9.3091577716</v>
      </c>
      <c r="D4184" s="4">
        <f t="shared" si="1"/>
        <v>4183</v>
      </c>
      <c r="E4184" s="4" t="str">
        <f>MATCH(A4184 , RLC!A:A , 0)</f>
        <v>#N/A</v>
      </c>
      <c r="F4184" s="4" t="str">
        <f t="array" ref="F4184"> INDEX(RLC!C:C ,E4184 , )</f>
        <v>#N/A</v>
      </c>
    </row>
    <row r="4185">
      <c r="A4185" s="3" t="s">
        <v>4189</v>
      </c>
      <c r="B4185" s="3">
        <v>29.0</v>
      </c>
      <c r="C4185" s="3">
        <v>9.3091577716</v>
      </c>
      <c r="D4185" s="4">
        <f t="shared" si="1"/>
        <v>4184</v>
      </c>
      <c r="E4185" s="4" t="str">
        <f>MATCH(A4185 , RLC!A:A , 0)</f>
        <v>#N/A</v>
      </c>
      <c r="F4185" s="4" t="str">
        <f t="array" ref="F4185"> INDEX(RLC!C:C ,E4185 , )</f>
        <v>#N/A</v>
      </c>
    </row>
    <row r="4186">
      <c r="A4186" s="3" t="s">
        <v>4190</v>
      </c>
      <c r="B4186" s="3">
        <v>29.0</v>
      </c>
      <c r="C4186" s="3">
        <v>9.3091577716</v>
      </c>
      <c r="D4186" s="4">
        <f t="shared" si="1"/>
        <v>4185</v>
      </c>
      <c r="E4186" s="4">
        <f>MATCH(A4186 , RLC!A:A , 0)</f>
        <v>265</v>
      </c>
      <c r="F4186" s="4">
        <f t="array" ref="F4186"> INDEX(RLC!C:C ,E4186 , )</f>
        <v>381.3274447</v>
      </c>
    </row>
    <row r="4187">
      <c r="A4187" s="3" t="s">
        <v>4191</v>
      </c>
      <c r="B4187" s="3">
        <v>29.0</v>
      </c>
      <c r="C4187" s="3">
        <v>9.3091577716</v>
      </c>
      <c r="D4187" s="4">
        <f t="shared" si="1"/>
        <v>4186</v>
      </c>
      <c r="E4187" s="4" t="str">
        <f>MATCH(A4187 , RLC!A:A , 0)</f>
        <v>#N/A</v>
      </c>
      <c r="F4187" s="4" t="str">
        <f t="array" ref="F4187"> INDEX(RLC!C:C ,E4187 , )</f>
        <v>#N/A</v>
      </c>
    </row>
    <row r="4188">
      <c r="A4188" s="3" t="s">
        <v>4192</v>
      </c>
      <c r="B4188" s="3">
        <v>29.0</v>
      </c>
      <c r="C4188" s="3">
        <v>9.3091577716</v>
      </c>
      <c r="D4188" s="4">
        <f t="shared" si="1"/>
        <v>4187</v>
      </c>
      <c r="E4188" s="4" t="str">
        <f>MATCH(A4188 , RLC!A:A , 0)</f>
        <v>#N/A</v>
      </c>
      <c r="F4188" s="4" t="str">
        <f t="array" ref="F4188"> INDEX(RLC!C:C ,E4188 , )</f>
        <v>#N/A</v>
      </c>
    </row>
    <row r="4189">
      <c r="A4189" s="3" t="s">
        <v>4193</v>
      </c>
      <c r="B4189" s="3">
        <v>29.0</v>
      </c>
      <c r="C4189" s="3">
        <v>9.3091577716</v>
      </c>
      <c r="D4189" s="4">
        <f t="shared" si="1"/>
        <v>4188</v>
      </c>
      <c r="E4189" s="4" t="str">
        <f>MATCH(A4189 , RLC!A:A , 0)</f>
        <v>#N/A</v>
      </c>
      <c r="F4189" s="4" t="str">
        <f t="array" ref="F4189"> INDEX(RLC!C:C ,E4189 , )</f>
        <v>#N/A</v>
      </c>
    </row>
    <row r="4190">
      <c r="A4190" s="3" t="s">
        <v>4194</v>
      </c>
      <c r="B4190" s="3">
        <v>29.0</v>
      </c>
      <c r="C4190" s="3">
        <v>9.3091577716</v>
      </c>
      <c r="D4190" s="4">
        <f t="shared" si="1"/>
        <v>4189</v>
      </c>
      <c r="E4190" s="4" t="str">
        <f>MATCH(A4190 , RLC!A:A , 0)</f>
        <v>#N/A</v>
      </c>
      <c r="F4190" s="4" t="str">
        <f t="array" ref="F4190"> INDEX(RLC!C:C ,E4190 , )</f>
        <v>#N/A</v>
      </c>
    </row>
    <row r="4191">
      <c r="A4191" s="3" t="s">
        <v>4195</v>
      </c>
      <c r="B4191" s="3">
        <v>29.0</v>
      </c>
      <c r="C4191" s="3">
        <v>9.3091577716</v>
      </c>
      <c r="D4191" s="4">
        <f t="shared" si="1"/>
        <v>4190</v>
      </c>
      <c r="E4191" s="4">
        <f>MATCH(A4191 , RLC!A:A , 0)</f>
        <v>6382</v>
      </c>
      <c r="F4191" s="4">
        <f t="array" ref="F4191"> INDEX(RLC!C:C ,E4191 , )</f>
        <v>17.27267171</v>
      </c>
    </row>
    <row r="4192">
      <c r="A4192" s="3" t="s">
        <v>4196</v>
      </c>
      <c r="B4192" s="3">
        <v>29.0</v>
      </c>
      <c r="C4192" s="3">
        <v>9.3091577716</v>
      </c>
      <c r="D4192" s="4">
        <f t="shared" si="1"/>
        <v>4191</v>
      </c>
      <c r="E4192" s="4" t="str">
        <f>MATCH(A4192 , RLC!A:A , 0)</f>
        <v>#N/A</v>
      </c>
      <c r="F4192" s="4" t="str">
        <f t="array" ref="F4192"> INDEX(RLC!C:C ,E4192 , )</f>
        <v>#N/A</v>
      </c>
    </row>
    <row r="4193">
      <c r="A4193" s="3" t="s">
        <v>4197</v>
      </c>
      <c r="B4193" s="3">
        <v>29.0</v>
      </c>
      <c r="C4193" s="3">
        <v>9.3091577716</v>
      </c>
      <c r="D4193" s="4">
        <f t="shared" si="1"/>
        <v>4192</v>
      </c>
      <c r="E4193" s="4">
        <f>MATCH(A4193 , RLC!A:A , 0)</f>
        <v>3760</v>
      </c>
      <c r="F4193" s="4">
        <f t="array" ref="F4193"> INDEX(RLC!C:C ,E4193 , )</f>
        <v>30.55934226</v>
      </c>
    </row>
    <row r="4194">
      <c r="A4194" s="3" t="s">
        <v>4198</v>
      </c>
      <c r="B4194" s="3">
        <v>29.0</v>
      </c>
      <c r="C4194" s="3">
        <v>9.3091577716</v>
      </c>
      <c r="D4194" s="4">
        <f t="shared" si="1"/>
        <v>4193</v>
      </c>
      <c r="E4194" s="4">
        <f>MATCH(A4194 , RLC!A:A , 0)</f>
        <v>2735</v>
      </c>
      <c r="F4194" s="4">
        <f t="array" ref="F4194"> INDEX(RLC!C:C ,E4194 , )</f>
        <v>42.51734575</v>
      </c>
    </row>
    <row r="4195">
      <c r="A4195" s="3" t="s">
        <v>4199</v>
      </c>
      <c r="B4195" s="3">
        <v>29.0</v>
      </c>
      <c r="C4195" s="3">
        <v>9.3091577716</v>
      </c>
      <c r="D4195" s="4">
        <f t="shared" si="1"/>
        <v>4194</v>
      </c>
      <c r="E4195" s="4">
        <f>MATCH(A4195 , RLC!A:A , 0)</f>
        <v>2736</v>
      </c>
      <c r="F4195" s="4">
        <f t="array" ref="F4195"> INDEX(RLC!C:C ,E4195 , )</f>
        <v>42.51734575</v>
      </c>
    </row>
    <row r="4196">
      <c r="A4196" s="3" t="s">
        <v>4200</v>
      </c>
      <c r="B4196" s="3">
        <v>29.0</v>
      </c>
      <c r="C4196" s="3">
        <v>9.3091577716</v>
      </c>
      <c r="D4196" s="4">
        <f t="shared" si="1"/>
        <v>4195</v>
      </c>
      <c r="E4196" s="4">
        <f>MATCH(A4196 , RLC!A:A , 0)</f>
        <v>2558</v>
      </c>
      <c r="F4196" s="4">
        <f t="array" ref="F4196"> INDEX(RLC!C:C ,E4196 , )</f>
        <v>45.17467986</v>
      </c>
    </row>
    <row r="4197">
      <c r="A4197" s="3" t="s">
        <v>4201</v>
      </c>
      <c r="B4197" s="3">
        <v>29.0</v>
      </c>
      <c r="C4197" s="3">
        <v>9.3091577716</v>
      </c>
      <c r="D4197" s="4">
        <f t="shared" si="1"/>
        <v>4196</v>
      </c>
      <c r="E4197" s="4" t="str">
        <f>MATCH(A4197 , RLC!A:A , 0)</f>
        <v>#N/A</v>
      </c>
      <c r="F4197" s="4" t="str">
        <f t="array" ref="F4197"> INDEX(RLC!C:C ,E4197 , )</f>
        <v>#N/A</v>
      </c>
    </row>
    <row r="4198">
      <c r="A4198" s="3" t="s">
        <v>4202</v>
      </c>
      <c r="B4198" s="3">
        <v>29.0</v>
      </c>
      <c r="C4198" s="3">
        <v>9.3091577716</v>
      </c>
      <c r="D4198" s="4">
        <f t="shared" si="1"/>
        <v>4197</v>
      </c>
      <c r="E4198" s="4">
        <f>MATCH(A4198 , RLC!A:A , 0)</f>
        <v>4107</v>
      </c>
      <c r="F4198" s="4">
        <f t="array" ref="F4198"> INDEX(RLC!C:C ,E4198 , )</f>
        <v>27.90200815</v>
      </c>
      <c r="G4198" s="4" t="b">
        <f>C4198&gt;E4198</f>
        <v>0</v>
      </c>
    </row>
    <row r="4199">
      <c r="A4199" s="3" t="s">
        <v>4203</v>
      </c>
      <c r="B4199" s="3">
        <v>29.0</v>
      </c>
      <c r="C4199" s="3">
        <v>9.3091577716</v>
      </c>
      <c r="D4199" s="4">
        <f t="shared" si="1"/>
        <v>4198</v>
      </c>
      <c r="E4199" s="4" t="str">
        <f>MATCH(A4199 , RLC!A:A , 0)</f>
        <v>#N/A</v>
      </c>
      <c r="F4199" s="4" t="str">
        <f t="array" ref="F4199"> INDEX(RLC!C:C ,E4199 , )</f>
        <v>#N/A</v>
      </c>
    </row>
    <row r="4200">
      <c r="A4200" s="3" t="s">
        <v>4204</v>
      </c>
      <c r="B4200" s="3">
        <v>29.0</v>
      </c>
      <c r="C4200" s="3">
        <v>9.3091577716</v>
      </c>
      <c r="D4200" s="4">
        <f t="shared" si="1"/>
        <v>4199</v>
      </c>
      <c r="E4200" s="4">
        <f>MATCH(A4200 , RLC!A:A , 0)</f>
        <v>2424</v>
      </c>
      <c r="F4200" s="4">
        <f t="array" ref="F4200"> INDEX(RLC!C:C ,E4200 , )</f>
        <v>47.83201397</v>
      </c>
    </row>
    <row r="4201">
      <c r="A4201" s="3" t="s">
        <v>4205</v>
      </c>
      <c r="B4201" s="3">
        <v>28.0</v>
      </c>
      <c r="C4201" s="3">
        <v>8.9881523312</v>
      </c>
      <c r="D4201" s="4">
        <f t="shared" si="1"/>
        <v>4200</v>
      </c>
      <c r="E4201" s="4" t="str">
        <f>MATCH(A4201 , RLC!A:A , 0)</f>
        <v>#N/A</v>
      </c>
      <c r="F4201" s="4" t="str">
        <f t="array" ref="F4201"> INDEX(RLC!C:C ,E4201 , )</f>
        <v>#N/A</v>
      </c>
    </row>
    <row r="4202">
      <c r="A4202" s="3" t="s">
        <v>4206</v>
      </c>
      <c r="B4202" s="3">
        <v>28.0</v>
      </c>
      <c r="C4202" s="3">
        <v>8.9881523312</v>
      </c>
      <c r="D4202" s="4">
        <f t="shared" si="1"/>
        <v>4201</v>
      </c>
      <c r="E4202" s="4" t="str">
        <f>MATCH(A4202 , RLC!A:A , 0)</f>
        <v>#N/A</v>
      </c>
      <c r="F4202" s="4" t="str">
        <f t="array" ref="F4202"> INDEX(RLC!C:C ,E4202 , )</f>
        <v>#N/A</v>
      </c>
    </row>
    <row r="4203">
      <c r="A4203" s="3" t="s">
        <v>4207</v>
      </c>
      <c r="B4203" s="3">
        <v>28.0</v>
      </c>
      <c r="C4203" s="3">
        <v>8.9881523312</v>
      </c>
      <c r="D4203" s="4">
        <f t="shared" si="1"/>
        <v>4202</v>
      </c>
      <c r="E4203" s="4" t="str">
        <f>MATCH(A4203 , RLC!A:A , 0)</f>
        <v>#N/A</v>
      </c>
      <c r="F4203" s="4" t="str">
        <f t="array" ref="F4203"> INDEX(RLC!C:C ,E4203 , )</f>
        <v>#N/A</v>
      </c>
    </row>
    <row r="4204">
      <c r="A4204" s="3" t="s">
        <v>4208</v>
      </c>
      <c r="B4204" s="3">
        <v>28.0</v>
      </c>
      <c r="C4204" s="3">
        <v>8.9881523312</v>
      </c>
      <c r="D4204" s="4">
        <f t="shared" si="1"/>
        <v>4203</v>
      </c>
      <c r="E4204" s="4" t="str">
        <f>MATCH(A4204 , RLC!A:A , 0)</f>
        <v>#N/A</v>
      </c>
      <c r="F4204" s="4" t="str">
        <f t="array" ref="F4204"> INDEX(RLC!C:C ,E4204 , )</f>
        <v>#N/A</v>
      </c>
    </row>
    <row r="4205">
      <c r="A4205" s="3" t="s">
        <v>4209</v>
      </c>
      <c r="B4205" s="3">
        <v>28.0</v>
      </c>
      <c r="C4205" s="3">
        <v>8.9881523312</v>
      </c>
      <c r="D4205" s="4">
        <f t="shared" si="1"/>
        <v>4204</v>
      </c>
      <c r="E4205" s="4" t="str">
        <f>MATCH(A4205 , RLC!A:A , 0)</f>
        <v>#N/A</v>
      </c>
      <c r="F4205" s="4" t="str">
        <f t="array" ref="F4205"> INDEX(RLC!C:C ,E4205 , )</f>
        <v>#N/A</v>
      </c>
    </row>
    <row r="4206">
      <c r="A4206" s="3" t="s">
        <v>4210</v>
      </c>
      <c r="B4206" s="3">
        <v>28.0</v>
      </c>
      <c r="C4206" s="3">
        <v>8.9881523312</v>
      </c>
      <c r="D4206" s="4">
        <f t="shared" si="1"/>
        <v>4205</v>
      </c>
      <c r="E4206" s="4">
        <f>MATCH(A4206 , RLC!A:A , 0)</f>
        <v>3037</v>
      </c>
      <c r="F4206" s="4">
        <f t="array" ref="F4206"> INDEX(RLC!C:C ,E4206 , )</f>
        <v>37.20267753</v>
      </c>
    </row>
    <row r="4207">
      <c r="A4207" s="3" t="s">
        <v>4211</v>
      </c>
      <c r="B4207" s="3">
        <v>28.0</v>
      </c>
      <c r="C4207" s="3">
        <v>8.9881523312</v>
      </c>
      <c r="D4207" s="4">
        <f t="shared" si="1"/>
        <v>4206</v>
      </c>
      <c r="E4207" s="4">
        <f>MATCH(A4207 , RLC!A:A , 0)</f>
        <v>1227</v>
      </c>
      <c r="F4207" s="4">
        <f t="array" ref="F4207"> INDEX(RLC!C:C ,E4207 , )</f>
        <v>91.67802677</v>
      </c>
    </row>
    <row r="4208">
      <c r="A4208" s="3" t="s">
        <v>4212</v>
      </c>
      <c r="B4208" s="3">
        <v>28.0</v>
      </c>
      <c r="C4208" s="3">
        <v>8.9881523312</v>
      </c>
      <c r="D4208" s="4">
        <f t="shared" si="1"/>
        <v>4207</v>
      </c>
      <c r="E4208" s="4">
        <f>MATCH(A4208 , RLC!A:A , 0)</f>
        <v>964</v>
      </c>
      <c r="F4208" s="4">
        <f t="array" ref="F4208"> INDEX(RLC!C:C ,E4208 , )</f>
        <v>114.2653667</v>
      </c>
    </row>
    <row r="4209">
      <c r="A4209" s="3" t="s">
        <v>4213</v>
      </c>
      <c r="B4209" s="3">
        <v>28.0</v>
      </c>
      <c r="C4209" s="3">
        <v>8.9881523312</v>
      </c>
      <c r="D4209" s="4">
        <f t="shared" si="1"/>
        <v>4208</v>
      </c>
      <c r="E4209" s="4" t="str">
        <f>MATCH(A4209 , RLC!A:A , 0)</f>
        <v>#N/A</v>
      </c>
      <c r="F4209" s="4" t="str">
        <f t="array" ref="F4209"> INDEX(RLC!C:C ,E4209 , )</f>
        <v>#N/A</v>
      </c>
    </row>
    <row r="4210">
      <c r="A4210" s="3" t="s">
        <v>4214</v>
      </c>
      <c r="B4210" s="3">
        <v>28.0</v>
      </c>
      <c r="C4210" s="3">
        <v>8.9881523312</v>
      </c>
      <c r="D4210" s="4">
        <f t="shared" si="1"/>
        <v>4209</v>
      </c>
      <c r="E4210" s="4" t="str">
        <f>MATCH(A4210 , RLC!A:A , 0)</f>
        <v>#N/A</v>
      </c>
      <c r="F4210" s="4" t="str">
        <f t="array" ref="F4210"> INDEX(RLC!C:C ,E4210 , )</f>
        <v>#N/A</v>
      </c>
    </row>
    <row r="4211">
      <c r="A4211" s="3" t="s">
        <v>4215</v>
      </c>
      <c r="B4211" s="3">
        <v>28.0</v>
      </c>
      <c r="C4211" s="3">
        <v>8.9881523312</v>
      </c>
      <c r="D4211" s="4">
        <f t="shared" si="1"/>
        <v>4210</v>
      </c>
      <c r="E4211" s="4" t="str">
        <f>MATCH(A4211 , RLC!A:A , 0)</f>
        <v>#N/A</v>
      </c>
      <c r="F4211" s="4" t="str">
        <f t="array" ref="F4211"> INDEX(RLC!C:C ,E4211 , )</f>
        <v>#N/A</v>
      </c>
    </row>
    <row r="4212">
      <c r="A4212" s="3" t="s">
        <v>4216</v>
      </c>
      <c r="B4212" s="3">
        <v>28.0</v>
      </c>
      <c r="C4212" s="3">
        <v>8.9881523312</v>
      </c>
      <c r="D4212" s="4">
        <f t="shared" si="1"/>
        <v>4211</v>
      </c>
      <c r="E4212" s="4" t="str">
        <f>MATCH(A4212 , RLC!A:A , 0)</f>
        <v>#N/A</v>
      </c>
      <c r="F4212" s="4" t="str">
        <f t="array" ref="F4212"> INDEX(RLC!C:C ,E4212 , )</f>
        <v>#N/A</v>
      </c>
    </row>
    <row r="4213">
      <c r="A4213" s="3" t="s">
        <v>4217</v>
      </c>
      <c r="B4213" s="3">
        <v>28.0</v>
      </c>
      <c r="C4213" s="3">
        <v>8.9881523312</v>
      </c>
      <c r="D4213" s="4">
        <f t="shared" si="1"/>
        <v>4212</v>
      </c>
      <c r="E4213" s="4">
        <f>MATCH(A4213 , RLC!A:A , 0)</f>
        <v>4135</v>
      </c>
      <c r="F4213" s="4">
        <f t="array" ref="F4213"> INDEX(RLC!C:C ,E4213 , )</f>
        <v>26.57334109</v>
      </c>
    </row>
    <row r="4214">
      <c r="A4214" s="3" t="s">
        <v>4218</v>
      </c>
      <c r="B4214" s="3">
        <v>28.0</v>
      </c>
      <c r="C4214" s="3">
        <v>8.9881523312</v>
      </c>
      <c r="D4214" s="4">
        <f t="shared" si="1"/>
        <v>4213</v>
      </c>
      <c r="E4214" s="4" t="str">
        <f>MATCH(A4214 , RLC!A:A , 0)</f>
        <v>#N/A</v>
      </c>
      <c r="F4214" s="4" t="str">
        <f t="array" ref="F4214"> INDEX(RLC!C:C ,E4214 , )</f>
        <v>#N/A</v>
      </c>
    </row>
    <row r="4215">
      <c r="A4215" s="3" t="s">
        <v>4219</v>
      </c>
      <c r="B4215" s="3">
        <v>28.0</v>
      </c>
      <c r="C4215" s="3">
        <v>8.9881523312</v>
      </c>
      <c r="D4215" s="4">
        <f t="shared" si="1"/>
        <v>4214</v>
      </c>
      <c r="E4215" s="4">
        <f>MATCH(A4215 , RLC!A:A , 0)</f>
        <v>6054</v>
      </c>
      <c r="F4215" s="4">
        <f t="array" ref="F4215"> INDEX(RLC!C:C ,E4215 , )</f>
        <v>17.27267171</v>
      </c>
    </row>
    <row r="4216">
      <c r="A4216" s="3" t="s">
        <v>4220</v>
      </c>
      <c r="B4216" s="3">
        <v>28.0</v>
      </c>
      <c r="C4216" s="3">
        <v>8.9881523312</v>
      </c>
      <c r="D4216" s="4">
        <f t="shared" si="1"/>
        <v>4215</v>
      </c>
      <c r="E4216" s="4">
        <f>MATCH(A4216 , RLC!A:A , 0)</f>
        <v>7542</v>
      </c>
      <c r="F4216" s="4">
        <f t="array" ref="F4216"> INDEX(RLC!C:C ,E4216 , )</f>
        <v>13.28667055</v>
      </c>
    </row>
    <row r="4217">
      <c r="A4217" s="3" t="s">
        <v>4221</v>
      </c>
      <c r="B4217" s="3">
        <v>28.0</v>
      </c>
      <c r="C4217" s="3">
        <v>8.9881523312</v>
      </c>
      <c r="D4217" s="4">
        <f t="shared" si="1"/>
        <v>4216</v>
      </c>
      <c r="E4217" s="4" t="str">
        <f>MATCH(A4217 , RLC!A:A , 0)</f>
        <v>#N/A</v>
      </c>
      <c r="F4217" s="4" t="str">
        <f t="array" ref="F4217"> INDEX(RLC!C:C ,E4217 , )</f>
        <v>#N/A</v>
      </c>
    </row>
    <row r="4218">
      <c r="A4218" s="3" t="s">
        <v>4222</v>
      </c>
      <c r="B4218" s="3">
        <v>28.0</v>
      </c>
      <c r="C4218" s="3">
        <v>8.9881523312</v>
      </c>
      <c r="D4218" s="4">
        <f t="shared" si="1"/>
        <v>4217</v>
      </c>
      <c r="E4218" s="4" t="str">
        <f>MATCH(A4218 , RLC!A:A , 0)</f>
        <v>#N/A</v>
      </c>
      <c r="F4218" s="4" t="str">
        <f t="array" ref="F4218"> INDEX(RLC!C:C ,E4218 , )</f>
        <v>#N/A</v>
      </c>
    </row>
    <row r="4219">
      <c r="A4219" s="3" t="s">
        <v>4223</v>
      </c>
      <c r="B4219" s="3">
        <v>28.0</v>
      </c>
      <c r="C4219" s="3">
        <v>8.9881523312</v>
      </c>
      <c r="D4219" s="4">
        <f t="shared" si="1"/>
        <v>4218</v>
      </c>
      <c r="E4219" s="4" t="str">
        <f>MATCH(A4219 , RLC!A:A , 0)</f>
        <v>#N/A</v>
      </c>
      <c r="F4219" s="4" t="str">
        <f t="array" ref="F4219"> INDEX(RLC!C:C ,E4219 , )</f>
        <v>#N/A</v>
      </c>
    </row>
    <row r="4220">
      <c r="A4220" s="3" t="s">
        <v>4224</v>
      </c>
      <c r="B4220" s="3">
        <v>28.0</v>
      </c>
      <c r="C4220" s="3">
        <v>8.9881523312</v>
      </c>
      <c r="D4220" s="4">
        <f t="shared" si="1"/>
        <v>4219</v>
      </c>
      <c r="E4220" s="4">
        <f>MATCH(A4220 , RLC!A:A , 0)</f>
        <v>2842</v>
      </c>
      <c r="F4220" s="4">
        <f t="array" ref="F4220"> INDEX(RLC!C:C ,E4220 , )</f>
        <v>39.86001164</v>
      </c>
    </row>
    <row r="4221">
      <c r="A4221" s="3" t="s">
        <v>4225</v>
      </c>
      <c r="B4221" s="3">
        <v>28.0</v>
      </c>
      <c r="C4221" s="3">
        <v>8.9881523312</v>
      </c>
      <c r="D4221" s="4">
        <f t="shared" si="1"/>
        <v>4220</v>
      </c>
      <c r="E4221" s="4">
        <f>MATCH(A4221 , RLC!A:A , 0)</f>
        <v>2296</v>
      </c>
      <c r="F4221" s="4">
        <f t="array" ref="F4221"> INDEX(RLC!C:C ,E4221 , )</f>
        <v>49.16068102</v>
      </c>
    </row>
    <row r="4222">
      <c r="A4222" s="3" t="s">
        <v>4226</v>
      </c>
      <c r="B4222" s="3">
        <v>28.0</v>
      </c>
      <c r="C4222" s="3">
        <v>8.9881523312</v>
      </c>
      <c r="D4222" s="4">
        <f t="shared" si="1"/>
        <v>4221</v>
      </c>
      <c r="E4222" s="4">
        <f>MATCH(A4222 , RLC!A:A , 0)</f>
        <v>4801</v>
      </c>
      <c r="F4222" s="4">
        <f t="array" ref="F4222"> INDEX(RLC!C:C ,E4222 , )</f>
        <v>22.58733993</v>
      </c>
    </row>
    <row r="4223">
      <c r="A4223" s="3" t="s">
        <v>4227</v>
      </c>
      <c r="B4223" s="3">
        <v>28.0</v>
      </c>
      <c r="C4223" s="3">
        <v>8.9881523312</v>
      </c>
      <c r="D4223" s="4">
        <f t="shared" si="1"/>
        <v>4222</v>
      </c>
      <c r="E4223" s="4" t="str">
        <f>MATCH(A4223 , RLC!A:A , 0)</f>
        <v>#N/A</v>
      </c>
      <c r="F4223" s="4" t="str">
        <f t="array" ref="F4223"> INDEX(RLC!C:C ,E4223 , )</f>
        <v>#N/A</v>
      </c>
    </row>
    <row r="4224">
      <c r="A4224" s="3" t="s">
        <v>4228</v>
      </c>
      <c r="B4224" s="3">
        <v>28.0</v>
      </c>
      <c r="C4224" s="3">
        <v>8.9881523312</v>
      </c>
      <c r="D4224" s="4">
        <f t="shared" si="1"/>
        <v>4223</v>
      </c>
      <c r="E4224" s="4" t="str">
        <f>MATCH(A4224 , RLC!A:A , 0)</f>
        <v>#N/A</v>
      </c>
      <c r="F4224" s="4" t="str">
        <f t="array" ref="F4224"> INDEX(RLC!C:C ,E4224 , )</f>
        <v>#N/A</v>
      </c>
    </row>
    <row r="4225">
      <c r="A4225" s="3" t="s">
        <v>4229</v>
      </c>
      <c r="B4225" s="3">
        <v>28.0</v>
      </c>
      <c r="C4225" s="3">
        <v>8.9881523312</v>
      </c>
      <c r="D4225" s="4">
        <f t="shared" si="1"/>
        <v>4224</v>
      </c>
      <c r="E4225" s="4" t="str">
        <f>MATCH(A4225 , RLC!A:A , 0)</f>
        <v>#N/A</v>
      </c>
      <c r="F4225" s="4" t="str">
        <f t="array" ref="F4225"> INDEX(RLC!C:C ,E4225 , )</f>
        <v>#N/A</v>
      </c>
    </row>
    <row r="4226">
      <c r="A4226" s="3" t="s">
        <v>4230</v>
      </c>
      <c r="B4226" s="3">
        <v>28.0</v>
      </c>
      <c r="C4226" s="3">
        <v>8.9881523312</v>
      </c>
      <c r="D4226" s="4">
        <f t="shared" si="1"/>
        <v>4225</v>
      </c>
      <c r="E4226" s="4">
        <f>MATCH(A4226 , RLC!A:A , 0)</f>
        <v>1531</v>
      </c>
      <c r="F4226" s="4">
        <f t="array" ref="F4226"> INDEX(RLC!C:C ,E4226 , )</f>
        <v>74.40535506</v>
      </c>
    </row>
    <row r="4227">
      <c r="A4227" s="3" t="s">
        <v>4231</v>
      </c>
      <c r="B4227" s="3">
        <v>28.0</v>
      </c>
      <c r="C4227" s="3">
        <v>8.9881523312</v>
      </c>
      <c r="D4227" s="4">
        <f t="shared" si="1"/>
        <v>4226</v>
      </c>
      <c r="E4227" s="4">
        <f>MATCH(A4227 , RLC!A:A , 0)</f>
        <v>3979</v>
      </c>
      <c r="F4227" s="4">
        <f t="array" ref="F4227"> INDEX(RLC!C:C ,E4227 , )</f>
        <v>27.90200815</v>
      </c>
    </row>
    <row r="4228">
      <c r="A4228" s="3" t="s">
        <v>4232</v>
      </c>
      <c r="B4228" s="3">
        <v>28.0</v>
      </c>
      <c r="C4228" s="3">
        <v>8.9881523312</v>
      </c>
      <c r="D4228" s="4">
        <f t="shared" si="1"/>
        <v>4227</v>
      </c>
      <c r="E4228" s="4">
        <f>MATCH(A4228 , RLC!A:A , 0)</f>
        <v>5067</v>
      </c>
      <c r="F4228" s="4">
        <f t="array" ref="F4228"> INDEX(RLC!C:C ,E4228 , )</f>
        <v>21.25867287</v>
      </c>
    </row>
    <row r="4229">
      <c r="A4229" s="3" t="s">
        <v>4233</v>
      </c>
      <c r="B4229" s="3">
        <v>28.0</v>
      </c>
      <c r="C4229" s="3">
        <v>8.9881523312</v>
      </c>
      <c r="D4229" s="4">
        <f t="shared" si="1"/>
        <v>4228</v>
      </c>
      <c r="E4229" s="4" t="str">
        <f>MATCH(A4229 , RLC!A:A , 0)</f>
        <v>#N/A</v>
      </c>
      <c r="F4229" s="4" t="str">
        <f t="array" ref="F4229"> INDEX(RLC!C:C ,E4229 , )</f>
        <v>#N/A</v>
      </c>
    </row>
    <row r="4230">
      <c r="A4230" s="3" t="s">
        <v>4234</v>
      </c>
      <c r="B4230" s="3">
        <v>28.0</v>
      </c>
      <c r="C4230" s="3">
        <v>8.9881523312</v>
      </c>
      <c r="D4230" s="4">
        <f t="shared" si="1"/>
        <v>4229</v>
      </c>
      <c r="E4230" s="4" t="str">
        <f>MATCH(A4230 , RLC!A:A , 0)</f>
        <v>#N/A</v>
      </c>
      <c r="F4230" s="4" t="str">
        <f t="array" ref="F4230"> INDEX(RLC!C:C ,E4230 , )</f>
        <v>#N/A</v>
      </c>
    </row>
    <row r="4231">
      <c r="A4231" s="3" t="s">
        <v>4235</v>
      </c>
      <c r="B4231" s="3">
        <v>28.0</v>
      </c>
      <c r="C4231" s="3">
        <v>8.9881523312</v>
      </c>
      <c r="D4231" s="4">
        <f t="shared" si="1"/>
        <v>4230</v>
      </c>
      <c r="E4231" s="4">
        <f>MATCH(A4231 , RLC!A:A , 0)</f>
        <v>3270</v>
      </c>
      <c r="F4231" s="4">
        <f t="array" ref="F4231"> INDEX(RLC!C:C ,E4231 , )</f>
        <v>34.54534342</v>
      </c>
    </row>
    <row r="4232">
      <c r="A4232" s="3" t="s">
        <v>4236</v>
      </c>
      <c r="B4232" s="3">
        <v>28.0</v>
      </c>
      <c r="C4232" s="3">
        <v>8.9881523312</v>
      </c>
      <c r="D4232" s="4">
        <f t="shared" si="1"/>
        <v>4231</v>
      </c>
      <c r="E4232" s="4" t="str">
        <f>MATCH(A4232 , RLC!A:A , 0)</f>
        <v>#N/A</v>
      </c>
      <c r="F4232" s="4" t="str">
        <f t="array" ref="F4232"> INDEX(RLC!C:C ,E4232 , )</f>
        <v>#N/A</v>
      </c>
    </row>
    <row r="4233">
      <c r="A4233" s="3" t="s">
        <v>4237</v>
      </c>
      <c r="B4233" s="3">
        <v>28.0</v>
      </c>
      <c r="C4233" s="3">
        <v>8.9881523312</v>
      </c>
      <c r="D4233" s="4">
        <f t="shared" si="1"/>
        <v>4232</v>
      </c>
      <c r="E4233" s="4" t="str">
        <f>MATCH(A4233 , RLC!A:A , 0)</f>
        <v>#N/A</v>
      </c>
      <c r="F4233" s="4" t="str">
        <f t="array" ref="F4233"> INDEX(RLC!C:C ,E4233 , )</f>
        <v>#N/A</v>
      </c>
    </row>
    <row r="4234">
      <c r="A4234" s="3" t="s">
        <v>4238</v>
      </c>
      <c r="B4234" s="3">
        <v>28.0</v>
      </c>
      <c r="C4234" s="3">
        <v>8.9881523312</v>
      </c>
      <c r="D4234" s="4">
        <f t="shared" si="1"/>
        <v>4233</v>
      </c>
      <c r="E4234" s="4" t="str">
        <f>MATCH(A4234 , RLC!A:A , 0)</f>
        <v>#N/A</v>
      </c>
      <c r="F4234" s="4" t="str">
        <f t="array" ref="F4234"> INDEX(RLC!C:C ,E4234 , )</f>
        <v>#N/A</v>
      </c>
    </row>
    <row r="4235">
      <c r="A4235" s="3" t="s">
        <v>4239</v>
      </c>
      <c r="B4235" s="3">
        <v>28.0</v>
      </c>
      <c r="C4235" s="3">
        <v>8.9881523312</v>
      </c>
      <c r="D4235" s="4">
        <f t="shared" si="1"/>
        <v>4234</v>
      </c>
      <c r="E4235" s="4" t="str">
        <f>MATCH(A4235 , RLC!A:A , 0)</f>
        <v>#N/A</v>
      </c>
      <c r="F4235" s="4" t="str">
        <f t="array" ref="F4235"> INDEX(RLC!C:C ,E4235 , )</f>
        <v>#N/A</v>
      </c>
    </row>
    <row r="4236">
      <c r="A4236" s="3" t="s">
        <v>4240</v>
      </c>
      <c r="B4236" s="3">
        <v>28.0</v>
      </c>
      <c r="C4236" s="3">
        <v>8.9881523312</v>
      </c>
      <c r="D4236" s="4">
        <f t="shared" si="1"/>
        <v>4235</v>
      </c>
      <c r="E4236" s="4" t="str">
        <f>MATCH(A4236 , RLC!A:A , 0)</f>
        <v>#N/A</v>
      </c>
      <c r="F4236" s="4" t="str">
        <f t="array" ref="F4236"> INDEX(RLC!C:C ,E4236 , )</f>
        <v>#N/A</v>
      </c>
    </row>
    <row r="4237">
      <c r="A4237" s="3" t="s">
        <v>4241</v>
      </c>
      <c r="B4237" s="3">
        <v>28.0</v>
      </c>
      <c r="C4237" s="3">
        <v>8.9881523312</v>
      </c>
      <c r="D4237" s="4">
        <f t="shared" si="1"/>
        <v>4236</v>
      </c>
      <c r="E4237" s="4">
        <f>MATCH(A4237 , RLC!A:A , 0)</f>
        <v>5417</v>
      </c>
      <c r="F4237" s="4">
        <f t="array" ref="F4237"> INDEX(RLC!C:C ,E4237 , )</f>
        <v>19.93000582</v>
      </c>
    </row>
    <row r="4238">
      <c r="A4238" s="3" t="s">
        <v>4242</v>
      </c>
      <c r="B4238" s="3">
        <v>28.0</v>
      </c>
      <c r="C4238" s="3">
        <v>8.9881523312</v>
      </c>
      <c r="D4238" s="4">
        <f t="shared" si="1"/>
        <v>4237</v>
      </c>
      <c r="E4238" s="4" t="str">
        <f>MATCH(A4238 , RLC!A:A , 0)</f>
        <v>#N/A</v>
      </c>
      <c r="F4238" s="4" t="str">
        <f t="array" ref="F4238"> INDEX(RLC!C:C ,E4238 , )</f>
        <v>#N/A</v>
      </c>
    </row>
    <row r="4239">
      <c r="A4239" s="3" t="s">
        <v>4243</v>
      </c>
      <c r="B4239" s="3">
        <v>28.0</v>
      </c>
      <c r="C4239" s="3">
        <v>8.9881523312</v>
      </c>
      <c r="D4239" s="4">
        <f t="shared" si="1"/>
        <v>4238</v>
      </c>
      <c r="E4239" s="4">
        <f>MATCH(A4239 , RLC!A:A , 0)</f>
        <v>3814</v>
      </c>
      <c r="F4239" s="4">
        <f t="array" ref="F4239"> INDEX(RLC!C:C ,E4239 , )</f>
        <v>29.2306752</v>
      </c>
    </row>
    <row r="4240">
      <c r="A4240" s="3" t="s">
        <v>4244</v>
      </c>
      <c r="B4240" s="3">
        <v>28.0</v>
      </c>
      <c r="C4240" s="3">
        <v>8.9881523312</v>
      </c>
      <c r="D4240" s="4">
        <f t="shared" si="1"/>
        <v>4239</v>
      </c>
      <c r="E4240" s="4">
        <f>MATCH(A4240 , RLC!A:A , 0)</f>
        <v>6135</v>
      </c>
      <c r="F4240" s="4">
        <f t="array" ref="F4240"> INDEX(RLC!C:C ,E4240 , )</f>
        <v>17.27267171</v>
      </c>
    </row>
    <row r="4241">
      <c r="A4241" s="3" t="s">
        <v>4245</v>
      </c>
      <c r="B4241" s="3">
        <v>28.0</v>
      </c>
      <c r="C4241" s="3">
        <v>8.9881523312</v>
      </c>
      <c r="D4241" s="4">
        <f t="shared" si="1"/>
        <v>4240</v>
      </c>
      <c r="E4241" s="4" t="str">
        <f>MATCH(A4241 , RLC!A:A , 0)</f>
        <v>#N/A</v>
      </c>
      <c r="F4241" s="4" t="str">
        <f t="array" ref="F4241"> INDEX(RLC!C:C ,E4241 , )</f>
        <v>#N/A</v>
      </c>
    </row>
    <row r="4242">
      <c r="A4242" s="3" t="s">
        <v>4246</v>
      </c>
      <c r="B4242" s="3">
        <v>28.0</v>
      </c>
      <c r="C4242" s="3">
        <v>8.9881523312</v>
      </c>
      <c r="D4242" s="4">
        <f t="shared" si="1"/>
        <v>4241</v>
      </c>
      <c r="E4242" s="4" t="str">
        <f>MATCH(A4242 , RLC!A:A , 0)</f>
        <v>#N/A</v>
      </c>
      <c r="F4242" s="4" t="str">
        <f t="array" ref="F4242"> INDEX(RLC!C:C ,E4242 , )</f>
        <v>#N/A</v>
      </c>
    </row>
    <row r="4243">
      <c r="A4243" s="3" t="s">
        <v>4247</v>
      </c>
      <c r="B4243" s="3">
        <v>28.0</v>
      </c>
      <c r="C4243" s="3">
        <v>8.9881523312</v>
      </c>
      <c r="D4243" s="4">
        <f t="shared" si="1"/>
        <v>4242</v>
      </c>
      <c r="E4243" s="4" t="str">
        <f>MATCH(A4243 , RLC!A:A , 0)</f>
        <v>#N/A</v>
      </c>
      <c r="F4243" s="4" t="str">
        <f t="array" ref="F4243"> INDEX(RLC!C:C ,E4243 , )</f>
        <v>#N/A</v>
      </c>
    </row>
    <row r="4244">
      <c r="A4244" s="3" t="s">
        <v>4248</v>
      </c>
      <c r="B4244" s="3">
        <v>28.0</v>
      </c>
      <c r="C4244" s="3">
        <v>8.9881523312</v>
      </c>
      <c r="D4244" s="4">
        <f t="shared" si="1"/>
        <v>4243</v>
      </c>
      <c r="E4244" s="4">
        <f>MATCH(A4244 , RLC!A:A , 0)</f>
        <v>3673</v>
      </c>
      <c r="F4244" s="4">
        <f t="array" ref="F4244"> INDEX(RLC!C:C ,E4244 , )</f>
        <v>30.55934226</v>
      </c>
    </row>
    <row r="4245">
      <c r="A4245" s="3" t="s">
        <v>4249</v>
      </c>
      <c r="B4245" s="3">
        <v>28.0</v>
      </c>
      <c r="C4245" s="3">
        <v>8.9881523312</v>
      </c>
      <c r="D4245" s="4">
        <f t="shared" si="1"/>
        <v>4244</v>
      </c>
      <c r="E4245" s="4" t="str">
        <f>MATCH(A4245 , RLC!A:A , 0)</f>
        <v>#N/A</v>
      </c>
      <c r="F4245" s="4" t="str">
        <f t="array" ref="F4245"> INDEX(RLC!C:C ,E4245 , )</f>
        <v>#N/A</v>
      </c>
    </row>
    <row r="4246">
      <c r="A4246" s="3" t="s">
        <v>4250</v>
      </c>
      <c r="B4246" s="3">
        <v>28.0</v>
      </c>
      <c r="C4246" s="3">
        <v>8.9881523312</v>
      </c>
      <c r="D4246" s="4">
        <f t="shared" si="1"/>
        <v>4245</v>
      </c>
      <c r="E4246" s="4">
        <f>MATCH(A4246 , RLC!A:A , 0)</f>
        <v>723</v>
      </c>
      <c r="F4246" s="4">
        <f t="array" ref="F4246"> INDEX(RLC!C:C ,E4246 , )</f>
        <v>147.4820431</v>
      </c>
    </row>
    <row r="4247">
      <c r="A4247" s="3" t="s">
        <v>4251</v>
      </c>
      <c r="B4247" s="3">
        <v>28.0</v>
      </c>
      <c r="C4247" s="3">
        <v>8.9881523312</v>
      </c>
      <c r="D4247" s="4">
        <f t="shared" si="1"/>
        <v>4246</v>
      </c>
      <c r="E4247" s="4" t="str">
        <f>MATCH(A4247 , RLC!A:A , 0)</f>
        <v>#N/A</v>
      </c>
      <c r="F4247" s="4" t="str">
        <f t="array" ref="F4247"> INDEX(RLC!C:C ,E4247 , )</f>
        <v>#N/A</v>
      </c>
    </row>
    <row r="4248">
      <c r="A4248" s="3" t="s">
        <v>4252</v>
      </c>
      <c r="B4248" s="3">
        <v>28.0</v>
      </c>
      <c r="C4248" s="3">
        <v>8.9881523312</v>
      </c>
      <c r="D4248" s="4">
        <f t="shared" si="1"/>
        <v>4247</v>
      </c>
      <c r="E4248" s="4">
        <f>MATCH(A4248 , RLC!A:A , 0)</f>
        <v>574</v>
      </c>
      <c r="F4248" s="4">
        <f t="array" ref="F4248"> INDEX(RLC!C:C ,E4248 , )</f>
        <v>186.0133876</v>
      </c>
    </row>
    <row r="4249">
      <c r="A4249" s="3" t="s">
        <v>4253</v>
      </c>
      <c r="B4249" s="3">
        <v>28.0</v>
      </c>
      <c r="C4249" s="3">
        <v>8.9881523312</v>
      </c>
      <c r="D4249" s="4">
        <f t="shared" si="1"/>
        <v>4248</v>
      </c>
      <c r="E4249" s="4">
        <f>MATCH(A4249 , RLC!A:A , 0)</f>
        <v>1449</v>
      </c>
      <c r="F4249" s="4">
        <f t="array" ref="F4249"> INDEX(RLC!C:C ,E4249 , )</f>
        <v>78.39135622</v>
      </c>
    </row>
    <row r="4250">
      <c r="A4250" s="3" t="s">
        <v>4254</v>
      </c>
      <c r="B4250" s="3">
        <v>28.0</v>
      </c>
      <c r="C4250" s="3">
        <v>8.9881523312</v>
      </c>
      <c r="D4250" s="4">
        <f t="shared" si="1"/>
        <v>4249</v>
      </c>
      <c r="E4250" s="4">
        <f>MATCH(A4250 , RLC!A:A , 0)</f>
        <v>438</v>
      </c>
      <c r="F4250" s="4">
        <f t="array" ref="F4250"> INDEX(RLC!C:C ,E4250 , )</f>
        <v>237.8314028</v>
      </c>
    </row>
    <row r="4251">
      <c r="A4251" s="3" t="s">
        <v>4255</v>
      </c>
      <c r="B4251" s="3">
        <v>28.0</v>
      </c>
      <c r="C4251" s="3">
        <v>8.9881523312</v>
      </c>
      <c r="D4251" s="4">
        <f t="shared" si="1"/>
        <v>4250</v>
      </c>
      <c r="E4251" s="4" t="str">
        <f>MATCH(A4251 , RLC!A:A , 0)</f>
        <v>#N/A</v>
      </c>
      <c r="F4251" s="4" t="str">
        <f t="array" ref="F4251"> INDEX(RLC!C:C ,E4251 , )</f>
        <v>#N/A</v>
      </c>
    </row>
    <row r="4252">
      <c r="A4252" s="3" t="s">
        <v>4256</v>
      </c>
      <c r="B4252" s="3">
        <v>28.0</v>
      </c>
      <c r="C4252" s="3">
        <v>8.9881523312</v>
      </c>
      <c r="D4252" s="4">
        <f t="shared" si="1"/>
        <v>4251</v>
      </c>
      <c r="E4252" s="4">
        <f>MATCH(A4252 , RLC!A:A , 0)</f>
        <v>2201</v>
      </c>
      <c r="F4252" s="4">
        <f t="array" ref="F4252"> INDEX(RLC!C:C ,E4252 , )</f>
        <v>51.81801513</v>
      </c>
    </row>
    <row r="4253">
      <c r="A4253" s="3" t="s">
        <v>4257</v>
      </c>
      <c r="B4253" s="3">
        <v>28.0</v>
      </c>
      <c r="C4253" s="3">
        <v>8.9881523312</v>
      </c>
      <c r="D4253" s="4">
        <f t="shared" si="1"/>
        <v>4252</v>
      </c>
      <c r="E4253" s="4" t="str">
        <f>MATCH(A4253 , RLC!A:A , 0)</f>
        <v>#N/A</v>
      </c>
      <c r="F4253" s="4" t="str">
        <f t="array" ref="F4253"> INDEX(RLC!C:C ,E4253 , )</f>
        <v>#N/A</v>
      </c>
    </row>
    <row r="4254">
      <c r="A4254" s="3" t="s">
        <v>4258</v>
      </c>
      <c r="B4254" s="3">
        <v>28.0</v>
      </c>
      <c r="C4254" s="3">
        <v>8.9881523312</v>
      </c>
      <c r="D4254" s="4">
        <f t="shared" si="1"/>
        <v>4253</v>
      </c>
      <c r="E4254" s="4" t="str">
        <f>MATCH(A4254 , RLC!A:A , 0)</f>
        <v>#N/A</v>
      </c>
      <c r="F4254" s="4" t="str">
        <f t="array" ref="F4254"> INDEX(RLC!C:C ,E4254 , )</f>
        <v>#N/A</v>
      </c>
    </row>
    <row r="4255">
      <c r="A4255" s="3" t="s">
        <v>4259</v>
      </c>
      <c r="B4255" s="3">
        <v>28.0</v>
      </c>
      <c r="C4255" s="3">
        <v>8.9881523312</v>
      </c>
      <c r="D4255" s="4">
        <f t="shared" si="1"/>
        <v>4254</v>
      </c>
      <c r="E4255" s="4">
        <f>MATCH(A4255 , RLC!A:A , 0)</f>
        <v>557</v>
      </c>
      <c r="F4255" s="4">
        <f t="array" ref="F4255"> INDEX(RLC!C:C ,E4255 , )</f>
        <v>191.3280559</v>
      </c>
    </row>
    <row r="4256">
      <c r="A4256" s="3" t="s">
        <v>4260</v>
      </c>
      <c r="B4256" s="3">
        <v>28.0</v>
      </c>
      <c r="C4256" s="3">
        <v>8.9881523312</v>
      </c>
      <c r="D4256" s="4">
        <f t="shared" si="1"/>
        <v>4255</v>
      </c>
      <c r="E4256" s="4" t="str">
        <f>MATCH(A4256 , RLC!A:A , 0)</f>
        <v>#N/A</v>
      </c>
      <c r="F4256" s="4" t="str">
        <f t="array" ref="F4256"> INDEX(RLC!C:C ,E4256 , )</f>
        <v>#N/A</v>
      </c>
    </row>
    <row r="4257">
      <c r="A4257" s="3" t="s">
        <v>4261</v>
      </c>
      <c r="B4257" s="3">
        <v>28.0</v>
      </c>
      <c r="C4257" s="3">
        <v>8.9881523312</v>
      </c>
      <c r="D4257" s="4">
        <f t="shared" si="1"/>
        <v>4256</v>
      </c>
      <c r="E4257" s="4">
        <f>MATCH(A4257 , RLC!A:A , 0)</f>
        <v>3399</v>
      </c>
      <c r="F4257" s="4">
        <f t="array" ref="F4257"> INDEX(RLC!C:C ,E4257 , )</f>
        <v>33.21667637</v>
      </c>
    </row>
    <row r="4258">
      <c r="A4258" s="3" t="s">
        <v>4262</v>
      </c>
      <c r="B4258" s="3">
        <v>28.0</v>
      </c>
      <c r="C4258" s="3">
        <v>8.9881523312</v>
      </c>
      <c r="D4258" s="4">
        <f t="shared" si="1"/>
        <v>4257</v>
      </c>
      <c r="E4258" s="4">
        <f>MATCH(A4258 , RLC!A:A , 0)</f>
        <v>4021</v>
      </c>
      <c r="F4258" s="4">
        <f t="array" ref="F4258"> INDEX(RLC!C:C ,E4258 , )</f>
        <v>27.90200815</v>
      </c>
    </row>
    <row r="4259">
      <c r="A4259" s="3" t="s">
        <v>4263</v>
      </c>
      <c r="B4259" s="3">
        <v>28.0</v>
      </c>
      <c r="C4259" s="3">
        <v>8.9881523312</v>
      </c>
      <c r="D4259" s="4">
        <f t="shared" si="1"/>
        <v>4258</v>
      </c>
      <c r="E4259" s="4" t="str">
        <f>MATCH(A4259 , RLC!A:A , 0)</f>
        <v>#N/A</v>
      </c>
      <c r="F4259" s="4" t="str">
        <f t="array" ref="F4259"> INDEX(RLC!C:C ,E4259 , )</f>
        <v>#N/A</v>
      </c>
    </row>
    <row r="4260">
      <c r="A4260" s="3" t="s">
        <v>4264</v>
      </c>
      <c r="B4260" s="3">
        <v>28.0</v>
      </c>
      <c r="C4260" s="3">
        <v>8.9881523312</v>
      </c>
      <c r="D4260" s="4">
        <f t="shared" si="1"/>
        <v>4259</v>
      </c>
      <c r="E4260" s="4">
        <f>MATCH(A4260 , RLC!A:A , 0)</f>
        <v>4634</v>
      </c>
      <c r="F4260" s="4">
        <f t="array" ref="F4260"> INDEX(RLC!C:C ,E4260 , )</f>
        <v>23.91600698</v>
      </c>
    </row>
    <row r="4261">
      <c r="A4261" s="3" t="s">
        <v>4265</v>
      </c>
      <c r="B4261" s="3">
        <v>28.0</v>
      </c>
      <c r="C4261" s="3">
        <v>8.9881523312</v>
      </c>
      <c r="D4261" s="4">
        <f t="shared" si="1"/>
        <v>4260</v>
      </c>
      <c r="E4261" s="4" t="str">
        <f>MATCH(A4261 , RLC!A:A , 0)</f>
        <v>#N/A</v>
      </c>
      <c r="F4261" s="4" t="str">
        <f t="array" ref="F4261"> INDEX(RLC!C:C ,E4261 , )</f>
        <v>#N/A</v>
      </c>
    </row>
    <row r="4262">
      <c r="A4262" s="3" t="s">
        <v>4266</v>
      </c>
      <c r="B4262" s="3">
        <v>28.0</v>
      </c>
      <c r="C4262" s="3">
        <v>8.9881523312</v>
      </c>
      <c r="D4262" s="4">
        <f t="shared" si="1"/>
        <v>4261</v>
      </c>
      <c r="E4262" s="4">
        <f>MATCH(A4262 , RLC!A:A , 0)</f>
        <v>2525</v>
      </c>
      <c r="F4262" s="4">
        <f t="array" ref="F4262"> INDEX(RLC!C:C ,E4262 , )</f>
        <v>45.17467986</v>
      </c>
    </row>
    <row r="4263">
      <c r="A4263" s="3" t="s">
        <v>4267</v>
      </c>
      <c r="B4263" s="3">
        <v>28.0</v>
      </c>
      <c r="C4263" s="3">
        <v>8.9881523312</v>
      </c>
      <c r="D4263" s="4">
        <f t="shared" si="1"/>
        <v>4262</v>
      </c>
      <c r="E4263" s="4">
        <f>MATCH(A4263 , RLC!A:A , 0)</f>
        <v>5473</v>
      </c>
      <c r="F4263" s="4">
        <f t="array" ref="F4263"> INDEX(RLC!C:C ,E4263 , )</f>
        <v>19.93000582</v>
      </c>
    </row>
    <row r="4264">
      <c r="A4264" s="3" t="s">
        <v>4268</v>
      </c>
      <c r="B4264" s="3">
        <v>28.0</v>
      </c>
      <c r="C4264" s="3">
        <v>8.9881523312</v>
      </c>
      <c r="D4264" s="4">
        <f t="shared" si="1"/>
        <v>4263</v>
      </c>
      <c r="E4264" s="4" t="str">
        <f>MATCH(A4264 , RLC!A:A , 0)</f>
        <v>#N/A</v>
      </c>
      <c r="F4264" s="4" t="str">
        <f t="array" ref="F4264"> INDEX(RLC!C:C ,E4264 , )</f>
        <v>#N/A</v>
      </c>
    </row>
    <row r="4265">
      <c r="A4265" s="3" t="s">
        <v>4269</v>
      </c>
      <c r="B4265" s="3">
        <v>28.0</v>
      </c>
      <c r="C4265" s="3">
        <v>8.9881523312</v>
      </c>
      <c r="D4265" s="4">
        <f t="shared" si="1"/>
        <v>4264</v>
      </c>
      <c r="E4265" s="4">
        <f>MATCH(A4265 , RLC!A:A , 0)</f>
        <v>3539</v>
      </c>
      <c r="F4265" s="4">
        <f t="array" ref="F4265"> INDEX(RLC!C:C ,E4265 , )</f>
        <v>31.88800931</v>
      </c>
    </row>
    <row r="4266">
      <c r="A4266" s="3" t="s">
        <v>4270</v>
      </c>
      <c r="B4266" s="3">
        <v>28.0</v>
      </c>
      <c r="C4266" s="3">
        <v>8.9881523312</v>
      </c>
      <c r="D4266" s="4">
        <f t="shared" si="1"/>
        <v>4265</v>
      </c>
      <c r="E4266" s="4" t="str">
        <f>MATCH(A4266 , RLC!A:A , 0)</f>
        <v>#N/A</v>
      </c>
      <c r="F4266" s="4" t="str">
        <f t="array" ref="F4266"> INDEX(RLC!C:C ,E4266 , )</f>
        <v>#N/A</v>
      </c>
    </row>
    <row r="4267">
      <c r="A4267" s="3" t="s">
        <v>4271</v>
      </c>
      <c r="B4267" s="3">
        <v>28.0</v>
      </c>
      <c r="C4267" s="3">
        <v>8.9881523312</v>
      </c>
      <c r="D4267" s="4">
        <f t="shared" si="1"/>
        <v>4266</v>
      </c>
      <c r="E4267" s="4" t="str">
        <f>MATCH(A4267 , RLC!A:A , 0)</f>
        <v>#N/A</v>
      </c>
      <c r="F4267" s="4" t="str">
        <f t="array" ref="F4267"> INDEX(RLC!C:C ,E4267 , )</f>
        <v>#N/A</v>
      </c>
    </row>
    <row r="4268">
      <c r="A4268" s="3" t="s">
        <v>4272</v>
      </c>
      <c r="B4268" s="3">
        <v>28.0</v>
      </c>
      <c r="C4268" s="3">
        <v>8.9881523312</v>
      </c>
      <c r="D4268" s="4">
        <f t="shared" si="1"/>
        <v>4267</v>
      </c>
      <c r="E4268" s="4">
        <f>MATCH(A4268 , RLC!A:A , 0)</f>
        <v>2393</v>
      </c>
      <c r="F4268" s="4">
        <f t="array" ref="F4268"> INDEX(RLC!C:C ,E4268 , )</f>
        <v>47.83201397</v>
      </c>
    </row>
    <row r="4269">
      <c r="A4269" s="3" t="s">
        <v>4273</v>
      </c>
      <c r="B4269" s="3">
        <v>28.0</v>
      </c>
      <c r="C4269" s="3">
        <v>8.9881523312</v>
      </c>
      <c r="D4269" s="4">
        <f t="shared" si="1"/>
        <v>4268</v>
      </c>
      <c r="E4269" s="4" t="str">
        <f>MATCH(A4269 , RLC!A:A , 0)</f>
        <v>#N/A</v>
      </c>
      <c r="F4269" s="4" t="str">
        <f t="array" ref="F4269"> INDEX(RLC!C:C ,E4269 , )</f>
        <v>#N/A</v>
      </c>
    </row>
    <row r="4270">
      <c r="A4270" s="3" t="s">
        <v>4274</v>
      </c>
      <c r="B4270" s="3">
        <v>28.0</v>
      </c>
      <c r="C4270" s="3">
        <v>8.9881523312</v>
      </c>
      <c r="D4270" s="4">
        <f t="shared" si="1"/>
        <v>4269</v>
      </c>
      <c r="E4270" s="4" t="str">
        <f>MATCH(A4270 , RLC!A:A , 0)</f>
        <v>#N/A</v>
      </c>
      <c r="F4270" s="4" t="str">
        <f t="array" ref="F4270"> INDEX(RLC!C:C ,E4270 , )</f>
        <v>#N/A</v>
      </c>
    </row>
    <row r="4271">
      <c r="A4271" s="3" t="s">
        <v>4275</v>
      </c>
      <c r="B4271" s="3">
        <v>28.0</v>
      </c>
      <c r="C4271" s="3">
        <v>8.9881523312</v>
      </c>
      <c r="D4271" s="4">
        <f t="shared" si="1"/>
        <v>4270</v>
      </c>
      <c r="E4271" s="4">
        <f>MATCH(A4271 , RLC!A:A , 0)</f>
        <v>7778</v>
      </c>
      <c r="F4271" s="4">
        <f t="array" ref="F4271"> INDEX(RLC!C:C ,E4271 , )</f>
        <v>13.28667055</v>
      </c>
    </row>
    <row r="4272">
      <c r="A4272" s="3" t="s">
        <v>4276</v>
      </c>
      <c r="B4272" s="3">
        <v>28.0</v>
      </c>
      <c r="C4272" s="3">
        <v>8.9881523312</v>
      </c>
      <c r="D4272" s="4">
        <f t="shared" si="1"/>
        <v>4271</v>
      </c>
      <c r="E4272" s="4" t="str">
        <f>MATCH(A4272 , RLC!A:A , 0)</f>
        <v>#N/A</v>
      </c>
      <c r="F4272" s="4" t="str">
        <f t="array" ref="F4272"> INDEX(RLC!C:C ,E4272 , )</f>
        <v>#N/A</v>
      </c>
    </row>
    <row r="4273">
      <c r="A4273" s="3" t="s">
        <v>4277</v>
      </c>
      <c r="B4273" s="3">
        <v>28.0</v>
      </c>
      <c r="C4273" s="3">
        <v>8.9881523312</v>
      </c>
      <c r="D4273" s="4">
        <f t="shared" si="1"/>
        <v>4272</v>
      </c>
      <c r="E4273" s="4" t="str">
        <f>MATCH(A4273 , RLC!A:A , 0)</f>
        <v>#N/A</v>
      </c>
      <c r="F4273" s="4" t="str">
        <f t="array" ref="F4273"> INDEX(RLC!C:C ,E4273 , )</f>
        <v>#N/A</v>
      </c>
    </row>
    <row r="4274">
      <c r="A4274" s="3" t="s">
        <v>4278</v>
      </c>
      <c r="B4274" s="3">
        <v>28.0</v>
      </c>
      <c r="C4274" s="3">
        <v>8.9881523312</v>
      </c>
      <c r="D4274" s="4">
        <f t="shared" si="1"/>
        <v>4273</v>
      </c>
      <c r="E4274" s="4" t="str">
        <f>MATCH(A4274 , RLC!A:A , 0)</f>
        <v>#N/A</v>
      </c>
      <c r="F4274" s="4" t="str">
        <f t="array" ref="F4274"> INDEX(RLC!C:C ,E4274 , )</f>
        <v>#N/A</v>
      </c>
    </row>
    <row r="4275">
      <c r="A4275" s="3" t="s">
        <v>4279</v>
      </c>
      <c r="B4275" s="3">
        <v>28.0</v>
      </c>
      <c r="C4275" s="3">
        <v>8.9881523312</v>
      </c>
      <c r="D4275" s="4">
        <f t="shared" si="1"/>
        <v>4274</v>
      </c>
      <c r="E4275" s="4" t="str">
        <f>MATCH(A4275 , RLC!A:A , 0)</f>
        <v>#N/A</v>
      </c>
      <c r="F4275" s="4" t="str">
        <f t="array" ref="F4275"> INDEX(RLC!C:C ,E4275 , )</f>
        <v>#N/A</v>
      </c>
    </row>
    <row r="4276">
      <c r="A4276" s="3" t="s">
        <v>4280</v>
      </c>
      <c r="B4276" s="3">
        <v>28.0</v>
      </c>
      <c r="C4276" s="3">
        <v>8.9881523312</v>
      </c>
      <c r="D4276" s="4">
        <f t="shared" si="1"/>
        <v>4275</v>
      </c>
      <c r="E4276" s="4">
        <f>MATCH(A4276 , RLC!A:A , 0)</f>
        <v>3093</v>
      </c>
      <c r="F4276" s="4">
        <f t="array" ref="F4276"> INDEX(RLC!C:C ,E4276 , )</f>
        <v>37.20267753</v>
      </c>
    </row>
    <row r="4277">
      <c r="A4277" s="3" t="s">
        <v>4281</v>
      </c>
      <c r="B4277" s="3">
        <v>28.0</v>
      </c>
      <c r="C4277" s="3">
        <v>8.9881523312</v>
      </c>
      <c r="D4277" s="4">
        <f t="shared" si="1"/>
        <v>4276</v>
      </c>
      <c r="E4277" s="4" t="str">
        <f>MATCH(A4277 , RLC!A:A , 0)</f>
        <v>#N/A</v>
      </c>
      <c r="F4277" s="4" t="str">
        <f t="array" ref="F4277"> INDEX(RLC!C:C ,E4277 , )</f>
        <v>#N/A</v>
      </c>
    </row>
    <row r="4278">
      <c r="A4278" s="3" t="s">
        <v>4282</v>
      </c>
      <c r="B4278" s="3">
        <v>28.0</v>
      </c>
      <c r="C4278" s="3">
        <v>8.9881523312</v>
      </c>
      <c r="D4278" s="4">
        <f t="shared" si="1"/>
        <v>4277</v>
      </c>
      <c r="E4278" s="4" t="str">
        <f>MATCH(A4278 , RLC!A:A , 0)</f>
        <v>#N/A</v>
      </c>
      <c r="F4278" s="4" t="str">
        <f t="array" ref="F4278"> INDEX(RLC!C:C ,E4278 , )</f>
        <v>#N/A</v>
      </c>
    </row>
    <row r="4279">
      <c r="A4279" s="3" t="s">
        <v>4283</v>
      </c>
      <c r="B4279" s="3">
        <v>28.0</v>
      </c>
      <c r="C4279" s="3">
        <v>8.9881523312</v>
      </c>
      <c r="D4279" s="4">
        <f t="shared" si="1"/>
        <v>4278</v>
      </c>
      <c r="E4279" s="4" t="str">
        <f>MATCH(A4279 , RLC!A:A , 0)</f>
        <v>#N/A</v>
      </c>
      <c r="F4279" s="4" t="str">
        <f t="array" ref="F4279"> INDEX(RLC!C:C ,E4279 , )</f>
        <v>#N/A</v>
      </c>
    </row>
    <row r="4280">
      <c r="A4280" s="3" t="s">
        <v>4284</v>
      </c>
      <c r="B4280" s="3">
        <v>28.0</v>
      </c>
      <c r="C4280" s="3">
        <v>8.9881523312</v>
      </c>
      <c r="D4280" s="4">
        <f t="shared" si="1"/>
        <v>4279</v>
      </c>
      <c r="E4280" s="4" t="str">
        <f>MATCH(A4280 , RLC!A:A , 0)</f>
        <v>#N/A</v>
      </c>
      <c r="F4280" s="4" t="str">
        <f t="array" ref="F4280"> INDEX(RLC!C:C ,E4280 , )</f>
        <v>#N/A</v>
      </c>
    </row>
    <row r="4281">
      <c r="A4281" s="3" t="s">
        <v>4285</v>
      </c>
      <c r="B4281" s="3">
        <v>28.0</v>
      </c>
      <c r="C4281" s="3">
        <v>8.9881523312</v>
      </c>
      <c r="D4281" s="4">
        <f t="shared" si="1"/>
        <v>4280</v>
      </c>
      <c r="E4281" s="4">
        <f>MATCH(A4281 , RLC!A:A , 0)</f>
        <v>1202</v>
      </c>
      <c r="F4281" s="4">
        <f t="array" ref="F4281"> INDEX(RLC!C:C ,E4281 , )</f>
        <v>94.33536088</v>
      </c>
    </row>
    <row r="4282">
      <c r="A4282" s="3" t="s">
        <v>4286</v>
      </c>
      <c r="B4282" s="3">
        <v>28.0</v>
      </c>
      <c r="C4282" s="3">
        <v>8.9881523312</v>
      </c>
      <c r="D4282" s="4">
        <f t="shared" si="1"/>
        <v>4281</v>
      </c>
      <c r="E4282" s="4">
        <f>MATCH(A4282 , RLC!A:A , 0)</f>
        <v>6701</v>
      </c>
      <c r="F4282" s="4">
        <f t="array" ref="F4282"> INDEX(RLC!C:C ,E4282 , )</f>
        <v>15.94400466</v>
      </c>
    </row>
    <row r="4283">
      <c r="A4283" s="3" t="s">
        <v>4287</v>
      </c>
      <c r="B4283" s="3">
        <v>28.0</v>
      </c>
      <c r="C4283" s="3">
        <v>8.9881523312</v>
      </c>
      <c r="D4283" s="4">
        <f t="shared" si="1"/>
        <v>4282</v>
      </c>
      <c r="E4283" s="4">
        <f>MATCH(A4283 , RLC!A:A , 0)</f>
        <v>7843</v>
      </c>
      <c r="F4283" s="4">
        <f t="array" ref="F4283"> INDEX(RLC!C:C ,E4283 , )</f>
        <v>13.28667055</v>
      </c>
    </row>
    <row r="4284">
      <c r="A4284" s="3" t="s">
        <v>4288</v>
      </c>
      <c r="B4284" s="3">
        <v>28.0</v>
      </c>
      <c r="C4284" s="3">
        <v>8.9881523312</v>
      </c>
      <c r="D4284" s="4">
        <f t="shared" si="1"/>
        <v>4283</v>
      </c>
      <c r="E4284" s="4">
        <f>MATCH(A4284 , RLC!A:A , 0)</f>
        <v>7255</v>
      </c>
      <c r="F4284" s="4">
        <f t="array" ref="F4284"> INDEX(RLC!C:C ,E4284 , )</f>
        <v>14.6153376</v>
      </c>
    </row>
    <row r="4285">
      <c r="A4285" s="3" t="s">
        <v>4289</v>
      </c>
      <c r="B4285" s="3">
        <v>28.0</v>
      </c>
      <c r="C4285" s="3">
        <v>8.9881523312</v>
      </c>
      <c r="D4285" s="4">
        <f t="shared" si="1"/>
        <v>4284</v>
      </c>
      <c r="E4285" s="4" t="str">
        <f>MATCH(A4285 , RLC!A:A , 0)</f>
        <v>#N/A</v>
      </c>
      <c r="F4285" s="4" t="str">
        <f t="array" ref="F4285"> INDEX(RLC!C:C ,E4285 , )</f>
        <v>#N/A</v>
      </c>
    </row>
    <row r="4286">
      <c r="A4286" s="3" t="s">
        <v>4290</v>
      </c>
      <c r="B4286" s="3">
        <v>28.0</v>
      </c>
      <c r="C4286" s="3">
        <v>8.9881523312</v>
      </c>
      <c r="D4286" s="4">
        <f t="shared" si="1"/>
        <v>4285</v>
      </c>
      <c r="E4286" s="4" t="str">
        <f>MATCH(A4286 , RLC!A:A , 0)</f>
        <v>#N/A</v>
      </c>
      <c r="F4286" s="4" t="str">
        <f t="array" ref="F4286"> INDEX(RLC!C:C ,E4286 , )</f>
        <v>#N/A</v>
      </c>
    </row>
    <row r="4287">
      <c r="A4287" s="3" t="s">
        <v>4291</v>
      </c>
      <c r="B4287" s="3">
        <v>28.0</v>
      </c>
      <c r="C4287" s="3">
        <v>8.9881523312</v>
      </c>
      <c r="D4287" s="4">
        <f t="shared" si="1"/>
        <v>4286</v>
      </c>
      <c r="E4287" s="4">
        <f>MATCH(A4287 , RLC!A:A , 0)</f>
        <v>3564</v>
      </c>
      <c r="F4287" s="4">
        <f t="array" ref="F4287"> INDEX(RLC!C:C ,E4287 , )</f>
        <v>31.88800931</v>
      </c>
    </row>
    <row r="4288">
      <c r="A4288" s="3" t="s">
        <v>4292</v>
      </c>
      <c r="B4288" s="3">
        <v>28.0</v>
      </c>
      <c r="C4288" s="3">
        <v>8.9881523312</v>
      </c>
      <c r="D4288" s="4">
        <f t="shared" si="1"/>
        <v>4287</v>
      </c>
      <c r="E4288" s="4" t="str">
        <f>MATCH(A4288 , RLC!A:A , 0)</f>
        <v>#N/A</v>
      </c>
      <c r="F4288" s="4" t="str">
        <f t="array" ref="F4288"> INDEX(RLC!C:C ,E4288 , )</f>
        <v>#N/A</v>
      </c>
    </row>
    <row r="4289">
      <c r="A4289" s="3" t="s">
        <v>4293</v>
      </c>
      <c r="B4289" s="3">
        <v>28.0</v>
      </c>
      <c r="C4289" s="3">
        <v>8.9881523312</v>
      </c>
      <c r="D4289" s="4">
        <f t="shared" si="1"/>
        <v>4288</v>
      </c>
      <c r="E4289" s="4">
        <f>MATCH(A4289 , RLC!A:A , 0)</f>
        <v>2470</v>
      </c>
      <c r="F4289" s="4">
        <f t="array" ref="F4289"> INDEX(RLC!C:C ,E4289 , )</f>
        <v>46.50334691</v>
      </c>
    </row>
    <row r="4290">
      <c r="A4290" s="3" t="s">
        <v>4294</v>
      </c>
      <c r="B4290" s="3">
        <v>28.0</v>
      </c>
      <c r="C4290" s="3">
        <v>8.9881523312</v>
      </c>
      <c r="D4290" s="4">
        <f t="shared" si="1"/>
        <v>4289</v>
      </c>
      <c r="E4290" s="4" t="str">
        <f>MATCH(A4290 , RLC!A:A , 0)</f>
        <v>#N/A</v>
      </c>
      <c r="F4290" s="4" t="str">
        <f t="array" ref="F4290"> INDEX(RLC!C:C ,E4290 , )</f>
        <v>#N/A</v>
      </c>
    </row>
    <row r="4291">
      <c r="A4291" s="3" t="s">
        <v>4295</v>
      </c>
      <c r="B4291" s="3">
        <v>28.0</v>
      </c>
      <c r="C4291" s="3">
        <v>8.9881523312</v>
      </c>
      <c r="D4291" s="4">
        <f t="shared" si="1"/>
        <v>4290</v>
      </c>
      <c r="E4291" s="4" t="str">
        <f>MATCH(A4291 , RLC!A:A , 0)</f>
        <v>#N/A</v>
      </c>
      <c r="F4291" s="4" t="str">
        <f t="array" ref="F4291"> INDEX(RLC!C:C ,E4291 , )</f>
        <v>#N/A</v>
      </c>
    </row>
    <row r="4292">
      <c r="A4292" s="3" t="s">
        <v>4296</v>
      </c>
      <c r="B4292" s="3">
        <v>28.0</v>
      </c>
      <c r="C4292" s="3">
        <v>8.9881523312</v>
      </c>
      <c r="D4292" s="4">
        <f t="shared" si="1"/>
        <v>4291</v>
      </c>
      <c r="E4292" s="4" t="str">
        <f>MATCH(A4292 , RLC!A:A , 0)</f>
        <v>#N/A</v>
      </c>
      <c r="F4292" s="4" t="str">
        <f t="array" ref="F4292"> INDEX(RLC!C:C ,E4292 , )</f>
        <v>#N/A</v>
      </c>
    </row>
    <row r="4293">
      <c r="A4293" s="3" t="s">
        <v>4297</v>
      </c>
      <c r="B4293" s="3">
        <v>28.0</v>
      </c>
      <c r="C4293" s="3">
        <v>8.9881523312</v>
      </c>
      <c r="D4293" s="4">
        <f t="shared" si="1"/>
        <v>4292</v>
      </c>
      <c r="E4293" s="4" t="str">
        <f>MATCH(A4293 , RLC!A:A , 0)</f>
        <v>#N/A</v>
      </c>
      <c r="F4293" s="4" t="str">
        <f t="array" ref="F4293"> INDEX(RLC!C:C ,E4293 , )</f>
        <v>#N/A</v>
      </c>
    </row>
    <row r="4294">
      <c r="A4294" s="3" t="s">
        <v>4298</v>
      </c>
      <c r="B4294" s="3">
        <v>28.0</v>
      </c>
      <c r="C4294" s="3">
        <v>8.9881523312</v>
      </c>
      <c r="D4294" s="4">
        <f t="shared" si="1"/>
        <v>4293</v>
      </c>
      <c r="E4294" s="4" t="str">
        <f>MATCH(A4294 , RLC!A:A , 0)</f>
        <v>#N/A</v>
      </c>
      <c r="F4294" s="4" t="str">
        <f t="array" ref="F4294"> INDEX(RLC!C:C ,E4294 , )</f>
        <v>#N/A</v>
      </c>
    </row>
    <row r="4295">
      <c r="A4295" s="3" t="s">
        <v>4299</v>
      </c>
      <c r="B4295" s="3">
        <v>28.0</v>
      </c>
      <c r="C4295" s="3">
        <v>8.9881523312</v>
      </c>
      <c r="D4295" s="4">
        <f t="shared" si="1"/>
        <v>4294</v>
      </c>
      <c r="E4295" s="4">
        <f>MATCH(A4295 , RLC!A:A , 0)</f>
        <v>5193</v>
      </c>
      <c r="F4295" s="4">
        <f t="array" ref="F4295"> INDEX(RLC!C:C ,E4295 , )</f>
        <v>21.25867287</v>
      </c>
    </row>
    <row r="4296">
      <c r="A4296" s="3" t="s">
        <v>4300</v>
      </c>
      <c r="B4296" s="3">
        <v>28.0</v>
      </c>
      <c r="C4296" s="3">
        <v>8.9881523312</v>
      </c>
      <c r="D4296" s="4">
        <f t="shared" si="1"/>
        <v>4295</v>
      </c>
      <c r="E4296" s="4" t="str">
        <f>MATCH(A4296 , RLC!A:A , 0)</f>
        <v>#N/A</v>
      </c>
      <c r="F4296" s="4" t="str">
        <f t="array" ref="F4296"> INDEX(RLC!C:C ,E4296 , )</f>
        <v>#N/A</v>
      </c>
    </row>
    <row r="4297">
      <c r="A4297" s="3" t="s">
        <v>4301</v>
      </c>
      <c r="B4297" s="3">
        <v>28.0</v>
      </c>
      <c r="C4297" s="3">
        <v>8.9881523312</v>
      </c>
      <c r="D4297" s="4">
        <f t="shared" si="1"/>
        <v>4296</v>
      </c>
      <c r="E4297" s="4">
        <f>MATCH(A4297 , RLC!A:A , 0)</f>
        <v>4249</v>
      </c>
      <c r="F4297" s="4">
        <f t="array" ref="F4297"> INDEX(RLC!C:C ,E4297 , )</f>
        <v>26.57334109</v>
      </c>
    </row>
    <row r="4298">
      <c r="A4298" s="3" t="s">
        <v>4302</v>
      </c>
      <c r="B4298" s="3">
        <v>28.0</v>
      </c>
      <c r="C4298" s="3">
        <v>8.9881523312</v>
      </c>
      <c r="D4298" s="4">
        <f t="shared" si="1"/>
        <v>4297</v>
      </c>
      <c r="E4298" s="4">
        <f>MATCH(A4298 , RLC!A:A , 0)</f>
        <v>2706</v>
      </c>
      <c r="F4298" s="4">
        <f t="array" ref="F4298"> INDEX(RLC!C:C ,E4298 , )</f>
        <v>42.51734575</v>
      </c>
    </row>
    <row r="4299">
      <c r="A4299" s="3" t="s">
        <v>4303</v>
      </c>
      <c r="B4299" s="3">
        <v>28.0</v>
      </c>
      <c r="C4299" s="3">
        <v>8.9881523312</v>
      </c>
      <c r="D4299" s="4">
        <f t="shared" si="1"/>
        <v>4298</v>
      </c>
      <c r="E4299" s="4">
        <f>MATCH(A4299 , RLC!A:A , 0)</f>
        <v>2887</v>
      </c>
      <c r="F4299" s="4">
        <f t="array" ref="F4299"> INDEX(RLC!C:C ,E4299 , )</f>
        <v>39.86001164</v>
      </c>
    </row>
    <row r="4300">
      <c r="A4300" s="3" t="s">
        <v>4304</v>
      </c>
      <c r="B4300" s="3">
        <v>28.0</v>
      </c>
      <c r="C4300" s="3">
        <v>8.9881523312</v>
      </c>
      <c r="D4300" s="4">
        <f t="shared" si="1"/>
        <v>4299</v>
      </c>
      <c r="E4300" s="4">
        <f>MATCH(A4300 , RLC!A:A , 0)</f>
        <v>2783</v>
      </c>
      <c r="F4300" s="4">
        <f t="array" ref="F4300"> INDEX(RLC!C:C ,E4300 , )</f>
        <v>41.18867869</v>
      </c>
    </row>
    <row r="4301">
      <c r="A4301" s="3" t="s">
        <v>4305</v>
      </c>
      <c r="B4301" s="3">
        <v>28.0</v>
      </c>
      <c r="C4301" s="3">
        <v>8.9881523312</v>
      </c>
      <c r="D4301" s="4">
        <f t="shared" si="1"/>
        <v>4300</v>
      </c>
      <c r="E4301" s="4">
        <f>MATCH(A4301 , RLC!A:A , 0)</f>
        <v>3884</v>
      </c>
      <c r="F4301" s="4">
        <f t="array" ref="F4301"> INDEX(RLC!C:C ,E4301 , )</f>
        <v>29.2306752</v>
      </c>
    </row>
    <row r="4302">
      <c r="A4302" s="3" t="s">
        <v>4306</v>
      </c>
      <c r="B4302" s="3">
        <v>28.0</v>
      </c>
      <c r="C4302" s="3">
        <v>8.9881523312</v>
      </c>
      <c r="D4302" s="4">
        <f t="shared" si="1"/>
        <v>4301</v>
      </c>
      <c r="E4302" s="4">
        <f>MATCH(A4302 , RLC!A:A , 0)</f>
        <v>5210</v>
      </c>
      <c r="F4302" s="4">
        <f t="array" ref="F4302"> INDEX(RLC!C:C ,E4302 , )</f>
        <v>21.25867287</v>
      </c>
    </row>
    <row r="4303">
      <c r="A4303" s="3" t="s">
        <v>4307</v>
      </c>
      <c r="B4303" s="3">
        <v>28.0</v>
      </c>
      <c r="C4303" s="3">
        <v>8.9881523312</v>
      </c>
      <c r="D4303" s="4">
        <f t="shared" si="1"/>
        <v>4302</v>
      </c>
      <c r="E4303" s="4" t="str">
        <f>MATCH(A4303 , RLC!A:A , 0)</f>
        <v>#N/A</v>
      </c>
      <c r="F4303" s="4" t="str">
        <f t="array" ref="F4303"> INDEX(RLC!C:C ,E4303 , )</f>
        <v>#N/A</v>
      </c>
    </row>
    <row r="4304">
      <c r="A4304" s="3" t="s">
        <v>4308</v>
      </c>
      <c r="B4304" s="3">
        <v>28.0</v>
      </c>
      <c r="C4304" s="3">
        <v>8.9881523312</v>
      </c>
      <c r="D4304" s="4">
        <f t="shared" si="1"/>
        <v>4303</v>
      </c>
      <c r="E4304" s="4" t="str">
        <f>MATCH(A4304 , RLC!A:A , 0)</f>
        <v>#N/A</v>
      </c>
      <c r="F4304" s="4" t="str">
        <f t="array" ref="F4304"> INDEX(RLC!C:C ,E4304 , )</f>
        <v>#N/A</v>
      </c>
    </row>
    <row r="4305">
      <c r="A4305" s="3" t="s">
        <v>4309</v>
      </c>
      <c r="B4305" s="3">
        <v>28.0</v>
      </c>
      <c r="C4305" s="3">
        <v>8.9881523312</v>
      </c>
      <c r="D4305" s="4">
        <f t="shared" si="1"/>
        <v>4304</v>
      </c>
      <c r="E4305" s="4" t="str">
        <f>MATCH(A4305 , RLC!A:A , 0)</f>
        <v>#N/A</v>
      </c>
      <c r="F4305" s="4" t="str">
        <f t="array" ref="F4305"> INDEX(RLC!C:C ,E4305 , )</f>
        <v>#N/A</v>
      </c>
    </row>
    <row r="4306">
      <c r="A4306" s="3" t="s">
        <v>4310</v>
      </c>
      <c r="B4306" s="3">
        <v>28.0</v>
      </c>
      <c r="C4306" s="3">
        <v>8.9881523312</v>
      </c>
      <c r="D4306" s="4">
        <f t="shared" si="1"/>
        <v>4305</v>
      </c>
      <c r="E4306" s="4">
        <f>MATCH(A4306 , RLC!A:A , 0)</f>
        <v>1031</v>
      </c>
      <c r="F4306" s="4">
        <f t="array" ref="F4306"> INDEX(RLC!C:C ,E4306 , )</f>
        <v>107.6220314</v>
      </c>
    </row>
    <row r="4307">
      <c r="A4307" s="3" t="s">
        <v>4311</v>
      </c>
      <c r="B4307" s="3">
        <v>28.0</v>
      </c>
      <c r="C4307" s="3">
        <v>8.9881523312</v>
      </c>
      <c r="D4307" s="4">
        <f t="shared" si="1"/>
        <v>4306</v>
      </c>
      <c r="E4307" s="4" t="str">
        <f>MATCH(A4307 , RLC!A:A , 0)</f>
        <v>#N/A</v>
      </c>
      <c r="F4307" s="4" t="str">
        <f t="array" ref="F4307"> INDEX(RLC!C:C ,E4307 , )</f>
        <v>#N/A</v>
      </c>
    </row>
    <row r="4308">
      <c r="A4308" s="3" t="s">
        <v>4312</v>
      </c>
      <c r="B4308" s="3">
        <v>28.0</v>
      </c>
      <c r="C4308" s="3">
        <v>8.9881523312</v>
      </c>
      <c r="D4308" s="4">
        <f t="shared" si="1"/>
        <v>4307</v>
      </c>
      <c r="E4308" s="4" t="str">
        <f>MATCH(A4308 , RLC!A:A , 0)</f>
        <v>#N/A</v>
      </c>
      <c r="F4308" s="4" t="str">
        <f t="array" ref="F4308"> INDEX(RLC!C:C ,E4308 , )</f>
        <v>#N/A</v>
      </c>
    </row>
    <row r="4309">
      <c r="A4309" s="3" t="s">
        <v>4313</v>
      </c>
      <c r="B4309" s="3">
        <v>28.0</v>
      </c>
      <c r="C4309" s="3">
        <v>8.9881523312</v>
      </c>
      <c r="D4309" s="4">
        <f t="shared" si="1"/>
        <v>4308</v>
      </c>
      <c r="E4309" s="4">
        <f>MATCH(A4309 , RLC!A:A , 0)</f>
        <v>7944</v>
      </c>
      <c r="F4309" s="4">
        <f t="array" ref="F4309"> INDEX(RLC!C:C ,E4309 , )</f>
        <v>13.28667055</v>
      </c>
    </row>
    <row r="4310">
      <c r="A4310" s="3" t="s">
        <v>4314</v>
      </c>
      <c r="B4310" s="3">
        <v>28.0</v>
      </c>
      <c r="C4310" s="3">
        <v>8.9881523312</v>
      </c>
      <c r="D4310" s="4">
        <f t="shared" si="1"/>
        <v>4309</v>
      </c>
      <c r="E4310" s="4" t="str">
        <f>MATCH(A4310 , RLC!A:A , 0)</f>
        <v>#N/A</v>
      </c>
      <c r="F4310" s="4" t="str">
        <f t="array" ref="F4310"> INDEX(RLC!C:C ,E4310 , )</f>
        <v>#N/A</v>
      </c>
    </row>
    <row r="4311">
      <c r="A4311" s="3" t="s">
        <v>4315</v>
      </c>
      <c r="B4311" s="3">
        <v>28.0</v>
      </c>
      <c r="C4311" s="3">
        <v>8.9881523312</v>
      </c>
      <c r="D4311" s="4">
        <f t="shared" si="1"/>
        <v>4310</v>
      </c>
      <c r="E4311" s="4" t="str">
        <f>MATCH(A4311 , RLC!A:A , 0)</f>
        <v>#N/A</v>
      </c>
      <c r="F4311" s="4" t="str">
        <f t="array" ref="F4311"> INDEX(RLC!C:C ,E4311 , )</f>
        <v>#N/A</v>
      </c>
    </row>
    <row r="4312">
      <c r="A4312" s="3" t="s">
        <v>4316</v>
      </c>
      <c r="B4312" s="3">
        <v>28.0</v>
      </c>
      <c r="C4312" s="3">
        <v>8.9881523312</v>
      </c>
      <c r="D4312" s="4">
        <f t="shared" si="1"/>
        <v>4311</v>
      </c>
      <c r="E4312" s="4">
        <f>MATCH(A4312 , RLC!A:A , 0)</f>
        <v>1349</v>
      </c>
      <c r="F4312" s="4">
        <f t="array" ref="F4312"> INDEX(RLC!C:C ,E4312 , )</f>
        <v>83.70602444</v>
      </c>
    </row>
    <row r="4313">
      <c r="A4313" s="3" t="s">
        <v>4317</v>
      </c>
      <c r="B4313" s="3">
        <v>28.0</v>
      </c>
      <c r="C4313" s="3">
        <v>8.9881523312</v>
      </c>
      <c r="D4313" s="4">
        <f t="shared" si="1"/>
        <v>4312</v>
      </c>
      <c r="E4313" s="4">
        <f>MATCH(A4313 , RLC!A:A , 0)</f>
        <v>878</v>
      </c>
      <c r="F4313" s="4">
        <f t="array" ref="F4313"> INDEX(RLC!C:C ,E4313 , )</f>
        <v>124.8947031</v>
      </c>
    </row>
    <row r="4314">
      <c r="A4314" s="3" t="s">
        <v>4318</v>
      </c>
      <c r="B4314" s="3">
        <v>28.0</v>
      </c>
      <c r="C4314" s="3">
        <v>8.9881523312</v>
      </c>
      <c r="D4314" s="4">
        <f t="shared" si="1"/>
        <v>4313</v>
      </c>
      <c r="E4314" s="4">
        <f>MATCH(A4314 , RLC!A:A , 0)</f>
        <v>6303</v>
      </c>
      <c r="F4314" s="4">
        <f t="array" ref="F4314"> INDEX(RLC!C:C ,E4314 , )</f>
        <v>17.27267171</v>
      </c>
    </row>
    <row r="4315">
      <c r="A4315" s="3" t="s">
        <v>4319</v>
      </c>
      <c r="B4315" s="3">
        <v>28.0</v>
      </c>
      <c r="C4315" s="3">
        <v>8.9881523312</v>
      </c>
      <c r="D4315" s="4">
        <f t="shared" si="1"/>
        <v>4314</v>
      </c>
      <c r="E4315" s="4" t="str">
        <f>MATCH(A4315 , RLC!A:A , 0)</f>
        <v>#N/A</v>
      </c>
      <c r="F4315" s="4" t="str">
        <f t="array" ref="F4315"> INDEX(RLC!C:C ,E4315 , )</f>
        <v>#N/A</v>
      </c>
    </row>
    <row r="4316">
      <c r="A4316" s="3" t="s">
        <v>4320</v>
      </c>
      <c r="B4316" s="3">
        <v>28.0</v>
      </c>
      <c r="C4316" s="3">
        <v>8.9881523312</v>
      </c>
      <c r="D4316" s="4">
        <f t="shared" si="1"/>
        <v>4315</v>
      </c>
      <c r="E4316" s="4" t="str">
        <f>MATCH(A4316 , RLC!A:A , 0)</f>
        <v>#N/A</v>
      </c>
      <c r="F4316" s="4" t="str">
        <f t="array" ref="F4316"> INDEX(RLC!C:C ,E4316 , )</f>
        <v>#N/A</v>
      </c>
    </row>
    <row r="4317">
      <c r="A4317" s="3" t="s">
        <v>4321</v>
      </c>
      <c r="B4317" s="3">
        <v>28.0</v>
      </c>
      <c r="C4317" s="3">
        <v>8.9881523312</v>
      </c>
      <c r="D4317" s="4">
        <f t="shared" si="1"/>
        <v>4316</v>
      </c>
      <c r="E4317" s="4" t="str">
        <f>MATCH(A4317 , RLC!A:A , 0)</f>
        <v>#N/A</v>
      </c>
      <c r="F4317" s="4" t="str">
        <f t="array" ref="F4317"> INDEX(RLC!C:C ,E4317 , )</f>
        <v>#N/A</v>
      </c>
    </row>
    <row r="4318">
      <c r="A4318" s="3" t="s">
        <v>4322</v>
      </c>
      <c r="B4318" s="3">
        <v>28.0</v>
      </c>
      <c r="C4318" s="3">
        <v>8.9881523312</v>
      </c>
      <c r="D4318" s="4">
        <f t="shared" si="1"/>
        <v>4317</v>
      </c>
      <c r="E4318" s="4" t="str">
        <f>MATCH(A4318 , RLC!A:A , 0)</f>
        <v>#N/A</v>
      </c>
      <c r="F4318" s="4" t="str">
        <f t="array" ref="F4318"> INDEX(RLC!C:C ,E4318 , )</f>
        <v>#N/A</v>
      </c>
    </row>
    <row r="4319">
      <c r="A4319" s="3" t="s">
        <v>4323</v>
      </c>
      <c r="B4319" s="3">
        <v>28.0</v>
      </c>
      <c r="C4319" s="3">
        <v>8.9881523312</v>
      </c>
      <c r="D4319" s="4">
        <f t="shared" si="1"/>
        <v>4318</v>
      </c>
      <c r="E4319" s="4" t="str">
        <f>MATCH(A4319 , RLC!A:A , 0)</f>
        <v>#N/A</v>
      </c>
      <c r="F4319" s="4" t="str">
        <f t="array" ref="F4319"> INDEX(RLC!C:C ,E4319 , )</f>
        <v>#N/A</v>
      </c>
    </row>
    <row r="4320">
      <c r="A4320" s="3" t="s">
        <v>4324</v>
      </c>
      <c r="B4320" s="3">
        <v>28.0</v>
      </c>
      <c r="C4320" s="3">
        <v>8.9881523312</v>
      </c>
      <c r="D4320" s="4">
        <f t="shared" si="1"/>
        <v>4319</v>
      </c>
      <c r="E4320" s="4">
        <f>MATCH(A4320 , RLC!A:A , 0)</f>
        <v>7995</v>
      </c>
      <c r="F4320" s="4">
        <f t="array" ref="F4320"> INDEX(RLC!C:C ,E4320 , )</f>
        <v>13.28667055</v>
      </c>
    </row>
    <row r="4321">
      <c r="A4321" s="3" t="s">
        <v>4325</v>
      </c>
      <c r="B4321" s="3">
        <v>28.0</v>
      </c>
      <c r="C4321" s="3">
        <v>8.9881523312</v>
      </c>
      <c r="D4321" s="4">
        <f t="shared" si="1"/>
        <v>4320</v>
      </c>
      <c r="E4321" s="4" t="str">
        <f>MATCH(A4321 , RLC!A:A , 0)</f>
        <v>#N/A</v>
      </c>
      <c r="F4321" s="4" t="str">
        <f t="array" ref="F4321"> INDEX(RLC!C:C ,E4321 , )</f>
        <v>#N/A</v>
      </c>
    </row>
    <row r="4322">
      <c r="A4322" s="3" t="s">
        <v>4326</v>
      </c>
      <c r="B4322" s="3">
        <v>28.0</v>
      </c>
      <c r="C4322" s="3">
        <v>8.9881523312</v>
      </c>
      <c r="D4322" s="4">
        <f t="shared" si="1"/>
        <v>4321</v>
      </c>
      <c r="E4322" s="4" t="str">
        <f>MATCH(A4322 , RLC!A:A , 0)</f>
        <v>#N/A</v>
      </c>
      <c r="F4322" s="4" t="str">
        <f t="array" ref="F4322"> INDEX(RLC!C:C ,E4322 , )</f>
        <v>#N/A</v>
      </c>
    </row>
    <row r="4323">
      <c r="A4323" s="3" t="s">
        <v>4327</v>
      </c>
      <c r="B4323" s="3">
        <v>28.0</v>
      </c>
      <c r="C4323" s="3">
        <v>8.9881523312</v>
      </c>
      <c r="D4323" s="4">
        <f t="shared" si="1"/>
        <v>4322</v>
      </c>
      <c r="E4323" s="4" t="str">
        <f>MATCH(A4323 , RLC!A:A , 0)</f>
        <v>#N/A</v>
      </c>
      <c r="F4323" s="4" t="str">
        <f t="array" ref="F4323"> INDEX(RLC!C:C ,E4323 , )</f>
        <v>#N/A</v>
      </c>
    </row>
    <row r="4324">
      <c r="A4324" s="3" t="s">
        <v>4328</v>
      </c>
      <c r="B4324" s="3">
        <v>28.0</v>
      </c>
      <c r="C4324" s="3">
        <v>8.9881523312</v>
      </c>
      <c r="D4324" s="4">
        <f t="shared" si="1"/>
        <v>4323</v>
      </c>
      <c r="E4324" s="4" t="str">
        <f>MATCH(A4324 , RLC!A:A , 0)</f>
        <v>#N/A</v>
      </c>
      <c r="F4324" s="4" t="str">
        <f t="array" ref="F4324"> INDEX(RLC!C:C ,E4324 , )</f>
        <v>#N/A</v>
      </c>
    </row>
    <row r="4325">
      <c r="A4325" s="3" t="s">
        <v>4329</v>
      </c>
      <c r="B4325" s="3">
        <v>28.0</v>
      </c>
      <c r="C4325" s="3">
        <v>8.9881523312</v>
      </c>
      <c r="D4325" s="4">
        <f t="shared" si="1"/>
        <v>4324</v>
      </c>
      <c r="E4325" s="4" t="str">
        <f>MATCH(A4325 , RLC!A:A , 0)</f>
        <v>#N/A</v>
      </c>
      <c r="F4325" s="4" t="str">
        <f t="array" ref="F4325"> INDEX(RLC!C:C ,E4325 , )</f>
        <v>#N/A</v>
      </c>
    </row>
    <row r="4326">
      <c r="A4326" s="3" t="s">
        <v>4330</v>
      </c>
      <c r="B4326" s="3">
        <v>28.0</v>
      </c>
      <c r="C4326" s="3">
        <v>8.9881523312</v>
      </c>
      <c r="D4326" s="4">
        <f t="shared" si="1"/>
        <v>4325</v>
      </c>
      <c r="E4326" s="4">
        <f>MATCH(A4326 , RLC!A:A , 0)</f>
        <v>2639</v>
      </c>
      <c r="F4326" s="4">
        <f t="array" ref="F4326"> INDEX(RLC!C:C ,E4326 , )</f>
        <v>43.8460128</v>
      </c>
    </row>
    <row r="4327">
      <c r="A4327" s="3" t="s">
        <v>4331</v>
      </c>
      <c r="B4327" s="3">
        <v>28.0</v>
      </c>
      <c r="C4327" s="3">
        <v>8.9881523312</v>
      </c>
      <c r="D4327" s="4">
        <f t="shared" si="1"/>
        <v>4326</v>
      </c>
      <c r="E4327" s="4" t="str">
        <f>MATCH(A4327 , RLC!A:A , 0)</f>
        <v>#N/A</v>
      </c>
      <c r="F4327" s="4" t="str">
        <f t="array" ref="F4327"> INDEX(RLC!C:C ,E4327 , )</f>
        <v>#N/A</v>
      </c>
    </row>
    <row r="4328">
      <c r="A4328" s="3" t="s">
        <v>4332</v>
      </c>
      <c r="B4328" s="3">
        <v>28.0</v>
      </c>
      <c r="C4328" s="3">
        <v>8.9881523312</v>
      </c>
      <c r="D4328" s="4">
        <f t="shared" si="1"/>
        <v>4327</v>
      </c>
      <c r="E4328" s="4">
        <f>MATCH(A4328 , RLC!A:A , 0)</f>
        <v>4718</v>
      </c>
      <c r="F4328" s="4">
        <f t="array" ref="F4328"> INDEX(RLC!C:C ,E4328 , )</f>
        <v>23.91600698</v>
      </c>
    </row>
    <row r="4329">
      <c r="A4329" s="3" t="s">
        <v>4333</v>
      </c>
      <c r="B4329" s="3">
        <v>28.0</v>
      </c>
      <c r="C4329" s="3">
        <v>8.9881523312</v>
      </c>
      <c r="D4329" s="4">
        <f t="shared" si="1"/>
        <v>4328</v>
      </c>
      <c r="E4329" s="4">
        <f>MATCH(A4329 , RLC!A:A , 0)</f>
        <v>2339</v>
      </c>
      <c r="F4329" s="4">
        <f t="array" ref="F4329"> INDEX(RLC!C:C ,E4329 , )</f>
        <v>49.16068102</v>
      </c>
    </row>
    <row r="4330">
      <c r="A4330" s="3" t="s">
        <v>4334</v>
      </c>
      <c r="B4330" s="3">
        <v>28.0</v>
      </c>
      <c r="C4330" s="3">
        <v>8.9881523312</v>
      </c>
      <c r="D4330" s="4">
        <f t="shared" si="1"/>
        <v>4329</v>
      </c>
      <c r="E4330" s="4">
        <f>MATCH(A4330 , RLC!A:A , 0)</f>
        <v>3124</v>
      </c>
      <c r="F4330" s="4">
        <f t="array" ref="F4330"> INDEX(RLC!C:C ,E4330 , )</f>
        <v>37.20267753</v>
      </c>
    </row>
    <row r="4331">
      <c r="A4331" s="3" t="s">
        <v>4335</v>
      </c>
      <c r="B4331" s="3">
        <v>28.0</v>
      </c>
      <c r="C4331" s="3">
        <v>8.9881523312</v>
      </c>
      <c r="D4331" s="4">
        <f t="shared" si="1"/>
        <v>4330</v>
      </c>
      <c r="E4331" s="4">
        <f>MATCH(A4331 , RLC!A:A , 0)</f>
        <v>2223</v>
      </c>
      <c r="F4331" s="4">
        <f t="array" ref="F4331"> INDEX(RLC!C:C ,E4331 , )</f>
        <v>51.81801513</v>
      </c>
    </row>
    <row r="4332">
      <c r="A4332" s="3" t="s">
        <v>4336</v>
      </c>
      <c r="B4332" s="3">
        <v>28.0</v>
      </c>
      <c r="C4332" s="3">
        <v>8.9881523312</v>
      </c>
      <c r="D4332" s="4">
        <f t="shared" si="1"/>
        <v>4331</v>
      </c>
      <c r="E4332" s="4">
        <f>MATCH(A4332 , RLC!A:A , 0)</f>
        <v>3740</v>
      </c>
      <c r="F4332" s="4">
        <f t="array" ref="F4332"> INDEX(RLC!C:C ,E4332 , )</f>
        <v>30.55934226</v>
      </c>
    </row>
    <row r="4333">
      <c r="A4333" s="3" t="s">
        <v>4337</v>
      </c>
      <c r="B4333" s="3">
        <v>28.0</v>
      </c>
      <c r="C4333" s="3">
        <v>8.9881523312</v>
      </c>
      <c r="D4333" s="4">
        <f t="shared" si="1"/>
        <v>4332</v>
      </c>
      <c r="E4333" s="4">
        <f>MATCH(A4333 , RLC!A:A , 0)</f>
        <v>3593</v>
      </c>
      <c r="F4333" s="4">
        <f t="array" ref="F4333"> INDEX(RLC!C:C ,E4333 , )</f>
        <v>31.88800931</v>
      </c>
    </row>
    <row r="4334">
      <c r="A4334" s="3" t="s">
        <v>4338</v>
      </c>
      <c r="B4334" s="3">
        <v>28.0</v>
      </c>
      <c r="C4334" s="3">
        <v>8.9881523312</v>
      </c>
      <c r="D4334" s="4">
        <f t="shared" si="1"/>
        <v>4333</v>
      </c>
      <c r="E4334" s="4">
        <f>MATCH(A4334 , RLC!A:A , 0)</f>
        <v>4493</v>
      </c>
      <c r="F4334" s="4">
        <f t="array" ref="F4334"> INDEX(RLC!C:C ,E4334 , )</f>
        <v>25.24467404</v>
      </c>
    </row>
    <row r="4335">
      <c r="A4335" s="3" t="s">
        <v>4339</v>
      </c>
      <c r="B4335" s="3">
        <v>28.0</v>
      </c>
      <c r="C4335" s="3">
        <v>8.9881523312</v>
      </c>
      <c r="D4335" s="4">
        <f t="shared" si="1"/>
        <v>4334</v>
      </c>
      <c r="E4335" s="4">
        <f>MATCH(A4335 , RLC!A:A , 0)</f>
        <v>5254</v>
      </c>
      <c r="F4335" s="4">
        <f t="array" ref="F4335"> INDEX(RLC!C:C ,E4335 , )</f>
        <v>21.25867287</v>
      </c>
    </row>
    <row r="4336">
      <c r="A4336" s="3" t="s">
        <v>4340</v>
      </c>
      <c r="B4336" s="3">
        <v>28.0</v>
      </c>
      <c r="C4336" s="3">
        <v>8.9881523312</v>
      </c>
      <c r="D4336" s="4">
        <f t="shared" si="1"/>
        <v>4335</v>
      </c>
      <c r="E4336" s="4">
        <f>MATCH(A4336 , RLC!A:A , 0)</f>
        <v>5590</v>
      </c>
      <c r="F4336" s="4">
        <f t="array" ref="F4336"> INDEX(RLC!C:C ,E4336 , )</f>
        <v>19.93000582</v>
      </c>
    </row>
    <row r="4337">
      <c r="A4337" s="3" t="s">
        <v>4341</v>
      </c>
      <c r="B4337" s="3">
        <v>28.0</v>
      </c>
      <c r="C4337" s="3">
        <v>8.9881523312</v>
      </c>
      <c r="D4337" s="4">
        <f t="shared" si="1"/>
        <v>4336</v>
      </c>
      <c r="E4337" s="4" t="str">
        <f>MATCH(A4337 , RLC!A:A , 0)</f>
        <v>#N/A</v>
      </c>
      <c r="F4337" s="4" t="str">
        <f t="array" ref="F4337"> INDEX(RLC!C:C ,E4337 , )</f>
        <v>#N/A</v>
      </c>
    </row>
    <row r="4338">
      <c r="A4338" s="3" t="s">
        <v>4342</v>
      </c>
      <c r="B4338" s="3">
        <v>28.0</v>
      </c>
      <c r="C4338" s="3">
        <v>8.9881523312</v>
      </c>
      <c r="D4338" s="4">
        <f t="shared" si="1"/>
        <v>4337</v>
      </c>
      <c r="E4338" s="4" t="str">
        <f>MATCH(A4338 , RLC!A:A , 0)</f>
        <v>#N/A</v>
      </c>
      <c r="F4338" s="4" t="str">
        <f t="array" ref="F4338"> INDEX(RLC!C:C ,E4338 , )</f>
        <v>#N/A</v>
      </c>
    </row>
    <row r="4339">
      <c r="A4339" s="3" t="s">
        <v>4343</v>
      </c>
      <c r="B4339" s="3">
        <v>28.0</v>
      </c>
      <c r="C4339" s="3">
        <v>8.9881523312</v>
      </c>
      <c r="D4339" s="4">
        <f t="shared" si="1"/>
        <v>4338</v>
      </c>
      <c r="E4339" s="4">
        <f>MATCH(A4339 , RLC!A:A , 0)</f>
        <v>5260</v>
      </c>
      <c r="F4339" s="4">
        <f t="array" ref="F4339"> INDEX(RLC!C:C ,E4339 , )</f>
        <v>21.25867287</v>
      </c>
    </row>
    <row r="4340">
      <c r="A4340" s="3" t="s">
        <v>4344</v>
      </c>
      <c r="B4340" s="3">
        <v>28.0</v>
      </c>
      <c r="C4340" s="3">
        <v>8.9881523312</v>
      </c>
      <c r="D4340" s="4">
        <f t="shared" si="1"/>
        <v>4339</v>
      </c>
      <c r="E4340" s="4">
        <f>MATCH(A4340 , RLC!A:A , 0)</f>
        <v>4091</v>
      </c>
      <c r="F4340" s="4">
        <f t="array" ref="F4340"> INDEX(RLC!C:C ,E4340 , )</f>
        <v>27.90200815</v>
      </c>
    </row>
    <row r="4341">
      <c r="A4341" s="3" t="s">
        <v>4345</v>
      </c>
      <c r="B4341" s="3">
        <v>28.0</v>
      </c>
      <c r="C4341" s="3">
        <v>8.9881523312</v>
      </c>
      <c r="D4341" s="4">
        <f t="shared" si="1"/>
        <v>4340</v>
      </c>
      <c r="E4341" s="4" t="str">
        <f>MATCH(A4341 , RLC!A:A , 0)</f>
        <v>#N/A</v>
      </c>
      <c r="F4341" s="4" t="str">
        <f t="array" ref="F4341"> INDEX(RLC!C:C ,E4341 , )</f>
        <v>#N/A</v>
      </c>
    </row>
    <row r="4342">
      <c r="A4342" s="3" t="s">
        <v>4346</v>
      </c>
      <c r="B4342" s="3">
        <v>28.0</v>
      </c>
      <c r="C4342" s="3">
        <v>8.9881523312</v>
      </c>
      <c r="D4342" s="4">
        <f t="shared" si="1"/>
        <v>4341</v>
      </c>
      <c r="E4342" s="4" t="str">
        <f>MATCH(A4342 , RLC!A:A , 0)</f>
        <v>#N/A</v>
      </c>
      <c r="F4342" s="4" t="str">
        <f t="array" ref="F4342"> INDEX(RLC!C:C ,E4342 , )</f>
        <v>#N/A</v>
      </c>
    </row>
    <row r="4343">
      <c r="A4343" s="3" t="s">
        <v>4347</v>
      </c>
      <c r="B4343" s="3">
        <v>28.0</v>
      </c>
      <c r="C4343" s="3">
        <v>8.9881523312</v>
      </c>
      <c r="D4343" s="4">
        <f t="shared" si="1"/>
        <v>4342</v>
      </c>
      <c r="E4343" s="4" t="str">
        <f>MATCH(A4343 , RLC!A:A , 0)</f>
        <v>#N/A</v>
      </c>
      <c r="F4343" s="4" t="str">
        <f t="array" ref="F4343"> INDEX(RLC!C:C ,E4343 , )</f>
        <v>#N/A</v>
      </c>
    </row>
    <row r="4344">
      <c r="A4344" s="3" t="s">
        <v>4348</v>
      </c>
      <c r="B4344" s="3">
        <v>28.0</v>
      </c>
      <c r="C4344" s="3">
        <v>8.9881523312</v>
      </c>
      <c r="D4344" s="4">
        <f t="shared" si="1"/>
        <v>4343</v>
      </c>
      <c r="E4344" s="4" t="str">
        <f>MATCH(A4344 , RLC!A:A , 0)</f>
        <v>#N/A</v>
      </c>
      <c r="F4344" s="4" t="str">
        <f t="array" ref="F4344"> INDEX(RLC!C:C ,E4344 , )</f>
        <v>#N/A</v>
      </c>
    </row>
    <row r="4345">
      <c r="A4345" s="3" t="s">
        <v>4349</v>
      </c>
      <c r="B4345" s="3">
        <v>28.0</v>
      </c>
      <c r="C4345" s="3">
        <v>8.9881523312</v>
      </c>
      <c r="D4345" s="4">
        <f t="shared" si="1"/>
        <v>4344</v>
      </c>
      <c r="E4345" s="4" t="str">
        <f>MATCH(A4345 , RLC!A:A , 0)</f>
        <v>#N/A</v>
      </c>
      <c r="F4345" s="4" t="str">
        <f t="array" ref="F4345"> INDEX(RLC!C:C ,E4345 , )</f>
        <v>#N/A</v>
      </c>
    </row>
    <row r="4346">
      <c r="A4346" s="3" t="s">
        <v>4350</v>
      </c>
      <c r="B4346" s="3">
        <v>28.0</v>
      </c>
      <c r="C4346" s="3">
        <v>8.9881523312</v>
      </c>
      <c r="D4346" s="4">
        <f t="shared" si="1"/>
        <v>4345</v>
      </c>
      <c r="E4346" s="4">
        <f>MATCH(A4346 , RLC!A:A , 0)</f>
        <v>2345</v>
      </c>
      <c r="F4346" s="4">
        <f t="array" ref="F4346"> INDEX(RLC!C:C ,E4346 , )</f>
        <v>49.16068102</v>
      </c>
    </row>
    <row r="4347">
      <c r="A4347" s="3" t="s">
        <v>4351</v>
      </c>
      <c r="B4347" s="3">
        <v>28.0</v>
      </c>
      <c r="C4347" s="3">
        <v>8.9881523312</v>
      </c>
      <c r="D4347" s="4">
        <f t="shared" si="1"/>
        <v>4346</v>
      </c>
      <c r="E4347" s="4" t="str">
        <f>MATCH(A4347 , RLC!A:A , 0)</f>
        <v>#N/A</v>
      </c>
      <c r="F4347" s="4" t="str">
        <f t="array" ref="F4347"> INDEX(RLC!C:C ,E4347 , )</f>
        <v>#N/A</v>
      </c>
    </row>
    <row r="4348">
      <c r="A4348" s="3" t="s">
        <v>4352</v>
      </c>
      <c r="B4348" s="3">
        <v>28.0</v>
      </c>
      <c r="C4348" s="3">
        <v>8.9881523312</v>
      </c>
      <c r="D4348" s="4">
        <f t="shared" si="1"/>
        <v>4347</v>
      </c>
      <c r="E4348" s="4" t="str">
        <f>MATCH(A4348 , RLC!A:A , 0)</f>
        <v>#N/A</v>
      </c>
      <c r="F4348" s="4" t="str">
        <f t="array" ref="F4348"> INDEX(RLC!C:C ,E4348 , )</f>
        <v>#N/A</v>
      </c>
    </row>
    <row r="4349">
      <c r="A4349" s="3" t="s">
        <v>4353</v>
      </c>
      <c r="B4349" s="3">
        <v>28.0</v>
      </c>
      <c r="C4349" s="3">
        <v>8.9881523312</v>
      </c>
      <c r="D4349" s="4">
        <f t="shared" si="1"/>
        <v>4348</v>
      </c>
      <c r="E4349" s="4" t="str">
        <f>MATCH(A4349 , RLC!A:A , 0)</f>
        <v>#N/A</v>
      </c>
      <c r="F4349" s="4" t="str">
        <f t="array" ref="F4349"> INDEX(RLC!C:C ,E4349 , )</f>
        <v>#N/A</v>
      </c>
    </row>
    <row r="4350">
      <c r="A4350" s="3" t="s">
        <v>4354</v>
      </c>
      <c r="B4350" s="3">
        <v>28.0</v>
      </c>
      <c r="C4350" s="3">
        <v>8.9881523312</v>
      </c>
      <c r="D4350" s="4">
        <f t="shared" si="1"/>
        <v>4349</v>
      </c>
      <c r="E4350" s="4" t="str">
        <f>MATCH(A4350 , RLC!A:A , 0)</f>
        <v>#N/A</v>
      </c>
      <c r="F4350" s="4" t="str">
        <f t="array" ref="F4350"> INDEX(RLC!C:C ,E4350 , )</f>
        <v>#N/A</v>
      </c>
    </row>
    <row r="4351">
      <c r="A4351" s="3" t="s">
        <v>4355</v>
      </c>
      <c r="B4351" s="3">
        <v>28.0</v>
      </c>
      <c r="C4351" s="3">
        <v>8.9881523312</v>
      </c>
      <c r="D4351" s="4">
        <f t="shared" si="1"/>
        <v>4350</v>
      </c>
      <c r="E4351" s="4" t="str">
        <f>MATCH(A4351 , RLC!A:A , 0)</f>
        <v>#N/A</v>
      </c>
      <c r="F4351" s="4" t="str">
        <f t="array" ref="F4351"> INDEX(RLC!C:C ,E4351 , )</f>
        <v>#N/A</v>
      </c>
    </row>
    <row r="4352">
      <c r="A4352" s="3" t="s">
        <v>4356</v>
      </c>
      <c r="B4352" s="3">
        <v>28.0</v>
      </c>
      <c r="C4352" s="3">
        <v>8.9881523312</v>
      </c>
      <c r="D4352" s="4">
        <f t="shared" si="1"/>
        <v>4351</v>
      </c>
      <c r="E4352" s="4">
        <f>MATCH(A4352 , RLC!A:A , 0)</f>
        <v>444</v>
      </c>
      <c r="F4352" s="4">
        <f t="array" ref="F4352"> INDEX(RLC!C:C ,E4352 , )</f>
        <v>235.1740687</v>
      </c>
    </row>
    <row r="4353">
      <c r="A4353" s="3" t="s">
        <v>4357</v>
      </c>
      <c r="B4353" s="3">
        <v>28.0</v>
      </c>
      <c r="C4353" s="3">
        <v>8.9881523312</v>
      </c>
      <c r="D4353" s="4">
        <f t="shared" si="1"/>
        <v>4352</v>
      </c>
      <c r="E4353" s="4">
        <f>MATCH(A4353 , RLC!A:A , 0)</f>
        <v>5980</v>
      </c>
      <c r="F4353" s="4">
        <f t="array" ref="F4353"> INDEX(RLC!C:C ,E4353 , )</f>
        <v>18.60133876</v>
      </c>
    </row>
    <row r="4354">
      <c r="A4354" s="3" t="s">
        <v>4358</v>
      </c>
      <c r="B4354" s="3">
        <v>28.0</v>
      </c>
      <c r="C4354" s="3">
        <v>8.9881523312</v>
      </c>
      <c r="D4354" s="4">
        <f t="shared" si="1"/>
        <v>4353</v>
      </c>
      <c r="E4354" s="4" t="str">
        <f>MATCH(A4354 , RLC!A:A , 0)</f>
        <v>#N/A</v>
      </c>
      <c r="F4354" s="4" t="str">
        <f t="array" ref="F4354"> INDEX(RLC!C:C ,E4354 , )</f>
        <v>#N/A</v>
      </c>
    </row>
    <row r="4355">
      <c r="A4355" s="3" t="s">
        <v>4359</v>
      </c>
      <c r="B4355" s="3">
        <v>28.0</v>
      </c>
      <c r="C4355" s="3">
        <v>8.9881523312</v>
      </c>
      <c r="D4355" s="4">
        <f t="shared" si="1"/>
        <v>4354</v>
      </c>
      <c r="E4355" s="4" t="str">
        <f>MATCH(A4355 , RLC!A:A , 0)</f>
        <v>#N/A</v>
      </c>
      <c r="F4355" s="4" t="str">
        <f t="array" ref="F4355"> INDEX(RLC!C:C ,E4355 , )</f>
        <v>#N/A</v>
      </c>
    </row>
    <row r="4356">
      <c r="A4356" s="3" t="s">
        <v>4360</v>
      </c>
      <c r="B4356" s="3">
        <v>28.0</v>
      </c>
      <c r="C4356" s="3">
        <v>8.9881523312</v>
      </c>
      <c r="D4356" s="4">
        <f t="shared" si="1"/>
        <v>4355</v>
      </c>
      <c r="E4356" s="4">
        <f>MATCH(A4356 , RLC!A:A , 0)</f>
        <v>2348</v>
      </c>
      <c r="F4356" s="4">
        <f t="array" ref="F4356"> INDEX(RLC!C:C ,E4356 , )</f>
        <v>49.16068102</v>
      </c>
    </row>
    <row r="4357">
      <c r="A4357" s="3" t="s">
        <v>4361</v>
      </c>
      <c r="B4357" s="3">
        <v>28.0</v>
      </c>
      <c r="C4357" s="3">
        <v>8.9881523312</v>
      </c>
      <c r="D4357" s="4">
        <f t="shared" si="1"/>
        <v>4356</v>
      </c>
      <c r="E4357" s="4">
        <f>MATCH(A4357 , RLC!A:A , 0)</f>
        <v>2422</v>
      </c>
      <c r="F4357" s="4">
        <f t="array" ref="F4357"> INDEX(RLC!C:C ,E4357 , )</f>
        <v>47.83201397</v>
      </c>
    </row>
    <row r="4358">
      <c r="A4358" s="3" t="s">
        <v>4362</v>
      </c>
      <c r="B4358" s="3">
        <v>28.0</v>
      </c>
      <c r="C4358" s="3">
        <v>8.9881523312</v>
      </c>
      <c r="D4358" s="4">
        <f t="shared" si="1"/>
        <v>4357</v>
      </c>
      <c r="E4358" s="4" t="str">
        <f>MATCH(A4358 , RLC!A:A , 0)</f>
        <v>#N/A</v>
      </c>
      <c r="F4358" s="4" t="str">
        <f t="array" ref="F4358"> INDEX(RLC!C:C ,E4358 , )</f>
        <v>#N/A</v>
      </c>
    </row>
    <row r="4359">
      <c r="A4359" s="3" t="s">
        <v>4363</v>
      </c>
      <c r="B4359" s="3">
        <v>28.0</v>
      </c>
      <c r="C4359" s="3">
        <v>8.9881523312</v>
      </c>
      <c r="D4359" s="4">
        <f t="shared" si="1"/>
        <v>4358</v>
      </c>
      <c r="E4359" s="4">
        <f>MATCH(A4359 , RLC!A:A , 0)</f>
        <v>3616</v>
      </c>
      <c r="F4359" s="4">
        <f t="array" ref="F4359"> INDEX(RLC!C:C ,E4359 , )</f>
        <v>31.88800931</v>
      </c>
    </row>
    <row r="4360">
      <c r="A4360" s="3" t="s">
        <v>4364</v>
      </c>
      <c r="B4360" s="3">
        <v>28.0</v>
      </c>
      <c r="C4360" s="3">
        <v>8.9881523312</v>
      </c>
      <c r="D4360" s="4">
        <f t="shared" si="1"/>
        <v>4359</v>
      </c>
      <c r="E4360" s="4" t="str">
        <f>MATCH(A4360 , RLC!A:A , 0)</f>
        <v>#N/A</v>
      </c>
      <c r="F4360" s="4" t="str">
        <f t="array" ref="F4360"> INDEX(RLC!C:C ,E4360 , )</f>
        <v>#N/A</v>
      </c>
    </row>
    <row r="4361">
      <c r="A4361" s="3" t="s">
        <v>4365</v>
      </c>
      <c r="B4361" s="3">
        <v>28.0</v>
      </c>
      <c r="C4361" s="3">
        <v>8.9881523312</v>
      </c>
      <c r="D4361" s="4">
        <f t="shared" si="1"/>
        <v>4360</v>
      </c>
      <c r="E4361" s="4">
        <f>MATCH(A4361 , RLC!A:A , 0)</f>
        <v>1279</v>
      </c>
      <c r="F4361" s="4">
        <f t="array" ref="F4361"> INDEX(RLC!C:C ,E4361 , )</f>
        <v>89.02069266</v>
      </c>
    </row>
    <row r="4362">
      <c r="A4362" s="3" t="s">
        <v>4366</v>
      </c>
      <c r="B4362" s="3">
        <v>28.0</v>
      </c>
      <c r="C4362" s="3">
        <v>8.9881523312</v>
      </c>
      <c r="D4362" s="4">
        <f t="shared" si="1"/>
        <v>4361</v>
      </c>
      <c r="E4362" s="4">
        <f>MATCH(A4362 , RLC!A:A , 0)</f>
        <v>3030</v>
      </c>
      <c r="F4362" s="4">
        <f t="array" ref="F4362"> INDEX(RLC!C:C ,E4362 , )</f>
        <v>38.53134458</v>
      </c>
      <c r="G4362" s="4" t="b">
        <f>C4362&gt;E4362</f>
        <v>0</v>
      </c>
    </row>
    <row r="4363">
      <c r="A4363" s="3" t="s">
        <v>4367</v>
      </c>
      <c r="B4363" s="3">
        <v>28.0</v>
      </c>
      <c r="C4363" s="3">
        <v>8.9881523312</v>
      </c>
      <c r="D4363" s="4">
        <f t="shared" si="1"/>
        <v>4362</v>
      </c>
      <c r="E4363" s="4" t="str">
        <f>MATCH(A4363 , RLC!A:A , 0)</f>
        <v>#N/A</v>
      </c>
      <c r="F4363" s="4" t="str">
        <f t="array" ref="F4363"> INDEX(RLC!C:C ,E4363 , )</f>
        <v>#N/A</v>
      </c>
    </row>
    <row r="4364">
      <c r="A4364" s="3" t="s">
        <v>4368</v>
      </c>
      <c r="B4364" s="3">
        <v>28.0</v>
      </c>
      <c r="C4364" s="3">
        <v>8.9881523312</v>
      </c>
      <c r="D4364" s="4">
        <f t="shared" si="1"/>
        <v>4363</v>
      </c>
      <c r="E4364" s="4" t="str">
        <f>MATCH(A4364 , RLC!A:A , 0)</f>
        <v>#N/A</v>
      </c>
      <c r="F4364" s="4" t="str">
        <f t="array" ref="F4364"> INDEX(RLC!C:C ,E4364 , )</f>
        <v>#N/A</v>
      </c>
    </row>
    <row r="4365">
      <c r="A4365" s="3" t="s">
        <v>4369</v>
      </c>
      <c r="B4365" s="3">
        <v>27.0</v>
      </c>
      <c r="C4365" s="3">
        <v>8.6671468908</v>
      </c>
      <c r="D4365" s="4">
        <f t="shared" si="1"/>
        <v>4364</v>
      </c>
      <c r="E4365" s="4">
        <f>MATCH(A4365 , RLC!A:A , 0)</f>
        <v>6921</v>
      </c>
      <c r="F4365" s="4">
        <f t="array" ref="F4365"> INDEX(RLC!C:C ,E4365 , )</f>
        <v>14.6153376</v>
      </c>
    </row>
    <row r="4366">
      <c r="A4366" s="3" t="s">
        <v>4370</v>
      </c>
      <c r="B4366" s="3">
        <v>27.0</v>
      </c>
      <c r="C4366" s="3">
        <v>8.6671468908</v>
      </c>
      <c r="D4366" s="4">
        <f t="shared" si="1"/>
        <v>4365</v>
      </c>
      <c r="E4366" s="4" t="str">
        <f>MATCH(A4366 , RLC!A:A , 0)</f>
        <v>#N/A</v>
      </c>
      <c r="F4366" s="4" t="str">
        <f t="array" ref="F4366"> INDEX(RLC!C:C ,E4366 , )</f>
        <v>#N/A</v>
      </c>
    </row>
    <row r="4367">
      <c r="A4367" s="3" t="s">
        <v>4371</v>
      </c>
      <c r="B4367" s="3">
        <v>27.0</v>
      </c>
      <c r="C4367" s="3">
        <v>8.6671468908</v>
      </c>
      <c r="D4367" s="4">
        <f t="shared" si="1"/>
        <v>4366</v>
      </c>
      <c r="E4367" s="4" t="str">
        <f>MATCH(A4367 , RLC!A:A , 0)</f>
        <v>#N/A</v>
      </c>
      <c r="F4367" s="4" t="str">
        <f t="array" ref="F4367"> INDEX(RLC!C:C ,E4367 , )</f>
        <v>#N/A</v>
      </c>
    </row>
    <row r="4368">
      <c r="A4368" s="3" t="s">
        <v>4372</v>
      </c>
      <c r="B4368" s="3">
        <v>27.0</v>
      </c>
      <c r="C4368" s="3">
        <v>8.6671468908</v>
      </c>
      <c r="D4368" s="4">
        <f t="shared" si="1"/>
        <v>4367</v>
      </c>
      <c r="E4368" s="4">
        <f>MATCH(A4368 , RLC!A:A , 0)</f>
        <v>3478</v>
      </c>
      <c r="F4368" s="4">
        <f t="array" ref="F4368"> INDEX(RLC!C:C ,E4368 , )</f>
        <v>31.88800931</v>
      </c>
    </row>
    <row r="4369">
      <c r="A4369" s="3" t="s">
        <v>4373</v>
      </c>
      <c r="B4369" s="3">
        <v>27.0</v>
      </c>
      <c r="C4369" s="3">
        <v>8.6671468908</v>
      </c>
      <c r="D4369" s="4">
        <f t="shared" si="1"/>
        <v>4368</v>
      </c>
      <c r="E4369" s="4">
        <f>MATCH(A4369 , RLC!A:A , 0)</f>
        <v>5014</v>
      </c>
      <c r="F4369" s="4">
        <f t="array" ref="F4369"> INDEX(RLC!C:C ,E4369 , )</f>
        <v>21.25867287</v>
      </c>
    </row>
    <row r="4370">
      <c r="A4370" s="3" t="s">
        <v>4374</v>
      </c>
      <c r="B4370" s="3">
        <v>27.0</v>
      </c>
      <c r="C4370" s="3">
        <v>8.6671468908</v>
      </c>
      <c r="D4370" s="4">
        <f t="shared" si="1"/>
        <v>4369</v>
      </c>
      <c r="E4370" s="4">
        <f>MATCH(A4370 , RLC!A:A , 0)</f>
        <v>5015</v>
      </c>
      <c r="F4370" s="4">
        <f t="array" ref="F4370"> INDEX(RLC!C:C ,E4370 , )</f>
        <v>21.25867287</v>
      </c>
    </row>
    <row r="4371">
      <c r="A4371" s="3" t="s">
        <v>4375</v>
      </c>
      <c r="B4371" s="3">
        <v>27.0</v>
      </c>
      <c r="C4371" s="3">
        <v>8.6671468908</v>
      </c>
      <c r="D4371" s="4">
        <f t="shared" si="1"/>
        <v>4370</v>
      </c>
      <c r="E4371" s="4">
        <f>MATCH(A4371 , RLC!A:A , 0)</f>
        <v>5324</v>
      </c>
      <c r="F4371" s="4">
        <f t="array" ref="F4371"> INDEX(RLC!C:C ,E4371 , )</f>
        <v>19.93000582</v>
      </c>
    </row>
    <row r="4372">
      <c r="A4372" s="3" t="s">
        <v>4376</v>
      </c>
      <c r="B4372" s="3">
        <v>27.0</v>
      </c>
      <c r="C4372" s="3">
        <v>8.6671468908</v>
      </c>
      <c r="D4372" s="4">
        <f t="shared" si="1"/>
        <v>4371</v>
      </c>
      <c r="E4372" s="4" t="str">
        <f>MATCH(A4372 , RLC!A:A , 0)</f>
        <v>#N/A</v>
      </c>
      <c r="F4372" s="4" t="str">
        <f t="array" ref="F4372"> INDEX(RLC!C:C ,E4372 , )</f>
        <v>#N/A</v>
      </c>
    </row>
    <row r="4373">
      <c r="A4373" s="3" t="s">
        <v>4377</v>
      </c>
      <c r="B4373" s="3">
        <v>27.0</v>
      </c>
      <c r="C4373" s="3">
        <v>8.6671468908</v>
      </c>
      <c r="D4373" s="4">
        <f t="shared" si="1"/>
        <v>4372</v>
      </c>
      <c r="E4373" s="4">
        <f>MATCH(A4373 , RLC!A:A , 0)</f>
        <v>3956</v>
      </c>
      <c r="F4373" s="4">
        <f t="array" ref="F4373"> INDEX(RLC!C:C ,E4373 , )</f>
        <v>27.90200815</v>
      </c>
    </row>
    <row r="4374">
      <c r="A4374" s="3" t="s">
        <v>4378</v>
      </c>
      <c r="B4374" s="3">
        <v>27.0</v>
      </c>
      <c r="C4374" s="3">
        <v>8.6671468908</v>
      </c>
      <c r="D4374" s="4">
        <f t="shared" si="1"/>
        <v>4373</v>
      </c>
      <c r="E4374" s="4">
        <f>MATCH(A4374 , RLC!A:A , 0)</f>
        <v>2237</v>
      </c>
      <c r="F4374" s="4">
        <f t="array" ref="F4374"> INDEX(RLC!C:C ,E4374 , )</f>
        <v>50.48934808</v>
      </c>
    </row>
    <row r="4375">
      <c r="A4375" s="3" t="s">
        <v>4379</v>
      </c>
      <c r="B4375" s="3">
        <v>27.0</v>
      </c>
      <c r="C4375" s="3">
        <v>8.6671468908</v>
      </c>
      <c r="D4375" s="4">
        <f t="shared" si="1"/>
        <v>4374</v>
      </c>
      <c r="E4375" s="4">
        <f>MATCH(A4375 , RLC!A:A , 0)</f>
        <v>2495</v>
      </c>
      <c r="F4375" s="4">
        <f t="array" ref="F4375"> INDEX(RLC!C:C ,E4375 , )</f>
        <v>45.17467986</v>
      </c>
    </row>
    <row r="4376">
      <c r="A4376" s="3" t="s">
        <v>4380</v>
      </c>
      <c r="B4376" s="3">
        <v>27.0</v>
      </c>
      <c r="C4376" s="3">
        <v>8.6671468908</v>
      </c>
      <c r="D4376" s="4">
        <f t="shared" si="1"/>
        <v>4375</v>
      </c>
      <c r="E4376" s="4" t="str">
        <f>MATCH(A4376 , RLC!A:A , 0)</f>
        <v>#N/A</v>
      </c>
      <c r="F4376" s="4" t="str">
        <f t="array" ref="F4376"> INDEX(RLC!C:C ,E4376 , )</f>
        <v>#N/A</v>
      </c>
    </row>
    <row r="4377">
      <c r="A4377" s="3" t="s">
        <v>4381</v>
      </c>
      <c r="B4377" s="3">
        <v>27.0</v>
      </c>
      <c r="C4377" s="3">
        <v>8.6671468908</v>
      </c>
      <c r="D4377" s="4">
        <f t="shared" si="1"/>
        <v>4376</v>
      </c>
      <c r="E4377" s="4">
        <f>MATCH(A4377 , RLC!A:A , 0)</f>
        <v>1711</v>
      </c>
      <c r="F4377" s="4">
        <f t="array" ref="F4377"> INDEX(RLC!C:C ,E4377 , )</f>
        <v>66.43335273</v>
      </c>
    </row>
    <row r="4378">
      <c r="A4378" s="3" t="s">
        <v>4382</v>
      </c>
      <c r="B4378" s="3">
        <v>27.0</v>
      </c>
      <c r="C4378" s="3">
        <v>8.6671468908</v>
      </c>
      <c r="D4378" s="4">
        <f t="shared" si="1"/>
        <v>4377</v>
      </c>
      <c r="E4378" s="4" t="str">
        <f>MATCH(A4378 , RLC!A:A , 0)</f>
        <v>#N/A</v>
      </c>
      <c r="F4378" s="4" t="str">
        <f t="array" ref="F4378"> INDEX(RLC!C:C ,E4378 , )</f>
        <v>#N/A</v>
      </c>
    </row>
    <row r="4379">
      <c r="A4379" s="3" t="s">
        <v>4383</v>
      </c>
      <c r="B4379" s="3">
        <v>27.0</v>
      </c>
      <c r="C4379" s="3">
        <v>8.6671468908</v>
      </c>
      <c r="D4379" s="4">
        <f t="shared" si="1"/>
        <v>4378</v>
      </c>
      <c r="E4379" s="4" t="str">
        <f>MATCH(A4379 , RLC!A:A , 0)</f>
        <v>#N/A</v>
      </c>
      <c r="F4379" s="4" t="str">
        <f t="array" ref="F4379"> INDEX(RLC!C:C ,E4379 , )</f>
        <v>#N/A</v>
      </c>
    </row>
    <row r="4380">
      <c r="A4380" s="3" t="s">
        <v>4384</v>
      </c>
      <c r="B4380" s="3">
        <v>27.0</v>
      </c>
      <c r="C4380" s="3">
        <v>8.6671468908</v>
      </c>
      <c r="D4380" s="4">
        <f t="shared" si="1"/>
        <v>4379</v>
      </c>
      <c r="E4380" s="4" t="str">
        <f>MATCH(A4380 , RLC!A:A , 0)</f>
        <v>#N/A</v>
      </c>
      <c r="F4380" s="4" t="str">
        <f t="array" ref="F4380"> INDEX(RLC!C:C ,E4380 , )</f>
        <v>#N/A</v>
      </c>
    </row>
    <row r="4381">
      <c r="A4381" s="3" t="s">
        <v>4385</v>
      </c>
      <c r="B4381" s="3">
        <v>27.0</v>
      </c>
      <c r="C4381" s="3">
        <v>8.6671468908</v>
      </c>
      <c r="D4381" s="4">
        <f t="shared" si="1"/>
        <v>4380</v>
      </c>
      <c r="E4381" s="4" t="str">
        <f>MATCH(A4381 , RLC!A:A , 0)</f>
        <v>#N/A</v>
      </c>
      <c r="F4381" s="4" t="str">
        <f t="array" ref="F4381"> INDEX(RLC!C:C ,E4381 , )</f>
        <v>#N/A</v>
      </c>
    </row>
    <row r="4382">
      <c r="A4382" s="3" t="s">
        <v>4386</v>
      </c>
      <c r="B4382" s="3">
        <v>27.0</v>
      </c>
      <c r="C4382" s="3">
        <v>8.6671468908</v>
      </c>
      <c r="D4382" s="4">
        <f t="shared" si="1"/>
        <v>4381</v>
      </c>
      <c r="E4382" s="4">
        <f>MATCH(A4382 , RLC!A:A , 0)</f>
        <v>3489</v>
      </c>
      <c r="F4382" s="4">
        <f t="array" ref="F4382"> INDEX(RLC!C:C ,E4382 , )</f>
        <v>31.88800931</v>
      </c>
    </row>
    <row r="4383">
      <c r="A4383" s="3" t="s">
        <v>4387</v>
      </c>
      <c r="B4383" s="3">
        <v>27.0</v>
      </c>
      <c r="C4383" s="3">
        <v>8.6671468908</v>
      </c>
      <c r="D4383" s="4">
        <f t="shared" si="1"/>
        <v>4382</v>
      </c>
      <c r="E4383" s="4">
        <f>MATCH(A4383 , RLC!A:A , 0)</f>
        <v>2938</v>
      </c>
      <c r="F4383" s="4">
        <f t="array" ref="F4383"> INDEX(RLC!C:C ,E4383 , )</f>
        <v>38.53134458</v>
      </c>
    </row>
    <row r="4384">
      <c r="A4384" s="3" t="s">
        <v>4388</v>
      </c>
      <c r="B4384" s="3">
        <v>27.0</v>
      </c>
      <c r="C4384" s="3">
        <v>8.6671468908</v>
      </c>
      <c r="D4384" s="4">
        <f t="shared" si="1"/>
        <v>4383</v>
      </c>
      <c r="E4384" s="4" t="str">
        <f>MATCH(A4384 , RLC!A:A , 0)</f>
        <v>#N/A</v>
      </c>
      <c r="F4384" s="4" t="str">
        <f t="array" ref="F4384"> INDEX(RLC!C:C ,E4384 , )</f>
        <v>#N/A</v>
      </c>
    </row>
    <row r="4385">
      <c r="A4385" s="3" t="s">
        <v>4389</v>
      </c>
      <c r="B4385" s="3">
        <v>27.0</v>
      </c>
      <c r="C4385" s="3">
        <v>8.6671468908</v>
      </c>
      <c r="D4385" s="4">
        <f t="shared" si="1"/>
        <v>4384</v>
      </c>
      <c r="E4385" s="4" t="str">
        <f>MATCH(A4385 , RLC!A:A , 0)</f>
        <v>#N/A</v>
      </c>
      <c r="F4385" s="4" t="str">
        <f t="array" ref="F4385"> INDEX(RLC!C:C ,E4385 , )</f>
        <v>#N/A</v>
      </c>
    </row>
    <row r="4386">
      <c r="A4386" s="3" t="s">
        <v>4390</v>
      </c>
      <c r="B4386" s="3">
        <v>27.0</v>
      </c>
      <c r="C4386" s="3">
        <v>8.6671468908</v>
      </c>
      <c r="D4386" s="4">
        <f t="shared" si="1"/>
        <v>4385</v>
      </c>
      <c r="E4386" s="4">
        <f>MATCH(A4386 , RLC!A:A , 0)</f>
        <v>684</v>
      </c>
      <c r="F4386" s="4">
        <f t="array" ref="F4386"> INDEX(RLC!C:C ,E4386 , )</f>
        <v>154.1253783</v>
      </c>
    </row>
    <row r="4387">
      <c r="A4387" s="3" t="s">
        <v>4391</v>
      </c>
      <c r="B4387" s="3">
        <v>27.0</v>
      </c>
      <c r="C4387" s="3">
        <v>8.6671468908</v>
      </c>
      <c r="D4387" s="4">
        <f t="shared" si="1"/>
        <v>4386</v>
      </c>
      <c r="E4387" s="4" t="str">
        <f>MATCH(A4387 , RLC!A:A , 0)</f>
        <v>#N/A</v>
      </c>
      <c r="F4387" s="4" t="str">
        <f t="array" ref="F4387"> INDEX(RLC!C:C ,E4387 , )</f>
        <v>#N/A</v>
      </c>
    </row>
    <row r="4388">
      <c r="A4388" s="3" t="s">
        <v>4392</v>
      </c>
      <c r="B4388" s="3">
        <v>27.0</v>
      </c>
      <c r="C4388" s="3">
        <v>8.6671468908</v>
      </c>
      <c r="D4388" s="4">
        <f t="shared" si="1"/>
        <v>4387</v>
      </c>
      <c r="E4388" s="4">
        <f>MATCH(A4388 , RLC!A:A , 0)</f>
        <v>1649</v>
      </c>
      <c r="F4388" s="4">
        <f t="array" ref="F4388"> INDEX(RLC!C:C ,E4388 , )</f>
        <v>69.09068684</v>
      </c>
    </row>
    <row r="4389">
      <c r="A4389" s="3" t="s">
        <v>4393</v>
      </c>
      <c r="B4389" s="3">
        <v>27.0</v>
      </c>
      <c r="C4389" s="3">
        <v>8.6671468908</v>
      </c>
      <c r="D4389" s="4">
        <f t="shared" si="1"/>
        <v>4388</v>
      </c>
      <c r="E4389" s="4">
        <f>MATCH(A4389 , RLC!A:A , 0)</f>
        <v>2363</v>
      </c>
      <c r="F4389" s="4">
        <f t="array" ref="F4389"> INDEX(RLC!C:C ,E4389 , )</f>
        <v>47.83201397</v>
      </c>
    </row>
    <row r="4390">
      <c r="A4390" s="3" t="s">
        <v>4394</v>
      </c>
      <c r="B4390" s="3">
        <v>27.0</v>
      </c>
      <c r="C4390" s="3">
        <v>8.6671468908</v>
      </c>
      <c r="D4390" s="4">
        <f t="shared" si="1"/>
        <v>4389</v>
      </c>
      <c r="E4390" s="4" t="str">
        <f>MATCH(A4390 , RLC!A:A , 0)</f>
        <v>#N/A</v>
      </c>
      <c r="F4390" s="4" t="str">
        <f t="array" ref="F4390"> INDEX(RLC!C:C ,E4390 , )</f>
        <v>#N/A</v>
      </c>
    </row>
    <row r="4391">
      <c r="A4391" s="3" t="s">
        <v>4395</v>
      </c>
      <c r="B4391" s="3">
        <v>27.0</v>
      </c>
      <c r="C4391" s="3">
        <v>8.6671468908</v>
      </c>
      <c r="D4391" s="4">
        <f t="shared" si="1"/>
        <v>4390</v>
      </c>
      <c r="E4391" s="4" t="str">
        <f>MATCH(A4391 , RLC!A:A , 0)</f>
        <v>#N/A</v>
      </c>
      <c r="F4391" s="4" t="str">
        <f t="array" ref="F4391"> INDEX(RLC!C:C ,E4391 , )</f>
        <v>#N/A</v>
      </c>
    </row>
    <row r="4392">
      <c r="A4392" s="3" t="s">
        <v>4396</v>
      </c>
      <c r="B4392" s="3">
        <v>27.0</v>
      </c>
      <c r="C4392" s="3">
        <v>8.6671468908</v>
      </c>
      <c r="D4392" s="4">
        <f t="shared" si="1"/>
        <v>4391</v>
      </c>
      <c r="E4392" s="4" t="str">
        <f>MATCH(A4392 , RLC!A:A , 0)</f>
        <v>#N/A</v>
      </c>
      <c r="F4392" s="4" t="str">
        <f t="array" ref="F4392"> INDEX(RLC!C:C ,E4392 , )</f>
        <v>#N/A</v>
      </c>
    </row>
    <row r="4393">
      <c r="A4393" s="3" t="s">
        <v>4397</v>
      </c>
      <c r="B4393" s="3">
        <v>27.0</v>
      </c>
      <c r="C4393" s="3">
        <v>8.6671468908</v>
      </c>
      <c r="D4393" s="4">
        <f t="shared" si="1"/>
        <v>4392</v>
      </c>
      <c r="E4393" s="4" t="str">
        <f>MATCH(A4393 , RLC!A:A , 0)</f>
        <v>#N/A</v>
      </c>
      <c r="F4393" s="4" t="str">
        <f t="array" ref="F4393"> INDEX(RLC!C:C ,E4393 , )</f>
        <v>#N/A</v>
      </c>
    </row>
    <row r="4394">
      <c r="A4394" s="3" t="s">
        <v>4398</v>
      </c>
      <c r="B4394" s="3">
        <v>27.0</v>
      </c>
      <c r="C4394" s="3">
        <v>8.6671468908</v>
      </c>
      <c r="D4394" s="4">
        <f t="shared" si="1"/>
        <v>4393</v>
      </c>
      <c r="E4394" s="4">
        <f>MATCH(A4394 , RLC!A:A , 0)</f>
        <v>1304</v>
      </c>
      <c r="F4394" s="4">
        <f t="array" ref="F4394"> INDEX(RLC!C:C ,E4394 , )</f>
        <v>86.36335855</v>
      </c>
    </row>
    <row r="4395">
      <c r="A4395" s="3" t="s">
        <v>4399</v>
      </c>
      <c r="B4395" s="3">
        <v>27.0</v>
      </c>
      <c r="C4395" s="3">
        <v>8.6671468908</v>
      </c>
      <c r="D4395" s="4">
        <f t="shared" si="1"/>
        <v>4394</v>
      </c>
      <c r="E4395" s="4" t="str">
        <f>MATCH(A4395 , RLC!A:A , 0)</f>
        <v>#N/A</v>
      </c>
      <c r="F4395" s="4" t="str">
        <f t="array" ref="F4395"> INDEX(RLC!C:C ,E4395 , )</f>
        <v>#N/A</v>
      </c>
    </row>
    <row r="4396">
      <c r="A4396" s="3" t="s">
        <v>4400</v>
      </c>
      <c r="B4396" s="3">
        <v>27.0</v>
      </c>
      <c r="C4396" s="3">
        <v>8.6671468908</v>
      </c>
      <c r="D4396" s="4">
        <f t="shared" si="1"/>
        <v>4395</v>
      </c>
      <c r="E4396" s="4" t="str">
        <f>MATCH(A4396 , RLC!A:A , 0)</f>
        <v>#N/A</v>
      </c>
      <c r="F4396" s="4" t="str">
        <f t="array" ref="F4396"> INDEX(RLC!C:C ,E4396 , )</f>
        <v>#N/A</v>
      </c>
    </row>
    <row r="4397">
      <c r="A4397" s="3" t="s">
        <v>4401</v>
      </c>
      <c r="B4397" s="3">
        <v>27.0</v>
      </c>
      <c r="C4397" s="3">
        <v>8.6671468908</v>
      </c>
      <c r="D4397" s="4">
        <f t="shared" si="1"/>
        <v>4396</v>
      </c>
      <c r="E4397" s="4" t="str">
        <f>MATCH(A4397 , RLC!A:A , 0)</f>
        <v>#N/A</v>
      </c>
      <c r="F4397" s="4" t="str">
        <f t="array" ref="F4397"> INDEX(RLC!C:C ,E4397 , )</f>
        <v>#N/A</v>
      </c>
    </row>
    <row r="4398">
      <c r="A4398" s="3" t="s">
        <v>4402</v>
      </c>
      <c r="B4398" s="3">
        <v>27.0</v>
      </c>
      <c r="C4398" s="3">
        <v>8.6671468908</v>
      </c>
      <c r="D4398" s="4">
        <f t="shared" si="1"/>
        <v>4397</v>
      </c>
      <c r="E4398" s="4">
        <f>MATCH(A4398 , RLC!A:A , 0)</f>
        <v>2369</v>
      </c>
      <c r="F4398" s="4">
        <f t="array" ref="F4398"> INDEX(RLC!C:C ,E4398 , )</f>
        <v>47.83201397</v>
      </c>
    </row>
    <row r="4399">
      <c r="A4399" s="3" t="s">
        <v>4403</v>
      </c>
      <c r="B4399" s="3">
        <v>27.0</v>
      </c>
      <c r="C4399" s="3">
        <v>8.6671468908</v>
      </c>
      <c r="D4399" s="4">
        <f t="shared" si="1"/>
        <v>4398</v>
      </c>
      <c r="E4399" s="4" t="str">
        <f>MATCH(A4399 , RLC!A:A , 0)</f>
        <v>#N/A</v>
      </c>
      <c r="F4399" s="4" t="str">
        <f t="array" ref="F4399"> INDEX(RLC!C:C ,E4399 , )</f>
        <v>#N/A</v>
      </c>
    </row>
    <row r="4400">
      <c r="A4400" s="3" t="s">
        <v>4404</v>
      </c>
      <c r="B4400" s="3">
        <v>27.0</v>
      </c>
      <c r="C4400" s="3">
        <v>8.6671468908</v>
      </c>
      <c r="D4400" s="4">
        <f t="shared" si="1"/>
        <v>4399</v>
      </c>
      <c r="E4400" s="4">
        <f>MATCH(A4400 , RLC!A:A , 0)</f>
        <v>2583</v>
      </c>
      <c r="F4400" s="4">
        <f t="array" ref="F4400"> INDEX(RLC!C:C ,E4400 , )</f>
        <v>43.8460128</v>
      </c>
    </row>
    <row r="4401">
      <c r="A4401" s="3" t="s">
        <v>4405</v>
      </c>
      <c r="B4401" s="3">
        <v>27.0</v>
      </c>
      <c r="C4401" s="3">
        <v>8.6671468908</v>
      </c>
      <c r="D4401" s="4">
        <f t="shared" si="1"/>
        <v>4400</v>
      </c>
      <c r="E4401" s="4">
        <f>MATCH(A4401 , RLC!A:A , 0)</f>
        <v>1932</v>
      </c>
      <c r="F4401" s="4">
        <f t="array" ref="F4401"> INDEX(RLC!C:C ,E4401 , )</f>
        <v>59.79001746</v>
      </c>
    </row>
    <row r="4402">
      <c r="A4402" s="3" t="s">
        <v>4406</v>
      </c>
      <c r="B4402" s="3">
        <v>27.0</v>
      </c>
      <c r="C4402" s="3">
        <v>8.6671468908</v>
      </c>
      <c r="D4402" s="4">
        <f t="shared" si="1"/>
        <v>4401</v>
      </c>
      <c r="E4402" s="4" t="str">
        <f>MATCH(A4402 , RLC!A:A , 0)</f>
        <v>#N/A</v>
      </c>
      <c r="F4402" s="4" t="str">
        <f t="array" ref="F4402"> INDEX(RLC!C:C ,E4402 , )</f>
        <v>#N/A</v>
      </c>
    </row>
    <row r="4403">
      <c r="A4403" s="3" t="s">
        <v>4407</v>
      </c>
      <c r="B4403" s="3">
        <v>27.0</v>
      </c>
      <c r="C4403" s="3">
        <v>8.6671468908</v>
      </c>
      <c r="D4403" s="4">
        <f t="shared" si="1"/>
        <v>4402</v>
      </c>
      <c r="E4403" s="4" t="str">
        <f>MATCH(A4403 , RLC!A:A , 0)</f>
        <v>#N/A</v>
      </c>
      <c r="F4403" s="4" t="str">
        <f t="array" ref="F4403"> INDEX(RLC!C:C ,E4403 , )</f>
        <v>#N/A</v>
      </c>
    </row>
    <row r="4404">
      <c r="A4404" s="3" t="s">
        <v>4408</v>
      </c>
      <c r="B4404" s="3">
        <v>27.0</v>
      </c>
      <c r="C4404" s="3">
        <v>8.6671468908</v>
      </c>
      <c r="D4404" s="4">
        <f t="shared" si="1"/>
        <v>4403</v>
      </c>
      <c r="E4404" s="4">
        <f>MATCH(A4404 , RLC!A:A , 0)</f>
        <v>7651</v>
      </c>
      <c r="F4404" s="4">
        <f t="array" ref="F4404"> INDEX(RLC!C:C ,E4404 , )</f>
        <v>13.28667055</v>
      </c>
    </row>
    <row r="4405">
      <c r="A4405" s="3" t="s">
        <v>4409</v>
      </c>
      <c r="B4405" s="3">
        <v>27.0</v>
      </c>
      <c r="C4405" s="3">
        <v>8.6671468908</v>
      </c>
      <c r="D4405" s="4">
        <f t="shared" si="1"/>
        <v>4404</v>
      </c>
      <c r="E4405" s="4" t="str">
        <f>MATCH(A4405 , RLC!A:A , 0)</f>
        <v>#N/A</v>
      </c>
      <c r="F4405" s="4" t="str">
        <f t="array" ref="F4405"> INDEX(RLC!C:C ,E4405 , )</f>
        <v>#N/A</v>
      </c>
    </row>
    <row r="4406">
      <c r="A4406" s="3" t="s">
        <v>4410</v>
      </c>
      <c r="B4406" s="3">
        <v>27.0</v>
      </c>
      <c r="C4406" s="3">
        <v>8.6671468908</v>
      </c>
      <c r="D4406" s="4">
        <f t="shared" si="1"/>
        <v>4405</v>
      </c>
      <c r="E4406" s="4" t="str">
        <f>MATCH(A4406 , RLC!A:A , 0)</f>
        <v>#N/A</v>
      </c>
      <c r="F4406" s="4" t="str">
        <f t="array" ref="F4406"> INDEX(RLC!C:C ,E4406 , )</f>
        <v>#N/A</v>
      </c>
    </row>
    <row r="4407">
      <c r="A4407" s="3" t="s">
        <v>4411</v>
      </c>
      <c r="B4407" s="3">
        <v>27.0</v>
      </c>
      <c r="C4407" s="3">
        <v>8.6671468908</v>
      </c>
      <c r="D4407" s="4">
        <f t="shared" si="1"/>
        <v>4406</v>
      </c>
      <c r="E4407" s="4">
        <f>MATCH(A4407 , RLC!A:A , 0)</f>
        <v>5741</v>
      </c>
      <c r="F4407" s="4">
        <f t="array" ref="F4407"> INDEX(RLC!C:C ,E4407 , )</f>
        <v>18.60133876</v>
      </c>
    </row>
    <row r="4408">
      <c r="A4408" s="3" t="s">
        <v>4412</v>
      </c>
      <c r="B4408" s="3">
        <v>27.0</v>
      </c>
      <c r="C4408" s="3">
        <v>8.6671468908</v>
      </c>
      <c r="D4408" s="4">
        <f t="shared" si="1"/>
        <v>4407</v>
      </c>
      <c r="E4408" s="4" t="str">
        <f>MATCH(A4408 , RLC!A:A , 0)</f>
        <v>#N/A</v>
      </c>
      <c r="F4408" s="4" t="str">
        <f t="array" ref="F4408"> INDEX(RLC!C:C ,E4408 , )</f>
        <v>#N/A</v>
      </c>
    </row>
    <row r="4409">
      <c r="A4409" s="3" t="s">
        <v>4413</v>
      </c>
      <c r="B4409" s="3">
        <v>27.0</v>
      </c>
      <c r="C4409" s="3">
        <v>8.6671468908</v>
      </c>
      <c r="D4409" s="4">
        <f t="shared" si="1"/>
        <v>4408</v>
      </c>
      <c r="E4409" s="4">
        <f>MATCH(A4409 , RLC!A:A , 0)</f>
        <v>3066</v>
      </c>
      <c r="F4409" s="4">
        <f t="array" ref="F4409"> INDEX(RLC!C:C ,E4409 , )</f>
        <v>37.20267753</v>
      </c>
    </row>
    <row r="4410">
      <c r="A4410" s="3" t="s">
        <v>4414</v>
      </c>
      <c r="B4410" s="3">
        <v>27.0</v>
      </c>
      <c r="C4410" s="3">
        <v>8.6671468908</v>
      </c>
      <c r="D4410" s="4">
        <f t="shared" si="1"/>
        <v>4409</v>
      </c>
      <c r="E4410" s="4" t="str">
        <f>MATCH(A4410 , RLC!A:A , 0)</f>
        <v>#N/A</v>
      </c>
      <c r="F4410" s="4" t="str">
        <f t="array" ref="F4410"> INDEX(RLC!C:C ,E4410 , )</f>
        <v>#N/A</v>
      </c>
    </row>
    <row r="4411">
      <c r="A4411" s="3" t="s">
        <v>4415</v>
      </c>
      <c r="B4411" s="3">
        <v>27.0</v>
      </c>
      <c r="C4411" s="3">
        <v>8.6671468908</v>
      </c>
      <c r="D4411" s="4">
        <f t="shared" si="1"/>
        <v>4410</v>
      </c>
      <c r="E4411" s="4" t="str">
        <f>MATCH(A4411 , RLC!A:A , 0)</f>
        <v>#N/A</v>
      </c>
      <c r="F4411" s="4" t="str">
        <f t="array" ref="F4411"> INDEX(RLC!C:C ,E4411 , )</f>
        <v>#N/A</v>
      </c>
    </row>
    <row r="4412">
      <c r="A4412" s="3" t="s">
        <v>4416</v>
      </c>
      <c r="B4412" s="3">
        <v>27.0</v>
      </c>
      <c r="C4412" s="3">
        <v>8.6671468908</v>
      </c>
      <c r="D4412" s="4">
        <f t="shared" si="1"/>
        <v>4411</v>
      </c>
      <c r="E4412" s="4">
        <f>MATCH(A4412 , RLC!A:A , 0)</f>
        <v>2445</v>
      </c>
      <c r="F4412" s="4">
        <f t="array" ref="F4412"> INDEX(RLC!C:C ,E4412 , )</f>
        <v>46.50334691</v>
      </c>
    </row>
    <row r="4413">
      <c r="A4413" s="3" t="s">
        <v>4417</v>
      </c>
      <c r="B4413" s="3">
        <v>27.0</v>
      </c>
      <c r="C4413" s="3">
        <v>8.6671468908</v>
      </c>
      <c r="D4413" s="4">
        <f t="shared" si="1"/>
        <v>4412</v>
      </c>
      <c r="E4413" s="4">
        <f>MATCH(A4413 , RLC!A:A , 0)</f>
        <v>3999</v>
      </c>
      <c r="F4413" s="4">
        <f t="array" ref="F4413"> INDEX(RLC!C:C ,E4413 , )</f>
        <v>27.90200815</v>
      </c>
    </row>
    <row r="4414">
      <c r="A4414" s="3" t="s">
        <v>4418</v>
      </c>
      <c r="B4414" s="3">
        <v>27.0</v>
      </c>
      <c r="C4414" s="3">
        <v>8.6671468908</v>
      </c>
      <c r="D4414" s="4">
        <f t="shared" si="1"/>
        <v>4413</v>
      </c>
      <c r="E4414" s="4" t="str">
        <f>MATCH(A4414 , RLC!A:A , 0)</f>
        <v>#N/A</v>
      </c>
      <c r="F4414" s="4" t="str">
        <f t="array" ref="F4414"> INDEX(RLC!C:C ,E4414 , )</f>
        <v>#N/A</v>
      </c>
    </row>
    <row r="4415">
      <c r="A4415" s="3" t="s">
        <v>4419</v>
      </c>
      <c r="B4415" s="3">
        <v>27.0</v>
      </c>
      <c r="C4415" s="3">
        <v>8.6671468908</v>
      </c>
      <c r="D4415" s="4">
        <f t="shared" si="1"/>
        <v>4414</v>
      </c>
      <c r="E4415" s="4" t="str">
        <f>MATCH(A4415 , RLC!A:A , 0)</f>
        <v>#N/A</v>
      </c>
      <c r="F4415" s="4" t="str">
        <f t="array" ref="F4415"> INDEX(RLC!C:C ,E4415 , )</f>
        <v>#N/A</v>
      </c>
    </row>
    <row r="4416">
      <c r="A4416" s="3" t="s">
        <v>4420</v>
      </c>
      <c r="B4416" s="3">
        <v>27.0</v>
      </c>
      <c r="C4416" s="3">
        <v>8.6671468908</v>
      </c>
      <c r="D4416" s="4">
        <f t="shared" si="1"/>
        <v>4415</v>
      </c>
      <c r="E4416" s="4" t="str">
        <f>MATCH(A4416 , RLC!A:A , 0)</f>
        <v>#N/A</v>
      </c>
      <c r="F4416" s="4" t="str">
        <f t="array" ref="F4416"> INDEX(RLC!C:C ,E4416 , )</f>
        <v>#N/A</v>
      </c>
    </row>
    <row r="4417">
      <c r="A4417" s="3" t="s">
        <v>4421</v>
      </c>
      <c r="B4417" s="3">
        <v>27.0</v>
      </c>
      <c r="C4417" s="3">
        <v>8.6671468908</v>
      </c>
      <c r="D4417" s="4">
        <f t="shared" si="1"/>
        <v>4416</v>
      </c>
      <c r="E4417" s="4" t="str">
        <f>MATCH(A4417 , RLC!A:A , 0)</f>
        <v>#N/A</v>
      </c>
      <c r="F4417" s="4" t="str">
        <f t="array" ref="F4417"> INDEX(RLC!C:C ,E4417 , )</f>
        <v>#N/A</v>
      </c>
    </row>
    <row r="4418">
      <c r="A4418" s="3" t="s">
        <v>4422</v>
      </c>
      <c r="B4418" s="3">
        <v>27.0</v>
      </c>
      <c r="C4418" s="3">
        <v>8.6671468908</v>
      </c>
      <c r="D4418" s="4">
        <f t="shared" si="1"/>
        <v>4417</v>
      </c>
      <c r="E4418" s="4" t="str">
        <f>MATCH(A4418 , RLC!A:A , 0)</f>
        <v>#N/A</v>
      </c>
      <c r="F4418" s="4" t="str">
        <f t="array" ref="F4418"> INDEX(RLC!C:C ,E4418 , )</f>
        <v>#N/A</v>
      </c>
    </row>
    <row r="4419">
      <c r="A4419" s="3" t="s">
        <v>4423</v>
      </c>
      <c r="B4419" s="3">
        <v>27.0</v>
      </c>
      <c r="C4419" s="3">
        <v>8.6671468908</v>
      </c>
      <c r="D4419" s="4">
        <f t="shared" si="1"/>
        <v>4418</v>
      </c>
      <c r="E4419" s="4">
        <f>MATCH(A4419 , RLC!A:A , 0)</f>
        <v>7115</v>
      </c>
      <c r="F4419" s="4">
        <f t="array" ref="F4419"> INDEX(RLC!C:C ,E4419 , )</f>
        <v>14.6153376</v>
      </c>
    </row>
    <row r="4420">
      <c r="A4420" s="3" t="s">
        <v>4424</v>
      </c>
      <c r="B4420" s="3">
        <v>27.0</v>
      </c>
      <c r="C4420" s="3">
        <v>8.6671468908</v>
      </c>
      <c r="D4420" s="4">
        <f t="shared" si="1"/>
        <v>4419</v>
      </c>
      <c r="E4420" s="4">
        <f>MATCH(A4420 , RLC!A:A , 0)</f>
        <v>3073</v>
      </c>
      <c r="F4420" s="4">
        <f t="array" ref="F4420"> INDEX(RLC!C:C ,E4420 , )</f>
        <v>37.20267753</v>
      </c>
    </row>
    <row r="4421">
      <c r="A4421" s="3" t="s">
        <v>4425</v>
      </c>
      <c r="B4421" s="3">
        <v>27.0</v>
      </c>
      <c r="C4421" s="3">
        <v>8.6671468908</v>
      </c>
      <c r="D4421" s="4">
        <f t="shared" si="1"/>
        <v>4420</v>
      </c>
      <c r="E4421" s="4">
        <f>MATCH(A4421 , RLC!A:A , 0)</f>
        <v>2147</v>
      </c>
      <c r="F4421" s="4">
        <f t="array" ref="F4421"> INDEX(RLC!C:C ,E4421 , )</f>
        <v>53.14668219</v>
      </c>
    </row>
    <row r="4422">
      <c r="A4422" s="3" t="s">
        <v>4426</v>
      </c>
      <c r="B4422" s="3">
        <v>27.0</v>
      </c>
      <c r="C4422" s="3">
        <v>8.6671468908</v>
      </c>
      <c r="D4422" s="4">
        <f t="shared" si="1"/>
        <v>4421</v>
      </c>
      <c r="E4422" s="4" t="str">
        <f>MATCH(A4422 , RLC!A:A , 0)</f>
        <v>#N/A</v>
      </c>
      <c r="F4422" s="4" t="str">
        <f t="array" ref="F4422"> INDEX(RLC!C:C ,E4422 , )</f>
        <v>#N/A</v>
      </c>
    </row>
    <row r="4423">
      <c r="A4423" s="3" t="s">
        <v>4427</v>
      </c>
      <c r="B4423" s="3">
        <v>27.0</v>
      </c>
      <c r="C4423" s="3">
        <v>8.6671468908</v>
      </c>
      <c r="D4423" s="4">
        <f t="shared" si="1"/>
        <v>4422</v>
      </c>
      <c r="E4423" s="4" t="str">
        <f>MATCH(A4423 , RLC!A:A , 0)</f>
        <v>#N/A</v>
      </c>
      <c r="F4423" s="4" t="str">
        <f t="array" ref="F4423"> INDEX(RLC!C:C ,E4423 , )</f>
        <v>#N/A</v>
      </c>
    </row>
    <row r="4424">
      <c r="A4424" s="3" t="s">
        <v>4428</v>
      </c>
      <c r="B4424" s="3">
        <v>27.0</v>
      </c>
      <c r="C4424" s="3">
        <v>8.6671468908</v>
      </c>
      <c r="D4424" s="4">
        <f t="shared" si="1"/>
        <v>4423</v>
      </c>
      <c r="E4424" s="4" t="str">
        <f>MATCH(A4424 , RLC!A:A , 0)</f>
        <v>#N/A</v>
      </c>
      <c r="F4424" s="4" t="str">
        <f t="array" ref="F4424"> INDEX(RLC!C:C ,E4424 , )</f>
        <v>#N/A</v>
      </c>
    </row>
    <row r="4425">
      <c r="A4425" s="3" t="s">
        <v>4429</v>
      </c>
      <c r="B4425" s="3">
        <v>27.0</v>
      </c>
      <c r="C4425" s="3">
        <v>8.6671468908</v>
      </c>
      <c r="D4425" s="4">
        <f t="shared" si="1"/>
        <v>4424</v>
      </c>
      <c r="E4425" s="4">
        <f>MATCH(A4425 , RLC!A:A , 0)</f>
        <v>1556</v>
      </c>
      <c r="F4425" s="4">
        <f t="array" ref="F4425"> INDEX(RLC!C:C ,E4425 , )</f>
        <v>73.07668801</v>
      </c>
    </row>
    <row r="4426">
      <c r="A4426" s="3" t="s">
        <v>4430</v>
      </c>
      <c r="B4426" s="3">
        <v>27.0</v>
      </c>
      <c r="C4426" s="3">
        <v>8.6671468908</v>
      </c>
      <c r="D4426" s="4">
        <f t="shared" si="1"/>
        <v>4425</v>
      </c>
      <c r="E4426" s="4" t="str">
        <f>MATCH(A4426 , RLC!A:A , 0)</f>
        <v>#N/A</v>
      </c>
      <c r="F4426" s="4" t="str">
        <f t="array" ref="F4426"> INDEX(RLC!C:C ,E4426 , )</f>
        <v>#N/A</v>
      </c>
    </row>
    <row r="4427">
      <c r="A4427" s="3" t="s">
        <v>4431</v>
      </c>
      <c r="B4427" s="3">
        <v>27.0</v>
      </c>
      <c r="C4427" s="3">
        <v>8.6671468908</v>
      </c>
      <c r="D4427" s="4">
        <f t="shared" si="1"/>
        <v>4426</v>
      </c>
      <c r="E4427" s="4" t="str">
        <f>MATCH(A4427 , RLC!A:A , 0)</f>
        <v>#N/A</v>
      </c>
      <c r="F4427" s="4" t="str">
        <f t="array" ref="F4427"> INDEX(RLC!C:C ,E4427 , )</f>
        <v>#N/A</v>
      </c>
    </row>
    <row r="4428">
      <c r="A4428" s="3" t="s">
        <v>4432</v>
      </c>
      <c r="B4428" s="3">
        <v>27.0</v>
      </c>
      <c r="C4428" s="3">
        <v>8.6671468908</v>
      </c>
      <c r="D4428" s="4">
        <f t="shared" si="1"/>
        <v>4427</v>
      </c>
      <c r="E4428" s="4">
        <f>MATCH(A4428 , RLC!A:A , 0)</f>
        <v>2391</v>
      </c>
      <c r="F4428" s="4">
        <f t="array" ref="F4428"> INDEX(RLC!C:C ,E4428 , )</f>
        <v>47.83201397</v>
      </c>
    </row>
    <row r="4429">
      <c r="A4429" s="3" t="s">
        <v>4433</v>
      </c>
      <c r="B4429" s="3">
        <v>27.0</v>
      </c>
      <c r="C4429" s="3">
        <v>8.6671468908</v>
      </c>
      <c r="D4429" s="4">
        <f t="shared" si="1"/>
        <v>4428</v>
      </c>
      <c r="E4429" s="4">
        <f>MATCH(A4429 , RLC!A:A , 0)</f>
        <v>2524</v>
      </c>
      <c r="F4429" s="4">
        <f t="array" ref="F4429"> INDEX(RLC!C:C ,E4429 , )</f>
        <v>45.17467986</v>
      </c>
    </row>
    <row r="4430">
      <c r="A4430" s="3" t="s">
        <v>4434</v>
      </c>
      <c r="B4430" s="3">
        <v>27.0</v>
      </c>
      <c r="C4430" s="3">
        <v>8.6671468908</v>
      </c>
      <c r="D4430" s="4">
        <f t="shared" si="1"/>
        <v>4429</v>
      </c>
      <c r="E4430" s="4" t="str">
        <f>MATCH(A4430 , RLC!A:A , 0)</f>
        <v>#N/A</v>
      </c>
      <c r="F4430" s="4" t="str">
        <f t="array" ref="F4430"> INDEX(RLC!C:C ,E4430 , )</f>
        <v>#N/A</v>
      </c>
    </row>
    <row r="4431">
      <c r="A4431" s="3" t="s">
        <v>4435</v>
      </c>
      <c r="B4431" s="3">
        <v>27.0</v>
      </c>
      <c r="C4431" s="3">
        <v>8.6671468908</v>
      </c>
      <c r="D4431" s="4">
        <f t="shared" si="1"/>
        <v>4430</v>
      </c>
      <c r="E4431" s="4" t="str">
        <f>MATCH(A4431 , RLC!A:A , 0)</f>
        <v>#N/A</v>
      </c>
      <c r="F4431" s="4" t="str">
        <f t="array" ref="F4431"> INDEX(RLC!C:C ,E4431 , )</f>
        <v>#N/A</v>
      </c>
    </row>
    <row r="4432">
      <c r="A4432" s="3" t="s">
        <v>4436</v>
      </c>
      <c r="B4432" s="3">
        <v>27.0</v>
      </c>
      <c r="C4432" s="3">
        <v>8.6671468908</v>
      </c>
      <c r="D4432" s="4">
        <f t="shared" si="1"/>
        <v>4431</v>
      </c>
      <c r="E4432" s="4">
        <f>MATCH(A4432 , RLC!A:A , 0)</f>
        <v>2453</v>
      </c>
      <c r="F4432" s="4">
        <f t="array" ref="F4432"> INDEX(RLC!C:C ,E4432 , )</f>
        <v>46.50334691</v>
      </c>
    </row>
    <row r="4433">
      <c r="A4433" s="3" t="s">
        <v>4437</v>
      </c>
      <c r="B4433" s="3">
        <v>27.0</v>
      </c>
      <c r="C4433" s="3">
        <v>8.6671468908</v>
      </c>
      <c r="D4433" s="4">
        <f t="shared" si="1"/>
        <v>4432</v>
      </c>
      <c r="E4433" s="4">
        <f>MATCH(A4433 , RLC!A:A , 0)</f>
        <v>1425</v>
      </c>
      <c r="F4433" s="4">
        <f t="array" ref="F4433"> INDEX(RLC!C:C ,E4433 , )</f>
        <v>79.72002328</v>
      </c>
    </row>
    <row r="4434">
      <c r="A4434" s="3" t="s">
        <v>4438</v>
      </c>
      <c r="B4434" s="3">
        <v>27.0</v>
      </c>
      <c r="C4434" s="3">
        <v>8.6671468908</v>
      </c>
      <c r="D4434" s="4">
        <f t="shared" si="1"/>
        <v>4433</v>
      </c>
      <c r="E4434" s="4">
        <f>MATCH(A4434 , RLC!A:A , 0)</f>
        <v>2980</v>
      </c>
      <c r="F4434" s="4">
        <f t="array" ref="F4434"> INDEX(RLC!C:C ,E4434 , )</f>
        <v>38.53134458</v>
      </c>
    </row>
    <row r="4435">
      <c r="A4435" s="3" t="s">
        <v>4439</v>
      </c>
      <c r="B4435" s="3">
        <v>27.0</v>
      </c>
      <c r="C4435" s="3">
        <v>8.6671468908</v>
      </c>
      <c r="D4435" s="4">
        <f t="shared" si="1"/>
        <v>4434</v>
      </c>
      <c r="E4435" s="4" t="str">
        <f>MATCH(A4435 , RLC!A:A , 0)</f>
        <v>#N/A</v>
      </c>
      <c r="F4435" s="4" t="str">
        <f t="array" ref="F4435"> INDEX(RLC!C:C ,E4435 , )</f>
        <v>#N/A</v>
      </c>
    </row>
    <row r="4436">
      <c r="A4436" s="3" t="s">
        <v>4440</v>
      </c>
      <c r="B4436" s="3">
        <v>27.0</v>
      </c>
      <c r="C4436" s="3">
        <v>8.6671468908</v>
      </c>
      <c r="D4436" s="4">
        <f t="shared" si="1"/>
        <v>4435</v>
      </c>
      <c r="E4436" s="4">
        <f>MATCH(A4436 , RLC!A:A , 0)</f>
        <v>4214</v>
      </c>
      <c r="F4436" s="4">
        <f t="array" ref="F4436"> INDEX(RLC!C:C ,E4436 , )</f>
        <v>26.57334109</v>
      </c>
    </row>
    <row r="4437">
      <c r="A4437" s="3" t="s">
        <v>4441</v>
      </c>
      <c r="B4437" s="3">
        <v>27.0</v>
      </c>
      <c r="C4437" s="3">
        <v>8.6671468908</v>
      </c>
      <c r="D4437" s="4">
        <f t="shared" si="1"/>
        <v>4436</v>
      </c>
      <c r="E4437" s="4">
        <f>MATCH(A4437 , RLC!A:A , 0)</f>
        <v>1867</v>
      </c>
      <c r="F4437" s="4">
        <f t="array" ref="F4437"> INDEX(RLC!C:C ,E4437 , )</f>
        <v>62.44735157</v>
      </c>
    </row>
    <row r="4438">
      <c r="A4438" s="3" t="s">
        <v>4442</v>
      </c>
      <c r="B4438" s="3">
        <v>27.0</v>
      </c>
      <c r="C4438" s="3">
        <v>8.6671468908</v>
      </c>
      <c r="D4438" s="4">
        <f t="shared" si="1"/>
        <v>4437</v>
      </c>
      <c r="E4438" s="4">
        <f>MATCH(A4438 , RLC!A:A , 0)</f>
        <v>1726</v>
      </c>
      <c r="F4438" s="4">
        <f t="array" ref="F4438"> INDEX(RLC!C:C ,E4438 , )</f>
        <v>66.43335273</v>
      </c>
    </row>
    <row r="4439">
      <c r="A4439" s="3" t="s">
        <v>4443</v>
      </c>
      <c r="B4439" s="3">
        <v>27.0</v>
      </c>
      <c r="C4439" s="3">
        <v>8.6671468908</v>
      </c>
      <c r="D4439" s="4">
        <f t="shared" si="1"/>
        <v>4438</v>
      </c>
      <c r="E4439" s="4" t="str">
        <f>MATCH(A4439 , RLC!A:A , 0)</f>
        <v>#N/A</v>
      </c>
      <c r="F4439" s="4" t="str">
        <f t="array" ref="F4439"> INDEX(RLC!C:C ,E4439 , )</f>
        <v>#N/A</v>
      </c>
    </row>
    <row r="4440">
      <c r="A4440" s="3" t="s">
        <v>4444</v>
      </c>
      <c r="B4440" s="3">
        <v>27.0</v>
      </c>
      <c r="C4440" s="3">
        <v>8.6671468908</v>
      </c>
      <c r="D4440" s="4">
        <f t="shared" si="1"/>
        <v>4439</v>
      </c>
      <c r="E4440" s="4" t="str">
        <f>MATCH(A4440 , RLC!A:A , 0)</f>
        <v>#N/A</v>
      </c>
      <c r="F4440" s="4" t="str">
        <f t="array" ref="F4440"> INDEX(RLC!C:C ,E4440 , )</f>
        <v>#N/A</v>
      </c>
    </row>
    <row r="4441">
      <c r="A4441" s="3" t="s">
        <v>4445</v>
      </c>
      <c r="B4441" s="3">
        <v>27.0</v>
      </c>
      <c r="C4441" s="3">
        <v>8.6671468908</v>
      </c>
      <c r="D4441" s="4">
        <f t="shared" si="1"/>
        <v>4440</v>
      </c>
      <c r="E4441" s="4">
        <f>MATCH(A4441 , RLC!A:A , 0)</f>
        <v>4411</v>
      </c>
      <c r="F4441" s="4">
        <f t="array" ref="F4441"> INDEX(RLC!C:C ,E4441 , )</f>
        <v>25.24467404</v>
      </c>
    </row>
    <row r="4442">
      <c r="A4442" s="3" t="s">
        <v>4446</v>
      </c>
      <c r="B4442" s="3">
        <v>27.0</v>
      </c>
      <c r="C4442" s="3">
        <v>8.6671468908</v>
      </c>
      <c r="D4442" s="4">
        <f t="shared" si="1"/>
        <v>4441</v>
      </c>
      <c r="E4442" s="4" t="str">
        <f>MATCH(A4442 , RLC!A:A , 0)</f>
        <v>#N/A</v>
      </c>
      <c r="F4442" s="4" t="str">
        <f t="array" ref="F4442"> INDEX(RLC!C:C ,E4442 , )</f>
        <v>#N/A</v>
      </c>
    </row>
    <row r="4443">
      <c r="A4443" s="3" t="s">
        <v>4447</v>
      </c>
      <c r="B4443" s="3">
        <v>27.0</v>
      </c>
      <c r="C4443" s="3">
        <v>8.6671468908</v>
      </c>
      <c r="D4443" s="4">
        <f t="shared" si="1"/>
        <v>4442</v>
      </c>
      <c r="E4443" s="4">
        <f>MATCH(A4443 , RLC!A:A , 0)</f>
        <v>5815</v>
      </c>
      <c r="F4443" s="4">
        <f t="array" ref="F4443"> INDEX(RLC!C:C ,E4443 , )</f>
        <v>18.60133876</v>
      </c>
    </row>
    <row r="4444">
      <c r="A4444" s="3" t="s">
        <v>4448</v>
      </c>
      <c r="B4444" s="3">
        <v>27.0</v>
      </c>
      <c r="C4444" s="3">
        <v>8.6671468908</v>
      </c>
      <c r="D4444" s="4">
        <f t="shared" si="1"/>
        <v>4443</v>
      </c>
      <c r="E4444" s="4">
        <f>MATCH(A4444 , RLC!A:A , 0)</f>
        <v>5816</v>
      </c>
      <c r="F4444" s="4">
        <f t="array" ref="F4444"> INDEX(RLC!C:C ,E4444 , )</f>
        <v>18.60133876</v>
      </c>
    </row>
    <row r="4445">
      <c r="A4445" s="3" t="s">
        <v>4449</v>
      </c>
      <c r="B4445" s="3">
        <v>27.0</v>
      </c>
      <c r="C4445" s="3">
        <v>8.6671468908</v>
      </c>
      <c r="D4445" s="4">
        <f t="shared" si="1"/>
        <v>4444</v>
      </c>
      <c r="E4445" s="4" t="str">
        <f>MATCH(A4445 , RLC!A:A , 0)</f>
        <v>#N/A</v>
      </c>
      <c r="F4445" s="4" t="str">
        <f t="array" ref="F4445"> INDEX(RLC!C:C ,E4445 , )</f>
        <v>#N/A</v>
      </c>
    </row>
    <row r="4446">
      <c r="A4446" s="3" t="s">
        <v>4450</v>
      </c>
      <c r="B4446" s="3">
        <v>27.0</v>
      </c>
      <c r="C4446" s="3">
        <v>8.6671468908</v>
      </c>
      <c r="D4446" s="4">
        <f t="shared" si="1"/>
        <v>4445</v>
      </c>
      <c r="E4446" s="4" t="str">
        <f>MATCH(A4446 , RLC!A:A , 0)</f>
        <v>#N/A</v>
      </c>
      <c r="F4446" s="4" t="str">
        <f t="array" ref="F4446"> INDEX(RLC!C:C ,E4446 , )</f>
        <v>#N/A</v>
      </c>
    </row>
    <row r="4447">
      <c r="A4447" s="3" t="s">
        <v>4451</v>
      </c>
      <c r="B4447" s="3">
        <v>27.0</v>
      </c>
      <c r="C4447" s="3">
        <v>8.6671468908</v>
      </c>
      <c r="D4447" s="4">
        <f t="shared" si="1"/>
        <v>4446</v>
      </c>
      <c r="E4447" s="4">
        <f>MATCH(A4447 , RLC!A:A , 0)</f>
        <v>2155</v>
      </c>
      <c r="F4447" s="4">
        <f t="array" ref="F4447"> INDEX(RLC!C:C ,E4447 , )</f>
        <v>53.14668219</v>
      </c>
    </row>
    <row r="4448">
      <c r="A4448" s="3" t="s">
        <v>4452</v>
      </c>
      <c r="B4448" s="3">
        <v>27.0</v>
      </c>
      <c r="C4448" s="3">
        <v>8.6671468908</v>
      </c>
      <c r="D4448" s="4">
        <f t="shared" si="1"/>
        <v>4447</v>
      </c>
      <c r="E4448" s="4">
        <f>MATCH(A4448 , RLC!A:A , 0)</f>
        <v>3417</v>
      </c>
      <c r="F4448" s="4">
        <f t="array" ref="F4448"> INDEX(RLC!C:C ,E4448 , )</f>
        <v>33.21667637</v>
      </c>
    </row>
    <row r="4449">
      <c r="A4449" s="3" t="s">
        <v>4453</v>
      </c>
      <c r="B4449" s="3">
        <v>27.0</v>
      </c>
      <c r="C4449" s="3">
        <v>8.6671468908</v>
      </c>
      <c r="D4449" s="4">
        <f t="shared" si="1"/>
        <v>4448</v>
      </c>
      <c r="E4449" s="4" t="str">
        <f>MATCH(A4449 , RLC!A:A , 0)</f>
        <v>#N/A</v>
      </c>
      <c r="F4449" s="4" t="str">
        <f t="array" ref="F4449"> INDEX(RLC!C:C ,E4449 , )</f>
        <v>#N/A</v>
      </c>
    </row>
    <row r="4450">
      <c r="A4450" s="3" t="s">
        <v>4454</v>
      </c>
      <c r="B4450" s="3">
        <v>27.0</v>
      </c>
      <c r="C4450" s="3">
        <v>8.6671468908</v>
      </c>
      <c r="D4450" s="4">
        <f t="shared" si="1"/>
        <v>4449</v>
      </c>
      <c r="E4450" s="4">
        <f>MATCH(A4450 , RLC!A:A , 0)</f>
        <v>2873</v>
      </c>
      <c r="F4450" s="4">
        <f t="array" ref="F4450"> INDEX(RLC!C:C ,E4450 , )</f>
        <v>39.86001164</v>
      </c>
    </row>
    <row r="4451">
      <c r="A4451" s="3" t="s">
        <v>4455</v>
      </c>
      <c r="B4451" s="3">
        <v>27.0</v>
      </c>
      <c r="C4451" s="3">
        <v>8.6671468908</v>
      </c>
      <c r="D4451" s="4">
        <f t="shared" si="1"/>
        <v>4450</v>
      </c>
      <c r="E4451" s="4" t="str">
        <f>MATCH(A4451 , RLC!A:A , 0)</f>
        <v>#N/A</v>
      </c>
      <c r="F4451" s="4" t="str">
        <f t="array" ref="F4451"> INDEX(RLC!C:C ,E4451 , )</f>
        <v>#N/A</v>
      </c>
    </row>
    <row r="4452">
      <c r="A4452" s="3" t="s">
        <v>4456</v>
      </c>
      <c r="B4452" s="3">
        <v>27.0</v>
      </c>
      <c r="C4452" s="3">
        <v>8.6671468908</v>
      </c>
      <c r="D4452" s="4">
        <f t="shared" si="1"/>
        <v>4451</v>
      </c>
      <c r="E4452" s="4" t="str">
        <f>MATCH(A4452 , RLC!A:A , 0)</f>
        <v>#N/A</v>
      </c>
      <c r="F4452" s="4" t="str">
        <f t="array" ref="F4452"> INDEX(RLC!C:C ,E4452 , )</f>
        <v>#N/A</v>
      </c>
    </row>
    <row r="4453">
      <c r="A4453" s="3" t="s">
        <v>4457</v>
      </c>
      <c r="B4453" s="3">
        <v>27.0</v>
      </c>
      <c r="C4453" s="3">
        <v>8.6671468908</v>
      </c>
      <c r="D4453" s="4">
        <f t="shared" si="1"/>
        <v>4452</v>
      </c>
      <c r="E4453" s="4">
        <f>MATCH(A4453 , RLC!A:A , 0)</f>
        <v>6718</v>
      </c>
      <c r="F4453" s="4">
        <f t="array" ref="F4453"> INDEX(RLC!C:C ,E4453 , )</f>
        <v>15.94400466</v>
      </c>
    </row>
    <row r="4454">
      <c r="A4454" s="3" t="s">
        <v>4458</v>
      </c>
      <c r="B4454" s="3">
        <v>27.0</v>
      </c>
      <c r="C4454" s="3">
        <v>8.6671468908</v>
      </c>
      <c r="D4454" s="4">
        <f t="shared" si="1"/>
        <v>4453</v>
      </c>
      <c r="E4454" s="4" t="str">
        <f>MATCH(A4454 , RLC!A:A , 0)</f>
        <v>#N/A</v>
      </c>
      <c r="F4454" s="4" t="str">
        <f t="array" ref="F4454"> INDEX(RLC!C:C ,E4454 , )</f>
        <v>#N/A</v>
      </c>
    </row>
    <row r="4455">
      <c r="A4455" s="3" t="s">
        <v>4459</v>
      </c>
      <c r="B4455" s="3">
        <v>27.0</v>
      </c>
      <c r="C4455" s="3">
        <v>8.6671468908</v>
      </c>
      <c r="D4455" s="4">
        <f t="shared" si="1"/>
        <v>4454</v>
      </c>
      <c r="E4455" s="4">
        <f>MATCH(A4455 , RLC!A:A , 0)</f>
        <v>3099</v>
      </c>
      <c r="F4455" s="4">
        <f t="array" ref="F4455"> INDEX(RLC!C:C ,E4455 , )</f>
        <v>37.20267753</v>
      </c>
    </row>
    <row r="4456">
      <c r="A4456" s="3" t="s">
        <v>4460</v>
      </c>
      <c r="B4456" s="3">
        <v>27.0</v>
      </c>
      <c r="C4456" s="3">
        <v>8.6671468908</v>
      </c>
      <c r="D4456" s="4">
        <f t="shared" si="1"/>
        <v>4455</v>
      </c>
      <c r="E4456" s="4">
        <f>MATCH(A4456 , RLC!A:A , 0)</f>
        <v>5850</v>
      </c>
      <c r="F4456" s="4">
        <f t="array" ref="F4456"> INDEX(RLC!C:C ,E4456 , )</f>
        <v>18.60133876</v>
      </c>
    </row>
    <row r="4457">
      <c r="A4457" s="3" t="s">
        <v>4461</v>
      </c>
      <c r="B4457" s="3">
        <v>27.0</v>
      </c>
      <c r="C4457" s="3">
        <v>8.6671468908</v>
      </c>
      <c r="D4457" s="4">
        <f t="shared" si="1"/>
        <v>4456</v>
      </c>
      <c r="E4457" s="4" t="str">
        <f>MATCH(A4457 , RLC!A:A , 0)</f>
        <v>#N/A</v>
      </c>
      <c r="F4457" s="4" t="str">
        <f t="array" ref="F4457"> INDEX(RLC!C:C ,E4457 , )</f>
        <v>#N/A</v>
      </c>
    </row>
    <row r="4458">
      <c r="A4458" s="3" t="s">
        <v>4462</v>
      </c>
      <c r="B4458" s="3">
        <v>27.0</v>
      </c>
      <c r="C4458" s="3">
        <v>8.6671468908</v>
      </c>
      <c r="D4458" s="4">
        <f t="shared" si="1"/>
        <v>4457</v>
      </c>
      <c r="E4458" s="4" t="str">
        <f>MATCH(A4458 , RLC!A:A , 0)</f>
        <v>#N/A</v>
      </c>
      <c r="F4458" s="4" t="str">
        <f t="array" ref="F4458"> INDEX(RLC!C:C ,E4458 , )</f>
        <v>#N/A</v>
      </c>
    </row>
    <row r="4459">
      <c r="A4459" s="3" t="s">
        <v>4463</v>
      </c>
      <c r="B4459" s="3">
        <v>27.0</v>
      </c>
      <c r="C4459" s="3">
        <v>8.6671468908</v>
      </c>
      <c r="D4459" s="4">
        <f t="shared" si="1"/>
        <v>4458</v>
      </c>
      <c r="E4459" s="4">
        <f>MATCH(A4459 , RLC!A:A , 0)</f>
        <v>3427</v>
      </c>
      <c r="F4459" s="4">
        <f t="array" ref="F4459"> INDEX(RLC!C:C ,E4459 , )</f>
        <v>33.21667637</v>
      </c>
    </row>
    <row r="4460">
      <c r="A4460" s="3" t="s">
        <v>4464</v>
      </c>
      <c r="B4460" s="3">
        <v>27.0</v>
      </c>
      <c r="C4460" s="3">
        <v>8.6671468908</v>
      </c>
      <c r="D4460" s="4">
        <f t="shared" si="1"/>
        <v>4459</v>
      </c>
      <c r="E4460" s="4">
        <f>MATCH(A4460 , RLC!A:A , 0)</f>
        <v>1427</v>
      </c>
      <c r="F4460" s="4">
        <f t="array" ref="F4460"> INDEX(RLC!C:C ,E4460 , )</f>
        <v>79.72002328</v>
      </c>
    </row>
    <row r="4461">
      <c r="A4461" s="3" t="s">
        <v>4465</v>
      </c>
      <c r="B4461" s="3">
        <v>27.0</v>
      </c>
      <c r="C4461" s="3">
        <v>8.6671468908</v>
      </c>
      <c r="D4461" s="4">
        <f t="shared" si="1"/>
        <v>4460</v>
      </c>
      <c r="E4461" s="4">
        <f>MATCH(A4461 , RLC!A:A , 0)</f>
        <v>1398</v>
      </c>
      <c r="F4461" s="4">
        <f t="array" ref="F4461"> INDEX(RLC!C:C ,E4461 , )</f>
        <v>81.04869033</v>
      </c>
    </row>
    <row r="4462">
      <c r="A4462" s="3" t="s">
        <v>4466</v>
      </c>
      <c r="B4462" s="3">
        <v>27.0</v>
      </c>
      <c r="C4462" s="3">
        <v>8.6671468908</v>
      </c>
      <c r="D4462" s="4">
        <f t="shared" si="1"/>
        <v>4461</v>
      </c>
      <c r="E4462" s="4" t="str">
        <f>MATCH(A4462 , RLC!A:A , 0)</f>
        <v>#N/A</v>
      </c>
      <c r="F4462" s="4" t="str">
        <f t="array" ref="F4462"> INDEX(RLC!C:C ,E4462 , )</f>
        <v>#N/A</v>
      </c>
    </row>
    <row r="4463">
      <c r="A4463" s="3" t="s">
        <v>4467</v>
      </c>
      <c r="B4463" s="3">
        <v>27.0</v>
      </c>
      <c r="C4463" s="3">
        <v>8.6671468908</v>
      </c>
      <c r="D4463" s="4">
        <f t="shared" si="1"/>
        <v>4462</v>
      </c>
      <c r="E4463" s="4">
        <f>MATCH(A4463 , RLC!A:A , 0)</f>
        <v>4052</v>
      </c>
      <c r="F4463" s="4">
        <f t="array" ref="F4463"> INDEX(RLC!C:C ,E4463 , )</f>
        <v>27.90200815</v>
      </c>
    </row>
    <row r="4464">
      <c r="A4464" s="3" t="s">
        <v>4468</v>
      </c>
      <c r="B4464" s="3">
        <v>27.0</v>
      </c>
      <c r="C4464" s="3">
        <v>8.6671468908</v>
      </c>
      <c r="D4464" s="4">
        <f t="shared" si="1"/>
        <v>4463</v>
      </c>
      <c r="E4464" s="4" t="str">
        <f>MATCH(A4464 , RLC!A:A , 0)</f>
        <v>#N/A</v>
      </c>
      <c r="F4464" s="4" t="str">
        <f t="array" ref="F4464"> INDEX(RLC!C:C ,E4464 , )</f>
        <v>#N/A</v>
      </c>
    </row>
    <row r="4465">
      <c r="A4465" s="3" t="s">
        <v>4469</v>
      </c>
      <c r="B4465" s="3">
        <v>27.0</v>
      </c>
      <c r="C4465" s="3">
        <v>8.6671468908</v>
      </c>
      <c r="D4465" s="4">
        <f t="shared" si="1"/>
        <v>4464</v>
      </c>
      <c r="E4465" s="4" t="str">
        <f>MATCH(A4465 , RLC!A:A , 0)</f>
        <v>#N/A</v>
      </c>
      <c r="F4465" s="4" t="str">
        <f t="array" ref="F4465"> INDEX(RLC!C:C ,E4465 , )</f>
        <v>#N/A</v>
      </c>
    </row>
    <row r="4466">
      <c r="A4466" s="3" t="s">
        <v>4470</v>
      </c>
      <c r="B4466" s="3">
        <v>27.0</v>
      </c>
      <c r="C4466" s="3">
        <v>8.6671468908</v>
      </c>
      <c r="D4466" s="4">
        <f t="shared" si="1"/>
        <v>4465</v>
      </c>
      <c r="E4466" s="4" t="str">
        <f>MATCH(A4466 , RLC!A:A , 0)</f>
        <v>#N/A</v>
      </c>
      <c r="F4466" s="4" t="str">
        <f t="array" ref="F4466"> INDEX(RLC!C:C ,E4466 , )</f>
        <v>#N/A</v>
      </c>
    </row>
    <row r="4467">
      <c r="A4467" s="3" t="s">
        <v>4471</v>
      </c>
      <c r="B4467" s="3">
        <v>27.0</v>
      </c>
      <c r="C4467" s="3">
        <v>8.6671468908</v>
      </c>
      <c r="D4467" s="4">
        <f t="shared" si="1"/>
        <v>4466</v>
      </c>
      <c r="E4467" s="4" t="str">
        <f>MATCH(A4467 , RLC!A:A , 0)</f>
        <v>#N/A</v>
      </c>
      <c r="F4467" s="4" t="str">
        <f t="array" ref="F4467"> INDEX(RLC!C:C ,E4467 , )</f>
        <v>#N/A</v>
      </c>
    </row>
    <row r="4468">
      <c r="A4468" s="3" t="s">
        <v>4472</v>
      </c>
      <c r="B4468" s="3">
        <v>27.0</v>
      </c>
      <c r="C4468" s="3">
        <v>8.6671468908</v>
      </c>
      <c r="D4468" s="4">
        <f t="shared" si="1"/>
        <v>4467</v>
      </c>
      <c r="E4468" s="4">
        <f>MATCH(A4468 , RLC!A:A , 0)</f>
        <v>2408</v>
      </c>
      <c r="F4468" s="4">
        <f t="array" ref="F4468"> INDEX(RLC!C:C ,E4468 , )</f>
        <v>47.83201397</v>
      </c>
    </row>
    <row r="4469">
      <c r="A4469" s="3" t="s">
        <v>4473</v>
      </c>
      <c r="B4469" s="3">
        <v>27.0</v>
      </c>
      <c r="C4469" s="3">
        <v>8.6671468908</v>
      </c>
      <c r="D4469" s="4">
        <f t="shared" si="1"/>
        <v>4468</v>
      </c>
      <c r="E4469" s="4">
        <f>MATCH(A4469 , RLC!A:A , 0)</f>
        <v>6253</v>
      </c>
      <c r="F4469" s="4">
        <f t="array" ref="F4469"> INDEX(RLC!C:C ,E4469 , )</f>
        <v>17.27267171</v>
      </c>
    </row>
    <row r="4470">
      <c r="A4470" s="3" t="s">
        <v>4474</v>
      </c>
      <c r="B4470" s="3">
        <v>27.0</v>
      </c>
      <c r="C4470" s="3">
        <v>8.6671468908</v>
      </c>
      <c r="D4470" s="4">
        <f t="shared" si="1"/>
        <v>4469</v>
      </c>
      <c r="E4470" s="4" t="str">
        <f>MATCH(A4470 , RLC!A:A , 0)</f>
        <v>#N/A</v>
      </c>
      <c r="F4470" s="4" t="str">
        <f t="array" ref="F4470"> INDEX(RLC!C:C ,E4470 , )</f>
        <v>#N/A</v>
      </c>
    </row>
    <row r="4471">
      <c r="A4471" s="3" t="s">
        <v>4475</v>
      </c>
      <c r="B4471" s="3">
        <v>27.0</v>
      </c>
      <c r="C4471" s="3">
        <v>8.6671468908</v>
      </c>
      <c r="D4471" s="4">
        <f t="shared" si="1"/>
        <v>4470</v>
      </c>
      <c r="E4471" s="4" t="str">
        <f>MATCH(A4471 , RLC!A:A , 0)</f>
        <v>#N/A</v>
      </c>
      <c r="F4471" s="4" t="str">
        <f t="array" ref="F4471"> INDEX(RLC!C:C ,E4471 , )</f>
        <v>#N/A</v>
      </c>
    </row>
    <row r="4472">
      <c r="A4472" s="3" t="s">
        <v>4476</v>
      </c>
      <c r="B4472" s="3">
        <v>27.0</v>
      </c>
      <c r="C4472" s="3">
        <v>8.6671468908</v>
      </c>
      <c r="D4472" s="4">
        <f t="shared" si="1"/>
        <v>4471</v>
      </c>
      <c r="E4472" s="4" t="str">
        <f>MATCH(A4472 , RLC!A:A , 0)</f>
        <v>#N/A</v>
      </c>
      <c r="F4472" s="4" t="str">
        <f t="array" ref="F4472"> INDEX(RLC!C:C ,E4472 , )</f>
        <v>#N/A</v>
      </c>
    </row>
    <row r="4473">
      <c r="A4473" s="3" t="s">
        <v>4477</v>
      </c>
      <c r="B4473" s="3">
        <v>27.0</v>
      </c>
      <c r="C4473" s="3">
        <v>8.6671468908</v>
      </c>
      <c r="D4473" s="4">
        <f t="shared" si="1"/>
        <v>4472</v>
      </c>
      <c r="E4473" s="4">
        <f>MATCH(A4473 , RLC!A:A , 0)</f>
        <v>2885</v>
      </c>
      <c r="F4473" s="4">
        <f t="array" ref="F4473"> INDEX(RLC!C:C ,E4473 , )</f>
        <v>39.86001164</v>
      </c>
    </row>
    <row r="4474">
      <c r="A4474" s="3" t="s">
        <v>4478</v>
      </c>
      <c r="B4474" s="3">
        <v>27.0</v>
      </c>
      <c r="C4474" s="3">
        <v>8.6671468908</v>
      </c>
      <c r="D4474" s="4">
        <f t="shared" si="1"/>
        <v>4473</v>
      </c>
      <c r="E4474" s="4">
        <f>MATCH(A4474 , RLC!A:A , 0)</f>
        <v>1348</v>
      </c>
      <c r="F4474" s="4">
        <f t="array" ref="F4474"> INDEX(RLC!C:C ,E4474 , )</f>
        <v>83.70602444</v>
      </c>
    </row>
    <row r="4475">
      <c r="A4475" s="3" t="s">
        <v>4479</v>
      </c>
      <c r="B4475" s="3">
        <v>27.0</v>
      </c>
      <c r="C4475" s="3">
        <v>8.6671468908</v>
      </c>
      <c r="D4475" s="4">
        <f t="shared" si="1"/>
        <v>4474</v>
      </c>
      <c r="E4475" s="4">
        <f>MATCH(A4475 , RLC!A:A , 0)</f>
        <v>1602</v>
      </c>
      <c r="F4475" s="4">
        <f t="array" ref="F4475"> INDEX(RLC!C:C ,E4475 , )</f>
        <v>71.74802095</v>
      </c>
    </row>
    <row r="4476">
      <c r="A4476" s="3" t="s">
        <v>4480</v>
      </c>
      <c r="B4476" s="3">
        <v>27.0</v>
      </c>
      <c r="C4476" s="3">
        <v>8.6671468908</v>
      </c>
      <c r="D4476" s="4">
        <f t="shared" si="1"/>
        <v>4475</v>
      </c>
      <c r="E4476" s="4">
        <f>MATCH(A4476 , RLC!A:A , 0)</f>
        <v>3004</v>
      </c>
      <c r="F4476" s="4">
        <f t="array" ref="F4476"> INDEX(RLC!C:C ,E4476 , )</f>
        <v>38.53134458</v>
      </c>
    </row>
    <row r="4477">
      <c r="A4477" s="3" t="s">
        <v>4481</v>
      </c>
      <c r="B4477" s="3">
        <v>27.0</v>
      </c>
      <c r="C4477" s="3">
        <v>8.6671468908</v>
      </c>
      <c r="D4477" s="4">
        <f t="shared" si="1"/>
        <v>4476</v>
      </c>
      <c r="E4477" s="4">
        <f>MATCH(A4477 , RLC!A:A , 0)</f>
        <v>5206</v>
      </c>
      <c r="F4477" s="4">
        <f t="array" ref="F4477"> INDEX(RLC!C:C ,E4477 , )</f>
        <v>21.25867287</v>
      </c>
    </row>
    <row r="4478">
      <c r="A4478" s="3" t="s">
        <v>4482</v>
      </c>
      <c r="B4478" s="3">
        <v>27.0</v>
      </c>
      <c r="C4478" s="3">
        <v>8.6671468908</v>
      </c>
      <c r="D4478" s="4">
        <f t="shared" si="1"/>
        <v>4477</v>
      </c>
      <c r="E4478" s="4">
        <f>MATCH(A4478 , RLC!A:A , 0)</f>
        <v>2618</v>
      </c>
      <c r="F4478" s="4">
        <f t="array" ref="F4478"> INDEX(RLC!C:C ,E4478 , )</f>
        <v>43.8460128</v>
      </c>
    </row>
    <row r="4479">
      <c r="A4479" s="3" t="s">
        <v>4483</v>
      </c>
      <c r="B4479" s="3">
        <v>27.0</v>
      </c>
      <c r="C4479" s="3">
        <v>8.6671468908</v>
      </c>
      <c r="D4479" s="4">
        <f t="shared" si="1"/>
        <v>4478</v>
      </c>
      <c r="E4479" s="4" t="str">
        <f>MATCH(A4479 , RLC!A:A , 0)</f>
        <v>#N/A</v>
      </c>
      <c r="F4479" s="4" t="str">
        <f t="array" ref="F4479"> INDEX(RLC!C:C ,E4479 , )</f>
        <v>#N/A</v>
      </c>
    </row>
    <row r="4480">
      <c r="A4480" s="3" t="s">
        <v>4484</v>
      </c>
      <c r="B4480" s="3">
        <v>27.0</v>
      </c>
      <c r="C4480" s="3">
        <v>8.6671468908</v>
      </c>
      <c r="D4480" s="4">
        <f t="shared" si="1"/>
        <v>4479</v>
      </c>
      <c r="E4480" s="4" t="str">
        <f>MATCH(A4480 , RLC!A:A , 0)</f>
        <v>#N/A</v>
      </c>
      <c r="F4480" s="4" t="str">
        <f t="array" ref="F4480"> INDEX(RLC!C:C ,E4480 , )</f>
        <v>#N/A</v>
      </c>
    </row>
    <row r="4481">
      <c r="A4481" s="3" t="s">
        <v>4485</v>
      </c>
      <c r="B4481" s="3">
        <v>27.0</v>
      </c>
      <c r="C4481" s="3">
        <v>8.6671468908</v>
      </c>
      <c r="D4481" s="4">
        <f t="shared" si="1"/>
        <v>4480</v>
      </c>
      <c r="E4481" s="4" t="str">
        <f>MATCH(A4481 , RLC!A:A , 0)</f>
        <v>#N/A</v>
      </c>
      <c r="F4481" s="4" t="str">
        <f t="array" ref="F4481"> INDEX(RLC!C:C ,E4481 , )</f>
        <v>#N/A</v>
      </c>
    </row>
    <row r="4482">
      <c r="A4482" s="3" t="s">
        <v>4486</v>
      </c>
      <c r="B4482" s="3">
        <v>27.0</v>
      </c>
      <c r="C4482" s="3">
        <v>8.6671468908</v>
      </c>
      <c r="D4482" s="4">
        <f t="shared" si="1"/>
        <v>4481</v>
      </c>
      <c r="E4482" s="4" t="str">
        <f>MATCH(A4482 , RLC!A:A , 0)</f>
        <v>#N/A</v>
      </c>
      <c r="F4482" s="4" t="str">
        <f t="array" ref="F4482"> INDEX(RLC!C:C ,E4482 , )</f>
        <v>#N/A</v>
      </c>
    </row>
    <row r="4483">
      <c r="A4483" s="3" t="s">
        <v>4487</v>
      </c>
      <c r="B4483" s="3">
        <v>27.0</v>
      </c>
      <c r="C4483" s="3">
        <v>8.6671468908</v>
      </c>
      <c r="D4483" s="4">
        <f t="shared" si="1"/>
        <v>4482</v>
      </c>
      <c r="E4483" s="4">
        <f>MATCH(A4483 , RLC!A:A , 0)</f>
        <v>7324</v>
      </c>
      <c r="F4483" s="4">
        <f t="array" ref="F4483"> INDEX(RLC!C:C ,E4483 , )</f>
        <v>14.6153376</v>
      </c>
    </row>
    <row r="4484">
      <c r="A4484" s="3" t="s">
        <v>4488</v>
      </c>
      <c r="B4484" s="3">
        <v>27.0</v>
      </c>
      <c r="C4484" s="3">
        <v>8.6671468908</v>
      </c>
      <c r="D4484" s="4">
        <f t="shared" si="1"/>
        <v>4483</v>
      </c>
      <c r="E4484" s="4">
        <f>MATCH(A4484 , RLC!A:A , 0)</f>
        <v>2711</v>
      </c>
      <c r="F4484" s="4">
        <f t="array" ref="F4484"> INDEX(RLC!C:C ,E4484 , )</f>
        <v>42.51734575</v>
      </c>
    </row>
    <row r="4485">
      <c r="A4485" s="3" t="s">
        <v>4489</v>
      </c>
      <c r="B4485" s="3">
        <v>27.0</v>
      </c>
      <c r="C4485" s="3">
        <v>8.6671468908</v>
      </c>
      <c r="D4485" s="4">
        <f t="shared" si="1"/>
        <v>4484</v>
      </c>
      <c r="E4485" s="4">
        <f>MATCH(A4485 , RLC!A:A , 0)</f>
        <v>1544</v>
      </c>
      <c r="F4485" s="4">
        <f t="array" ref="F4485"> INDEX(RLC!C:C ,E4485 , )</f>
        <v>74.40535506</v>
      </c>
    </row>
    <row r="4486">
      <c r="A4486" s="3" t="s">
        <v>4490</v>
      </c>
      <c r="B4486" s="3">
        <v>27.0</v>
      </c>
      <c r="C4486" s="3">
        <v>8.6671468908</v>
      </c>
      <c r="D4486" s="4">
        <f t="shared" si="1"/>
        <v>4485</v>
      </c>
      <c r="E4486" s="4">
        <f>MATCH(A4486 , RLC!A:A , 0)</f>
        <v>2071</v>
      </c>
      <c r="F4486" s="4">
        <f t="array" ref="F4486"> INDEX(RLC!C:C ,E4486 , )</f>
        <v>55.80401629</v>
      </c>
    </row>
    <row r="4487">
      <c r="A4487" s="3" t="s">
        <v>4491</v>
      </c>
      <c r="B4487" s="3">
        <v>27.0</v>
      </c>
      <c r="C4487" s="3">
        <v>8.6671468908</v>
      </c>
      <c r="D4487" s="4">
        <f t="shared" si="1"/>
        <v>4486</v>
      </c>
      <c r="E4487" s="4">
        <f>MATCH(A4487 , RLC!A:A , 0)</f>
        <v>3905</v>
      </c>
      <c r="F4487" s="4">
        <f t="array" ref="F4487"> INDEX(RLC!C:C ,E4487 , )</f>
        <v>29.2306752</v>
      </c>
    </row>
    <row r="4488">
      <c r="A4488" s="3" t="s">
        <v>4492</v>
      </c>
      <c r="B4488" s="3">
        <v>27.0</v>
      </c>
      <c r="C4488" s="3">
        <v>8.6671468908</v>
      </c>
      <c r="D4488" s="4">
        <f t="shared" si="1"/>
        <v>4487</v>
      </c>
      <c r="E4488" s="4">
        <f>MATCH(A4488 , RLC!A:A , 0)</f>
        <v>2272</v>
      </c>
      <c r="F4488" s="4">
        <f t="array" ref="F4488"> INDEX(RLC!C:C ,E4488 , )</f>
        <v>50.48934808</v>
      </c>
    </row>
    <row r="4489">
      <c r="A4489" s="3" t="s">
        <v>4493</v>
      </c>
      <c r="B4489" s="3">
        <v>27.0</v>
      </c>
      <c r="C4489" s="3">
        <v>8.6671468908</v>
      </c>
      <c r="D4489" s="4">
        <f t="shared" si="1"/>
        <v>4488</v>
      </c>
      <c r="E4489" s="4" t="str">
        <f>MATCH(A4489 , RLC!A:A , 0)</f>
        <v>#N/A</v>
      </c>
      <c r="F4489" s="4" t="str">
        <f t="array" ref="F4489"> INDEX(RLC!C:C ,E4489 , )</f>
        <v>#N/A</v>
      </c>
    </row>
    <row r="4490">
      <c r="A4490" s="3" t="s">
        <v>4494</v>
      </c>
      <c r="B4490" s="3">
        <v>27.0</v>
      </c>
      <c r="C4490" s="3">
        <v>8.6671468908</v>
      </c>
      <c r="D4490" s="4">
        <f t="shared" si="1"/>
        <v>4489</v>
      </c>
      <c r="E4490" s="4">
        <f>MATCH(A4490 , RLC!A:A , 0)</f>
        <v>1152</v>
      </c>
      <c r="F4490" s="4">
        <f t="array" ref="F4490"> INDEX(RLC!C:C ,E4490 , )</f>
        <v>98.32136204</v>
      </c>
    </row>
    <row r="4491">
      <c r="A4491" s="3" t="s">
        <v>4495</v>
      </c>
      <c r="B4491" s="3">
        <v>27.0</v>
      </c>
      <c r="C4491" s="3">
        <v>8.6671468908</v>
      </c>
      <c r="D4491" s="4">
        <f t="shared" si="1"/>
        <v>4490</v>
      </c>
      <c r="E4491" s="4" t="str">
        <f>MATCH(A4491 , RLC!A:A , 0)</f>
        <v>#N/A</v>
      </c>
      <c r="F4491" s="4" t="str">
        <f t="array" ref="F4491"> INDEX(RLC!C:C ,E4491 , )</f>
        <v>#N/A</v>
      </c>
    </row>
    <row r="4492">
      <c r="A4492" s="3" t="s">
        <v>4496</v>
      </c>
      <c r="B4492" s="3">
        <v>27.0</v>
      </c>
      <c r="C4492" s="3">
        <v>8.6671468908</v>
      </c>
      <c r="D4492" s="4">
        <f t="shared" si="1"/>
        <v>4491</v>
      </c>
      <c r="E4492" s="4" t="str">
        <f>MATCH(A4492 , RLC!A:A , 0)</f>
        <v>#N/A</v>
      </c>
      <c r="F4492" s="4" t="str">
        <f t="array" ref="F4492"> INDEX(RLC!C:C ,E4492 , )</f>
        <v>#N/A</v>
      </c>
    </row>
    <row r="4493">
      <c r="A4493" s="3" t="s">
        <v>4497</v>
      </c>
      <c r="B4493" s="3">
        <v>27.0</v>
      </c>
      <c r="C4493" s="3">
        <v>8.6671468908</v>
      </c>
      <c r="D4493" s="4">
        <f t="shared" si="1"/>
        <v>4492</v>
      </c>
      <c r="E4493" s="4" t="str">
        <f>MATCH(A4493 , RLC!A:A , 0)</f>
        <v>#N/A</v>
      </c>
      <c r="F4493" s="4" t="str">
        <f t="array" ref="F4493"> INDEX(RLC!C:C ,E4493 , )</f>
        <v>#N/A</v>
      </c>
    </row>
    <row r="4494">
      <c r="A4494" s="3" t="s">
        <v>4498</v>
      </c>
      <c r="B4494" s="3">
        <v>27.0</v>
      </c>
      <c r="C4494" s="3">
        <v>8.6671468908</v>
      </c>
      <c r="D4494" s="4">
        <f t="shared" si="1"/>
        <v>4493</v>
      </c>
      <c r="E4494" s="4" t="str">
        <f>MATCH(A4494 , RLC!A:A , 0)</f>
        <v>#N/A</v>
      </c>
      <c r="F4494" s="4" t="str">
        <f t="array" ref="F4494"> INDEX(RLC!C:C ,E4494 , )</f>
        <v>#N/A</v>
      </c>
    </row>
    <row r="4495">
      <c r="A4495" s="3" t="s">
        <v>4499</v>
      </c>
      <c r="B4495" s="3">
        <v>27.0</v>
      </c>
      <c r="C4495" s="3">
        <v>8.6671468908</v>
      </c>
      <c r="D4495" s="4">
        <f t="shared" si="1"/>
        <v>4494</v>
      </c>
      <c r="E4495" s="4" t="str">
        <f>MATCH(A4495 , RLC!A:A , 0)</f>
        <v>#N/A</v>
      </c>
      <c r="F4495" s="4" t="str">
        <f t="array" ref="F4495"> INDEX(RLC!C:C ,E4495 , )</f>
        <v>#N/A</v>
      </c>
    </row>
    <row r="4496">
      <c r="A4496" s="3" t="s">
        <v>4500</v>
      </c>
      <c r="B4496" s="3">
        <v>27.0</v>
      </c>
      <c r="C4496" s="3">
        <v>8.6671468908</v>
      </c>
      <c r="D4496" s="4">
        <f t="shared" si="1"/>
        <v>4495</v>
      </c>
      <c r="E4496" s="4">
        <f>MATCH(A4496 , RLC!A:A , 0)</f>
        <v>4087</v>
      </c>
      <c r="F4496" s="4">
        <f t="array" ref="F4496"> INDEX(RLC!C:C ,E4496 , )</f>
        <v>27.90200815</v>
      </c>
    </row>
    <row r="4497">
      <c r="A4497" s="3" t="s">
        <v>4501</v>
      </c>
      <c r="B4497" s="3">
        <v>27.0</v>
      </c>
      <c r="C4497" s="3">
        <v>8.6671468908</v>
      </c>
      <c r="D4497" s="4">
        <f t="shared" si="1"/>
        <v>4496</v>
      </c>
      <c r="E4497" s="4">
        <f>MATCH(A4497 , RLC!A:A , 0)</f>
        <v>5566</v>
      </c>
      <c r="F4497" s="4">
        <f t="array" ref="F4497"> INDEX(RLC!C:C ,E4497 , )</f>
        <v>19.93000582</v>
      </c>
    </row>
    <row r="4498">
      <c r="A4498" s="3" t="s">
        <v>4502</v>
      </c>
      <c r="B4498" s="3">
        <v>27.0</v>
      </c>
      <c r="C4498" s="3">
        <v>8.6671468908</v>
      </c>
      <c r="D4498" s="4">
        <f t="shared" si="1"/>
        <v>4497</v>
      </c>
      <c r="E4498" s="4">
        <f>MATCH(A4498 , RLC!A:A , 0)</f>
        <v>1783</v>
      </c>
      <c r="F4498" s="4">
        <f t="array" ref="F4498"> INDEX(RLC!C:C ,E4498 , )</f>
        <v>65.10468568</v>
      </c>
    </row>
    <row r="4499">
      <c r="A4499" s="3" t="s">
        <v>4503</v>
      </c>
      <c r="B4499" s="3">
        <v>27.0</v>
      </c>
      <c r="C4499" s="3">
        <v>8.6671468908</v>
      </c>
      <c r="D4499" s="4">
        <f t="shared" si="1"/>
        <v>4498</v>
      </c>
      <c r="E4499" s="4">
        <f>MATCH(A4499 , RLC!A:A , 0)</f>
        <v>1153</v>
      </c>
      <c r="F4499" s="4">
        <f t="array" ref="F4499"> INDEX(RLC!C:C ,E4499 , )</f>
        <v>98.32136204</v>
      </c>
    </row>
    <row r="4500">
      <c r="A4500" s="3" t="s">
        <v>4504</v>
      </c>
      <c r="B4500" s="3">
        <v>27.0</v>
      </c>
      <c r="C4500" s="3">
        <v>8.6671468908</v>
      </c>
      <c r="D4500" s="4">
        <f t="shared" si="1"/>
        <v>4499</v>
      </c>
      <c r="E4500" s="4">
        <f>MATCH(A4500 , RLC!A:A , 0)</f>
        <v>5568</v>
      </c>
      <c r="F4500" s="4">
        <f t="array" ref="F4500"> INDEX(RLC!C:C ,E4500 , )</f>
        <v>19.93000582</v>
      </c>
    </row>
    <row r="4501">
      <c r="A4501" s="3" t="s">
        <v>4505</v>
      </c>
      <c r="B4501" s="3">
        <v>27.0</v>
      </c>
      <c r="C4501" s="3">
        <v>8.6671468908</v>
      </c>
      <c r="D4501" s="4">
        <f t="shared" si="1"/>
        <v>4500</v>
      </c>
      <c r="E4501" s="4" t="str">
        <f>MATCH(A4501 , RLC!A:A , 0)</f>
        <v>#N/A</v>
      </c>
      <c r="F4501" s="4" t="str">
        <f t="array" ref="F4501"> INDEX(RLC!C:C ,E4501 , )</f>
        <v>#N/A</v>
      </c>
    </row>
    <row r="4502">
      <c r="A4502" s="3" t="s">
        <v>4506</v>
      </c>
      <c r="B4502" s="3">
        <v>27.0</v>
      </c>
      <c r="C4502" s="3">
        <v>8.6671468908</v>
      </c>
      <c r="D4502" s="4">
        <f t="shared" si="1"/>
        <v>4501</v>
      </c>
      <c r="E4502" s="4">
        <f>MATCH(A4502 , RLC!A:A , 0)</f>
        <v>3123</v>
      </c>
      <c r="F4502" s="4">
        <f t="array" ref="F4502"> INDEX(RLC!C:C ,E4502 , )</f>
        <v>37.20267753</v>
      </c>
    </row>
    <row r="4503">
      <c r="A4503" s="3" t="s">
        <v>4507</v>
      </c>
      <c r="B4503" s="3">
        <v>27.0</v>
      </c>
      <c r="C4503" s="3">
        <v>8.6671468908</v>
      </c>
      <c r="D4503" s="4">
        <f t="shared" si="1"/>
        <v>4502</v>
      </c>
      <c r="E4503" s="4">
        <f>MATCH(A4503 , RLC!A:A , 0)</f>
        <v>2716</v>
      </c>
      <c r="F4503" s="4">
        <f t="array" ref="F4503"> INDEX(RLC!C:C ,E4503 , )</f>
        <v>42.51734575</v>
      </c>
    </row>
    <row r="4504">
      <c r="A4504" s="3" t="s">
        <v>4508</v>
      </c>
      <c r="B4504" s="3">
        <v>27.0</v>
      </c>
      <c r="C4504" s="3">
        <v>8.6671468908</v>
      </c>
      <c r="D4504" s="4">
        <f t="shared" si="1"/>
        <v>4503</v>
      </c>
      <c r="E4504" s="4" t="str">
        <f>MATCH(A4504 , RLC!A:A , 0)</f>
        <v>#N/A</v>
      </c>
      <c r="F4504" s="4" t="str">
        <f t="array" ref="F4504"> INDEX(RLC!C:C ,E4504 , )</f>
        <v>#N/A</v>
      </c>
    </row>
    <row r="4505">
      <c r="A4505" s="3" t="s">
        <v>4509</v>
      </c>
      <c r="B4505" s="3">
        <v>27.0</v>
      </c>
      <c r="C4505" s="3">
        <v>8.6671468908</v>
      </c>
      <c r="D4505" s="4">
        <f t="shared" si="1"/>
        <v>4504</v>
      </c>
      <c r="E4505" s="4" t="str">
        <f>MATCH(A4505 , RLC!A:A , 0)</f>
        <v>#N/A</v>
      </c>
      <c r="F4505" s="4" t="str">
        <f t="array" ref="F4505"> INDEX(RLC!C:C ,E4505 , )</f>
        <v>#N/A</v>
      </c>
    </row>
    <row r="4506">
      <c r="A4506" s="3" t="s">
        <v>4510</v>
      </c>
      <c r="B4506" s="3">
        <v>27.0</v>
      </c>
      <c r="C4506" s="3">
        <v>8.6671468908</v>
      </c>
      <c r="D4506" s="4">
        <f t="shared" si="1"/>
        <v>4505</v>
      </c>
      <c r="E4506" s="4">
        <f>MATCH(A4506 , RLC!A:A , 0)</f>
        <v>1953</v>
      </c>
      <c r="F4506" s="4">
        <f t="array" ref="F4506"> INDEX(RLC!C:C ,E4506 , )</f>
        <v>59.79001746</v>
      </c>
    </row>
    <row r="4507">
      <c r="A4507" s="3" t="s">
        <v>4511</v>
      </c>
      <c r="B4507" s="3">
        <v>27.0</v>
      </c>
      <c r="C4507" s="3">
        <v>8.6671468908</v>
      </c>
      <c r="D4507" s="4">
        <f t="shared" si="1"/>
        <v>4506</v>
      </c>
      <c r="E4507" s="4">
        <f>MATCH(A4507 , RLC!A:A , 0)</f>
        <v>1784</v>
      </c>
      <c r="F4507" s="4">
        <f t="array" ref="F4507"> INDEX(RLC!C:C ,E4507 , )</f>
        <v>65.10468568</v>
      </c>
    </row>
    <row r="4508">
      <c r="A4508" s="3" t="s">
        <v>4512</v>
      </c>
      <c r="B4508" s="3">
        <v>27.0</v>
      </c>
      <c r="C4508" s="3">
        <v>8.6671468908</v>
      </c>
      <c r="D4508" s="4">
        <f t="shared" si="1"/>
        <v>4507</v>
      </c>
      <c r="E4508" s="4">
        <f>MATCH(A4508 , RLC!A:A , 0)</f>
        <v>6830</v>
      </c>
      <c r="F4508" s="4">
        <f t="array" ref="F4508"> INDEX(RLC!C:C ,E4508 , )</f>
        <v>15.94400466</v>
      </c>
    </row>
    <row r="4509">
      <c r="A4509" s="3" t="s">
        <v>4513</v>
      </c>
      <c r="B4509" s="3">
        <v>27.0</v>
      </c>
      <c r="C4509" s="3">
        <v>8.6671468908</v>
      </c>
      <c r="D4509" s="4">
        <f t="shared" si="1"/>
        <v>4508</v>
      </c>
      <c r="E4509" s="4">
        <f>MATCH(A4509 , RLC!A:A , 0)</f>
        <v>3739</v>
      </c>
      <c r="F4509" s="4">
        <f t="array" ref="F4509"> INDEX(RLC!C:C ,E4509 , )</f>
        <v>30.55934226</v>
      </c>
    </row>
    <row r="4510">
      <c r="A4510" s="3" t="s">
        <v>4514</v>
      </c>
      <c r="B4510" s="3">
        <v>27.0</v>
      </c>
      <c r="C4510" s="3">
        <v>8.6671468908</v>
      </c>
      <c r="D4510" s="4">
        <f t="shared" si="1"/>
        <v>4509</v>
      </c>
      <c r="E4510" s="4">
        <f>MATCH(A4510 , RLC!A:A , 0)</f>
        <v>4285</v>
      </c>
      <c r="F4510" s="4">
        <f t="array" ref="F4510"> INDEX(RLC!C:C ,E4510 , )</f>
        <v>26.57334109</v>
      </c>
    </row>
    <row r="4511">
      <c r="A4511" s="3" t="s">
        <v>4515</v>
      </c>
      <c r="B4511" s="3">
        <v>27.0</v>
      </c>
      <c r="C4511" s="3">
        <v>8.6671468908</v>
      </c>
      <c r="D4511" s="4">
        <f t="shared" si="1"/>
        <v>4510</v>
      </c>
      <c r="E4511" s="4">
        <f>MATCH(A4511 , RLC!A:A , 0)</f>
        <v>4286</v>
      </c>
      <c r="F4511" s="4">
        <f t="array" ref="F4511"> INDEX(RLC!C:C ,E4511 , )</f>
        <v>26.57334109</v>
      </c>
    </row>
    <row r="4512">
      <c r="A4512" s="3" t="s">
        <v>4516</v>
      </c>
      <c r="B4512" s="3">
        <v>27.0</v>
      </c>
      <c r="C4512" s="3">
        <v>8.6671468908</v>
      </c>
      <c r="D4512" s="4">
        <f t="shared" si="1"/>
        <v>4511</v>
      </c>
      <c r="E4512" s="4" t="str">
        <f>MATCH(A4512 , RLC!A:A , 0)</f>
        <v>#N/A</v>
      </c>
      <c r="F4512" s="4" t="str">
        <f t="array" ref="F4512"> INDEX(RLC!C:C ,E4512 , )</f>
        <v>#N/A</v>
      </c>
    </row>
    <row r="4513">
      <c r="A4513" s="3" t="s">
        <v>4517</v>
      </c>
      <c r="B4513" s="3">
        <v>27.0</v>
      </c>
      <c r="C4513" s="3">
        <v>8.6671468908</v>
      </c>
      <c r="D4513" s="4">
        <f t="shared" si="1"/>
        <v>4512</v>
      </c>
      <c r="E4513" s="4">
        <f>MATCH(A4513 , RLC!A:A , 0)</f>
        <v>5589</v>
      </c>
      <c r="F4513" s="4">
        <f t="array" ref="F4513"> INDEX(RLC!C:C ,E4513 , )</f>
        <v>19.93000582</v>
      </c>
    </row>
    <row r="4514">
      <c r="A4514" s="3" t="s">
        <v>4518</v>
      </c>
      <c r="B4514" s="3">
        <v>27.0</v>
      </c>
      <c r="C4514" s="3">
        <v>8.6671468908</v>
      </c>
      <c r="D4514" s="4">
        <f t="shared" si="1"/>
        <v>4513</v>
      </c>
      <c r="E4514" s="4" t="str">
        <f>MATCH(A4514 , RLC!A:A , 0)</f>
        <v>#N/A</v>
      </c>
      <c r="F4514" s="4" t="str">
        <f t="array" ref="F4514"> INDEX(RLC!C:C ,E4514 , )</f>
        <v>#N/A</v>
      </c>
    </row>
    <row r="4515">
      <c r="A4515" s="3" t="s">
        <v>4519</v>
      </c>
      <c r="B4515" s="3">
        <v>27.0</v>
      </c>
      <c r="C4515" s="3">
        <v>8.6671468908</v>
      </c>
      <c r="D4515" s="4">
        <f t="shared" si="1"/>
        <v>4514</v>
      </c>
      <c r="E4515" s="4" t="str">
        <f>MATCH(A4515 , RLC!A:A , 0)</f>
        <v>#N/A</v>
      </c>
      <c r="F4515" s="4" t="str">
        <f t="array" ref="F4515"> INDEX(RLC!C:C ,E4515 , )</f>
        <v>#N/A</v>
      </c>
    </row>
    <row r="4516">
      <c r="A4516" s="3" t="s">
        <v>4520</v>
      </c>
      <c r="B4516" s="3">
        <v>27.0</v>
      </c>
      <c r="C4516" s="3">
        <v>8.6671468908</v>
      </c>
      <c r="D4516" s="4">
        <f t="shared" si="1"/>
        <v>4515</v>
      </c>
      <c r="E4516" s="4" t="str">
        <f>MATCH(A4516 , RLC!A:A , 0)</f>
        <v>#N/A</v>
      </c>
      <c r="F4516" s="4" t="str">
        <f t="array" ref="F4516"> INDEX(RLC!C:C ,E4516 , )</f>
        <v>#N/A</v>
      </c>
    </row>
    <row r="4517">
      <c r="A4517" s="3" t="s">
        <v>4521</v>
      </c>
      <c r="B4517" s="3">
        <v>27.0</v>
      </c>
      <c r="C4517" s="3">
        <v>8.6671468908</v>
      </c>
      <c r="D4517" s="4">
        <f t="shared" si="1"/>
        <v>4516</v>
      </c>
      <c r="E4517" s="4">
        <f>MATCH(A4517 , RLC!A:A , 0)</f>
        <v>2278</v>
      </c>
      <c r="F4517" s="4">
        <f t="array" ref="F4517"> INDEX(RLC!C:C ,E4517 , )</f>
        <v>50.48934808</v>
      </c>
    </row>
    <row r="4518">
      <c r="A4518" s="3" t="s">
        <v>4522</v>
      </c>
      <c r="B4518" s="3">
        <v>27.0</v>
      </c>
      <c r="C4518" s="3">
        <v>8.6671468908</v>
      </c>
      <c r="D4518" s="4">
        <f t="shared" si="1"/>
        <v>4517</v>
      </c>
      <c r="E4518" s="4" t="str">
        <f>MATCH(A4518 , RLC!A:A , 0)</f>
        <v>#N/A</v>
      </c>
      <c r="F4518" s="4" t="str">
        <f t="array" ref="F4518"> INDEX(RLC!C:C ,E4518 , )</f>
        <v>#N/A</v>
      </c>
    </row>
    <row r="4519">
      <c r="A4519" s="3" t="s">
        <v>4523</v>
      </c>
      <c r="B4519" s="3">
        <v>27.0</v>
      </c>
      <c r="C4519" s="3">
        <v>8.6671468908</v>
      </c>
      <c r="D4519" s="4">
        <f t="shared" si="1"/>
        <v>4518</v>
      </c>
      <c r="E4519" s="4" t="str">
        <f>MATCH(A4519 , RLC!A:A , 0)</f>
        <v>#N/A</v>
      </c>
      <c r="F4519" s="4" t="str">
        <f t="array" ref="F4519"> INDEX(RLC!C:C ,E4519 , )</f>
        <v>#N/A</v>
      </c>
    </row>
    <row r="4520">
      <c r="A4520" s="3" t="s">
        <v>4524</v>
      </c>
      <c r="B4520" s="3">
        <v>27.0</v>
      </c>
      <c r="C4520" s="3">
        <v>8.6671468908</v>
      </c>
      <c r="D4520" s="4">
        <f t="shared" si="1"/>
        <v>4519</v>
      </c>
      <c r="E4520" s="4">
        <f>MATCH(A4520 , RLC!A:A , 0)</f>
        <v>3024</v>
      </c>
      <c r="F4520" s="4">
        <f t="array" ref="F4520"> INDEX(RLC!C:C ,E4520 , )</f>
        <v>38.53134458</v>
      </c>
    </row>
    <row r="4521">
      <c r="A4521" s="3" t="s">
        <v>4525</v>
      </c>
      <c r="B4521" s="3">
        <v>27.0</v>
      </c>
      <c r="C4521" s="3">
        <v>8.6671468908</v>
      </c>
      <c r="D4521" s="4">
        <f t="shared" si="1"/>
        <v>4520</v>
      </c>
      <c r="E4521" s="4" t="str">
        <f>MATCH(A4521 , RLC!A:A , 0)</f>
        <v>#N/A</v>
      </c>
      <c r="F4521" s="4" t="str">
        <f t="array" ref="F4521"> INDEX(RLC!C:C ,E4521 , )</f>
        <v>#N/A</v>
      </c>
    </row>
    <row r="4522">
      <c r="A4522" s="3" t="s">
        <v>4526</v>
      </c>
      <c r="B4522" s="3">
        <v>27.0</v>
      </c>
      <c r="C4522" s="3">
        <v>8.6671468908</v>
      </c>
      <c r="D4522" s="4">
        <f t="shared" si="1"/>
        <v>4521</v>
      </c>
      <c r="E4522" s="4">
        <f>MATCH(A4522 , RLC!A:A , 0)</f>
        <v>2035</v>
      </c>
      <c r="F4522" s="4">
        <f t="array" ref="F4522"> INDEX(RLC!C:C ,E4522 , )</f>
        <v>57.13268335</v>
      </c>
    </row>
    <row r="4523">
      <c r="A4523" s="3" t="s">
        <v>4527</v>
      </c>
      <c r="B4523" s="3">
        <v>27.0</v>
      </c>
      <c r="C4523" s="3">
        <v>8.6671468908</v>
      </c>
      <c r="D4523" s="4">
        <f t="shared" si="1"/>
        <v>4522</v>
      </c>
      <c r="E4523" s="4" t="str">
        <f>MATCH(A4523 , RLC!A:A , 0)</f>
        <v>#N/A</v>
      </c>
      <c r="F4523" s="4" t="str">
        <f t="array" ref="F4523"> INDEX(RLC!C:C ,E4523 , )</f>
        <v>#N/A</v>
      </c>
    </row>
    <row r="4524">
      <c r="A4524" s="3" t="s">
        <v>4528</v>
      </c>
      <c r="B4524" s="3">
        <v>27.0</v>
      </c>
      <c r="C4524" s="3">
        <v>8.6671468908</v>
      </c>
      <c r="D4524" s="4">
        <f t="shared" si="1"/>
        <v>4523</v>
      </c>
      <c r="E4524" s="4" t="str">
        <f>MATCH(A4524 , RLC!A:A , 0)</f>
        <v>#N/A</v>
      </c>
      <c r="F4524" s="4" t="str">
        <f t="array" ref="F4524"> INDEX(RLC!C:C ,E4524 , )</f>
        <v>#N/A</v>
      </c>
    </row>
    <row r="4525">
      <c r="A4525" s="3" t="s">
        <v>4529</v>
      </c>
      <c r="B4525" s="3">
        <v>27.0</v>
      </c>
      <c r="C4525" s="3">
        <v>8.6671468908</v>
      </c>
      <c r="D4525" s="4">
        <f t="shared" si="1"/>
        <v>4524</v>
      </c>
      <c r="E4525" s="4" t="str">
        <f>MATCH(A4525 , RLC!A:A , 0)</f>
        <v>#N/A</v>
      </c>
      <c r="F4525" s="4" t="str">
        <f t="array" ref="F4525"> INDEX(RLC!C:C ,E4525 , )</f>
        <v>#N/A</v>
      </c>
    </row>
    <row r="4526">
      <c r="A4526" s="3" t="s">
        <v>4530</v>
      </c>
      <c r="B4526" s="3">
        <v>27.0</v>
      </c>
      <c r="C4526" s="3">
        <v>8.6671468908</v>
      </c>
      <c r="D4526" s="4">
        <f t="shared" si="1"/>
        <v>4525</v>
      </c>
      <c r="E4526" s="4" t="str">
        <f>MATCH(A4526 , RLC!A:A , 0)</f>
        <v>#N/A</v>
      </c>
      <c r="F4526" s="4" t="str">
        <f t="array" ref="F4526"> INDEX(RLC!C:C ,E4526 , )</f>
        <v>#N/A</v>
      </c>
    </row>
    <row r="4527">
      <c r="A4527" s="3" t="s">
        <v>4531</v>
      </c>
      <c r="B4527" s="3">
        <v>27.0</v>
      </c>
      <c r="C4527" s="3">
        <v>8.6671468908</v>
      </c>
      <c r="D4527" s="4">
        <f t="shared" si="1"/>
        <v>4526</v>
      </c>
      <c r="E4527" s="4" t="str">
        <f>MATCH(A4527 , RLC!A:A , 0)</f>
        <v>#N/A</v>
      </c>
      <c r="F4527" s="4" t="str">
        <f t="array" ref="F4527"> INDEX(RLC!C:C ,E4527 , )</f>
        <v>#N/A</v>
      </c>
    </row>
    <row r="4528">
      <c r="A4528" s="3" t="s">
        <v>4532</v>
      </c>
      <c r="B4528" s="3">
        <v>27.0</v>
      </c>
      <c r="C4528" s="3">
        <v>8.6671468908</v>
      </c>
      <c r="D4528" s="4">
        <f t="shared" si="1"/>
        <v>4527</v>
      </c>
      <c r="E4528" s="4">
        <f>MATCH(A4528 , RLC!A:A , 0)</f>
        <v>1550</v>
      </c>
      <c r="F4528" s="4">
        <f t="array" ref="F4528"> INDEX(RLC!C:C ,E4528 , )</f>
        <v>74.40535506</v>
      </c>
    </row>
    <row r="4529">
      <c r="A4529" s="3" t="s">
        <v>4533</v>
      </c>
      <c r="B4529" s="3">
        <v>27.0</v>
      </c>
      <c r="C4529" s="3">
        <v>8.6671468908</v>
      </c>
      <c r="D4529" s="4">
        <f t="shared" si="1"/>
        <v>4528</v>
      </c>
      <c r="E4529" s="4" t="str">
        <f>MATCH(A4529 , RLC!A:A , 0)</f>
        <v>#N/A</v>
      </c>
      <c r="F4529" s="4" t="str">
        <f t="array" ref="F4529"> INDEX(RLC!C:C ,E4529 , )</f>
        <v>#N/A</v>
      </c>
    </row>
    <row r="4530">
      <c r="A4530" s="3" t="s">
        <v>4534</v>
      </c>
      <c r="B4530" s="3">
        <v>27.0</v>
      </c>
      <c r="C4530" s="3">
        <v>8.6671468908</v>
      </c>
      <c r="D4530" s="4">
        <f t="shared" si="1"/>
        <v>4529</v>
      </c>
      <c r="E4530" s="4" t="str">
        <f>MATCH(A4530 , RLC!A:A , 0)</f>
        <v>#N/A</v>
      </c>
      <c r="F4530" s="4" t="str">
        <f t="array" ref="F4530"> INDEX(RLC!C:C ,E4530 , )</f>
        <v>#N/A</v>
      </c>
    </row>
    <row r="4531">
      <c r="A4531" s="3" t="s">
        <v>4535</v>
      </c>
      <c r="B4531" s="3">
        <v>27.0</v>
      </c>
      <c r="C4531" s="3">
        <v>8.6671468908</v>
      </c>
      <c r="D4531" s="4">
        <f t="shared" si="1"/>
        <v>4530</v>
      </c>
      <c r="E4531" s="4">
        <f>MATCH(A4531 , RLC!A:A , 0)</f>
        <v>3470</v>
      </c>
      <c r="F4531" s="4">
        <f t="array" ref="F4531"> INDEX(RLC!C:C ,E4531 , )</f>
        <v>33.21667637</v>
      </c>
    </row>
    <row r="4532">
      <c r="A4532" s="3" t="s">
        <v>4536</v>
      </c>
      <c r="B4532" s="3">
        <v>27.0</v>
      </c>
      <c r="C4532" s="3">
        <v>8.6671468908</v>
      </c>
      <c r="D4532" s="4">
        <f t="shared" si="1"/>
        <v>4531</v>
      </c>
      <c r="E4532" s="4">
        <f>MATCH(A4532 , RLC!A:A , 0)</f>
        <v>2039</v>
      </c>
      <c r="F4532" s="4">
        <f t="array" ref="F4532"> INDEX(RLC!C:C ,E4532 , )</f>
        <v>57.13268335</v>
      </c>
      <c r="G4532" s="4" t="b">
        <f>C4532&gt;E4532</f>
        <v>0</v>
      </c>
    </row>
    <row r="4533">
      <c r="A4533" s="3" t="s">
        <v>4537</v>
      </c>
      <c r="B4533" s="3">
        <v>27.0</v>
      </c>
      <c r="C4533" s="3">
        <v>8.6671468908</v>
      </c>
      <c r="D4533" s="4">
        <f t="shared" si="1"/>
        <v>4532</v>
      </c>
      <c r="E4533" s="4">
        <f>MATCH(A4533 , RLC!A:A , 0)</f>
        <v>8120</v>
      </c>
      <c r="F4533" s="4">
        <f t="array" ref="F4533"> INDEX(RLC!C:C ,E4533 , )</f>
        <v>13.28667055</v>
      </c>
    </row>
    <row r="4534">
      <c r="A4534" s="3" t="s">
        <v>4538</v>
      </c>
      <c r="B4534" s="3">
        <v>27.0</v>
      </c>
      <c r="C4534" s="3">
        <v>8.6671468908</v>
      </c>
      <c r="D4534" s="4">
        <f t="shared" si="1"/>
        <v>4533</v>
      </c>
      <c r="E4534" s="4" t="str">
        <f>MATCH(A4534 , RLC!A:A , 0)</f>
        <v>#N/A</v>
      </c>
      <c r="F4534" s="4" t="str">
        <f t="array" ref="F4534"> INDEX(RLC!C:C ,E4534 , )</f>
        <v>#N/A</v>
      </c>
    </row>
    <row r="4535">
      <c r="A4535" s="3" t="s">
        <v>4539</v>
      </c>
      <c r="B4535" s="3">
        <v>27.0</v>
      </c>
      <c r="C4535" s="3">
        <v>8.6671468908</v>
      </c>
      <c r="D4535" s="4">
        <f t="shared" si="1"/>
        <v>4534</v>
      </c>
      <c r="E4535" s="4" t="str">
        <f>MATCH(A4535 , RLC!A:A , 0)</f>
        <v>#N/A</v>
      </c>
      <c r="F4535" s="4" t="str">
        <f t="array" ref="F4535"> INDEX(RLC!C:C ,E4535 , )</f>
        <v>#N/A</v>
      </c>
    </row>
    <row r="4536">
      <c r="A4536" s="3" t="s">
        <v>4540</v>
      </c>
      <c r="B4536" s="3">
        <v>26.0</v>
      </c>
      <c r="C4536" s="3">
        <v>8.3461414504</v>
      </c>
      <c r="D4536" s="4">
        <f t="shared" si="1"/>
        <v>4535</v>
      </c>
      <c r="E4536" s="4" t="str">
        <f>MATCH(A4536 , RLC!A:A , 0)</f>
        <v>#N/A</v>
      </c>
      <c r="F4536" s="4" t="str">
        <f t="array" ref="F4536"> INDEX(RLC!C:C ,E4536 , )</f>
        <v>#N/A</v>
      </c>
    </row>
    <row r="4537">
      <c r="A4537" s="3" t="s">
        <v>4541</v>
      </c>
      <c r="B4537" s="3">
        <v>26.0</v>
      </c>
      <c r="C4537" s="3">
        <v>8.3461414504</v>
      </c>
      <c r="D4537" s="4">
        <f t="shared" si="1"/>
        <v>4536</v>
      </c>
      <c r="E4537" s="4" t="str">
        <f>MATCH(A4537 , RLC!A:A , 0)</f>
        <v>#N/A</v>
      </c>
      <c r="F4537" s="4" t="str">
        <f t="array" ref="F4537"> INDEX(RLC!C:C ,E4537 , )</f>
        <v>#N/A</v>
      </c>
    </row>
    <row r="4538">
      <c r="A4538" s="3" t="s">
        <v>4542</v>
      </c>
      <c r="B4538" s="3">
        <v>26.0</v>
      </c>
      <c r="C4538" s="3">
        <v>8.3461414504</v>
      </c>
      <c r="D4538" s="4">
        <f t="shared" si="1"/>
        <v>4537</v>
      </c>
      <c r="E4538" s="4" t="str">
        <f>MATCH(A4538 , RLC!A:A , 0)</f>
        <v>#N/A</v>
      </c>
      <c r="F4538" s="4" t="str">
        <f t="array" ref="F4538"> INDEX(RLC!C:C ,E4538 , )</f>
        <v>#N/A</v>
      </c>
    </row>
    <row r="4539">
      <c r="A4539" s="3" t="s">
        <v>4543</v>
      </c>
      <c r="B4539" s="3">
        <v>26.0</v>
      </c>
      <c r="C4539" s="3">
        <v>8.3461414504</v>
      </c>
      <c r="D4539" s="4">
        <f t="shared" si="1"/>
        <v>4538</v>
      </c>
      <c r="E4539" s="4">
        <f>MATCH(A4539 , RLC!A:A , 0)</f>
        <v>6005</v>
      </c>
      <c r="F4539" s="4">
        <f t="array" ref="F4539"> INDEX(RLC!C:C ,E4539 , )</f>
        <v>17.27267171</v>
      </c>
    </row>
    <row r="4540">
      <c r="A4540" s="3" t="s">
        <v>4544</v>
      </c>
      <c r="B4540" s="3">
        <v>26.0</v>
      </c>
      <c r="C4540" s="3">
        <v>8.3461414504</v>
      </c>
      <c r="D4540" s="4">
        <f t="shared" si="1"/>
        <v>4539</v>
      </c>
      <c r="E4540" s="4">
        <f>MATCH(A4540 , RLC!A:A , 0)</f>
        <v>4115</v>
      </c>
      <c r="F4540" s="4">
        <f t="array" ref="F4540"> INDEX(RLC!C:C ,E4540 , )</f>
        <v>26.57334109</v>
      </c>
    </row>
    <row r="4541">
      <c r="A4541" s="3" t="s">
        <v>4545</v>
      </c>
      <c r="B4541" s="3">
        <v>26.0</v>
      </c>
      <c r="C4541" s="3">
        <v>8.3461414504</v>
      </c>
      <c r="D4541" s="4">
        <f t="shared" si="1"/>
        <v>4540</v>
      </c>
      <c r="E4541" s="4" t="str">
        <f>MATCH(A4541 , RLC!A:A , 0)</f>
        <v>#N/A</v>
      </c>
      <c r="F4541" s="4" t="str">
        <f t="array" ref="F4541"> INDEX(RLC!C:C ,E4541 , )</f>
        <v>#N/A</v>
      </c>
    </row>
    <row r="4542">
      <c r="A4542" s="3" t="s">
        <v>4546</v>
      </c>
      <c r="B4542" s="3">
        <v>26.0</v>
      </c>
      <c r="C4542" s="3">
        <v>8.3461414504</v>
      </c>
      <c r="D4542" s="4">
        <f t="shared" si="1"/>
        <v>4541</v>
      </c>
      <c r="E4542" s="4" t="str">
        <f>MATCH(A4542 , RLC!A:A , 0)</f>
        <v>#N/A</v>
      </c>
      <c r="F4542" s="4" t="str">
        <f t="array" ref="F4542"> INDEX(RLC!C:C ,E4542 , )</f>
        <v>#N/A</v>
      </c>
    </row>
    <row r="4543">
      <c r="A4543" s="3" t="s">
        <v>4547</v>
      </c>
      <c r="B4543" s="3">
        <v>26.0</v>
      </c>
      <c r="C4543" s="3">
        <v>8.3461414504</v>
      </c>
      <c r="D4543" s="4">
        <f t="shared" si="1"/>
        <v>4542</v>
      </c>
      <c r="E4543" s="4" t="str">
        <f>MATCH(A4543 , RLC!A:A , 0)</f>
        <v>#N/A</v>
      </c>
      <c r="F4543" s="4" t="str">
        <f t="array" ref="F4543"> INDEX(RLC!C:C ,E4543 , )</f>
        <v>#N/A</v>
      </c>
    </row>
    <row r="4544">
      <c r="A4544" s="3" t="s">
        <v>4548</v>
      </c>
      <c r="B4544" s="3">
        <v>26.0</v>
      </c>
      <c r="C4544" s="3">
        <v>8.3461414504</v>
      </c>
      <c r="D4544" s="4">
        <f t="shared" si="1"/>
        <v>4543</v>
      </c>
      <c r="E4544" s="4">
        <f>MATCH(A4544 , RLC!A:A , 0)</f>
        <v>5012</v>
      </c>
      <c r="F4544" s="4">
        <f t="array" ref="F4544"> INDEX(RLC!C:C ,E4544 , )</f>
        <v>21.25867287</v>
      </c>
    </row>
    <row r="4545">
      <c r="A4545" s="3" t="s">
        <v>4549</v>
      </c>
      <c r="B4545" s="3">
        <v>26.0</v>
      </c>
      <c r="C4545" s="3">
        <v>8.3461414504</v>
      </c>
      <c r="D4545" s="4">
        <f t="shared" si="1"/>
        <v>4544</v>
      </c>
      <c r="E4545" s="4">
        <f>MATCH(A4545 , RLC!A:A , 0)</f>
        <v>3349</v>
      </c>
      <c r="F4545" s="4">
        <f t="array" ref="F4545"> INDEX(RLC!C:C ,E4545 , )</f>
        <v>33.21667637</v>
      </c>
    </row>
    <row r="4546">
      <c r="A4546" s="3" t="s">
        <v>4550</v>
      </c>
      <c r="B4546" s="3">
        <v>26.0</v>
      </c>
      <c r="C4546" s="3">
        <v>8.3461414504</v>
      </c>
      <c r="D4546" s="4">
        <f t="shared" si="1"/>
        <v>4545</v>
      </c>
      <c r="E4546" s="4">
        <f>MATCH(A4546 , RLC!A:A , 0)</f>
        <v>3955</v>
      </c>
      <c r="F4546" s="4">
        <f t="array" ref="F4546"> INDEX(RLC!C:C ,E4546 , )</f>
        <v>27.90200815</v>
      </c>
    </row>
    <row r="4547">
      <c r="A4547" s="3" t="s">
        <v>4551</v>
      </c>
      <c r="B4547" s="3">
        <v>26.0</v>
      </c>
      <c r="C4547" s="3">
        <v>8.3461414504</v>
      </c>
      <c r="D4547" s="4">
        <f t="shared" si="1"/>
        <v>4546</v>
      </c>
      <c r="E4547" s="4" t="str">
        <f>MATCH(A4547 , RLC!A:A , 0)</f>
        <v>#N/A</v>
      </c>
      <c r="F4547" s="4" t="str">
        <f t="array" ref="F4547"> INDEX(RLC!C:C ,E4547 , )</f>
        <v>#N/A</v>
      </c>
    </row>
    <row r="4548">
      <c r="A4548" s="3" t="s">
        <v>4552</v>
      </c>
      <c r="B4548" s="3">
        <v>26.0</v>
      </c>
      <c r="C4548" s="3">
        <v>8.3461414504</v>
      </c>
      <c r="D4548" s="4">
        <f t="shared" si="1"/>
        <v>4547</v>
      </c>
      <c r="E4548" s="4">
        <f>MATCH(A4548 , RLC!A:A , 0)</f>
        <v>1468</v>
      </c>
      <c r="F4548" s="4">
        <f t="array" ref="F4548"> INDEX(RLC!C:C ,E4548 , )</f>
        <v>77.06268917</v>
      </c>
    </row>
    <row r="4549">
      <c r="A4549" s="3" t="s">
        <v>4553</v>
      </c>
      <c r="B4549" s="3">
        <v>26.0</v>
      </c>
      <c r="C4549" s="3">
        <v>8.3461414504</v>
      </c>
      <c r="D4549" s="4">
        <f t="shared" si="1"/>
        <v>4548</v>
      </c>
      <c r="E4549" s="4" t="str">
        <f>MATCH(A4549 , RLC!A:A , 0)</f>
        <v>#N/A</v>
      </c>
      <c r="F4549" s="4" t="str">
        <f t="array" ref="F4549"> INDEX(RLC!C:C ,E4549 , )</f>
        <v>#N/A</v>
      </c>
    </row>
    <row r="4550">
      <c r="A4550" s="3" t="s">
        <v>4554</v>
      </c>
      <c r="B4550" s="3">
        <v>26.0</v>
      </c>
      <c r="C4550" s="3">
        <v>8.3461414504</v>
      </c>
      <c r="D4550" s="4">
        <f t="shared" si="1"/>
        <v>4549</v>
      </c>
      <c r="E4550" s="4">
        <f>MATCH(A4550 , RLC!A:A , 0)</f>
        <v>2240</v>
      </c>
      <c r="F4550" s="4">
        <f t="array" ref="F4550"> INDEX(RLC!C:C ,E4550 , )</f>
        <v>50.48934808</v>
      </c>
    </row>
    <row r="4551">
      <c r="A4551" s="3" t="s">
        <v>4555</v>
      </c>
      <c r="B4551" s="3">
        <v>26.0</v>
      </c>
      <c r="C4551" s="3">
        <v>8.3461414504</v>
      </c>
      <c r="D4551" s="4">
        <f t="shared" si="1"/>
        <v>4550</v>
      </c>
      <c r="E4551" s="4">
        <f>MATCH(A4551 , RLC!A:A , 0)</f>
        <v>3153</v>
      </c>
      <c r="F4551" s="4">
        <f t="array" ref="F4551"> INDEX(RLC!C:C ,E4551 , )</f>
        <v>35.87401048</v>
      </c>
    </row>
    <row r="4552">
      <c r="A4552" s="3" t="s">
        <v>4556</v>
      </c>
      <c r="B4552" s="3">
        <v>26.0</v>
      </c>
      <c r="C4552" s="3">
        <v>8.3461414504</v>
      </c>
      <c r="D4552" s="4">
        <f t="shared" si="1"/>
        <v>4551</v>
      </c>
      <c r="E4552" s="4">
        <f>MATCH(A4552 , RLC!A:A , 0)</f>
        <v>5673</v>
      </c>
      <c r="F4552" s="4">
        <f t="array" ref="F4552"> INDEX(RLC!C:C ,E4552 , )</f>
        <v>18.60133876</v>
      </c>
    </row>
    <row r="4553">
      <c r="A4553" s="3" t="s">
        <v>4557</v>
      </c>
      <c r="B4553" s="3">
        <v>26.0</v>
      </c>
      <c r="C4553" s="3">
        <v>8.3461414504</v>
      </c>
      <c r="D4553" s="4">
        <f t="shared" si="1"/>
        <v>4552</v>
      </c>
      <c r="E4553" s="4">
        <f>MATCH(A4553 , RLC!A:A , 0)</f>
        <v>6473</v>
      </c>
      <c r="F4553" s="4">
        <f t="array" ref="F4553"> INDEX(RLC!C:C ,E4553 , )</f>
        <v>15.94400466</v>
      </c>
    </row>
    <row r="4554">
      <c r="A4554" s="3" t="s">
        <v>4558</v>
      </c>
      <c r="B4554" s="3">
        <v>26.0</v>
      </c>
      <c r="C4554" s="3">
        <v>8.3461414504</v>
      </c>
      <c r="D4554" s="4">
        <f t="shared" si="1"/>
        <v>4553</v>
      </c>
      <c r="E4554" s="4" t="str">
        <f>MATCH(A4554 , RLC!A:A , 0)</f>
        <v>#N/A</v>
      </c>
      <c r="F4554" s="4" t="str">
        <f t="array" ref="F4554"> INDEX(RLC!C:C ,E4554 , )</f>
        <v>#N/A</v>
      </c>
    </row>
    <row r="4555">
      <c r="A4555" s="3" t="s">
        <v>4559</v>
      </c>
      <c r="B4555" s="3">
        <v>26.0</v>
      </c>
      <c r="C4555" s="3">
        <v>8.3461414504</v>
      </c>
      <c r="D4555" s="4">
        <f t="shared" si="1"/>
        <v>4554</v>
      </c>
      <c r="E4555" s="4" t="str">
        <f>MATCH(A4555 , RLC!A:A , 0)</f>
        <v>#N/A</v>
      </c>
      <c r="F4555" s="4" t="str">
        <f t="array" ref="F4555"> INDEX(RLC!C:C ,E4555 , )</f>
        <v>#N/A</v>
      </c>
    </row>
    <row r="4556">
      <c r="A4556" s="3" t="s">
        <v>4560</v>
      </c>
      <c r="B4556" s="3">
        <v>26.0</v>
      </c>
      <c r="C4556" s="3">
        <v>8.3461414504</v>
      </c>
      <c r="D4556" s="4">
        <f t="shared" si="1"/>
        <v>4555</v>
      </c>
      <c r="E4556" s="4">
        <f>MATCH(A4556 , RLC!A:A , 0)</f>
        <v>2837</v>
      </c>
      <c r="F4556" s="4">
        <f t="array" ref="F4556"> INDEX(RLC!C:C ,E4556 , )</f>
        <v>39.86001164</v>
      </c>
    </row>
    <row r="4557">
      <c r="A4557" s="3" t="s">
        <v>4561</v>
      </c>
      <c r="B4557" s="3">
        <v>26.0</v>
      </c>
      <c r="C4557" s="3">
        <v>8.3461414504</v>
      </c>
      <c r="D4557" s="4">
        <f t="shared" si="1"/>
        <v>4556</v>
      </c>
      <c r="E4557" s="4">
        <f>MATCH(A4557 , RLC!A:A , 0)</f>
        <v>2747</v>
      </c>
      <c r="F4557" s="4">
        <f t="array" ref="F4557"> INDEX(RLC!C:C ,E4557 , )</f>
        <v>41.18867869</v>
      </c>
    </row>
    <row r="4558">
      <c r="A4558" s="3" t="s">
        <v>4562</v>
      </c>
      <c r="B4558" s="3">
        <v>26.0</v>
      </c>
      <c r="C4558" s="3">
        <v>8.3461414504</v>
      </c>
      <c r="D4558" s="4">
        <f t="shared" si="1"/>
        <v>4557</v>
      </c>
      <c r="E4558" s="4" t="str">
        <f>MATCH(A4558 , RLC!A:A , 0)</f>
        <v>#N/A</v>
      </c>
      <c r="F4558" s="4" t="str">
        <f t="array" ref="F4558"> INDEX(RLC!C:C ,E4558 , )</f>
        <v>#N/A</v>
      </c>
    </row>
    <row r="4559">
      <c r="A4559" s="3" t="s">
        <v>4563</v>
      </c>
      <c r="B4559" s="3">
        <v>26.0</v>
      </c>
      <c r="C4559" s="3">
        <v>8.3461414504</v>
      </c>
      <c r="D4559" s="4">
        <f t="shared" si="1"/>
        <v>4558</v>
      </c>
      <c r="E4559" s="4">
        <f>MATCH(A4559 , RLC!A:A , 0)</f>
        <v>897</v>
      </c>
      <c r="F4559" s="4">
        <f t="array" ref="F4559"> INDEX(RLC!C:C ,E4559 , )</f>
        <v>122.237369</v>
      </c>
    </row>
    <row r="4560">
      <c r="A4560" s="3" t="s">
        <v>4564</v>
      </c>
      <c r="B4560" s="3">
        <v>26.0</v>
      </c>
      <c r="C4560" s="3">
        <v>8.3461414504</v>
      </c>
      <c r="D4560" s="4">
        <f t="shared" si="1"/>
        <v>4559</v>
      </c>
      <c r="E4560" s="4" t="str">
        <f>MATCH(A4560 , RLC!A:A , 0)</f>
        <v>#N/A</v>
      </c>
      <c r="F4560" s="4" t="str">
        <f t="array" ref="F4560"> INDEX(RLC!C:C ,E4560 , )</f>
        <v>#N/A</v>
      </c>
    </row>
    <row r="4561">
      <c r="A4561" s="3" t="s">
        <v>4565</v>
      </c>
      <c r="B4561" s="3">
        <v>26.0</v>
      </c>
      <c r="C4561" s="3">
        <v>8.3461414504</v>
      </c>
      <c r="D4561" s="4">
        <f t="shared" si="1"/>
        <v>4560</v>
      </c>
      <c r="E4561" s="4">
        <f>MATCH(A4561 , RLC!A:A , 0)</f>
        <v>4560</v>
      </c>
      <c r="F4561" s="4">
        <f t="array" ref="F4561"> INDEX(RLC!C:C ,E4561 , )</f>
        <v>23.91600698</v>
      </c>
    </row>
    <row r="4562">
      <c r="A4562" s="3" t="s">
        <v>4566</v>
      </c>
      <c r="B4562" s="3">
        <v>26.0</v>
      </c>
      <c r="C4562" s="3">
        <v>8.3461414504</v>
      </c>
      <c r="D4562" s="4">
        <f t="shared" si="1"/>
        <v>4561</v>
      </c>
      <c r="E4562" s="4" t="str">
        <f>MATCH(A4562 , RLC!A:A , 0)</f>
        <v>#N/A</v>
      </c>
      <c r="F4562" s="4" t="str">
        <f t="array" ref="F4562"> INDEX(RLC!C:C ,E4562 , )</f>
        <v>#N/A</v>
      </c>
    </row>
    <row r="4563">
      <c r="A4563" s="3" t="s">
        <v>4567</v>
      </c>
      <c r="B4563" s="3">
        <v>26.0</v>
      </c>
      <c r="C4563" s="3">
        <v>8.3461414504</v>
      </c>
      <c r="D4563" s="4">
        <f t="shared" si="1"/>
        <v>4562</v>
      </c>
      <c r="E4563" s="4">
        <f>MATCH(A4563 , RLC!A:A , 0)</f>
        <v>2841</v>
      </c>
      <c r="F4563" s="4">
        <f t="array" ref="F4563"> INDEX(RLC!C:C ,E4563 , )</f>
        <v>39.86001164</v>
      </c>
    </row>
    <row r="4564">
      <c r="A4564" s="3" t="s">
        <v>4568</v>
      </c>
      <c r="B4564" s="3">
        <v>26.0</v>
      </c>
      <c r="C4564" s="3">
        <v>8.3461414504</v>
      </c>
      <c r="D4564" s="4">
        <f t="shared" si="1"/>
        <v>4563</v>
      </c>
      <c r="E4564" s="4" t="str">
        <f>MATCH(A4564 , RLC!A:A , 0)</f>
        <v>#N/A</v>
      </c>
      <c r="F4564" s="4" t="str">
        <f t="array" ref="F4564"> INDEX(RLC!C:C ,E4564 , )</f>
        <v>#N/A</v>
      </c>
    </row>
    <row r="4565">
      <c r="A4565" s="3" t="s">
        <v>4569</v>
      </c>
      <c r="B4565" s="3">
        <v>26.0</v>
      </c>
      <c r="C4565" s="3">
        <v>8.3461414504</v>
      </c>
      <c r="D4565" s="4">
        <f t="shared" si="1"/>
        <v>4564</v>
      </c>
      <c r="E4565" s="4" t="str">
        <f>MATCH(A4565 , RLC!A:A , 0)</f>
        <v>#N/A</v>
      </c>
      <c r="F4565" s="4" t="str">
        <f t="array" ref="F4565"> INDEX(RLC!C:C ,E4565 , )</f>
        <v>#N/A</v>
      </c>
    </row>
    <row r="4566">
      <c r="A4566" s="3" t="s">
        <v>4570</v>
      </c>
      <c r="B4566" s="3">
        <v>26.0</v>
      </c>
      <c r="C4566" s="3">
        <v>8.3461414504</v>
      </c>
      <c r="D4566" s="4">
        <f t="shared" si="1"/>
        <v>4565</v>
      </c>
      <c r="E4566" s="4">
        <f>MATCH(A4566 , RLC!A:A , 0)</f>
        <v>2362</v>
      </c>
      <c r="F4566" s="4">
        <f t="array" ref="F4566"> INDEX(RLC!C:C ,E4566 , )</f>
        <v>47.83201397</v>
      </c>
    </row>
    <row r="4567">
      <c r="A4567" s="3" t="s">
        <v>4571</v>
      </c>
      <c r="B4567" s="3">
        <v>26.0</v>
      </c>
      <c r="C4567" s="3">
        <v>8.3461414504</v>
      </c>
      <c r="D4567" s="4">
        <f t="shared" si="1"/>
        <v>4566</v>
      </c>
      <c r="E4567" s="4">
        <f>MATCH(A4567 , RLC!A:A , 0)</f>
        <v>1591</v>
      </c>
      <c r="F4567" s="4">
        <f t="array" ref="F4567"> INDEX(RLC!C:C ,E4567 , )</f>
        <v>71.74802095</v>
      </c>
    </row>
    <row r="4568">
      <c r="A4568" s="3" t="s">
        <v>4572</v>
      </c>
      <c r="B4568" s="3">
        <v>26.0</v>
      </c>
      <c r="C4568" s="3">
        <v>8.3461414504</v>
      </c>
      <c r="D4568" s="4">
        <f t="shared" si="1"/>
        <v>4567</v>
      </c>
      <c r="E4568" s="4" t="str">
        <f>MATCH(A4568 , RLC!A:A , 0)</f>
        <v>#N/A</v>
      </c>
      <c r="F4568" s="4" t="str">
        <f t="array" ref="F4568"> INDEX(RLC!C:C ,E4568 , )</f>
        <v>#N/A</v>
      </c>
    </row>
    <row r="4569">
      <c r="A4569" s="3" t="s">
        <v>4573</v>
      </c>
      <c r="B4569" s="3">
        <v>26.0</v>
      </c>
      <c r="C4569" s="3">
        <v>8.3461414504</v>
      </c>
      <c r="D4569" s="4">
        <f t="shared" si="1"/>
        <v>4568</v>
      </c>
      <c r="E4569" s="4" t="str">
        <f>MATCH(A4569 , RLC!A:A , 0)</f>
        <v>#N/A</v>
      </c>
      <c r="F4569" s="4" t="str">
        <f t="array" ref="F4569"> INDEX(RLC!C:C ,E4569 , )</f>
        <v>#N/A</v>
      </c>
    </row>
    <row r="4570">
      <c r="A4570" s="3" t="s">
        <v>4574</v>
      </c>
      <c r="B4570" s="3">
        <v>26.0</v>
      </c>
      <c r="C4570" s="3">
        <v>8.3461414504</v>
      </c>
      <c r="D4570" s="4">
        <f t="shared" si="1"/>
        <v>4569</v>
      </c>
      <c r="E4570" s="4" t="str">
        <f>MATCH(A4570 , RLC!A:A , 0)</f>
        <v>#N/A</v>
      </c>
      <c r="F4570" s="4" t="str">
        <f t="array" ref="F4570"> INDEX(RLC!C:C ,E4570 , )</f>
        <v>#N/A</v>
      </c>
    </row>
    <row r="4571">
      <c r="A4571" s="3" t="s">
        <v>4575</v>
      </c>
      <c r="B4571" s="3">
        <v>26.0</v>
      </c>
      <c r="C4571" s="3">
        <v>8.3461414504</v>
      </c>
      <c r="D4571" s="4">
        <f t="shared" si="1"/>
        <v>4570</v>
      </c>
      <c r="E4571" s="4" t="str">
        <f>MATCH(A4571 , RLC!A:A , 0)</f>
        <v>#N/A</v>
      </c>
      <c r="F4571" s="4" t="str">
        <f t="array" ref="F4571"> INDEX(RLC!C:C ,E4571 , )</f>
        <v>#N/A</v>
      </c>
    </row>
    <row r="4572">
      <c r="A4572" s="3" t="s">
        <v>4576</v>
      </c>
      <c r="B4572" s="3">
        <v>26.0</v>
      </c>
      <c r="C4572" s="3">
        <v>8.3461414504</v>
      </c>
      <c r="D4572" s="4">
        <f t="shared" si="1"/>
        <v>4571</v>
      </c>
      <c r="E4572" s="4" t="str">
        <f>MATCH(A4572 , RLC!A:A , 0)</f>
        <v>#N/A</v>
      </c>
      <c r="F4572" s="4" t="str">
        <f t="array" ref="F4572"> INDEX(RLC!C:C ,E4572 , )</f>
        <v>#N/A</v>
      </c>
    </row>
    <row r="4573">
      <c r="A4573" s="3" t="s">
        <v>4577</v>
      </c>
      <c r="B4573" s="3">
        <v>26.0</v>
      </c>
      <c r="C4573" s="3">
        <v>8.3461414504</v>
      </c>
      <c r="D4573" s="4">
        <f t="shared" si="1"/>
        <v>4572</v>
      </c>
      <c r="E4573" s="4">
        <f>MATCH(A4573 , RLC!A:A , 0)</f>
        <v>5385</v>
      </c>
      <c r="F4573" s="4">
        <f t="array" ref="F4573"> INDEX(RLC!C:C ,E4573 , )</f>
        <v>19.93000582</v>
      </c>
    </row>
    <row r="4574">
      <c r="A4574" s="3" t="s">
        <v>4578</v>
      </c>
      <c r="B4574" s="3">
        <v>26.0</v>
      </c>
      <c r="C4574" s="3">
        <v>8.3461414504</v>
      </c>
      <c r="D4574" s="4">
        <f t="shared" si="1"/>
        <v>4573</v>
      </c>
      <c r="E4574" s="4">
        <f>MATCH(A4574 , RLC!A:A , 0)</f>
        <v>6526</v>
      </c>
      <c r="F4574" s="4">
        <f t="array" ref="F4574"> INDEX(RLC!C:C ,E4574 , )</f>
        <v>15.94400466</v>
      </c>
    </row>
    <row r="4575">
      <c r="A4575" s="3" t="s">
        <v>4579</v>
      </c>
      <c r="B4575" s="3">
        <v>26.0</v>
      </c>
      <c r="C4575" s="3">
        <v>8.3461414504</v>
      </c>
      <c r="D4575" s="4">
        <f t="shared" si="1"/>
        <v>4574</v>
      </c>
      <c r="E4575" s="4" t="str">
        <f>MATCH(A4575 , RLC!A:A , 0)</f>
        <v>#N/A</v>
      </c>
      <c r="F4575" s="4" t="str">
        <f t="array" ref="F4575"> INDEX(RLC!C:C ,E4575 , )</f>
        <v>#N/A</v>
      </c>
    </row>
    <row r="4576">
      <c r="A4576" s="3" t="s">
        <v>4580</v>
      </c>
      <c r="B4576" s="3">
        <v>26.0</v>
      </c>
      <c r="C4576" s="3">
        <v>8.3461414504</v>
      </c>
      <c r="D4576" s="4">
        <f t="shared" si="1"/>
        <v>4575</v>
      </c>
      <c r="E4576" s="4" t="str">
        <f>MATCH(A4576 , RLC!A:A , 0)</f>
        <v>#N/A</v>
      </c>
      <c r="F4576" s="4" t="str">
        <f t="array" ref="F4576"> INDEX(RLC!C:C ,E4576 , )</f>
        <v>#N/A</v>
      </c>
    </row>
    <row r="4577">
      <c r="A4577" s="3" t="s">
        <v>4581</v>
      </c>
      <c r="B4577" s="3">
        <v>26.0</v>
      </c>
      <c r="C4577" s="3">
        <v>8.3461414504</v>
      </c>
      <c r="D4577" s="4">
        <f t="shared" si="1"/>
        <v>4576</v>
      </c>
      <c r="E4577" s="4">
        <f>MATCH(A4577 , RLC!A:A , 0)</f>
        <v>7076</v>
      </c>
      <c r="F4577" s="4">
        <f t="array" ref="F4577"> INDEX(RLC!C:C ,E4577 , )</f>
        <v>14.6153376</v>
      </c>
    </row>
    <row r="4578">
      <c r="A4578" s="3" t="s">
        <v>4582</v>
      </c>
      <c r="B4578" s="3">
        <v>26.0</v>
      </c>
      <c r="C4578" s="3">
        <v>8.3461414504</v>
      </c>
      <c r="D4578" s="4">
        <f t="shared" si="1"/>
        <v>4577</v>
      </c>
      <c r="E4578" s="4">
        <f>MATCH(A4578 , RLC!A:A , 0)</f>
        <v>7077</v>
      </c>
      <c r="F4578" s="4">
        <f t="array" ref="F4578"> INDEX(RLC!C:C ,E4578 , )</f>
        <v>14.6153376</v>
      </c>
    </row>
    <row r="4579">
      <c r="A4579" s="3" t="s">
        <v>4583</v>
      </c>
      <c r="B4579" s="3">
        <v>26.0</v>
      </c>
      <c r="C4579" s="3">
        <v>8.3461414504</v>
      </c>
      <c r="D4579" s="4">
        <f t="shared" si="1"/>
        <v>4578</v>
      </c>
      <c r="E4579" s="4" t="str">
        <f>MATCH(A4579 , RLC!A:A , 0)</f>
        <v>#N/A</v>
      </c>
      <c r="F4579" s="4" t="str">
        <f t="array" ref="F4579"> INDEX(RLC!C:C ,E4579 , )</f>
        <v>#N/A</v>
      </c>
    </row>
    <row r="4580">
      <c r="A4580" s="3" t="s">
        <v>4584</v>
      </c>
      <c r="B4580" s="3">
        <v>26.0</v>
      </c>
      <c r="C4580" s="3">
        <v>8.3461414504</v>
      </c>
      <c r="D4580" s="4">
        <f t="shared" si="1"/>
        <v>4579</v>
      </c>
      <c r="E4580" s="4" t="str">
        <f>MATCH(A4580 , RLC!A:A , 0)</f>
        <v>#N/A</v>
      </c>
      <c r="F4580" s="4" t="str">
        <f t="array" ref="F4580"> INDEX(RLC!C:C ,E4580 , )</f>
        <v>#N/A</v>
      </c>
    </row>
    <row r="4581">
      <c r="A4581" s="3" t="s">
        <v>4585</v>
      </c>
      <c r="B4581" s="3">
        <v>26.0</v>
      </c>
      <c r="C4581" s="3">
        <v>8.3461414504</v>
      </c>
      <c r="D4581" s="4">
        <f t="shared" si="1"/>
        <v>4580</v>
      </c>
      <c r="E4581" s="4">
        <f>MATCH(A4581 , RLC!A:A , 0)</f>
        <v>2851</v>
      </c>
      <c r="F4581" s="4">
        <f t="array" ref="F4581"> INDEX(RLC!C:C ,E4581 , )</f>
        <v>39.86001164</v>
      </c>
    </row>
    <row r="4582">
      <c r="A4582" s="3" t="s">
        <v>4586</v>
      </c>
      <c r="B4582" s="3">
        <v>26.0</v>
      </c>
      <c r="C4582" s="3">
        <v>8.3461414504</v>
      </c>
      <c r="D4582" s="4">
        <f t="shared" si="1"/>
        <v>4581</v>
      </c>
      <c r="E4582" s="4">
        <f>MATCH(A4582 , RLC!A:A , 0)</f>
        <v>7101</v>
      </c>
      <c r="F4582" s="4">
        <f t="array" ref="F4582"> INDEX(RLC!C:C ,E4582 , )</f>
        <v>14.6153376</v>
      </c>
    </row>
    <row r="4583">
      <c r="A4583" s="3" t="s">
        <v>4587</v>
      </c>
      <c r="B4583" s="3">
        <v>26.0</v>
      </c>
      <c r="C4583" s="3">
        <v>8.3461414504</v>
      </c>
      <c r="D4583" s="4">
        <f t="shared" si="1"/>
        <v>4582</v>
      </c>
      <c r="E4583" s="4" t="str">
        <f>MATCH(A4583 , RLC!A:A , 0)</f>
        <v>#N/A</v>
      </c>
      <c r="F4583" s="4" t="str">
        <f t="array" ref="F4583"> INDEX(RLC!C:C ,E4583 , )</f>
        <v>#N/A</v>
      </c>
    </row>
    <row r="4584">
      <c r="A4584" s="3" t="s">
        <v>4588</v>
      </c>
      <c r="B4584" s="3">
        <v>26.0</v>
      </c>
      <c r="C4584" s="3">
        <v>8.3461414504</v>
      </c>
      <c r="D4584" s="4">
        <f t="shared" si="1"/>
        <v>4583</v>
      </c>
      <c r="E4584" s="4">
        <f>MATCH(A4584 , RLC!A:A , 0)</f>
        <v>3671</v>
      </c>
      <c r="F4584" s="4">
        <f t="array" ref="F4584"> INDEX(RLC!C:C ,E4584 , )</f>
        <v>30.55934226</v>
      </c>
    </row>
    <row r="4585">
      <c r="A4585" s="3" t="s">
        <v>4589</v>
      </c>
      <c r="B4585" s="3">
        <v>26.0</v>
      </c>
      <c r="C4585" s="3">
        <v>8.3461414504</v>
      </c>
      <c r="D4585" s="4">
        <f t="shared" si="1"/>
        <v>4584</v>
      </c>
      <c r="E4585" s="4" t="str">
        <f>MATCH(A4585 , RLC!A:A , 0)</f>
        <v>#N/A</v>
      </c>
      <c r="F4585" s="4" t="str">
        <f t="array" ref="F4585"> INDEX(RLC!C:C ,E4585 , )</f>
        <v>#N/A</v>
      </c>
    </row>
    <row r="4586">
      <c r="A4586" s="3" t="s">
        <v>4590</v>
      </c>
      <c r="B4586" s="3">
        <v>26.0</v>
      </c>
      <c r="C4586" s="3">
        <v>8.3461414504</v>
      </c>
      <c r="D4586" s="4">
        <f t="shared" si="1"/>
        <v>4585</v>
      </c>
      <c r="E4586" s="4" t="str">
        <f>MATCH(A4586 , RLC!A:A , 0)</f>
        <v>#N/A</v>
      </c>
      <c r="F4586" s="4" t="str">
        <f t="array" ref="F4586"> INDEX(RLC!C:C ,E4586 , )</f>
        <v>#N/A</v>
      </c>
    </row>
    <row r="4587">
      <c r="A4587" s="3" t="s">
        <v>4591</v>
      </c>
      <c r="B4587" s="3">
        <v>26.0</v>
      </c>
      <c r="C4587" s="3">
        <v>8.3461414504</v>
      </c>
      <c r="D4587" s="4">
        <f t="shared" si="1"/>
        <v>4586</v>
      </c>
      <c r="E4587" s="4">
        <f>MATCH(A4587 , RLC!A:A , 0)</f>
        <v>1718</v>
      </c>
      <c r="F4587" s="4">
        <f t="array" ref="F4587"> INDEX(RLC!C:C ,E4587 , )</f>
        <v>66.43335273</v>
      </c>
    </row>
    <row r="4588">
      <c r="A4588" s="3" t="s">
        <v>4592</v>
      </c>
      <c r="B4588" s="3">
        <v>26.0</v>
      </c>
      <c r="C4588" s="3">
        <v>8.3461414504</v>
      </c>
      <c r="D4588" s="4">
        <f t="shared" si="1"/>
        <v>4587</v>
      </c>
      <c r="E4588" s="4" t="str">
        <f>MATCH(A4588 , RLC!A:A , 0)</f>
        <v>#N/A</v>
      </c>
      <c r="F4588" s="4" t="str">
        <f t="array" ref="F4588"> INDEX(RLC!C:C ,E4588 , )</f>
        <v>#N/A</v>
      </c>
    </row>
    <row r="4589">
      <c r="A4589" s="3" t="s">
        <v>4593</v>
      </c>
      <c r="B4589" s="3">
        <v>26.0</v>
      </c>
      <c r="C4589" s="3">
        <v>8.3461414504</v>
      </c>
      <c r="D4589" s="4">
        <f t="shared" si="1"/>
        <v>4588</v>
      </c>
      <c r="E4589" s="4">
        <f>MATCH(A4589 , RLC!A:A , 0)</f>
        <v>3068</v>
      </c>
      <c r="F4589" s="4">
        <f t="array" ref="F4589"> INDEX(RLC!C:C ,E4589 , )</f>
        <v>37.20267753</v>
      </c>
    </row>
    <row r="4590">
      <c r="A4590" s="3" t="s">
        <v>4594</v>
      </c>
      <c r="B4590" s="3">
        <v>26.0</v>
      </c>
      <c r="C4590" s="3">
        <v>8.3461414504</v>
      </c>
      <c r="D4590" s="4">
        <f t="shared" si="1"/>
        <v>4589</v>
      </c>
      <c r="E4590" s="4" t="str">
        <f>MATCH(A4590 , RLC!A:A , 0)</f>
        <v>#N/A</v>
      </c>
      <c r="F4590" s="4" t="str">
        <f t="array" ref="F4590"> INDEX(RLC!C:C ,E4590 , )</f>
        <v>#N/A</v>
      </c>
    </row>
    <row r="4591">
      <c r="A4591" s="3" t="s">
        <v>4595</v>
      </c>
      <c r="B4591" s="3">
        <v>26.0</v>
      </c>
      <c r="C4591" s="3">
        <v>8.3461414504</v>
      </c>
      <c r="D4591" s="4">
        <f t="shared" si="1"/>
        <v>4590</v>
      </c>
      <c r="E4591" s="4">
        <f>MATCH(A4591 , RLC!A:A , 0)</f>
        <v>2379</v>
      </c>
      <c r="F4591" s="4">
        <f t="array" ref="F4591"> INDEX(RLC!C:C ,E4591 , )</f>
        <v>47.83201397</v>
      </c>
    </row>
    <row r="4592">
      <c r="A4592" s="3" t="s">
        <v>4596</v>
      </c>
      <c r="B4592" s="3">
        <v>26.0</v>
      </c>
      <c r="C4592" s="3">
        <v>8.3461414504</v>
      </c>
      <c r="D4592" s="4">
        <f t="shared" si="1"/>
        <v>4591</v>
      </c>
      <c r="E4592" s="4">
        <f>MATCH(A4592 , RLC!A:A , 0)</f>
        <v>4005</v>
      </c>
      <c r="F4592" s="4">
        <f t="array" ref="F4592"> INDEX(RLC!C:C ,E4592 , )</f>
        <v>27.90200815</v>
      </c>
    </row>
    <row r="4593">
      <c r="A4593" s="3" t="s">
        <v>4597</v>
      </c>
      <c r="B4593" s="3">
        <v>26.0</v>
      </c>
      <c r="C4593" s="3">
        <v>8.3461414504</v>
      </c>
      <c r="D4593" s="4">
        <f t="shared" si="1"/>
        <v>4592</v>
      </c>
      <c r="E4593" s="4" t="str">
        <f>MATCH(A4593 , RLC!A:A , 0)</f>
        <v>#N/A</v>
      </c>
      <c r="F4593" s="4" t="str">
        <f t="array" ref="F4593"> INDEX(RLC!C:C ,E4593 , )</f>
        <v>#N/A</v>
      </c>
    </row>
    <row r="4594">
      <c r="A4594" s="3" t="s">
        <v>4598</v>
      </c>
      <c r="B4594" s="3">
        <v>26.0</v>
      </c>
      <c r="C4594" s="3">
        <v>8.3461414504</v>
      </c>
      <c r="D4594" s="4">
        <f t="shared" si="1"/>
        <v>4593</v>
      </c>
      <c r="E4594" s="4">
        <f>MATCH(A4594 , RLC!A:A , 0)</f>
        <v>2450</v>
      </c>
      <c r="F4594" s="4">
        <f t="array" ref="F4594"> INDEX(RLC!C:C ,E4594 , )</f>
        <v>46.50334691</v>
      </c>
    </row>
    <row r="4595">
      <c r="A4595" s="3" t="s">
        <v>4599</v>
      </c>
      <c r="B4595" s="3">
        <v>26.0</v>
      </c>
      <c r="C4595" s="3">
        <v>8.3461414504</v>
      </c>
      <c r="D4595" s="4">
        <f t="shared" si="1"/>
        <v>4594</v>
      </c>
      <c r="E4595" s="4" t="str">
        <f>MATCH(A4595 , RLC!A:A , 0)</f>
        <v>#N/A</v>
      </c>
      <c r="F4595" s="4" t="str">
        <f t="array" ref="F4595"> INDEX(RLC!C:C ,E4595 , )</f>
        <v>#N/A</v>
      </c>
    </row>
    <row r="4596">
      <c r="A4596" s="3" t="s">
        <v>4600</v>
      </c>
      <c r="B4596" s="3">
        <v>26.0</v>
      </c>
      <c r="C4596" s="3">
        <v>8.3461414504</v>
      </c>
      <c r="D4596" s="4">
        <f t="shared" si="1"/>
        <v>4595</v>
      </c>
      <c r="E4596" s="4">
        <f>MATCH(A4596 , RLC!A:A , 0)</f>
        <v>3184</v>
      </c>
      <c r="F4596" s="4">
        <f t="array" ref="F4596"> INDEX(RLC!C:C ,E4596 , )</f>
        <v>35.87401048</v>
      </c>
    </row>
    <row r="4597">
      <c r="A4597" s="3" t="s">
        <v>4601</v>
      </c>
      <c r="B4597" s="3">
        <v>26.0</v>
      </c>
      <c r="C4597" s="3">
        <v>8.3461414504</v>
      </c>
      <c r="D4597" s="4">
        <f t="shared" si="1"/>
        <v>4596</v>
      </c>
      <c r="E4597" s="4" t="str">
        <f>MATCH(A4597 , RLC!A:A , 0)</f>
        <v>#N/A</v>
      </c>
      <c r="F4597" s="4" t="str">
        <f t="array" ref="F4597"> INDEX(RLC!C:C ,E4597 , )</f>
        <v>#N/A</v>
      </c>
    </row>
    <row r="4598">
      <c r="A4598" s="3" t="s">
        <v>4602</v>
      </c>
      <c r="B4598" s="3">
        <v>26.0</v>
      </c>
      <c r="C4598" s="3">
        <v>8.3461414504</v>
      </c>
      <c r="D4598" s="4">
        <f t="shared" si="1"/>
        <v>4597</v>
      </c>
      <c r="E4598" s="4">
        <f>MATCH(A4598 , RLC!A:A , 0)</f>
        <v>3288</v>
      </c>
      <c r="F4598" s="4">
        <f t="array" ref="F4598"> INDEX(RLC!C:C ,E4598 , )</f>
        <v>34.54534342</v>
      </c>
    </row>
    <row r="4599">
      <c r="A4599" s="3" t="s">
        <v>4603</v>
      </c>
      <c r="B4599" s="3">
        <v>26.0</v>
      </c>
      <c r="C4599" s="3">
        <v>8.3461414504</v>
      </c>
      <c r="D4599" s="4">
        <f t="shared" si="1"/>
        <v>4598</v>
      </c>
      <c r="E4599" s="4" t="str">
        <f>MATCH(A4599 , RLC!A:A , 0)</f>
        <v>#N/A</v>
      </c>
      <c r="F4599" s="4" t="str">
        <f t="array" ref="F4599"> INDEX(RLC!C:C ,E4599 , )</f>
        <v>#N/A</v>
      </c>
    </row>
    <row r="4600">
      <c r="A4600" s="3" t="s">
        <v>4604</v>
      </c>
      <c r="B4600" s="3">
        <v>26.0</v>
      </c>
      <c r="C4600" s="3">
        <v>8.3461414504</v>
      </c>
      <c r="D4600" s="4">
        <f t="shared" si="1"/>
        <v>4599</v>
      </c>
      <c r="E4600" s="4">
        <f>MATCH(A4600 , RLC!A:A , 0)</f>
        <v>2096</v>
      </c>
      <c r="F4600" s="4">
        <f t="array" ref="F4600"> INDEX(RLC!C:C ,E4600 , )</f>
        <v>54.47534924</v>
      </c>
    </row>
    <row r="4601">
      <c r="A4601" s="3" t="s">
        <v>4605</v>
      </c>
      <c r="B4601" s="3">
        <v>26.0</v>
      </c>
      <c r="C4601" s="3">
        <v>8.3461414504</v>
      </c>
      <c r="D4601" s="4">
        <f t="shared" si="1"/>
        <v>4600</v>
      </c>
      <c r="E4601" s="4">
        <f>MATCH(A4601 , RLC!A:A , 0)</f>
        <v>2262</v>
      </c>
      <c r="F4601" s="4">
        <f t="array" ref="F4601"> INDEX(RLC!C:C ,E4601 , )</f>
        <v>50.48934808</v>
      </c>
    </row>
    <row r="4602">
      <c r="A4602" s="3" t="s">
        <v>4606</v>
      </c>
      <c r="B4602" s="3">
        <v>26.0</v>
      </c>
      <c r="C4602" s="3">
        <v>8.3461414504</v>
      </c>
      <c r="D4602" s="4">
        <f t="shared" si="1"/>
        <v>4601</v>
      </c>
      <c r="E4602" s="4" t="str">
        <f>MATCH(A4602 , RLC!A:A , 0)</f>
        <v>#N/A</v>
      </c>
      <c r="F4602" s="4" t="str">
        <f t="array" ref="F4602"> INDEX(RLC!C:C ,E4602 , )</f>
        <v>#N/A</v>
      </c>
    </row>
    <row r="4603">
      <c r="A4603" s="3" t="s">
        <v>4607</v>
      </c>
      <c r="B4603" s="3">
        <v>26.0</v>
      </c>
      <c r="C4603" s="3">
        <v>8.3461414504</v>
      </c>
      <c r="D4603" s="4">
        <f t="shared" si="1"/>
        <v>4602</v>
      </c>
      <c r="E4603" s="4" t="str">
        <f>MATCH(A4603 , RLC!A:A , 0)</f>
        <v>#N/A</v>
      </c>
      <c r="F4603" s="4" t="str">
        <f t="array" ref="F4603"> INDEX(RLC!C:C ,E4603 , )</f>
        <v>#N/A</v>
      </c>
    </row>
    <row r="4604">
      <c r="A4604" s="3" t="s">
        <v>4608</v>
      </c>
      <c r="B4604" s="3">
        <v>26.0</v>
      </c>
      <c r="C4604" s="3">
        <v>8.3461414504</v>
      </c>
      <c r="D4604" s="4">
        <f t="shared" si="1"/>
        <v>4603</v>
      </c>
      <c r="E4604" s="4" t="str">
        <f>MATCH(A4604 , RLC!A:A , 0)</f>
        <v>#N/A</v>
      </c>
      <c r="F4604" s="4" t="str">
        <f t="array" ref="F4604"> INDEX(RLC!C:C ,E4604 , )</f>
        <v>#N/A</v>
      </c>
    </row>
    <row r="4605">
      <c r="A4605" s="3" t="s">
        <v>4609</v>
      </c>
      <c r="B4605" s="3">
        <v>26.0</v>
      </c>
      <c r="C4605" s="3">
        <v>8.3461414504</v>
      </c>
      <c r="D4605" s="4">
        <f t="shared" si="1"/>
        <v>4604</v>
      </c>
      <c r="E4605" s="4">
        <f>MATCH(A4605 , RLC!A:A , 0)</f>
        <v>6641</v>
      </c>
      <c r="F4605" s="4">
        <f t="array" ref="F4605"> INDEX(RLC!C:C ,E4605 , )</f>
        <v>15.94400466</v>
      </c>
    </row>
    <row r="4606">
      <c r="A4606" s="3" t="s">
        <v>4610</v>
      </c>
      <c r="B4606" s="3">
        <v>26.0</v>
      </c>
      <c r="C4606" s="3">
        <v>8.3461414504</v>
      </c>
      <c r="D4606" s="4">
        <f t="shared" si="1"/>
        <v>4605</v>
      </c>
      <c r="E4606" s="4">
        <f>MATCH(A4606 , RLC!A:A , 0)</f>
        <v>7762</v>
      </c>
      <c r="F4606" s="4">
        <f t="array" ref="F4606"> INDEX(RLC!C:C ,E4606 , )</f>
        <v>13.28667055</v>
      </c>
    </row>
    <row r="4607">
      <c r="A4607" s="3" t="s">
        <v>4611</v>
      </c>
      <c r="B4607" s="3">
        <v>26.0</v>
      </c>
      <c r="C4607" s="3">
        <v>8.3461414504</v>
      </c>
      <c r="D4607" s="4">
        <f t="shared" si="1"/>
        <v>4606</v>
      </c>
      <c r="E4607" s="4" t="str">
        <f>MATCH(A4607 , RLC!A:A , 0)</f>
        <v>#N/A</v>
      </c>
      <c r="F4607" s="4" t="str">
        <f t="array" ref="F4607"> INDEX(RLC!C:C ,E4607 , )</f>
        <v>#N/A</v>
      </c>
    </row>
    <row r="4608">
      <c r="A4608" s="3" t="s">
        <v>4612</v>
      </c>
      <c r="B4608" s="3">
        <v>26.0</v>
      </c>
      <c r="C4608" s="3">
        <v>8.3461414504</v>
      </c>
      <c r="D4608" s="4">
        <f t="shared" si="1"/>
        <v>4607</v>
      </c>
      <c r="E4608" s="4">
        <f>MATCH(A4608 , RLC!A:A , 0)</f>
        <v>5469</v>
      </c>
      <c r="F4608" s="4">
        <f t="array" ref="F4608"> INDEX(RLC!C:C ,E4608 , )</f>
        <v>19.93000582</v>
      </c>
    </row>
    <row r="4609">
      <c r="A4609" s="3" t="s">
        <v>4613</v>
      </c>
      <c r="B4609" s="3">
        <v>26.0</v>
      </c>
      <c r="C4609" s="3">
        <v>8.3461414504</v>
      </c>
      <c r="D4609" s="4">
        <f t="shared" si="1"/>
        <v>4608</v>
      </c>
      <c r="E4609" s="4">
        <f>MATCH(A4609 , RLC!A:A , 0)</f>
        <v>7176</v>
      </c>
      <c r="F4609" s="4">
        <f t="array" ref="F4609"> INDEX(RLC!C:C ,E4609 , )</f>
        <v>14.6153376</v>
      </c>
    </row>
    <row r="4610">
      <c r="A4610" s="3" t="s">
        <v>4614</v>
      </c>
      <c r="B4610" s="3">
        <v>26.0</v>
      </c>
      <c r="C4610" s="3">
        <v>8.3461414504</v>
      </c>
      <c r="D4610" s="4">
        <f t="shared" si="1"/>
        <v>4609</v>
      </c>
      <c r="E4610" s="4" t="str">
        <f>MATCH(A4610 , RLC!A:A , 0)</f>
        <v>#N/A</v>
      </c>
      <c r="F4610" s="4" t="str">
        <f t="array" ref="F4610"> INDEX(RLC!C:C ,E4610 , )</f>
        <v>#N/A</v>
      </c>
    </row>
    <row r="4611">
      <c r="A4611" s="3" t="s">
        <v>4615</v>
      </c>
      <c r="B4611" s="3">
        <v>26.0</v>
      </c>
      <c r="C4611" s="3">
        <v>8.3461414504</v>
      </c>
      <c r="D4611" s="4">
        <f t="shared" si="1"/>
        <v>4610</v>
      </c>
      <c r="E4611" s="4">
        <f>MATCH(A4611 , RLC!A:A , 0)</f>
        <v>2977</v>
      </c>
      <c r="F4611" s="4">
        <f t="array" ref="F4611"> INDEX(RLC!C:C ,E4611 , )</f>
        <v>38.53134458</v>
      </c>
    </row>
    <row r="4612">
      <c r="A4612" s="3" t="s">
        <v>4616</v>
      </c>
      <c r="B4612" s="3">
        <v>26.0</v>
      </c>
      <c r="C4612" s="3">
        <v>8.3461414504</v>
      </c>
      <c r="D4612" s="4">
        <f t="shared" si="1"/>
        <v>4611</v>
      </c>
      <c r="E4612" s="4" t="str">
        <f>MATCH(A4612 , RLC!A:A , 0)</f>
        <v>#N/A</v>
      </c>
      <c r="F4612" s="4" t="str">
        <f t="array" ref="F4612"> INDEX(RLC!C:C ,E4612 , )</f>
        <v>#N/A</v>
      </c>
    </row>
    <row r="4613">
      <c r="A4613" s="3" t="s">
        <v>4617</v>
      </c>
      <c r="B4613" s="3">
        <v>26.0</v>
      </c>
      <c r="C4613" s="3">
        <v>8.3461414504</v>
      </c>
      <c r="D4613" s="4">
        <f t="shared" si="1"/>
        <v>4612</v>
      </c>
      <c r="E4613" s="4">
        <f>MATCH(A4613 , RLC!A:A , 0)</f>
        <v>3194</v>
      </c>
      <c r="F4613" s="4">
        <f t="array" ref="F4613"> INDEX(RLC!C:C ,E4613 , )</f>
        <v>35.87401048</v>
      </c>
    </row>
    <row r="4614">
      <c r="A4614" s="3" t="s">
        <v>4618</v>
      </c>
      <c r="B4614" s="3">
        <v>26.0</v>
      </c>
      <c r="C4614" s="3">
        <v>8.3461414504</v>
      </c>
      <c r="D4614" s="4">
        <f t="shared" si="1"/>
        <v>4613</v>
      </c>
      <c r="E4614" s="4">
        <f>MATCH(A4614 , RLC!A:A , 0)</f>
        <v>6674</v>
      </c>
      <c r="F4614" s="4">
        <f t="array" ref="F4614"> INDEX(RLC!C:C ,E4614 , )</f>
        <v>15.94400466</v>
      </c>
    </row>
    <row r="4615">
      <c r="A4615" s="3" t="s">
        <v>4619</v>
      </c>
      <c r="B4615" s="3">
        <v>26.0</v>
      </c>
      <c r="C4615" s="3">
        <v>8.3461414504</v>
      </c>
      <c r="D4615" s="4">
        <f t="shared" si="1"/>
        <v>4614</v>
      </c>
      <c r="E4615" s="4" t="str">
        <f>MATCH(A4615 , RLC!A:A , 0)</f>
        <v>#N/A</v>
      </c>
      <c r="F4615" s="4" t="str">
        <f t="array" ref="F4615"> INDEX(RLC!C:C ,E4615 , )</f>
        <v>#N/A</v>
      </c>
    </row>
    <row r="4616">
      <c r="A4616" s="3" t="s">
        <v>4620</v>
      </c>
      <c r="B4616" s="3">
        <v>26.0</v>
      </c>
      <c r="C4616" s="3">
        <v>8.3461414504</v>
      </c>
      <c r="D4616" s="4">
        <f t="shared" si="1"/>
        <v>4615</v>
      </c>
      <c r="E4616" s="4" t="str">
        <f>MATCH(A4616 , RLC!A:A , 0)</f>
        <v>#N/A</v>
      </c>
      <c r="F4616" s="4" t="str">
        <f t="array" ref="F4616"> INDEX(RLC!C:C ,E4616 , )</f>
        <v>#N/A</v>
      </c>
    </row>
    <row r="4617">
      <c r="A4617" s="3" t="s">
        <v>4621</v>
      </c>
      <c r="B4617" s="3">
        <v>26.0</v>
      </c>
      <c r="C4617" s="3">
        <v>8.3461414504</v>
      </c>
      <c r="D4617" s="4">
        <f t="shared" si="1"/>
        <v>4616</v>
      </c>
      <c r="E4617" s="4">
        <f>MATCH(A4617 , RLC!A:A , 0)</f>
        <v>2773</v>
      </c>
      <c r="F4617" s="4">
        <f t="array" ref="F4617"> INDEX(RLC!C:C ,E4617 , )</f>
        <v>41.18867869</v>
      </c>
    </row>
    <row r="4618">
      <c r="A4618" s="3" t="s">
        <v>4622</v>
      </c>
      <c r="B4618" s="3">
        <v>26.0</v>
      </c>
      <c r="C4618" s="3">
        <v>8.3461414504</v>
      </c>
      <c r="D4618" s="4">
        <f t="shared" si="1"/>
        <v>4617</v>
      </c>
      <c r="E4618" s="4">
        <f>MATCH(A4618 , RLC!A:A , 0)</f>
        <v>4655</v>
      </c>
      <c r="F4618" s="4">
        <f t="array" ref="F4618"> INDEX(RLC!C:C ,E4618 , )</f>
        <v>23.91600698</v>
      </c>
    </row>
    <row r="4619">
      <c r="A4619" s="3" t="s">
        <v>4623</v>
      </c>
      <c r="B4619" s="3">
        <v>26.0</v>
      </c>
      <c r="C4619" s="3">
        <v>8.3461414504</v>
      </c>
      <c r="D4619" s="4">
        <f t="shared" si="1"/>
        <v>4618</v>
      </c>
      <c r="E4619" s="4" t="str">
        <f>MATCH(A4619 , RLC!A:A , 0)</f>
        <v>#N/A</v>
      </c>
      <c r="F4619" s="4" t="str">
        <f t="array" ref="F4619"> INDEX(RLC!C:C ,E4619 , )</f>
        <v>#N/A</v>
      </c>
    </row>
    <row r="4620">
      <c r="A4620" s="3" t="s">
        <v>4624</v>
      </c>
      <c r="B4620" s="3">
        <v>26.0</v>
      </c>
      <c r="C4620" s="3">
        <v>8.3461414504</v>
      </c>
      <c r="D4620" s="4">
        <f t="shared" si="1"/>
        <v>4619</v>
      </c>
      <c r="E4620" s="4" t="str">
        <f>MATCH(A4620 , RLC!A:A , 0)</f>
        <v>#N/A</v>
      </c>
      <c r="F4620" s="4" t="str">
        <f t="array" ref="F4620"> INDEX(RLC!C:C ,E4620 , )</f>
        <v>#N/A</v>
      </c>
    </row>
    <row r="4621">
      <c r="A4621" s="3" t="s">
        <v>4625</v>
      </c>
      <c r="B4621" s="3">
        <v>26.0</v>
      </c>
      <c r="C4621" s="3">
        <v>8.3461414504</v>
      </c>
      <c r="D4621" s="4">
        <f t="shared" si="1"/>
        <v>4620</v>
      </c>
      <c r="E4621" s="4">
        <f>MATCH(A4621 , RLC!A:A , 0)</f>
        <v>322</v>
      </c>
      <c r="F4621" s="4">
        <f t="array" ref="F4621"> INDEX(RLC!C:C ,E4621 , )</f>
        <v>326.8520954</v>
      </c>
    </row>
    <row r="4622">
      <c r="A4622" s="3" t="s">
        <v>4626</v>
      </c>
      <c r="B4622" s="3">
        <v>26.0</v>
      </c>
      <c r="C4622" s="3">
        <v>8.3461414504</v>
      </c>
      <c r="D4622" s="4">
        <f t="shared" si="1"/>
        <v>4621</v>
      </c>
      <c r="E4622" s="4" t="str">
        <f>MATCH(A4622 , RLC!A:A , 0)</f>
        <v>#N/A</v>
      </c>
      <c r="F4622" s="4" t="str">
        <f t="array" ref="F4622"> INDEX(RLC!C:C ,E4622 , )</f>
        <v>#N/A</v>
      </c>
    </row>
    <row r="4623">
      <c r="A4623" s="3" t="s">
        <v>4627</v>
      </c>
      <c r="B4623" s="3">
        <v>26.0</v>
      </c>
      <c r="C4623" s="3">
        <v>8.3461414504</v>
      </c>
      <c r="D4623" s="4">
        <f t="shared" si="1"/>
        <v>4622</v>
      </c>
      <c r="E4623" s="4">
        <f>MATCH(A4623 , RLC!A:A , 0)</f>
        <v>3554</v>
      </c>
      <c r="F4623" s="4">
        <f t="array" ref="F4623"> INDEX(RLC!C:C ,E4623 , )</f>
        <v>31.88800931</v>
      </c>
    </row>
    <row r="4624">
      <c r="A4624" s="3" t="s">
        <v>4628</v>
      </c>
      <c r="B4624" s="3">
        <v>26.0</v>
      </c>
      <c r="C4624" s="3">
        <v>8.3461414504</v>
      </c>
      <c r="D4624" s="4">
        <f t="shared" si="1"/>
        <v>4623</v>
      </c>
      <c r="E4624" s="4">
        <f>MATCH(A4624 , RLC!A:A , 0)</f>
        <v>2026</v>
      </c>
      <c r="F4624" s="4">
        <f t="array" ref="F4624"> INDEX(RLC!C:C ,E4624 , )</f>
        <v>57.13268335</v>
      </c>
    </row>
    <row r="4625">
      <c r="A4625" s="3" t="s">
        <v>4629</v>
      </c>
      <c r="B4625" s="3">
        <v>26.0</v>
      </c>
      <c r="C4625" s="3">
        <v>8.3461414504</v>
      </c>
      <c r="D4625" s="4">
        <f t="shared" si="1"/>
        <v>4624</v>
      </c>
      <c r="E4625" s="4" t="str">
        <f>MATCH(A4625 , RLC!A:A , 0)</f>
        <v>#N/A</v>
      </c>
      <c r="F4625" s="4" t="str">
        <f t="array" ref="F4625"> INDEX(RLC!C:C ,E4625 , )</f>
        <v>#N/A</v>
      </c>
    </row>
    <row r="4626">
      <c r="A4626" s="3" t="s">
        <v>4630</v>
      </c>
      <c r="B4626" s="3">
        <v>26.0</v>
      </c>
      <c r="C4626" s="3">
        <v>8.3461414504</v>
      </c>
      <c r="D4626" s="4">
        <f t="shared" si="1"/>
        <v>4625</v>
      </c>
      <c r="E4626" s="4">
        <f>MATCH(A4626 , RLC!A:A , 0)</f>
        <v>1729</v>
      </c>
      <c r="F4626" s="4">
        <f t="array" ref="F4626"> INDEX(RLC!C:C ,E4626 , )</f>
        <v>66.43335273</v>
      </c>
    </row>
    <row r="4627">
      <c r="A4627" s="3" t="s">
        <v>4631</v>
      </c>
      <c r="B4627" s="3">
        <v>26.0</v>
      </c>
      <c r="C4627" s="3">
        <v>8.3461414504</v>
      </c>
      <c r="D4627" s="4">
        <f t="shared" si="1"/>
        <v>4626</v>
      </c>
      <c r="E4627" s="4">
        <f>MATCH(A4627 , RLC!A:A , 0)</f>
        <v>2780</v>
      </c>
      <c r="F4627" s="4">
        <f t="array" ref="F4627"> INDEX(RLC!C:C ,E4627 , )</f>
        <v>41.18867869</v>
      </c>
    </row>
    <row r="4628">
      <c r="A4628" s="3" t="s">
        <v>4632</v>
      </c>
      <c r="B4628" s="3">
        <v>26.0</v>
      </c>
      <c r="C4628" s="3">
        <v>8.3461414504</v>
      </c>
      <c r="D4628" s="4">
        <f t="shared" si="1"/>
        <v>4627</v>
      </c>
      <c r="E4628" s="4" t="str">
        <f>MATCH(A4628 , RLC!A:A , 0)</f>
        <v>#N/A</v>
      </c>
      <c r="F4628" s="4" t="str">
        <f t="array" ref="F4628"> INDEX(RLC!C:C ,E4628 , )</f>
        <v>#N/A</v>
      </c>
    </row>
    <row r="4629">
      <c r="A4629" s="3" t="s">
        <v>4633</v>
      </c>
      <c r="B4629" s="3">
        <v>26.0</v>
      </c>
      <c r="C4629" s="3">
        <v>8.3461414504</v>
      </c>
      <c r="D4629" s="4">
        <f t="shared" si="1"/>
        <v>4628</v>
      </c>
      <c r="E4629" s="4" t="str">
        <f>MATCH(A4629 , RLC!A:A , 0)</f>
        <v>#N/A</v>
      </c>
      <c r="F4629" s="4" t="str">
        <f t="array" ref="F4629"> INDEX(RLC!C:C ,E4629 , )</f>
        <v>#N/A</v>
      </c>
    </row>
    <row r="4630">
      <c r="A4630" s="3" t="s">
        <v>4634</v>
      </c>
      <c r="B4630" s="3">
        <v>26.0</v>
      </c>
      <c r="C4630" s="3">
        <v>8.3461414504</v>
      </c>
      <c r="D4630" s="4">
        <f t="shared" si="1"/>
        <v>4629</v>
      </c>
      <c r="E4630" s="4" t="str">
        <f>MATCH(A4630 , RLC!A:A , 0)</f>
        <v>#N/A</v>
      </c>
      <c r="F4630" s="4" t="str">
        <f t="array" ref="F4630"> INDEX(RLC!C:C ,E4630 , )</f>
        <v>#N/A</v>
      </c>
    </row>
    <row r="4631">
      <c r="A4631" s="3" t="s">
        <v>4635</v>
      </c>
      <c r="B4631" s="3">
        <v>26.0</v>
      </c>
      <c r="C4631" s="3">
        <v>8.3461414504</v>
      </c>
      <c r="D4631" s="4">
        <f t="shared" si="1"/>
        <v>4630</v>
      </c>
      <c r="E4631" s="4" t="str">
        <f>MATCH(A4631 , RLC!A:A , 0)</f>
        <v>#N/A</v>
      </c>
      <c r="F4631" s="4" t="str">
        <f t="array" ref="F4631"> INDEX(RLC!C:C ,E4631 , )</f>
        <v>#N/A</v>
      </c>
    </row>
    <row r="4632">
      <c r="A4632" s="3" t="s">
        <v>4636</v>
      </c>
      <c r="B4632" s="3">
        <v>26.0</v>
      </c>
      <c r="C4632" s="3">
        <v>8.3461414504</v>
      </c>
      <c r="D4632" s="4">
        <f t="shared" si="1"/>
        <v>4631</v>
      </c>
      <c r="E4632" s="4" t="str">
        <f>MATCH(A4632 , RLC!A:A , 0)</f>
        <v>#N/A</v>
      </c>
      <c r="F4632" s="4" t="str">
        <f t="array" ref="F4632"> INDEX(RLC!C:C ,E4632 , )</f>
        <v>#N/A</v>
      </c>
    </row>
    <row r="4633">
      <c r="A4633" s="3" t="s">
        <v>4637</v>
      </c>
      <c r="B4633" s="3">
        <v>26.0</v>
      </c>
      <c r="C4633" s="3">
        <v>8.3461414504</v>
      </c>
      <c r="D4633" s="4">
        <f t="shared" si="1"/>
        <v>4632</v>
      </c>
      <c r="E4633" s="4" t="str">
        <f>MATCH(A4633 , RLC!A:A , 0)</f>
        <v>#N/A</v>
      </c>
      <c r="F4633" s="4" t="str">
        <f t="array" ref="F4633"> INDEX(RLC!C:C ,E4633 , )</f>
        <v>#N/A</v>
      </c>
    </row>
    <row r="4634">
      <c r="A4634" s="3" t="s">
        <v>4638</v>
      </c>
      <c r="B4634" s="3">
        <v>26.0</v>
      </c>
      <c r="C4634" s="3">
        <v>8.3461414504</v>
      </c>
      <c r="D4634" s="4">
        <f t="shared" si="1"/>
        <v>4633</v>
      </c>
      <c r="E4634" s="4" t="str">
        <f>MATCH(A4634 , RLC!A:A , 0)</f>
        <v>#N/A</v>
      </c>
      <c r="F4634" s="4" t="str">
        <f t="array" ref="F4634"> INDEX(RLC!C:C ,E4634 , )</f>
        <v>#N/A</v>
      </c>
    </row>
    <row r="4635">
      <c r="A4635" s="3" t="s">
        <v>4639</v>
      </c>
      <c r="B4635" s="3">
        <v>26.0</v>
      </c>
      <c r="C4635" s="3">
        <v>8.3461414504</v>
      </c>
      <c r="D4635" s="4">
        <f t="shared" si="1"/>
        <v>4634</v>
      </c>
      <c r="E4635" s="4">
        <f>MATCH(A4635 , RLC!A:A , 0)</f>
        <v>5530</v>
      </c>
      <c r="F4635" s="4">
        <f t="array" ref="F4635"> INDEX(RLC!C:C ,E4635 , )</f>
        <v>19.93000582</v>
      </c>
    </row>
    <row r="4636">
      <c r="A4636" s="3" t="s">
        <v>4640</v>
      </c>
      <c r="B4636" s="3">
        <v>26.0</v>
      </c>
      <c r="C4636" s="3">
        <v>8.3461414504</v>
      </c>
      <c r="D4636" s="4">
        <f t="shared" si="1"/>
        <v>4635</v>
      </c>
      <c r="E4636" s="4">
        <f>MATCH(A4636 , RLC!A:A , 0)</f>
        <v>5534</v>
      </c>
      <c r="F4636" s="4">
        <f t="array" ref="F4636"> INDEX(RLC!C:C ,E4636 , )</f>
        <v>19.93000582</v>
      </c>
    </row>
    <row r="4637">
      <c r="A4637" s="3" t="s">
        <v>4641</v>
      </c>
      <c r="B4637" s="3">
        <v>26.0</v>
      </c>
      <c r="C4637" s="3">
        <v>8.3461414504</v>
      </c>
      <c r="D4637" s="4">
        <f t="shared" si="1"/>
        <v>4636</v>
      </c>
      <c r="E4637" s="4" t="str">
        <f>MATCH(A4637 , RLC!A:A , 0)</f>
        <v>#N/A</v>
      </c>
      <c r="F4637" s="4" t="str">
        <f t="array" ref="F4637"> INDEX(RLC!C:C ,E4637 , )</f>
        <v>#N/A</v>
      </c>
    </row>
    <row r="4638">
      <c r="A4638" s="3" t="s">
        <v>4642</v>
      </c>
      <c r="B4638" s="3">
        <v>26.0</v>
      </c>
      <c r="C4638" s="3">
        <v>8.3461414504</v>
      </c>
      <c r="D4638" s="4">
        <f t="shared" si="1"/>
        <v>4637</v>
      </c>
      <c r="E4638" s="4">
        <f>MATCH(A4638 , RLC!A:A , 0)</f>
        <v>6761</v>
      </c>
      <c r="F4638" s="4">
        <f t="array" ref="F4638"> INDEX(RLC!C:C ,E4638 , )</f>
        <v>15.94400466</v>
      </c>
    </row>
    <row r="4639">
      <c r="A4639" s="3" t="s">
        <v>4643</v>
      </c>
      <c r="B4639" s="3">
        <v>26.0</v>
      </c>
      <c r="C4639" s="3">
        <v>8.3461414504</v>
      </c>
      <c r="D4639" s="4">
        <f t="shared" si="1"/>
        <v>4638</v>
      </c>
      <c r="E4639" s="4">
        <f>MATCH(A4639 , RLC!A:A , 0)</f>
        <v>627</v>
      </c>
      <c r="F4639" s="4">
        <f t="array" ref="F4639"> INDEX(RLC!C:C ,E4639 , )</f>
        <v>170.069383</v>
      </c>
    </row>
    <row r="4640">
      <c r="A4640" s="3" t="s">
        <v>4644</v>
      </c>
      <c r="B4640" s="3">
        <v>26.0</v>
      </c>
      <c r="C4640" s="3">
        <v>8.3461414504</v>
      </c>
      <c r="D4640" s="4">
        <f t="shared" si="1"/>
        <v>4639</v>
      </c>
      <c r="E4640" s="4" t="str">
        <f>MATCH(A4640 , RLC!A:A , 0)</f>
        <v>#N/A</v>
      </c>
      <c r="F4640" s="4" t="str">
        <f t="array" ref="F4640"> INDEX(RLC!C:C ,E4640 , )</f>
        <v>#N/A</v>
      </c>
    </row>
    <row r="4641">
      <c r="A4641" s="3" t="s">
        <v>4645</v>
      </c>
      <c r="B4641" s="3">
        <v>26.0</v>
      </c>
      <c r="C4641" s="3">
        <v>8.3461414504</v>
      </c>
      <c r="D4641" s="4">
        <f t="shared" si="1"/>
        <v>4640</v>
      </c>
      <c r="E4641" s="4">
        <f>MATCH(A4641 , RLC!A:A , 0)</f>
        <v>7943</v>
      </c>
      <c r="F4641" s="4">
        <f t="array" ref="F4641"> INDEX(RLC!C:C ,E4641 , )</f>
        <v>13.28667055</v>
      </c>
    </row>
    <row r="4642">
      <c r="A4642" s="3" t="s">
        <v>4646</v>
      </c>
      <c r="B4642" s="3">
        <v>26.0</v>
      </c>
      <c r="C4642" s="3">
        <v>8.3461414504</v>
      </c>
      <c r="D4642" s="4">
        <f t="shared" si="1"/>
        <v>4641</v>
      </c>
      <c r="E4642" s="4">
        <f>MATCH(A4642 , RLC!A:A , 0)</f>
        <v>7947</v>
      </c>
      <c r="F4642" s="4">
        <f t="array" ref="F4642"> INDEX(RLC!C:C ,E4642 , )</f>
        <v>13.28667055</v>
      </c>
    </row>
    <row r="4643">
      <c r="A4643" s="3" t="s">
        <v>4647</v>
      </c>
      <c r="B4643" s="3">
        <v>26.0</v>
      </c>
      <c r="C4643" s="3">
        <v>8.3461414504</v>
      </c>
      <c r="D4643" s="4">
        <f t="shared" si="1"/>
        <v>4642</v>
      </c>
      <c r="E4643" s="4" t="str">
        <f>MATCH(A4643 , RLC!A:A , 0)</f>
        <v>#N/A</v>
      </c>
      <c r="F4643" s="4" t="str">
        <f t="array" ref="F4643"> INDEX(RLC!C:C ,E4643 , )</f>
        <v>#N/A</v>
      </c>
    </row>
    <row r="4644">
      <c r="A4644" s="3" t="s">
        <v>4648</v>
      </c>
      <c r="B4644" s="3">
        <v>26.0</v>
      </c>
      <c r="C4644" s="3">
        <v>8.3461414504</v>
      </c>
      <c r="D4644" s="4">
        <f t="shared" si="1"/>
        <v>4643</v>
      </c>
      <c r="E4644" s="4" t="str">
        <f>MATCH(A4644 , RLC!A:A , 0)</f>
        <v>#N/A</v>
      </c>
      <c r="F4644" s="4" t="str">
        <f t="array" ref="F4644"> INDEX(RLC!C:C ,E4644 , )</f>
        <v>#N/A</v>
      </c>
    </row>
    <row r="4645">
      <c r="A4645" s="3" t="s">
        <v>4649</v>
      </c>
      <c r="B4645" s="3">
        <v>26.0</v>
      </c>
      <c r="C4645" s="3">
        <v>8.3461414504</v>
      </c>
      <c r="D4645" s="4">
        <f t="shared" si="1"/>
        <v>4644</v>
      </c>
      <c r="E4645" s="4" t="str">
        <f>MATCH(A4645 , RLC!A:A , 0)</f>
        <v>#N/A</v>
      </c>
      <c r="F4645" s="4" t="str">
        <f t="array" ref="F4645"> INDEX(RLC!C:C ,E4645 , )</f>
        <v>#N/A</v>
      </c>
    </row>
    <row r="4646">
      <c r="A4646" s="3" t="s">
        <v>4650</v>
      </c>
      <c r="B4646" s="3">
        <v>26.0</v>
      </c>
      <c r="C4646" s="3">
        <v>8.3461414504</v>
      </c>
      <c r="D4646" s="4">
        <f t="shared" si="1"/>
        <v>4645</v>
      </c>
      <c r="E4646" s="4" t="str">
        <f>MATCH(A4646 , RLC!A:A , 0)</f>
        <v>#N/A</v>
      </c>
      <c r="F4646" s="4" t="str">
        <f t="array" ref="F4646"> INDEX(RLC!C:C ,E4646 , )</f>
        <v>#N/A</v>
      </c>
    </row>
    <row r="4647">
      <c r="A4647" s="3" t="s">
        <v>4651</v>
      </c>
      <c r="B4647" s="3">
        <v>26.0</v>
      </c>
      <c r="C4647" s="3">
        <v>8.3461414504</v>
      </c>
      <c r="D4647" s="4">
        <f t="shared" si="1"/>
        <v>4646</v>
      </c>
      <c r="E4647" s="4" t="str">
        <f>MATCH(A4647 , RLC!A:A , 0)</f>
        <v>#N/A</v>
      </c>
      <c r="F4647" s="4" t="str">
        <f t="array" ref="F4647"> INDEX(RLC!C:C ,E4647 , )</f>
        <v>#N/A</v>
      </c>
    </row>
    <row r="4648">
      <c r="A4648" s="3" t="s">
        <v>4652</v>
      </c>
      <c r="B4648" s="3">
        <v>26.0</v>
      </c>
      <c r="C4648" s="3">
        <v>8.3461414504</v>
      </c>
      <c r="D4648" s="4">
        <f t="shared" si="1"/>
        <v>4647</v>
      </c>
      <c r="E4648" s="4">
        <f>MATCH(A4648 , RLC!A:A , 0)</f>
        <v>1578</v>
      </c>
      <c r="F4648" s="4">
        <f t="array" ref="F4648"> INDEX(RLC!C:C ,E4648 , )</f>
        <v>73.07668801</v>
      </c>
    </row>
    <row r="4649">
      <c r="A4649" s="3" t="s">
        <v>4653</v>
      </c>
      <c r="B4649" s="3">
        <v>26.0</v>
      </c>
      <c r="C4649" s="3">
        <v>8.3461414504</v>
      </c>
      <c r="D4649" s="4">
        <f t="shared" si="1"/>
        <v>4648</v>
      </c>
      <c r="E4649" s="4" t="str">
        <f>MATCH(A4649 , RLC!A:A , 0)</f>
        <v>#N/A</v>
      </c>
      <c r="F4649" s="4" t="str">
        <f t="array" ref="F4649"> INDEX(RLC!C:C ,E4649 , )</f>
        <v>#N/A</v>
      </c>
    </row>
    <row r="4650">
      <c r="A4650" s="3" t="s">
        <v>4654</v>
      </c>
      <c r="B4650" s="3">
        <v>26.0</v>
      </c>
      <c r="C4650" s="3">
        <v>8.3461414504</v>
      </c>
      <c r="D4650" s="4">
        <f t="shared" si="1"/>
        <v>4649</v>
      </c>
      <c r="E4650" s="4" t="str">
        <f>MATCH(A4650 , RLC!A:A , 0)</f>
        <v>#N/A</v>
      </c>
      <c r="F4650" s="4" t="str">
        <f t="array" ref="F4650"> INDEX(RLC!C:C ,E4650 , )</f>
        <v>#N/A</v>
      </c>
    </row>
    <row r="4651">
      <c r="A4651" s="3" t="s">
        <v>4655</v>
      </c>
      <c r="B4651" s="3">
        <v>26.0</v>
      </c>
      <c r="C4651" s="3">
        <v>8.3461414504</v>
      </c>
      <c r="D4651" s="4">
        <f t="shared" si="1"/>
        <v>4650</v>
      </c>
      <c r="E4651" s="4" t="str">
        <f>MATCH(A4651 , RLC!A:A , 0)</f>
        <v>#N/A</v>
      </c>
      <c r="F4651" s="4" t="str">
        <f t="array" ref="F4651"> INDEX(RLC!C:C ,E4651 , )</f>
        <v>#N/A</v>
      </c>
    </row>
    <row r="4652">
      <c r="A4652" s="3" t="s">
        <v>4656</v>
      </c>
      <c r="B4652" s="3">
        <v>26.0</v>
      </c>
      <c r="C4652" s="3">
        <v>8.3461414504</v>
      </c>
      <c r="D4652" s="4">
        <f t="shared" si="1"/>
        <v>4651</v>
      </c>
      <c r="E4652" s="4">
        <f>MATCH(A4652 , RLC!A:A , 0)</f>
        <v>2795</v>
      </c>
      <c r="F4652" s="4">
        <f t="array" ref="F4652"> INDEX(RLC!C:C ,E4652 , )</f>
        <v>41.18867869</v>
      </c>
    </row>
    <row r="4653">
      <c r="A4653" s="3" t="s">
        <v>4657</v>
      </c>
      <c r="B4653" s="3">
        <v>26.0</v>
      </c>
      <c r="C4653" s="3">
        <v>8.3461414504</v>
      </c>
      <c r="D4653" s="4">
        <f t="shared" si="1"/>
        <v>4652</v>
      </c>
      <c r="E4653" s="4">
        <f>MATCH(A4653 , RLC!A:A , 0)</f>
        <v>1919</v>
      </c>
      <c r="F4653" s="4">
        <f t="array" ref="F4653"> INDEX(RLC!C:C ,E4653 , )</f>
        <v>61.11868451</v>
      </c>
    </row>
    <row r="4654">
      <c r="A4654" s="3" t="s">
        <v>4658</v>
      </c>
      <c r="B4654" s="3">
        <v>26.0</v>
      </c>
      <c r="C4654" s="3">
        <v>8.3461414504</v>
      </c>
      <c r="D4654" s="4">
        <f t="shared" si="1"/>
        <v>4653</v>
      </c>
      <c r="E4654" s="4" t="str">
        <f>MATCH(A4654 , RLC!A:A , 0)</f>
        <v>#N/A</v>
      </c>
      <c r="F4654" s="4" t="str">
        <f t="array" ref="F4654"> INDEX(RLC!C:C ,E4654 , )</f>
        <v>#N/A</v>
      </c>
    </row>
    <row r="4655">
      <c r="A4655" s="3" t="s">
        <v>4659</v>
      </c>
      <c r="B4655" s="3">
        <v>26.0</v>
      </c>
      <c r="C4655" s="3">
        <v>8.3461414504</v>
      </c>
      <c r="D4655" s="4">
        <f t="shared" si="1"/>
        <v>4654</v>
      </c>
      <c r="E4655" s="4" t="str">
        <f>MATCH(A4655 , RLC!A:A , 0)</f>
        <v>#N/A</v>
      </c>
      <c r="F4655" s="4" t="str">
        <f t="array" ref="F4655"> INDEX(RLC!C:C ,E4655 , )</f>
        <v>#N/A</v>
      </c>
    </row>
    <row r="4656">
      <c r="A4656" s="3" t="s">
        <v>4660</v>
      </c>
      <c r="B4656" s="3">
        <v>26.0</v>
      </c>
      <c r="C4656" s="3">
        <v>8.3461414504</v>
      </c>
      <c r="D4656" s="4">
        <f t="shared" si="1"/>
        <v>4655</v>
      </c>
      <c r="E4656" s="4" t="str">
        <f>MATCH(A4656 , RLC!A:A , 0)</f>
        <v>#N/A</v>
      </c>
      <c r="F4656" s="4" t="str">
        <f t="array" ref="F4656"> INDEX(RLC!C:C ,E4656 , )</f>
        <v>#N/A</v>
      </c>
    </row>
    <row r="4657">
      <c r="A4657" s="3" t="s">
        <v>4661</v>
      </c>
      <c r="B4657" s="3">
        <v>26.0</v>
      </c>
      <c r="C4657" s="3">
        <v>8.3461414504</v>
      </c>
      <c r="D4657" s="4">
        <f t="shared" si="1"/>
        <v>4656</v>
      </c>
      <c r="E4657" s="4">
        <f>MATCH(A4657 , RLC!A:A , 0)</f>
        <v>5919</v>
      </c>
      <c r="F4657" s="4">
        <f t="array" ref="F4657"> INDEX(RLC!C:C ,E4657 , )</f>
        <v>18.60133876</v>
      </c>
    </row>
    <row r="4658">
      <c r="A4658" s="3" t="s">
        <v>4662</v>
      </c>
      <c r="B4658" s="3">
        <v>26.0</v>
      </c>
      <c r="C4658" s="3">
        <v>8.3461414504</v>
      </c>
      <c r="D4658" s="4">
        <f t="shared" si="1"/>
        <v>4657</v>
      </c>
      <c r="E4658" s="4">
        <f>MATCH(A4658 , RLC!A:A , 0)</f>
        <v>2905</v>
      </c>
      <c r="F4658" s="4">
        <f t="array" ref="F4658"> INDEX(RLC!C:C ,E4658 , )</f>
        <v>39.86001164</v>
      </c>
    </row>
    <row r="4659">
      <c r="A4659" s="3" t="s">
        <v>4663</v>
      </c>
      <c r="B4659" s="3">
        <v>26.0</v>
      </c>
      <c r="C4659" s="3">
        <v>8.3461414504</v>
      </c>
      <c r="D4659" s="4">
        <f t="shared" si="1"/>
        <v>4658</v>
      </c>
      <c r="E4659" s="4" t="str">
        <f>MATCH(A4659 , RLC!A:A , 0)</f>
        <v>#N/A</v>
      </c>
      <c r="F4659" s="4" t="str">
        <f t="array" ref="F4659"> INDEX(RLC!C:C ,E4659 , )</f>
        <v>#N/A</v>
      </c>
    </row>
    <row r="4660">
      <c r="A4660" s="3" t="s">
        <v>4664</v>
      </c>
      <c r="B4660" s="3">
        <v>26.0</v>
      </c>
      <c r="C4660" s="3">
        <v>8.3461414504</v>
      </c>
      <c r="D4660" s="4">
        <f t="shared" si="1"/>
        <v>4659</v>
      </c>
      <c r="E4660" s="4">
        <f>MATCH(A4660 , RLC!A:A , 0)</f>
        <v>5575</v>
      </c>
      <c r="F4660" s="4">
        <f t="array" ref="F4660"> INDEX(RLC!C:C ,E4660 , )</f>
        <v>19.93000582</v>
      </c>
    </row>
    <row r="4661">
      <c r="A4661" s="3" t="s">
        <v>4665</v>
      </c>
      <c r="B4661" s="3">
        <v>26.0</v>
      </c>
      <c r="C4661" s="3">
        <v>8.3461414504</v>
      </c>
      <c r="D4661" s="4">
        <f t="shared" si="1"/>
        <v>4660</v>
      </c>
      <c r="E4661" s="4" t="str">
        <f>MATCH(A4661 , RLC!A:A , 0)</f>
        <v>#N/A</v>
      </c>
      <c r="F4661" s="4" t="str">
        <f t="array" ref="F4661"> INDEX(RLC!C:C ,E4661 , )</f>
        <v>#N/A</v>
      </c>
    </row>
    <row r="4662">
      <c r="A4662" s="3" t="s">
        <v>4666</v>
      </c>
      <c r="B4662" s="3">
        <v>26.0</v>
      </c>
      <c r="C4662" s="3">
        <v>8.3461414504</v>
      </c>
      <c r="D4662" s="4">
        <f t="shared" si="1"/>
        <v>4661</v>
      </c>
      <c r="E4662" s="4">
        <f>MATCH(A4662 , RLC!A:A , 0)</f>
        <v>3020</v>
      </c>
      <c r="F4662" s="4">
        <f t="array" ref="F4662"> INDEX(RLC!C:C ,E4662 , )</f>
        <v>38.53134458</v>
      </c>
    </row>
    <row r="4663">
      <c r="A4663" s="3" t="s">
        <v>4667</v>
      </c>
      <c r="B4663" s="3">
        <v>26.0</v>
      </c>
      <c r="C4663" s="3">
        <v>8.3461414504</v>
      </c>
      <c r="D4663" s="4">
        <f t="shared" si="1"/>
        <v>4662</v>
      </c>
      <c r="E4663" s="4">
        <f>MATCH(A4663 , RLC!A:A , 0)</f>
        <v>1701</v>
      </c>
      <c r="F4663" s="4">
        <f t="array" ref="F4663"> INDEX(RLC!C:C ,E4663 , )</f>
        <v>67.76201979</v>
      </c>
    </row>
    <row r="4664">
      <c r="A4664" s="3" t="s">
        <v>4668</v>
      </c>
      <c r="B4664" s="3">
        <v>26.0</v>
      </c>
      <c r="C4664" s="3">
        <v>8.3461414504</v>
      </c>
      <c r="D4664" s="4">
        <f t="shared" si="1"/>
        <v>4663</v>
      </c>
      <c r="E4664" s="4">
        <f>MATCH(A4664 , RLC!A:A , 0)</f>
        <v>5931</v>
      </c>
      <c r="F4664" s="4">
        <f t="array" ref="F4664"> INDEX(RLC!C:C ,E4664 , )</f>
        <v>18.60133876</v>
      </c>
    </row>
    <row r="4665">
      <c r="A4665" s="3" t="s">
        <v>4669</v>
      </c>
      <c r="B4665" s="3">
        <v>26.0</v>
      </c>
      <c r="C4665" s="3">
        <v>8.3461414504</v>
      </c>
      <c r="D4665" s="4">
        <f t="shared" si="1"/>
        <v>4664</v>
      </c>
      <c r="E4665" s="4" t="str">
        <f>MATCH(A4665 , RLC!A:A , 0)</f>
        <v>#N/A</v>
      </c>
      <c r="F4665" s="4" t="str">
        <f t="array" ref="F4665"> INDEX(RLC!C:C ,E4665 , )</f>
        <v>#N/A</v>
      </c>
    </row>
    <row r="4666">
      <c r="A4666" s="3" t="s">
        <v>4670</v>
      </c>
      <c r="B4666" s="3">
        <v>26.0</v>
      </c>
      <c r="C4666" s="3">
        <v>8.3461414504</v>
      </c>
      <c r="D4666" s="4">
        <f t="shared" si="1"/>
        <v>4665</v>
      </c>
      <c r="E4666" s="4">
        <f>MATCH(A4666 , RLC!A:A , 0)</f>
        <v>5587</v>
      </c>
      <c r="F4666" s="4">
        <f t="array" ref="F4666"> INDEX(RLC!C:C ,E4666 , )</f>
        <v>19.93000582</v>
      </c>
    </row>
    <row r="4667">
      <c r="A4667" s="3" t="s">
        <v>4671</v>
      </c>
      <c r="B4667" s="3">
        <v>26.0</v>
      </c>
      <c r="C4667" s="3">
        <v>8.3461414504</v>
      </c>
      <c r="D4667" s="4">
        <f t="shared" si="1"/>
        <v>4666</v>
      </c>
      <c r="E4667" s="4">
        <f>MATCH(A4667 , RLC!A:A , 0)</f>
        <v>1406</v>
      </c>
      <c r="F4667" s="4">
        <f t="array" ref="F4667"> INDEX(RLC!C:C ,E4667 , )</f>
        <v>81.04869033</v>
      </c>
    </row>
    <row r="4668">
      <c r="A4668" s="3" t="s">
        <v>4672</v>
      </c>
      <c r="B4668" s="3">
        <v>26.0</v>
      </c>
      <c r="C4668" s="3">
        <v>8.3461414504</v>
      </c>
      <c r="D4668" s="4">
        <f t="shared" si="1"/>
        <v>4667</v>
      </c>
      <c r="E4668" s="4" t="str">
        <f>MATCH(A4668 , RLC!A:A , 0)</f>
        <v>#N/A</v>
      </c>
      <c r="F4668" s="4" t="str">
        <f t="array" ref="F4668"> INDEX(RLC!C:C ,E4668 , )</f>
        <v>#N/A</v>
      </c>
    </row>
    <row r="4669">
      <c r="A4669" s="3" t="s">
        <v>4673</v>
      </c>
      <c r="B4669" s="3">
        <v>26.0</v>
      </c>
      <c r="C4669" s="3">
        <v>8.3461414504</v>
      </c>
      <c r="D4669" s="4">
        <f t="shared" si="1"/>
        <v>4668</v>
      </c>
      <c r="E4669" s="4" t="str">
        <f>MATCH(A4669 , RLC!A:A , 0)</f>
        <v>#N/A</v>
      </c>
      <c r="F4669" s="4" t="str">
        <f t="array" ref="F4669"> INDEX(RLC!C:C ,E4669 , )</f>
        <v>#N/A</v>
      </c>
    </row>
    <row r="4670">
      <c r="A4670" s="3" t="s">
        <v>4674</v>
      </c>
      <c r="B4670" s="3">
        <v>26.0</v>
      </c>
      <c r="C4670" s="3">
        <v>8.3461414504</v>
      </c>
      <c r="D4670" s="4">
        <f t="shared" si="1"/>
        <v>4669</v>
      </c>
      <c r="E4670" s="4">
        <f>MATCH(A4670 , RLC!A:A , 0)</f>
        <v>6351</v>
      </c>
      <c r="F4670" s="4">
        <f t="array" ref="F4670"> INDEX(RLC!C:C ,E4670 , )</f>
        <v>17.27267171</v>
      </c>
    </row>
    <row r="4671">
      <c r="A4671" s="3" t="s">
        <v>4675</v>
      </c>
      <c r="B4671" s="3">
        <v>26.0</v>
      </c>
      <c r="C4671" s="3">
        <v>8.3461414504</v>
      </c>
      <c r="D4671" s="4">
        <f t="shared" si="1"/>
        <v>4670</v>
      </c>
      <c r="E4671" s="4" t="str">
        <f>MATCH(A4671 , RLC!A:A , 0)</f>
        <v>#N/A</v>
      </c>
      <c r="F4671" s="4" t="str">
        <f t="array" ref="F4671"> INDEX(RLC!C:C ,E4671 , )</f>
        <v>#N/A</v>
      </c>
    </row>
    <row r="4672">
      <c r="A4672" s="3" t="s">
        <v>4676</v>
      </c>
      <c r="B4672" s="3">
        <v>26.0</v>
      </c>
      <c r="C4672" s="3">
        <v>8.3461414504</v>
      </c>
      <c r="D4672" s="4">
        <f t="shared" si="1"/>
        <v>4671</v>
      </c>
      <c r="E4672" s="4" t="str">
        <f>MATCH(A4672 , RLC!A:A , 0)</f>
        <v>#N/A</v>
      </c>
      <c r="F4672" s="4" t="str">
        <f t="array" ref="F4672"> INDEX(RLC!C:C ,E4672 , )</f>
        <v>#N/A</v>
      </c>
    </row>
    <row r="4673">
      <c r="A4673" s="3" t="s">
        <v>4677</v>
      </c>
      <c r="B4673" s="3">
        <v>26.0</v>
      </c>
      <c r="C4673" s="3">
        <v>8.3461414504</v>
      </c>
      <c r="D4673" s="4">
        <f t="shared" si="1"/>
        <v>4672</v>
      </c>
      <c r="E4673" s="4">
        <f>MATCH(A4673 , RLC!A:A , 0)</f>
        <v>1583</v>
      </c>
      <c r="F4673" s="4">
        <f t="array" ref="F4673"> INDEX(RLC!C:C ,E4673 , )</f>
        <v>73.07668801</v>
      </c>
    </row>
    <row r="4674">
      <c r="A4674" s="3" t="s">
        <v>4678</v>
      </c>
      <c r="B4674" s="3">
        <v>26.0</v>
      </c>
      <c r="C4674" s="3">
        <v>8.3461414504</v>
      </c>
      <c r="D4674" s="4">
        <f t="shared" si="1"/>
        <v>4673</v>
      </c>
      <c r="E4674" s="4" t="str">
        <f>MATCH(A4674 , RLC!A:A , 0)</f>
        <v>#N/A</v>
      </c>
      <c r="F4674" s="4" t="str">
        <f t="array" ref="F4674"> INDEX(RLC!C:C ,E4674 , )</f>
        <v>#N/A</v>
      </c>
    </row>
    <row r="4675">
      <c r="A4675" s="3" t="s">
        <v>4679</v>
      </c>
      <c r="B4675" s="3">
        <v>26.0</v>
      </c>
      <c r="C4675" s="3">
        <v>8.3461414504</v>
      </c>
      <c r="D4675" s="4">
        <f t="shared" si="1"/>
        <v>4674</v>
      </c>
      <c r="E4675" s="4">
        <f>MATCH(A4675 , RLC!A:A , 0)</f>
        <v>4979</v>
      </c>
      <c r="F4675" s="4">
        <f t="array" ref="F4675"> INDEX(RLC!C:C ,E4675 , )</f>
        <v>22.58733993</v>
      </c>
    </row>
    <row r="4676">
      <c r="A4676" s="3" t="s">
        <v>4680</v>
      </c>
      <c r="B4676" s="3">
        <v>26.0</v>
      </c>
      <c r="C4676" s="3">
        <v>8.3461414504</v>
      </c>
      <c r="D4676" s="4">
        <f t="shared" si="1"/>
        <v>4675</v>
      </c>
      <c r="E4676" s="4" t="str">
        <f>MATCH(A4676 , RLC!A:A , 0)</f>
        <v>#N/A</v>
      </c>
      <c r="F4676" s="4" t="str">
        <f t="array" ref="F4676"> INDEX(RLC!C:C ,E4676 , )</f>
        <v>#N/A</v>
      </c>
    </row>
    <row r="4677">
      <c r="A4677" s="3" t="s">
        <v>4681</v>
      </c>
      <c r="B4677" s="3">
        <v>26.0</v>
      </c>
      <c r="C4677" s="3">
        <v>8.3461414504</v>
      </c>
      <c r="D4677" s="4">
        <f t="shared" si="1"/>
        <v>4676</v>
      </c>
      <c r="E4677" s="4" t="str">
        <f>MATCH(A4677 , RLC!A:A , 0)</f>
        <v>#N/A</v>
      </c>
      <c r="F4677" s="4" t="str">
        <f t="array" ref="F4677"> INDEX(RLC!C:C ,E4677 , )</f>
        <v>#N/A</v>
      </c>
    </row>
    <row r="4678">
      <c r="A4678" s="3" t="s">
        <v>4682</v>
      </c>
      <c r="B4678" s="3">
        <v>26.0</v>
      </c>
      <c r="C4678" s="3">
        <v>8.3461414504</v>
      </c>
      <c r="D4678" s="4">
        <f t="shared" si="1"/>
        <v>4677</v>
      </c>
      <c r="E4678" s="4">
        <f>MATCH(A4678 , RLC!A:A , 0)</f>
        <v>452</v>
      </c>
      <c r="F4678" s="4">
        <f t="array" ref="F4678"> INDEX(RLC!C:C ,E4678 , )</f>
        <v>231.1880675</v>
      </c>
    </row>
    <row r="4679">
      <c r="A4679" s="3" t="s">
        <v>4683</v>
      </c>
      <c r="B4679" s="3">
        <v>26.0</v>
      </c>
      <c r="C4679" s="3">
        <v>8.3461414504</v>
      </c>
      <c r="D4679" s="4">
        <f t="shared" si="1"/>
        <v>4678</v>
      </c>
      <c r="E4679" s="4" t="str">
        <f>MATCH(A4679 , RLC!A:A , 0)</f>
        <v>#N/A</v>
      </c>
      <c r="F4679" s="4" t="str">
        <f t="array" ref="F4679"> INDEX(RLC!C:C ,E4679 , )</f>
        <v>#N/A</v>
      </c>
    </row>
    <row r="4680">
      <c r="A4680" s="3" t="s">
        <v>4684</v>
      </c>
      <c r="B4680" s="3">
        <v>26.0</v>
      </c>
      <c r="C4680" s="3">
        <v>8.3461414504</v>
      </c>
      <c r="D4680" s="4">
        <f t="shared" si="1"/>
        <v>4679</v>
      </c>
      <c r="E4680" s="4" t="str">
        <f>MATCH(A4680 , RLC!A:A , 0)</f>
        <v>#N/A</v>
      </c>
      <c r="F4680" s="4" t="str">
        <f t="array" ref="F4680"> INDEX(RLC!C:C ,E4680 , )</f>
        <v>#N/A</v>
      </c>
    </row>
    <row r="4681">
      <c r="A4681" s="3" t="s">
        <v>4685</v>
      </c>
      <c r="B4681" s="3">
        <v>26.0</v>
      </c>
      <c r="C4681" s="3">
        <v>8.3461414504</v>
      </c>
      <c r="D4681" s="4">
        <f t="shared" si="1"/>
        <v>4680</v>
      </c>
      <c r="E4681" s="4">
        <f>MATCH(A4681 , RLC!A:A , 0)</f>
        <v>946</v>
      </c>
      <c r="F4681" s="4">
        <f t="array" ref="F4681"> INDEX(RLC!C:C ,E4681 , )</f>
        <v>116.9227008</v>
      </c>
    </row>
    <row r="4682">
      <c r="A4682" s="3" t="s">
        <v>4686</v>
      </c>
      <c r="B4682" s="3">
        <v>26.0</v>
      </c>
      <c r="C4682" s="3">
        <v>8.3461414504</v>
      </c>
      <c r="D4682" s="4">
        <f t="shared" si="1"/>
        <v>4681</v>
      </c>
      <c r="E4682" s="4">
        <f>MATCH(A4682 , RLC!A:A , 0)</f>
        <v>2123</v>
      </c>
      <c r="F4682" s="4">
        <f t="array" ref="F4682"> INDEX(RLC!C:C ,E4682 , )</f>
        <v>54.47534924</v>
      </c>
    </row>
    <row r="4683">
      <c r="A4683" s="3" t="s">
        <v>4687</v>
      </c>
      <c r="B4683" s="3">
        <v>26.0</v>
      </c>
      <c r="C4683" s="3">
        <v>8.3461414504</v>
      </c>
      <c r="D4683" s="4">
        <f t="shared" si="1"/>
        <v>4682</v>
      </c>
      <c r="E4683" s="4" t="str">
        <f>MATCH(A4683 , RLC!A:A , 0)</f>
        <v>#N/A</v>
      </c>
      <c r="F4683" s="4" t="str">
        <f t="array" ref="F4683"> INDEX(RLC!C:C ,E4683 , )</f>
        <v>#N/A</v>
      </c>
    </row>
    <row r="4684">
      <c r="A4684" s="3" t="s">
        <v>4688</v>
      </c>
      <c r="B4684" s="3">
        <v>26.0</v>
      </c>
      <c r="C4684" s="3">
        <v>8.3461414504</v>
      </c>
      <c r="D4684" s="4">
        <f t="shared" si="1"/>
        <v>4683</v>
      </c>
      <c r="E4684" s="4">
        <f>MATCH(A4684 , RLC!A:A , 0)</f>
        <v>836</v>
      </c>
      <c r="F4684" s="4">
        <f t="array" ref="F4684"> INDEX(RLC!C:C ,E4684 , )</f>
        <v>130.2093714</v>
      </c>
      <c r="G4684" s="4" t="b">
        <f>C4684&gt;E4684</f>
        <v>0</v>
      </c>
    </row>
    <row r="4685">
      <c r="A4685" s="3" t="s">
        <v>4689</v>
      </c>
      <c r="B4685" s="3">
        <v>26.0</v>
      </c>
      <c r="C4685" s="3">
        <v>8.3461414504</v>
      </c>
      <c r="D4685" s="4">
        <f t="shared" si="1"/>
        <v>4684</v>
      </c>
      <c r="E4685" s="4">
        <f>MATCH(A4685 , RLC!A:A , 0)</f>
        <v>1644</v>
      </c>
      <c r="F4685" s="4">
        <f t="array" ref="F4685"> INDEX(RLC!C:C ,E4685 , )</f>
        <v>70.4193539</v>
      </c>
    </row>
    <row r="4686">
      <c r="A4686" s="3" t="s">
        <v>4690</v>
      </c>
      <c r="B4686" s="3">
        <v>26.0</v>
      </c>
      <c r="C4686" s="3">
        <v>8.3461414504</v>
      </c>
      <c r="D4686" s="4">
        <f t="shared" si="1"/>
        <v>4685</v>
      </c>
      <c r="E4686" s="4" t="str">
        <f>MATCH(A4686 , RLC!A:A , 0)</f>
        <v>#N/A</v>
      </c>
      <c r="F4686" s="4" t="str">
        <f t="array" ref="F4686"> INDEX(RLC!C:C ,E4686 , )</f>
        <v>#N/A</v>
      </c>
    </row>
    <row r="4687">
      <c r="A4687" s="3" t="s">
        <v>4691</v>
      </c>
      <c r="B4687" s="3">
        <v>26.0</v>
      </c>
      <c r="C4687" s="3">
        <v>8.3461414504</v>
      </c>
      <c r="D4687" s="4">
        <f t="shared" si="1"/>
        <v>4686</v>
      </c>
      <c r="E4687" s="4">
        <f>MATCH(A4687 , RLC!A:A , 0)</f>
        <v>1135</v>
      </c>
      <c r="F4687" s="4">
        <f t="array" ref="F4687"> INDEX(RLC!C:C ,E4687 , )</f>
        <v>99.6500291</v>
      </c>
    </row>
    <row r="4688">
      <c r="A4688" s="3" t="s">
        <v>4692</v>
      </c>
      <c r="B4688" s="3">
        <v>26.0</v>
      </c>
      <c r="C4688" s="3">
        <v>8.3461414504</v>
      </c>
      <c r="D4688" s="4">
        <f t="shared" si="1"/>
        <v>4687</v>
      </c>
      <c r="E4688" s="4" t="str">
        <f>MATCH(A4688 , RLC!A:A , 0)</f>
        <v>#N/A</v>
      </c>
      <c r="F4688" s="4" t="str">
        <f t="array" ref="F4688"> INDEX(RLC!C:C ,E4688 , )</f>
        <v>#N/A</v>
      </c>
    </row>
    <row r="4689">
      <c r="A4689" s="3" t="s">
        <v>4693</v>
      </c>
      <c r="B4689" s="3">
        <v>26.0</v>
      </c>
      <c r="C4689" s="3">
        <v>8.3461414504</v>
      </c>
      <c r="D4689" s="4">
        <f t="shared" si="1"/>
        <v>4688</v>
      </c>
      <c r="E4689" s="4" t="str">
        <f>MATCH(A4689 , RLC!A:A , 0)</f>
        <v>#N/A</v>
      </c>
      <c r="F4689" s="4" t="str">
        <f t="array" ref="F4689"> INDEX(RLC!C:C ,E4689 , )</f>
        <v>#N/A</v>
      </c>
    </row>
    <row r="4690">
      <c r="A4690" s="3" t="s">
        <v>4694</v>
      </c>
      <c r="B4690" s="3">
        <v>25.0</v>
      </c>
      <c r="C4690" s="3">
        <v>8.02513601</v>
      </c>
      <c r="D4690" s="4">
        <f t="shared" si="1"/>
        <v>4689</v>
      </c>
      <c r="E4690" s="4">
        <f>MATCH(A4690 , RLC!A:A , 0)</f>
        <v>6927</v>
      </c>
      <c r="F4690" s="4">
        <f t="array" ref="F4690"> INDEX(RLC!C:C ,E4690 , )</f>
        <v>14.6153376</v>
      </c>
    </row>
    <row r="4691">
      <c r="A4691" s="3" t="s">
        <v>4695</v>
      </c>
      <c r="B4691" s="3">
        <v>25.0</v>
      </c>
      <c r="C4691" s="3">
        <v>8.02513601</v>
      </c>
      <c r="D4691" s="4">
        <f t="shared" si="1"/>
        <v>4690</v>
      </c>
      <c r="E4691" s="4" t="str">
        <f>MATCH(A4691 , RLC!A:A , 0)</f>
        <v>#N/A</v>
      </c>
      <c r="F4691" s="4" t="str">
        <f t="array" ref="F4691"> INDEX(RLC!C:C ,E4691 , )</f>
        <v>#N/A</v>
      </c>
    </row>
    <row r="4692">
      <c r="A4692" s="3" t="s">
        <v>4696</v>
      </c>
      <c r="B4692" s="3">
        <v>25.0</v>
      </c>
      <c r="C4692" s="3">
        <v>8.02513601</v>
      </c>
      <c r="D4692" s="4">
        <f t="shared" si="1"/>
        <v>4691</v>
      </c>
      <c r="E4692" s="4" t="str">
        <f>MATCH(A4692 , RLC!A:A , 0)</f>
        <v>#N/A</v>
      </c>
      <c r="F4692" s="4" t="str">
        <f t="array" ref="F4692"> INDEX(RLC!C:C ,E4692 , )</f>
        <v>#N/A</v>
      </c>
    </row>
    <row r="4693">
      <c r="A4693" s="3" t="s">
        <v>4697</v>
      </c>
      <c r="B4693" s="3">
        <v>25.0</v>
      </c>
      <c r="C4693" s="3">
        <v>8.02513601</v>
      </c>
      <c r="D4693" s="4">
        <f t="shared" si="1"/>
        <v>4692</v>
      </c>
      <c r="E4693" s="4" t="str">
        <f>MATCH(A4693 , RLC!A:A , 0)</f>
        <v>#N/A</v>
      </c>
      <c r="F4693" s="4" t="str">
        <f t="array" ref="F4693"> INDEX(RLC!C:C ,E4693 , )</f>
        <v>#N/A</v>
      </c>
    </row>
    <row r="4694">
      <c r="A4694" s="3" t="s">
        <v>4698</v>
      </c>
      <c r="B4694" s="3">
        <v>25.0</v>
      </c>
      <c r="C4694" s="3">
        <v>8.02513601</v>
      </c>
      <c r="D4694" s="4">
        <f t="shared" si="1"/>
        <v>4693</v>
      </c>
      <c r="E4694" s="4">
        <f>MATCH(A4694 , RLC!A:A , 0)</f>
        <v>5009</v>
      </c>
      <c r="F4694" s="4">
        <f t="array" ref="F4694"> INDEX(RLC!C:C ,E4694 , )</f>
        <v>21.25867287</v>
      </c>
    </row>
    <row r="4695">
      <c r="A4695" s="3" t="s">
        <v>4699</v>
      </c>
      <c r="B4695" s="3">
        <v>25.0</v>
      </c>
      <c r="C4695" s="3">
        <v>8.02513601</v>
      </c>
      <c r="D4695" s="4">
        <f t="shared" si="1"/>
        <v>4694</v>
      </c>
      <c r="E4695" s="4">
        <f>MATCH(A4695 , RLC!A:A , 0)</f>
        <v>6439</v>
      </c>
      <c r="F4695" s="4">
        <f t="array" ref="F4695"> INDEX(RLC!C:C ,E4695 , )</f>
        <v>15.94400466</v>
      </c>
    </row>
    <row r="4696">
      <c r="A4696" s="3" t="s">
        <v>4700</v>
      </c>
      <c r="B4696" s="3">
        <v>25.0</v>
      </c>
      <c r="C4696" s="3">
        <v>8.02513601</v>
      </c>
      <c r="D4696" s="4">
        <f t="shared" si="1"/>
        <v>4695</v>
      </c>
      <c r="E4696" s="4">
        <f>MATCH(A4696 , RLC!A:A , 0)</f>
        <v>4122</v>
      </c>
      <c r="F4696" s="4">
        <f t="array" ref="F4696"> INDEX(RLC!C:C ,E4696 , )</f>
        <v>26.57334109</v>
      </c>
    </row>
    <row r="4697">
      <c r="A4697" s="3" t="s">
        <v>4701</v>
      </c>
      <c r="B4697" s="3">
        <v>25.0</v>
      </c>
      <c r="C4697" s="3">
        <v>8.02513601</v>
      </c>
      <c r="D4697" s="4">
        <f t="shared" si="1"/>
        <v>4696</v>
      </c>
      <c r="E4697" s="4">
        <f>MATCH(A4697 , RLC!A:A , 0)</f>
        <v>3150</v>
      </c>
      <c r="F4697" s="4">
        <f t="array" ref="F4697"> INDEX(RLC!C:C ,E4697 , )</f>
        <v>35.87401048</v>
      </c>
    </row>
    <row r="4698">
      <c r="A4698" s="3" t="s">
        <v>4702</v>
      </c>
      <c r="B4698" s="3">
        <v>25.0</v>
      </c>
      <c r="C4698" s="3">
        <v>8.02513601</v>
      </c>
      <c r="D4698" s="4">
        <f t="shared" si="1"/>
        <v>4697</v>
      </c>
      <c r="E4698" s="4" t="str">
        <f>MATCH(A4698 , RLC!A:A , 0)</f>
        <v>#N/A</v>
      </c>
      <c r="F4698" s="4" t="str">
        <f t="array" ref="F4698"> INDEX(RLC!C:C ,E4698 , )</f>
        <v>#N/A</v>
      </c>
    </row>
    <row r="4699">
      <c r="A4699" s="3" t="s">
        <v>4703</v>
      </c>
      <c r="B4699" s="3">
        <v>25.0</v>
      </c>
      <c r="C4699" s="3">
        <v>8.02513601</v>
      </c>
      <c r="D4699" s="4">
        <f t="shared" si="1"/>
        <v>4698</v>
      </c>
      <c r="E4699" s="4" t="str">
        <f>MATCH(A4699 , RLC!A:A , 0)</f>
        <v>#N/A</v>
      </c>
      <c r="F4699" s="4" t="str">
        <f t="array" ref="F4699"> INDEX(RLC!C:C ,E4699 , )</f>
        <v>#N/A</v>
      </c>
    </row>
    <row r="4700">
      <c r="A4700" s="3" t="s">
        <v>4704</v>
      </c>
      <c r="B4700" s="3">
        <v>25.0</v>
      </c>
      <c r="C4700" s="3">
        <v>8.02513601</v>
      </c>
      <c r="D4700" s="4">
        <f t="shared" si="1"/>
        <v>4699</v>
      </c>
      <c r="E4700" s="4" t="str">
        <f>MATCH(A4700 , RLC!A:A , 0)</f>
        <v>#N/A</v>
      </c>
      <c r="F4700" s="4" t="str">
        <f t="array" ref="F4700"> INDEX(RLC!C:C ,E4700 , )</f>
        <v>#N/A</v>
      </c>
    </row>
    <row r="4701">
      <c r="A4701" s="3" t="s">
        <v>4705</v>
      </c>
      <c r="B4701" s="3">
        <v>25.0</v>
      </c>
      <c r="C4701" s="3">
        <v>8.02513601</v>
      </c>
      <c r="D4701" s="4">
        <f t="shared" si="1"/>
        <v>4700</v>
      </c>
      <c r="E4701" s="4" t="str">
        <f>MATCH(A4701 , RLC!A:A , 0)</f>
        <v>#N/A</v>
      </c>
      <c r="F4701" s="4" t="str">
        <f t="array" ref="F4701"> INDEX(RLC!C:C ,E4701 , )</f>
        <v>#N/A</v>
      </c>
    </row>
    <row r="4702">
      <c r="A4702" s="3" t="s">
        <v>4706</v>
      </c>
      <c r="B4702" s="3">
        <v>25.0</v>
      </c>
      <c r="C4702" s="3">
        <v>8.02513601</v>
      </c>
      <c r="D4702" s="4">
        <f t="shared" si="1"/>
        <v>4701</v>
      </c>
      <c r="E4702" s="4" t="str">
        <f>MATCH(A4702 , RLC!A:A , 0)</f>
        <v>#N/A</v>
      </c>
      <c r="F4702" s="4" t="str">
        <f t="array" ref="F4702"> INDEX(RLC!C:C ,E4702 , )</f>
        <v>#N/A</v>
      </c>
    </row>
    <row r="4703">
      <c r="A4703" s="3" t="s">
        <v>4707</v>
      </c>
      <c r="B4703" s="3">
        <v>25.0</v>
      </c>
      <c r="C4703" s="3">
        <v>8.02513601</v>
      </c>
      <c r="D4703" s="4">
        <f t="shared" si="1"/>
        <v>4702</v>
      </c>
      <c r="E4703" s="4" t="str">
        <f>MATCH(A4703 , RLC!A:A , 0)</f>
        <v>#N/A</v>
      </c>
      <c r="F4703" s="4" t="str">
        <f t="array" ref="F4703"> INDEX(RLC!C:C ,E4703 , )</f>
        <v>#N/A</v>
      </c>
    </row>
    <row r="4704">
      <c r="A4704" s="3" t="s">
        <v>4708</v>
      </c>
      <c r="B4704" s="3">
        <v>25.0</v>
      </c>
      <c r="C4704" s="3">
        <v>8.02513601</v>
      </c>
      <c r="D4704" s="4">
        <f t="shared" si="1"/>
        <v>4703</v>
      </c>
      <c r="E4704" s="4">
        <f>MATCH(A4704 , RLC!A:A , 0)</f>
        <v>3042</v>
      </c>
      <c r="F4704" s="4">
        <f t="array" ref="F4704"> INDEX(RLC!C:C ,E4704 , )</f>
        <v>37.20267753</v>
      </c>
    </row>
    <row r="4705">
      <c r="A4705" s="3" t="s">
        <v>4709</v>
      </c>
      <c r="B4705" s="3">
        <v>25.0</v>
      </c>
      <c r="C4705" s="3">
        <v>8.02513601</v>
      </c>
      <c r="D4705" s="4">
        <f t="shared" si="1"/>
        <v>4704</v>
      </c>
      <c r="E4705" s="4" t="str">
        <f>MATCH(A4705 , RLC!A:A , 0)</f>
        <v>#N/A</v>
      </c>
      <c r="F4705" s="4" t="str">
        <f t="array" ref="F4705"> INDEX(RLC!C:C ,E4705 , )</f>
        <v>#N/A</v>
      </c>
    </row>
    <row r="4706">
      <c r="A4706" s="3" t="s">
        <v>4710</v>
      </c>
      <c r="B4706" s="3">
        <v>25.0</v>
      </c>
      <c r="C4706" s="3">
        <v>8.02513601</v>
      </c>
      <c r="D4706" s="4">
        <f t="shared" si="1"/>
        <v>4705</v>
      </c>
      <c r="E4706" s="4" t="str">
        <f>MATCH(A4706 , RLC!A:A , 0)</f>
        <v>#N/A</v>
      </c>
      <c r="F4706" s="4" t="str">
        <f t="array" ref="F4706"> INDEX(RLC!C:C ,E4706 , )</f>
        <v>#N/A</v>
      </c>
    </row>
    <row r="4707">
      <c r="A4707" s="3" t="s">
        <v>4711</v>
      </c>
      <c r="B4707" s="3">
        <v>25.0</v>
      </c>
      <c r="C4707" s="3">
        <v>8.02513601</v>
      </c>
      <c r="D4707" s="4">
        <f t="shared" si="1"/>
        <v>4706</v>
      </c>
      <c r="E4707" s="4" t="str">
        <f>MATCH(A4707 , RLC!A:A , 0)</f>
        <v>#N/A</v>
      </c>
      <c r="F4707" s="4" t="str">
        <f t="array" ref="F4707"> INDEX(RLC!C:C ,E4707 , )</f>
        <v>#N/A</v>
      </c>
    </row>
    <row r="4708">
      <c r="A4708" s="3" t="s">
        <v>4712</v>
      </c>
      <c r="B4708" s="3">
        <v>25.0</v>
      </c>
      <c r="C4708" s="3">
        <v>8.02513601</v>
      </c>
      <c r="D4708" s="4">
        <f t="shared" si="1"/>
        <v>4707</v>
      </c>
      <c r="E4708" s="4">
        <f>MATCH(A4708 , RLC!A:A , 0)</f>
        <v>4784</v>
      </c>
      <c r="F4708" s="4">
        <f t="array" ref="F4708"> INDEX(RLC!C:C ,E4708 , )</f>
        <v>22.58733993</v>
      </c>
    </row>
    <row r="4709">
      <c r="A4709" s="3" t="s">
        <v>4713</v>
      </c>
      <c r="B4709" s="3">
        <v>25.0</v>
      </c>
      <c r="C4709" s="3">
        <v>8.02513601</v>
      </c>
      <c r="D4709" s="4">
        <f t="shared" si="1"/>
        <v>4708</v>
      </c>
      <c r="E4709" s="4">
        <f>MATCH(A4709 , RLC!A:A , 0)</f>
        <v>2748</v>
      </c>
      <c r="F4709" s="4">
        <f t="array" ref="F4709"> INDEX(RLC!C:C ,E4709 , )</f>
        <v>41.18867869</v>
      </c>
    </row>
    <row r="4710">
      <c r="A4710" s="3" t="s">
        <v>4714</v>
      </c>
      <c r="B4710" s="3">
        <v>25.0</v>
      </c>
      <c r="C4710" s="3">
        <v>8.02513601</v>
      </c>
      <c r="D4710" s="4">
        <f t="shared" si="1"/>
        <v>4709</v>
      </c>
      <c r="E4710" s="4" t="str">
        <f>MATCH(A4710 , RLC!A:A , 0)</f>
        <v>#N/A</v>
      </c>
      <c r="F4710" s="4" t="str">
        <f t="array" ref="F4710"> INDEX(RLC!C:C ,E4710 , )</f>
        <v>#N/A</v>
      </c>
    </row>
    <row r="4711">
      <c r="A4711" s="3" t="s">
        <v>4715</v>
      </c>
      <c r="B4711" s="3">
        <v>25.0</v>
      </c>
      <c r="C4711" s="3">
        <v>8.02513601</v>
      </c>
      <c r="D4711" s="4">
        <f t="shared" si="1"/>
        <v>4710</v>
      </c>
      <c r="E4711" s="4" t="str">
        <f>MATCH(A4711 , RLC!A:A , 0)</f>
        <v>#N/A</v>
      </c>
      <c r="F4711" s="4" t="str">
        <f t="array" ref="F4711"> INDEX(RLC!C:C ,E4711 , )</f>
        <v>#N/A</v>
      </c>
    </row>
    <row r="4712">
      <c r="A4712" s="3" t="s">
        <v>4716</v>
      </c>
      <c r="B4712" s="3">
        <v>25.0</v>
      </c>
      <c r="C4712" s="3">
        <v>8.02513601</v>
      </c>
      <c r="D4712" s="4">
        <f t="shared" si="1"/>
        <v>4711</v>
      </c>
      <c r="E4712" s="4">
        <f>MATCH(A4712 , RLC!A:A , 0)</f>
        <v>1554</v>
      </c>
      <c r="F4712" s="4">
        <f t="array" ref="F4712"> INDEX(RLC!C:C ,E4712 , )</f>
        <v>73.07668801</v>
      </c>
    </row>
    <row r="4713">
      <c r="A4713" s="3" t="s">
        <v>4717</v>
      </c>
      <c r="B4713" s="3">
        <v>25.0</v>
      </c>
      <c r="C4713" s="3">
        <v>8.02513601</v>
      </c>
      <c r="D4713" s="4">
        <f t="shared" si="1"/>
        <v>4712</v>
      </c>
      <c r="E4713" s="4">
        <f>MATCH(A4713 , RLC!A:A , 0)</f>
        <v>4565</v>
      </c>
      <c r="F4713" s="4">
        <f t="array" ref="F4713"> INDEX(RLC!C:C ,E4713 , )</f>
        <v>23.91600698</v>
      </c>
    </row>
    <row r="4714">
      <c r="A4714" s="3" t="s">
        <v>4718</v>
      </c>
      <c r="B4714" s="3">
        <v>25.0</v>
      </c>
      <c r="C4714" s="3">
        <v>8.02513601</v>
      </c>
      <c r="D4714" s="4">
        <f t="shared" si="1"/>
        <v>4713</v>
      </c>
      <c r="E4714" s="4" t="str">
        <f>MATCH(A4714 , RLC!A:A , 0)</f>
        <v>#N/A</v>
      </c>
      <c r="F4714" s="4" t="str">
        <f t="array" ref="F4714"> INDEX(RLC!C:C ,E4714 , )</f>
        <v>#N/A</v>
      </c>
    </row>
    <row r="4715">
      <c r="A4715" s="3" t="s">
        <v>4719</v>
      </c>
      <c r="B4715" s="3">
        <v>25.0</v>
      </c>
      <c r="C4715" s="3">
        <v>8.02513601</v>
      </c>
      <c r="D4715" s="4">
        <f t="shared" si="1"/>
        <v>4714</v>
      </c>
      <c r="E4715" s="4">
        <f>MATCH(A4715 , RLC!A:A , 0)</f>
        <v>5365</v>
      </c>
      <c r="F4715" s="4">
        <f t="array" ref="F4715"> INDEX(RLC!C:C ,E4715 , )</f>
        <v>19.93000582</v>
      </c>
    </row>
    <row r="4716">
      <c r="A4716" s="3" t="s">
        <v>4720</v>
      </c>
      <c r="B4716" s="3">
        <v>25.0</v>
      </c>
      <c r="C4716" s="3">
        <v>8.02513601</v>
      </c>
      <c r="D4716" s="4">
        <f t="shared" si="1"/>
        <v>4715</v>
      </c>
      <c r="E4716" s="4">
        <f>MATCH(A4716 , RLC!A:A , 0)</f>
        <v>6512</v>
      </c>
      <c r="F4716" s="4">
        <f t="array" ref="F4716"> INDEX(RLC!C:C ,E4716 , )</f>
        <v>15.94400466</v>
      </c>
    </row>
    <row r="4717">
      <c r="A4717" s="3" t="s">
        <v>4721</v>
      </c>
      <c r="B4717" s="3">
        <v>25.0</v>
      </c>
      <c r="C4717" s="3">
        <v>8.02513601</v>
      </c>
      <c r="D4717" s="4">
        <f t="shared" si="1"/>
        <v>4716</v>
      </c>
      <c r="E4717" s="4" t="str">
        <f>MATCH(A4717 , RLC!A:A , 0)</f>
        <v>#N/A</v>
      </c>
      <c r="F4717" s="4" t="str">
        <f t="array" ref="F4717"> INDEX(RLC!C:C ,E4717 , )</f>
        <v>#N/A</v>
      </c>
    </row>
    <row r="4718">
      <c r="A4718" s="3" t="s">
        <v>4722</v>
      </c>
      <c r="B4718" s="3">
        <v>25.0</v>
      </c>
      <c r="C4718" s="3">
        <v>8.02513601</v>
      </c>
      <c r="D4718" s="4">
        <f t="shared" si="1"/>
        <v>4717</v>
      </c>
      <c r="E4718" s="4">
        <f>MATCH(A4718 , RLC!A:A , 0)</f>
        <v>3652</v>
      </c>
      <c r="F4718" s="4">
        <f t="array" ref="F4718"> INDEX(RLC!C:C ,E4718 , )</f>
        <v>30.55934226</v>
      </c>
    </row>
    <row r="4719">
      <c r="A4719" s="3" t="s">
        <v>4723</v>
      </c>
      <c r="B4719" s="3">
        <v>25.0</v>
      </c>
      <c r="C4719" s="3">
        <v>8.02513601</v>
      </c>
      <c r="D4719" s="4">
        <f t="shared" si="1"/>
        <v>4718</v>
      </c>
      <c r="E4719" s="4">
        <f>MATCH(A4719 , RLC!A:A , 0)</f>
        <v>4575</v>
      </c>
      <c r="F4719" s="4">
        <f t="array" ref="F4719"> INDEX(RLC!C:C ,E4719 , )</f>
        <v>23.91600698</v>
      </c>
    </row>
    <row r="4720">
      <c r="A4720" s="3" t="s">
        <v>4724</v>
      </c>
      <c r="B4720" s="3">
        <v>25.0</v>
      </c>
      <c r="C4720" s="3">
        <v>8.02513601</v>
      </c>
      <c r="D4720" s="4">
        <f t="shared" si="1"/>
        <v>4719</v>
      </c>
      <c r="E4720" s="4">
        <f>MATCH(A4720 , RLC!A:A , 0)</f>
        <v>1858</v>
      </c>
      <c r="F4720" s="4">
        <f t="array" ref="F4720"> INDEX(RLC!C:C ,E4720 , )</f>
        <v>62.44735157</v>
      </c>
    </row>
    <row r="4721">
      <c r="A4721" s="3" t="s">
        <v>4725</v>
      </c>
      <c r="B4721" s="3">
        <v>25.0</v>
      </c>
      <c r="C4721" s="3">
        <v>8.02513601</v>
      </c>
      <c r="D4721" s="4">
        <f t="shared" si="1"/>
        <v>4720</v>
      </c>
      <c r="E4721" s="4">
        <f>MATCH(A4721 , RLC!A:A , 0)</f>
        <v>1474</v>
      </c>
      <c r="F4721" s="4">
        <f t="array" ref="F4721"> INDEX(RLC!C:C ,E4721 , )</f>
        <v>77.06268917</v>
      </c>
    </row>
    <row r="4722">
      <c r="A4722" s="3" t="s">
        <v>4726</v>
      </c>
      <c r="B4722" s="3">
        <v>25.0</v>
      </c>
      <c r="C4722" s="3">
        <v>8.02513601</v>
      </c>
      <c r="D4722" s="4">
        <f t="shared" si="1"/>
        <v>4721</v>
      </c>
      <c r="E4722" s="4">
        <f>MATCH(A4722 , RLC!A:A , 0)</f>
        <v>6104</v>
      </c>
      <c r="F4722" s="4">
        <f t="array" ref="F4722"> INDEX(RLC!C:C ,E4722 , )</f>
        <v>17.27267171</v>
      </c>
    </row>
    <row r="4723">
      <c r="A4723" s="3" t="s">
        <v>4727</v>
      </c>
      <c r="B4723" s="3">
        <v>25.0</v>
      </c>
      <c r="C4723" s="3">
        <v>8.02513601</v>
      </c>
      <c r="D4723" s="4">
        <f t="shared" si="1"/>
        <v>4722</v>
      </c>
      <c r="E4723" s="4">
        <f>MATCH(A4723 , RLC!A:A , 0)</f>
        <v>7043</v>
      </c>
      <c r="F4723" s="4">
        <f t="array" ref="F4723"> INDEX(RLC!C:C ,E4723 , )</f>
        <v>14.6153376</v>
      </c>
    </row>
    <row r="4724">
      <c r="A4724" s="3" t="s">
        <v>4728</v>
      </c>
      <c r="B4724" s="3">
        <v>25.0</v>
      </c>
      <c r="C4724" s="3">
        <v>8.02513601</v>
      </c>
      <c r="D4724" s="4">
        <f t="shared" si="1"/>
        <v>4723</v>
      </c>
      <c r="E4724" s="4">
        <f>MATCH(A4724 , RLC!A:A , 0)</f>
        <v>1337</v>
      </c>
      <c r="F4724" s="4">
        <f t="array" ref="F4724"> INDEX(RLC!C:C ,E4724 , )</f>
        <v>83.70602444</v>
      </c>
    </row>
    <row r="4725">
      <c r="A4725" s="3" t="s">
        <v>4729</v>
      </c>
      <c r="B4725" s="3">
        <v>25.0</v>
      </c>
      <c r="C4725" s="3">
        <v>8.02513601</v>
      </c>
      <c r="D4725" s="4">
        <f t="shared" si="1"/>
        <v>4724</v>
      </c>
      <c r="E4725" s="4" t="str">
        <f>MATCH(A4725 , RLC!A:A , 0)</f>
        <v>#N/A</v>
      </c>
      <c r="F4725" s="4" t="str">
        <f t="array" ref="F4725"> INDEX(RLC!C:C ,E4725 , )</f>
        <v>#N/A</v>
      </c>
    </row>
    <row r="4726">
      <c r="A4726" s="3" t="s">
        <v>4730</v>
      </c>
      <c r="B4726" s="3">
        <v>25.0</v>
      </c>
      <c r="C4726" s="3">
        <v>8.02513601</v>
      </c>
      <c r="D4726" s="4">
        <f t="shared" si="1"/>
        <v>4725</v>
      </c>
      <c r="E4726" s="4">
        <f>MATCH(A4726 , RLC!A:A , 0)</f>
        <v>3265</v>
      </c>
      <c r="F4726" s="4">
        <f t="array" ref="F4726"> INDEX(RLC!C:C ,E4726 , )</f>
        <v>34.54534342</v>
      </c>
    </row>
    <row r="4727">
      <c r="A4727" s="3" t="s">
        <v>4731</v>
      </c>
      <c r="B4727" s="3">
        <v>25.0</v>
      </c>
      <c r="C4727" s="3">
        <v>8.02513601</v>
      </c>
      <c r="D4727" s="4">
        <f t="shared" si="1"/>
        <v>4726</v>
      </c>
      <c r="E4727" s="4">
        <f>MATCH(A4727 , RLC!A:A , 0)</f>
        <v>5720</v>
      </c>
      <c r="F4727" s="4">
        <f t="array" ref="F4727"> INDEX(RLC!C:C ,E4727 , )</f>
        <v>18.60133876</v>
      </c>
    </row>
    <row r="4728">
      <c r="A4728" s="3" t="s">
        <v>4732</v>
      </c>
      <c r="B4728" s="3">
        <v>25.0</v>
      </c>
      <c r="C4728" s="3">
        <v>8.02513601</v>
      </c>
      <c r="D4728" s="4">
        <f t="shared" si="1"/>
        <v>4727</v>
      </c>
      <c r="E4728" s="4" t="str">
        <f>MATCH(A4728 , RLC!A:A , 0)</f>
        <v>#N/A</v>
      </c>
      <c r="F4728" s="4" t="str">
        <f t="array" ref="F4728"> INDEX(RLC!C:C ,E4728 , )</f>
        <v>#N/A</v>
      </c>
    </row>
    <row r="4729">
      <c r="A4729" s="3" t="s">
        <v>4733</v>
      </c>
      <c r="B4729" s="3">
        <v>25.0</v>
      </c>
      <c r="C4729" s="3">
        <v>8.02513601</v>
      </c>
      <c r="D4729" s="4">
        <f t="shared" si="1"/>
        <v>4728</v>
      </c>
      <c r="E4729" s="4">
        <f>MATCH(A4729 , RLC!A:A , 0)</f>
        <v>5079</v>
      </c>
      <c r="F4729" s="4">
        <f t="array" ref="F4729"> INDEX(RLC!C:C ,E4729 , )</f>
        <v>21.25867287</v>
      </c>
    </row>
    <row r="4730">
      <c r="A4730" s="3" t="s">
        <v>4734</v>
      </c>
      <c r="B4730" s="3">
        <v>25.0</v>
      </c>
      <c r="C4730" s="3">
        <v>8.02513601</v>
      </c>
      <c r="D4730" s="4">
        <f t="shared" si="1"/>
        <v>4729</v>
      </c>
      <c r="E4730" s="4" t="str">
        <f>MATCH(A4730 , RLC!A:A , 0)</f>
        <v>#N/A</v>
      </c>
      <c r="F4730" s="4" t="str">
        <f t="array" ref="F4730"> INDEX(RLC!C:C ,E4730 , )</f>
        <v>#N/A</v>
      </c>
    </row>
    <row r="4731">
      <c r="A4731" s="3" t="s">
        <v>4735</v>
      </c>
      <c r="B4731" s="3">
        <v>25.0</v>
      </c>
      <c r="C4731" s="3">
        <v>8.02513601</v>
      </c>
      <c r="D4731" s="4">
        <f t="shared" si="1"/>
        <v>4730</v>
      </c>
      <c r="E4731" s="4">
        <f>MATCH(A4731 , RLC!A:A , 0)</f>
        <v>1419</v>
      </c>
      <c r="F4731" s="4">
        <f t="array" ref="F4731"> INDEX(RLC!C:C ,E4731 , )</f>
        <v>79.72002328</v>
      </c>
    </row>
    <row r="4732">
      <c r="A4732" s="3" t="s">
        <v>4736</v>
      </c>
      <c r="B4732" s="3">
        <v>25.0</v>
      </c>
      <c r="C4732" s="3">
        <v>8.02513601</v>
      </c>
      <c r="D4732" s="4">
        <f t="shared" si="1"/>
        <v>4731</v>
      </c>
      <c r="E4732" s="4" t="str">
        <f>MATCH(A4732 , RLC!A:A , 0)</f>
        <v>#N/A</v>
      </c>
      <c r="F4732" s="4" t="str">
        <f t="array" ref="F4732"> INDEX(RLC!C:C ,E4732 , )</f>
        <v>#N/A</v>
      </c>
    </row>
    <row r="4733">
      <c r="A4733" s="3" t="s">
        <v>4737</v>
      </c>
      <c r="B4733" s="3">
        <v>25.0</v>
      </c>
      <c r="C4733" s="3">
        <v>8.02513601</v>
      </c>
      <c r="D4733" s="4">
        <f t="shared" si="1"/>
        <v>4732</v>
      </c>
      <c r="E4733" s="4">
        <f>MATCH(A4733 , RLC!A:A , 0)</f>
        <v>2667</v>
      </c>
      <c r="F4733" s="4">
        <f t="array" ref="F4733"> INDEX(RLC!C:C ,E4733 , )</f>
        <v>42.51734575</v>
      </c>
    </row>
    <row r="4734">
      <c r="A4734" s="3" t="s">
        <v>4738</v>
      </c>
      <c r="B4734" s="3">
        <v>25.0</v>
      </c>
      <c r="C4734" s="3">
        <v>8.02513601</v>
      </c>
      <c r="D4734" s="4">
        <f t="shared" si="1"/>
        <v>4733</v>
      </c>
      <c r="E4734" s="4" t="str">
        <f>MATCH(A4734 , RLC!A:A , 0)</f>
        <v>#N/A</v>
      </c>
      <c r="F4734" s="4" t="str">
        <f t="array" ref="F4734"> INDEX(RLC!C:C ,E4734 , )</f>
        <v>#N/A</v>
      </c>
    </row>
    <row r="4735">
      <c r="A4735" s="3" t="s">
        <v>4739</v>
      </c>
      <c r="B4735" s="3">
        <v>25.0</v>
      </c>
      <c r="C4735" s="3">
        <v>8.02513601</v>
      </c>
      <c r="D4735" s="4">
        <f t="shared" si="1"/>
        <v>4734</v>
      </c>
      <c r="E4735" s="4" t="str">
        <f>MATCH(A4735 , RLC!A:A , 0)</f>
        <v>#N/A</v>
      </c>
      <c r="F4735" s="4" t="str">
        <f t="array" ref="F4735"> INDEX(RLC!C:C ,E4735 , )</f>
        <v>#N/A</v>
      </c>
    </row>
    <row r="4736">
      <c r="A4736" s="3" t="s">
        <v>4740</v>
      </c>
      <c r="B4736" s="3">
        <v>25.0</v>
      </c>
      <c r="C4736" s="3">
        <v>8.02513601</v>
      </c>
      <c r="D4736" s="4">
        <f t="shared" si="1"/>
        <v>4735</v>
      </c>
      <c r="E4736" s="4">
        <f>MATCH(A4736 , RLC!A:A , 0)</f>
        <v>3380</v>
      </c>
      <c r="F4736" s="4">
        <f t="array" ref="F4736"> INDEX(RLC!C:C ,E4736 , )</f>
        <v>33.21667637</v>
      </c>
    </row>
    <row r="4737">
      <c r="A4737" s="3" t="s">
        <v>4741</v>
      </c>
      <c r="B4737" s="3">
        <v>25.0</v>
      </c>
      <c r="C4737" s="3">
        <v>8.02513601</v>
      </c>
      <c r="D4737" s="4">
        <f t="shared" si="1"/>
        <v>4736</v>
      </c>
      <c r="E4737" s="4" t="str">
        <f>MATCH(A4737 , RLC!A:A , 0)</f>
        <v>#N/A</v>
      </c>
      <c r="F4737" s="4" t="str">
        <f t="array" ref="F4737"> INDEX(RLC!C:C ,E4737 , )</f>
        <v>#N/A</v>
      </c>
    </row>
    <row r="4738">
      <c r="A4738" s="3" t="s">
        <v>4742</v>
      </c>
      <c r="B4738" s="3">
        <v>25.0</v>
      </c>
      <c r="C4738" s="3">
        <v>8.02513601</v>
      </c>
      <c r="D4738" s="4">
        <f t="shared" si="1"/>
        <v>4737</v>
      </c>
      <c r="E4738" s="4">
        <f>MATCH(A4738 , RLC!A:A , 0)</f>
        <v>3811</v>
      </c>
      <c r="F4738" s="4">
        <f t="array" ref="F4738"> INDEX(RLC!C:C ,E4738 , )</f>
        <v>29.2306752</v>
      </c>
    </row>
    <row r="4739">
      <c r="A4739" s="3" t="s">
        <v>4743</v>
      </c>
      <c r="B4739" s="3">
        <v>25.0</v>
      </c>
      <c r="C4739" s="3">
        <v>8.02513601</v>
      </c>
      <c r="D4739" s="4">
        <f t="shared" si="1"/>
        <v>4738</v>
      </c>
      <c r="E4739" s="4" t="str">
        <f>MATCH(A4739 , RLC!A:A , 0)</f>
        <v>#N/A</v>
      </c>
      <c r="F4739" s="4" t="str">
        <f t="array" ref="F4739"> INDEX(RLC!C:C ,E4739 , )</f>
        <v>#N/A</v>
      </c>
    </row>
    <row r="4740">
      <c r="A4740" s="3" t="s">
        <v>4744</v>
      </c>
      <c r="B4740" s="3">
        <v>25.0</v>
      </c>
      <c r="C4740" s="3">
        <v>8.02513601</v>
      </c>
      <c r="D4740" s="4">
        <f t="shared" si="1"/>
        <v>4739</v>
      </c>
      <c r="E4740" s="4" t="str">
        <f>MATCH(A4740 , RLC!A:A , 0)</f>
        <v>#N/A</v>
      </c>
      <c r="F4740" s="4" t="str">
        <f t="array" ref="F4740"> INDEX(RLC!C:C ,E4740 , )</f>
        <v>#N/A</v>
      </c>
    </row>
    <row r="4741">
      <c r="A4741" s="3" t="s">
        <v>4745</v>
      </c>
      <c r="B4741" s="3">
        <v>25.0</v>
      </c>
      <c r="C4741" s="3">
        <v>8.02513601</v>
      </c>
      <c r="D4741" s="4">
        <f t="shared" si="1"/>
        <v>4740</v>
      </c>
      <c r="E4741" s="4" t="str">
        <f>MATCH(A4741 , RLC!A:A , 0)</f>
        <v>#N/A</v>
      </c>
      <c r="F4741" s="4" t="str">
        <f t="array" ref="F4741"> INDEX(RLC!C:C ,E4741 , )</f>
        <v>#N/A</v>
      </c>
    </row>
    <row r="4742">
      <c r="A4742" s="3" t="s">
        <v>4746</v>
      </c>
      <c r="B4742" s="3">
        <v>25.0</v>
      </c>
      <c r="C4742" s="3">
        <v>8.02513601</v>
      </c>
      <c r="D4742" s="4">
        <f t="shared" si="1"/>
        <v>4741</v>
      </c>
      <c r="E4742" s="4" t="str">
        <f>MATCH(A4742 , RLC!A:A , 0)</f>
        <v>#N/A</v>
      </c>
      <c r="F4742" s="4" t="str">
        <f t="array" ref="F4742"> INDEX(RLC!C:C ,E4742 , )</f>
        <v>#N/A</v>
      </c>
    </row>
    <row r="4743">
      <c r="A4743" s="3" t="s">
        <v>4747</v>
      </c>
      <c r="B4743" s="3">
        <v>25.0</v>
      </c>
      <c r="C4743" s="3">
        <v>8.02513601</v>
      </c>
      <c r="D4743" s="4">
        <f t="shared" si="1"/>
        <v>4742</v>
      </c>
      <c r="E4743" s="4">
        <f>MATCH(A4743 , RLC!A:A , 0)</f>
        <v>5749</v>
      </c>
      <c r="F4743" s="4">
        <f t="array" ref="F4743"> INDEX(RLC!C:C ,E4743 , )</f>
        <v>18.60133876</v>
      </c>
    </row>
    <row r="4744">
      <c r="A4744" s="3" t="s">
        <v>4748</v>
      </c>
      <c r="B4744" s="3">
        <v>25.0</v>
      </c>
      <c r="C4744" s="3">
        <v>8.02513601</v>
      </c>
      <c r="D4744" s="4">
        <f t="shared" si="1"/>
        <v>4743</v>
      </c>
      <c r="E4744" s="4">
        <f>MATCH(A4744 , RLC!A:A , 0)</f>
        <v>1176</v>
      </c>
      <c r="F4744" s="4">
        <f t="array" ref="F4744"> INDEX(RLC!C:C ,E4744 , )</f>
        <v>95.66402793</v>
      </c>
    </row>
    <row r="4745">
      <c r="A4745" s="3" t="s">
        <v>4749</v>
      </c>
      <c r="B4745" s="3">
        <v>25.0</v>
      </c>
      <c r="C4745" s="3">
        <v>8.02513601</v>
      </c>
      <c r="D4745" s="4">
        <f t="shared" si="1"/>
        <v>4744</v>
      </c>
      <c r="E4745" s="4">
        <f>MATCH(A4745 , RLC!A:A , 0)</f>
        <v>2964</v>
      </c>
      <c r="F4745" s="4">
        <f t="array" ref="F4745"> INDEX(RLC!C:C ,E4745 , )</f>
        <v>38.53134458</v>
      </c>
    </row>
    <row r="4746">
      <c r="A4746" s="3" t="s">
        <v>4750</v>
      </c>
      <c r="B4746" s="3">
        <v>25.0</v>
      </c>
      <c r="C4746" s="3">
        <v>8.02513601</v>
      </c>
      <c r="D4746" s="4">
        <f t="shared" si="1"/>
        <v>4745</v>
      </c>
      <c r="E4746" s="4" t="str">
        <f>MATCH(A4746 , RLC!A:A , 0)</f>
        <v>#N/A</v>
      </c>
      <c r="F4746" s="4" t="str">
        <f t="array" ref="F4746"> INDEX(RLC!C:C ,E4746 , )</f>
        <v>#N/A</v>
      </c>
    </row>
    <row r="4747">
      <c r="A4747" s="3" t="s">
        <v>4751</v>
      </c>
      <c r="B4747" s="3">
        <v>25.0</v>
      </c>
      <c r="C4747" s="3">
        <v>8.02513601</v>
      </c>
      <c r="D4747" s="4">
        <f t="shared" si="1"/>
        <v>4746</v>
      </c>
      <c r="E4747" s="4" t="str">
        <f>MATCH(A4747 , RLC!A:A , 0)</f>
        <v>#N/A</v>
      </c>
      <c r="F4747" s="4" t="str">
        <f t="array" ref="F4747"> INDEX(RLC!C:C ,E4747 , )</f>
        <v>#N/A</v>
      </c>
    </row>
    <row r="4748">
      <c r="A4748" s="3" t="s">
        <v>4752</v>
      </c>
      <c r="B4748" s="3">
        <v>25.0</v>
      </c>
      <c r="C4748" s="3">
        <v>8.02513601</v>
      </c>
      <c r="D4748" s="4">
        <f t="shared" si="1"/>
        <v>4747</v>
      </c>
      <c r="E4748" s="4" t="str">
        <f>MATCH(A4748 , RLC!A:A , 0)</f>
        <v>#N/A</v>
      </c>
      <c r="F4748" s="4" t="str">
        <f t="array" ref="F4748"> INDEX(RLC!C:C ,E4748 , )</f>
        <v>#N/A</v>
      </c>
    </row>
    <row r="4749">
      <c r="A4749" s="3" t="s">
        <v>4753</v>
      </c>
      <c r="B4749" s="3">
        <v>25.0</v>
      </c>
      <c r="C4749" s="3">
        <v>8.02513601</v>
      </c>
      <c r="D4749" s="4">
        <f t="shared" si="1"/>
        <v>4748</v>
      </c>
      <c r="E4749" s="4">
        <f>MATCH(A4749 , RLC!A:A , 0)</f>
        <v>7145</v>
      </c>
      <c r="F4749" s="4">
        <f t="array" ref="F4749"> INDEX(RLC!C:C ,E4749 , )</f>
        <v>14.6153376</v>
      </c>
    </row>
    <row r="4750">
      <c r="A4750" s="3" t="s">
        <v>4754</v>
      </c>
      <c r="B4750" s="3">
        <v>25.0</v>
      </c>
      <c r="C4750" s="3">
        <v>8.02513601</v>
      </c>
      <c r="D4750" s="4">
        <f t="shared" si="1"/>
        <v>4749</v>
      </c>
      <c r="E4750" s="4" t="str">
        <f>MATCH(A4750 , RLC!A:A , 0)</f>
        <v>#N/A</v>
      </c>
      <c r="F4750" s="4" t="str">
        <f t="array" ref="F4750"> INDEX(RLC!C:C ,E4750 , )</f>
        <v>#N/A</v>
      </c>
    </row>
    <row r="4751">
      <c r="A4751" s="3" t="s">
        <v>4755</v>
      </c>
      <c r="B4751" s="3">
        <v>25.0</v>
      </c>
      <c r="C4751" s="3">
        <v>8.02513601</v>
      </c>
      <c r="D4751" s="4">
        <f t="shared" si="1"/>
        <v>4750</v>
      </c>
      <c r="E4751" s="4">
        <f>MATCH(A4751 , RLC!A:A , 0)</f>
        <v>1685</v>
      </c>
      <c r="F4751" s="4">
        <f t="array" ref="F4751"> INDEX(RLC!C:C ,E4751 , )</f>
        <v>67.76201979</v>
      </c>
    </row>
    <row r="4752">
      <c r="A4752" s="3" t="s">
        <v>4756</v>
      </c>
      <c r="B4752" s="3">
        <v>25.0</v>
      </c>
      <c r="C4752" s="3">
        <v>8.02513601</v>
      </c>
      <c r="D4752" s="4">
        <f t="shared" si="1"/>
        <v>4751</v>
      </c>
      <c r="E4752" s="4" t="str">
        <f>MATCH(A4752 , RLC!A:A , 0)</f>
        <v>#N/A</v>
      </c>
      <c r="F4752" s="4" t="str">
        <f t="array" ref="F4752"> INDEX(RLC!C:C ,E4752 , )</f>
        <v>#N/A</v>
      </c>
    </row>
    <row r="4753">
      <c r="A4753" s="3" t="s">
        <v>4757</v>
      </c>
      <c r="B4753" s="3">
        <v>25.0</v>
      </c>
      <c r="C4753" s="3">
        <v>8.02513601</v>
      </c>
      <c r="D4753" s="4">
        <f t="shared" si="1"/>
        <v>4752</v>
      </c>
      <c r="E4753" s="4">
        <f>MATCH(A4753 , RLC!A:A , 0)</f>
        <v>2974</v>
      </c>
      <c r="F4753" s="4">
        <f t="array" ref="F4753"> INDEX(RLC!C:C ,E4753 , )</f>
        <v>38.53134458</v>
      </c>
    </row>
    <row r="4754">
      <c r="A4754" s="3" t="s">
        <v>4758</v>
      </c>
      <c r="B4754" s="3">
        <v>25.0</v>
      </c>
      <c r="C4754" s="3">
        <v>8.02513601</v>
      </c>
      <c r="D4754" s="4">
        <f t="shared" si="1"/>
        <v>4753</v>
      </c>
      <c r="E4754" s="4" t="str">
        <f>MATCH(A4754 , RLC!A:A , 0)</f>
        <v>#N/A</v>
      </c>
      <c r="F4754" s="4" t="str">
        <f t="array" ref="F4754"> INDEX(RLC!C:C ,E4754 , )</f>
        <v>#N/A</v>
      </c>
    </row>
    <row r="4755">
      <c r="A4755" s="3" t="s">
        <v>4759</v>
      </c>
      <c r="B4755" s="3">
        <v>25.0</v>
      </c>
      <c r="C4755" s="3">
        <v>8.02513601</v>
      </c>
      <c r="D4755" s="4">
        <f t="shared" si="1"/>
        <v>4754</v>
      </c>
      <c r="E4755" s="4" t="str">
        <f>MATCH(A4755 , RLC!A:A , 0)</f>
        <v>#N/A</v>
      </c>
      <c r="F4755" s="4" t="str">
        <f t="array" ref="F4755"> INDEX(RLC!C:C ,E4755 , )</f>
        <v>#N/A</v>
      </c>
    </row>
    <row r="4756">
      <c r="A4756" s="3" t="s">
        <v>4760</v>
      </c>
      <c r="B4756" s="3">
        <v>25.0</v>
      </c>
      <c r="C4756" s="3">
        <v>8.02513601</v>
      </c>
      <c r="D4756" s="4">
        <f t="shared" si="1"/>
        <v>4755</v>
      </c>
      <c r="E4756" s="4" t="str">
        <f>MATCH(A4756 , RLC!A:A , 0)</f>
        <v>#N/A</v>
      </c>
      <c r="F4756" s="4" t="str">
        <f t="array" ref="F4756"> INDEX(RLC!C:C ,E4756 , )</f>
        <v>#N/A</v>
      </c>
    </row>
    <row r="4757">
      <c r="A4757" s="3" t="s">
        <v>4761</v>
      </c>
      <c r="B4757" s="3">
        <v>25.0</v>
      </c>
      <c r="C4757" s="3">
        <v>8.02513601</v>
      </c>
      <c r="D4757" s="4">
        <f t="shared" si="1"/>
        <v>4756</v>
      </c>
      <c r="E4757" s="4">
        <f>MATCH(A4757 , RLC!A:A , 0)</f>
        <v>1289</v>
      </c>
      <c r="F4757" s="4">
        <f t="array" ref="F4757"> INDEX(RLC!C:C ,E4757 , )</f>
        <v>87.69202561</v>
      </c>
    </row>
    <row r="4758">
      <c r="A4758" s="3" t="s">
        <v>4762</v>
      </c>
      <c r="B4758" s="3">
        <v>25.0</v>
      </c>
      <c r="C4758" s="3">
        <v>8.02513601</v>
      </c>
      <c r="D4758" s="4">
        <f t="shared" si="1"/>
        <v>4757</v>
      </c>
      <c r="E4758" s="4" t="str">
        <f>MATCH(A4758 , RLC!A:A , 0)</f>
        <v>#N/A</v>
      </c>
      <c r="F4758" s="4" t="str">
        <f t="array" ref="F4758"> INDEX(RLC!C:C ,E4758 , )</f>
        <v>#N/A</v>
      </c>
    </row>
    <row r="4759">
      <c r="A4759" s="3" t="s">
        <v>4763</v>
      </c>
      <c r="B4759" s="3">
        <v>25.0</v>
      </c>
      <c r="C4759" s="3">
        <v>8.02513601</v>
      </c>
      <c r="D4759" s="4">
        <f t="shared" si="1"/>
        <v>4758</v>
      </c>
      <c r="E4759" s="4" t="str">
        <f>MATCH(A4759 , RLC!A:A , 0)</f>
        <v>#N/A</v>
      </c>
      <c r="F4759" s="4" t="str">
        <f t="array" ref="F4759"> INDEX(RLC!C:C ,E4759 , )</f>
        <v>#N/A</v>
      </c>
    </row>
    <row r="4760">
      <c r="A4760" s="3" t="s">
        <v>4764</v>
      </c>
      <c r="B4760" s="3">
        <v>25.0</v>
      </c>
      <c r="C4760" s="3">
        <v>8.02513601</v>
      </c>
      <c r="D4760" s="4">
        <f t="shared" si="1"/>
        <v>4759</v>
      </c>
      <c r="E4760" s="4">
        <f>MATCH(A4760 , RLC!A:A , 0)</f>
        <v>7173</v>
      </c>
      <c r="F4760" s="4">
        <f t="array" ref="F4760"> INDEX(RLC!C:C ,E4760 , )</f>
        <v>14.6153376</v>
      </c>
    </row>
    <row r="4761">
      <c r="A4761" s="3" t="s">
        <v>4765</v>
      </c>
      <c r="B4761" s="3">
        <v>25.0</v>
      </c>
      <c r="C4761" s="3">
        <v>8.02513601</v>
      </c>
      <c r="D4761" s="4">
        <f t="shared" si="1"/>
        <v>4760</v>
      </c>
      <c r="E4761" s="4" t="str">
        <f>MATCH(A4761 , RLC!A:A , 0)</f>
        <v>#N/A</v>
      </c>
      <c r="F4761" s="4" t="str">
        <f t="array" ref="F4761"> INDEX(RLC!C:C ,E4761 , )</f>
        <v>#N/A</v>
      </c>
    </row>
    <row r="4762">
      <c r="A4762" s="3" t="s">
        <v>4766</v>
      </c>
      <c r="B4762" s="3">
        <v>25.0</v>
      </c>
      <c r="C4762" s="3">
        <v>8.02513601</v>
      </c>
      <c r="D4762" s="4">
        <f t="shared" si="1"/>
        <v>4761</v>
      </c>
      <c r="E4762" s="4">
        <f>MATCH(A4762 , RLC!A:A , 0)</f>
        <v>3401</v>
      </c>
      <c r="F4762" s="4">
        <f t="array" ref="F4762"> INDEX(RLC!C:C ,E4762 , )</f>
        <v>33.21667637</v>
      </c>
    </row>
    <row r="4763">
      <c r="A4763" s="3" t="s">
        <v>4767</v>
      </c>
      <c r="B4763" s="3">
        <v>25.0</v>
      </c>
      <c r="C4763" s="3">
        <v>8.02513601</v>
      </c>
      <c r="D4763" s="4">
        <f t="shared" si="1"/>
        <v>4762</v>
      </c>
      <c r="E4763" s="4">
        <f>MATCH(A4763 , RLC!A:A , 0)</f>
        <v>2527</v>
      </c>
      <c r="F4763" s="4">
        <f t="array" ref="F4763"> INDEX(RLC!C:C ,E4763 , )</f>
        <v>45.17467986</v>
      </c>
    </row>
    <row r="4764">
      <c r="A4764" s="3" t="s">
        <v>4768</v>
      </c>
      <c r="B4764" s="3">
        <v>25.0</v>
      </c>
      <c r="C4764" s="3">
        <v>8.02513601</v>
      </c>
      <c r="D4764" s="4">
        <f t="shared" si="1"/>
        <v>4763</v>
      </c>
      <c r="E4764" s="4" t="str">
        <f>MATCH(A4764 , RLC!A:A , 0)</f>
        <v>#N/A</v>
      </c>
      <c r="F4764" s="4" t="str">
        <f t="array" ref="F4764"> INDEX(RLC!C:C ,E4764 , )</f>
        <v>#N/A</v>
      </c>
    </row>
    <row r="4765">
      <c r="A4765" s="3" t="s">
        <v>4769</v>
      </c>
      <c r="B4765" s="3">
        <v>25.0</v>
      </c>
      <c r="C4765" s="3">
        <v>8.02513601</v>
      </c>
      <c r="D4765" s="4">
        <f t="shared" si="1"/>
        <v>4764</v>
      </c>
      <c r="E4765" s="4" t="str">
        <f>MATCH(A4765 , RLC!A:A , 0)</f>
        <v>#N/A</v>
      </c>
      <c r="F4765" s="4" t="str">
        <f t="array" ref="F4765"> INDEX(RLC!C:C ,E4765 , )</f>
        <v>#N/A</v>
      </c>
    </row>
    <row r="4766">
      <c r="A4766" s="3" t="s">
        <v>4770</v>
      </c>
      <c r="B4766" s="3">
        <v>25.0</v>
      </c>
      <c r="C4766" s="3">
        <v>8.02513601</v>
      </c>
      <c r="D4766" s="4">
        <f t="shared" si="1"/>
        <v>4765</v>
      </c>
      <c r="E4766" s="4">
        <f>MATCH(A4766 , RLC!A:A , 0)</f>
        <v>1039</v>
      </c>
      <c r="F4766" s="4">
        <f t="array" ref="F4766"> INDEX(RLC!C:C ,E4766 , )</f>
        <v>106.2933644</v>
      </c>
    </row>
    <row r="4767">
      <c r="A4767" s="3" t="s">
        <v>4771</v>
      </c>
      <c r="B4767" s="3">
        <v>25.0</v>
      </c>
      <c r="C4767" s="3">
        <v>8.02513601</v>
      </c>
      <c r="D4767" s="4">
        <f t="shared" si="1"/>
        <v>4766</v>
      </c>
      <c r="E4767" s="4" t="str">
        <f>MATCH(A4767 , RLC!A:A , 0)</f>
        <v>#N/A</v>
      </c>
      <c r="F4767" s="4" t="str">
        <f t="array" ref="F4767"> INDEX(RLC!C:C ,E4767 , )</f>
        <v>#N/A</v>
      </c>
    </row>
    <row r="4768">
      <c r="A4768" s="3" t="s">
        <v>4772</v>
      </c>
      <c r="B4768" s="3">
        <v>25.0</v>
      </c>
      <c r="C4768" s="3">
        <v>8.02513601</v>
      </c>
      <c r="D4768" s="4">
        <f t="shared" si="1"/>
        <v>4767</v>
      </c>
      <c r="E4768" s="4" t="str">
        <f>MATCH(A4768 , RLC!A:A , 0)</f>
        <v>#N/A</v>
      </c>
      <c r="F4768" s="4" t="str">
        <f t="array" ref="F4768"> INDEX(RLC!C:C ,E4768 , )</f>
        <v>#N/A</v>
      </c>
    </row>
    <row r="4769">
      <c r="A4769" s="3" t="s">
        <v>4773</v>
      </c>
      <c r="B4769" s="3">
        <v>25.0</v>
      </c>
      <c r="C4769" s="3">
        <v>8.02513601</v>
      </c>
      <c r="D4769" s="4">
        <f t="shared" si="1"/>
        <v>4768</v>
      </c>
      <c r="E4769" s="4" t="str">
        <f>MATCH(A4769 , RLC!A:A , 0)</f>
        <v>#N/A</v>
      </c>
      <c r="F4769" s="4" t="str">
        <f t="array" ref="F4769"> INDEX(RLC!C:C ,E4769 , )</f>
        <v>#N/A</v>
      </c>
    </row>
    <row r="4770">
      <c r="A4770" s="3" t="s">
        <v>4774</v>
      </c>
      <c r="B4770" s="3">
        <v>25.0</v>
      </c>
      <c r="C4770" s="3">
        <v>8.02513601</v>
      </c>
      <c r="D4770" s="4">
        <f t="shared" si="1"/>
        <v>4769</v>
      </c>
      <c r="E4770" s="4">
        <f>MATCH(A4770 , RLC!A:A , 0)</f>
        <v>2264</v>
      </c>
      <c r="F4770" s="4">
        <f t="array" ref="F4770"> INDEX(RLC!C:C ,E4770 , )</f>
        <v>50.48934808</v>
      </c>
    </row>
    <row r="4771">
      <c r="A4771" s="3" t="s">
        <v>4775</v>
      </c>
      <c r="B4771" s="3">
        <v>25.0</v>
      </c>
      <c r="C4771" s="3">
        <v>8.02513601</v>
      </c>
      <c r="D4771" s="4">
        <f t="shared" si="1"/>
        <v>4770</v>
      </c>
      <c r="E4771" s="4">
        <f>MATCH(A4771 , RLC!A:A , 0)</f>
        <v>1313</v>
      </c>
      <c r="F4771" s="4">
        <f t="array" ref="F4771"> INDEX(RLC!C:C ,E4771 , )</f>
        <v>86.36335855</v>
      </c>
    </row>
    <row r="4772">
      <c r="A4772" s="3" t="s">
        <v>4776</v>
      </c>
      <c r="B4772" s="3">
        <v>25.0</v>
      </c>
      <c r="C4772" s="3">
        <v>8.02513601</v>
      </c>
      <c r="D4772" s="4">
        <f t="shared" si="1"/>
        <v>4771</v>
      </c>
      <c r="E4772" s="4" t="str">
        <f>MATCH(A4772 , RLC!A:A , 0)</f>
        <v>#N/A</v>
      </c>
      <c r="F4772" s="4" t="str">
        <f t="array" ref="F4772"> INDEX(RLC!C:C ,E4772 , )</f>
        <v>#N/A</v>
      </c>
    </row>
    <row r="4773">
      <c r="A4773" s="3" t="s">
        <v>4777</v>
      </c>
      <c r="B4773" s="3">
        <v>25.0</v>
      </c>
      <c r="C4773" s="3">
        <v>8.02513601</v>
      </c>
      <c r="D4773" s="4">
        <f t="shared" si="1"/>
        <v>4772</v>
      </c>
      <c r="E4773" s="4">
        <f>MATCH(A4773 , RLC!A:A , 0)</f>
        <v>2984</v>
      </c>
      <c r="F4773" s="4">
        <f t="array" ref="F4773"> INDEX(RLC!C:C ,E4773 , )</f>
        <v>38.53134458</v>
      </c>
    </row>
    <row r="4774">
      <c r="A4774" s="3" t="s">
        <v>4778</v>
      </c>
      <c r="B4774" s="3">
        <v>25.0</v>
      </c>
      <c r="C4774" s="3">
        <v>8.02513601</v>
      </c>
      <c r="D4774" s="4">
        <f t="shared" si="1"/>
        <v>4773</v>
      </c>
      <c r="E4774" s="4" t="str">
        <f>MATCH(A4774 , RLC!A:A , 0)</f>
        <v>#N/A</v>
      </c>
      <c r="F4774" s="4" t="str">
        <f t="array" ref="F4774"> INDEX(RLC!C:C ,E4774 , )</f>
        <v>#N/A</v>
      </c>
    </row>
    <row r="4775">
      <c r="A4775" s="3" t="s">
        <v>4779</v>
      </c>
      <c r="B4775" s="3">
        <v>25.0</v>
      </c>
      <c r="C4775" s="3">
        <v>8.02513601</v>
      </c>
      <c r="D4775" s="4">
        <f t="shared" si="1"/>
        <v>4774</v>
      </c>
      <c r="E4775" s="4" t="str">
        <f>MATCH(A4775 , RLC!A:A , 0)</f>
        <v>#N/A</v>
      </c>
      <c r="F4775" s="4" t="str">
        <f t="array" ref="F4775"> INDEX(RLC!C:C ,E4775 , )</f>
        <v>#N/A</v>
      </c>
    </row>
    <row r="4776">
      <c r="A4776" s="3" t="s">
        <v>4780</v>
      </c>
      <c r="B4776" s="3">
        <v>25.0</v>
      </c>
      <c r="C4776" s="3">
        <v>8.02513601</v>
      </c>
      <c r="D4776" s="4">
        <f t="shared" si="1"/>
        <v>4775</v>
      </c>
      <c r="E4776" s="4" t="str">
        <f>MATCH(A4776 , RLC!A:A , 0)</f>
        <v>#N/A</v>
      </c>
      <c r="F4776" s="4" t="str">
        <f t="array" ref="F4776"> INDEX(RLC!C:C ,E4776 , )</f>
        <v>#N/A</v>
      </c>
    </row>
    <row r="4777">
      <c r="A4777" s="3" t="s">
        <v>4781</v>
      </c>
      <c r="B4777" s="3">
        <v>25.0</v>
      </c>
      <c r="C4777" s="3">
        <v>8.02513601</v>
      </c>
      <c r="D4777" s="4">
        <f t="shared" si="1"/>
        <v>4776</v>
      </c>
      <c r="E4777" s="4" t="str">
        <f>MATCH(A4777 , RLC!A:A , 0)</f>
        <v>#N/A</v>
      </c>
      <c r="F4777" s="4" t="str">
        <f t="array" ref="F4777"> INDEX(RLC!C:C ,E4777 , )</f>
        <v>#N/A</v>
      </c>
    </row>
    <row r="4778">
      <c r="A4778" s="3" t="s">
        <v>4782</v>
      </c>
      <c r="B4778" s="3">
        <v>25.0</v>
      </c>
      <c r="C4778" s="3">
        <v>8.02513601</v>
      </c>
      <c r="D4778" s="4">
        <f t="shared" si="1"/>
        <v>4777</v>
      </c>
      <c r="E4778" s="4" t="str">
        <f>MATCH(A4778 , RLC!A:A , 0)</f>
        <v>#N/A</v>
      </c>
      <c r="F4778" s="4" t="str">
        <f t="array" ref="F4778"> INDEX(RLC!C:C ,E4778 , )</f>
        <v>#N/A</v>
      </c>
    </row>
    <row r="4779">
      <c r="A4779" s="3" t="s">
        <v>4783</v>
      </c>
      <c r="B4779" s="3">
        <v>25.0</v>
      </c>
      <c r="C4779" s="3">
        <v>8.02513601</v>
      </c>
      <c r="D4779" s="4">
        <f t="shared" si="1"/>
        <v>4778</v>
      </c>
      <c r="E4779" s="4">
        <f>MATCH(A4779 , RLC!A:A , 0)</f>
        <v>6684</v>
      </c>
      <c r="F4779" s="4">
        <f t="array" ref="F4779"> INDEX(RLC!C:C ,E4779 , )</f>
        <v>15.94400466</v>
      </c>
    </row>
    <row r="4780">
      <c r="A4780" s="3" t="s">
        <v>4784</v>
      </c>
      <c r="B4780" s="3">
        <v>25.0</v>
      </c>
      <c r="C4780" s="3">
        <v>8.02513601</v>
      </c>
      <c r="D4780" s="4">
        <f t="shared" si="1"/>
        <v>4779</v>
      </c>
      <c r="E4780" s="4" t="str">
        <f>MATCH(A4780 , RLC!A:A , 0)</f>
        <v>#N/A</v>
      </c>
      <c r="F4780" s="4" t="str">
        <f t="array" ref="F4780"> INDEX(RLC!C:C ,E4780 , )</f>
        <v>#N/A</v>
      </c>
    </row>
    <row r="4781">
      <c r="A4781" s="3" t="s">
        <v>4785</v>
      </c>
      <c r="B4781" s="3">
        <v>25.0</v>
      </c>
      <c r="C4781" s="3">
        <v>8.02513601</v>
      </c>
      <c r="D4781" s="4">
        <f t="shared" si="1"/>
        <v>4780</v>
      </c>
      <c r="E4781" s="4" t="str">
        <f>MATCH(A4781 , RLC!A:A , 0)</f>
        <v>#N/A</v>
      </c>
      <c r="F4781" s="4" t="str">
        <f t="array" ref="F4781"> INDEX(RLC!C:C ,E4781 , )</f>
        <v>#N/A</v>
      </c>
    </row>
    <row r="4782">
      <c r="A4782" s="3" t="s">
        <v>4786</v>
      </c>
      <c r="B4782" s="3">
        <v>25.0</v>
      </c>
      <c r="C4782" s="3">
        <v>8.02513601</v>
      </c>
      <c r="D4782" s="4">
        <f t="shared" si="1"/>
        <v>4781</v>
      </c>
      <c r="E4782" s="4">
        <f>MATCH(A4782 , RLC!A:A , 0)</f>
        <v>7818</v>
      </c>
      <c r="F4782" s="4">
        <f t="array" ref="F4782"> INDEX(RLC!C:C ,E4782 , )</f>
        <v>13.28667055</v>
      </c>
    </row>
    <row r="4783">
      <c r="A4783" s="3" t="s">
        <v>4787</v>
      </c>
      <c r="B4783" s="3">
        <v>25.0</v>
      </c>
      <c r="C4783" s="3">
        <v>8.02513601</v>
      </c>
      <c r="D4783" s="4">
        <f t="shared" si="1"/>
        <v>4782</v>
      </c>
      <c r="E4783" s="4">
        <f>MATCH(A4783 , RLC!A:A , 0)</f>
        <v>3413</v>
      </c>
      <c r="F4783" s="4">
        <f t="array" ref="F4783"> INDEX(RLC!C:C ,E4783 , )</f>
        <v>33.21667637</v>
      </c>
    </row>
    <row r="4784">
      <c r="A4784" s="3" t="s">
        <v>4788</v>
      </c>
      <c r="B4784" s="3">
        <v>25.0</v>
      </c>
      <c r="C4784" s="3">
        <v>8.02513601</v>
      </c>
      <c r="D4784" s="4">
        <f t="shared" si="1"/>
        <v>4783</v>
      </c>
      <c r="E4784" s="4" t="str">
        <f>MATCH(A4784 , RLC!A:A , 0)</f>
        <v>#N/A</v>
      </c>
      <c r="F4784" s="4" t="str">
        <f t="array" ref="F4784"> INDEX(RLC!C:C ,E4784 , )</f>
        <v>#N/A</v>
      </c>
    </row>
    <row r="4785">
      <c r="A4785" s="3" t="s">
        <v>4789</v>
      </c>
      <c r="B4785" s="3">
        <v>25.0</v>
      </c>
      <c r="C4785" s="3">
        <v>8.02513601</v>
      </c>
      <c r="D4785" s="4">
        <f t="shared" si="1"/>
        <v>4784</v>
      </c>
      <c r="E4785" s="4" t="str">
        <f>MATCH(A4785 , RLC!A:A , 0)</f>
        <v>#N/A</v>
      </c>
      <c r="F4785" s="4" t="str">
        <f t="array" ref="F4785"> INDEX(RLC!C:C ,E4785 , )</f>
        <v>#N/A</v>
      </c>
    </row>
    <row r="4786">
      <c r="A4786" s="3" t="s">
        <v>4790</v>
      </c>
      <c r="B4786" s="3">
        <v>25.0</v>
      </c>
      <c r="C4786" s="3">
        <v>8.02513601</v>
      </c>
      <c r="D4786" s="4">
        <f t="shared" si="1"/>
        <v>4785</v>
      </c>
      <c r="E4786" s="4">
        <f>MATCH(A4786 , RLC!A:A , 0)</f>
        <v>3709</v>
      </c>
      <c r="F4786" s="4">
        <f t="array" ref="F4786"> INDEX(RLC!C:C ,E4786 , )</f>
        <v>30.55934226</v>
      </c>
    </row>
    <row r="4787">
      <c r="A4787" s="3" t="s">
        <v>4791</v>
      </c>
      <c r="B4787" s="3">
        <v>25.0</v>
      </c>
      <c r="C4787" s="3">
        <v>8.02513601</v>
      </c>
      <c r="D4787" s="4">
        <f t="shared" si="1"/>
        <v>4786</v>
      </c>
      <c r="E4787" s="4">
        <f>MATCH(A4787 , RLC!A:A , 0)</f>
        <v>1185</v>
      </c>
      <c r="F4787" s="4">
        <f t="array" ref="F4787"> INDEX(RLC!C:C ,E4787 , )</f>
        <v>95.66402793</v>
      </c>
    </row>
    <row r="4788">
      <c r="A4788" s="3" t="s">
        <v>4792</v>
      </c>
      <c r="B4788" s="3">
        <v>25.0</v>
      </c>
      <c r="C4788" s="3">
        <v>8.02513601</v>
      </c>
      <c r="D4788" s="4">
        <f t="shared" si="1"/>
        <v>4787</v>
      </c>
      <c r="E4788" s="4" t="str">
        <f>MATCH(A4788 , RLC!A:A , 0)</f>
        <v>#N/A</v>
      </c>
      <c r="F4788" s="4" t="str">
        <f t="array" ref="F4788"> INDEX(RLC!C:C ,E4788 , )</f>
        <v>#N/A</v>
      </c>
    </row>
    <row r="4789">
      <c r="A4789" s="3" t="s">
        <v>4793</v>
      </c>
      <c r="B4789" s="3">
        <v>25.0</v>
      </c>
      <c r="C4789" s="3">
        <v>8.02513601</v>
      </c>
      <c r="D4789" s="4">
        <f t="shared" si="1"/>
        <v>4788</v>
      </c>
      <c r="E4789" s="4" t="str">
        <f>MATCH(A4789 , RLC!A:A , 0)</f>
        <v>#N/A</v>
      </c>
      <c r="F4789" s="4" t="str">
        <f t="array" ref="F4789"> INDEX(RLC!C:C ,E4789 , )</f>
        <v>#N/A</v>
      </c>
    </row>
    <row r="4790">
      <c r="A4790" s="3" t="s">
        <v>4794</v>
      </c>
      <c r="B4790" s="3">
        <v>25.0</v>
      </c>
      <c r="C4790" s="3">
        <v>8.02513601</v>
      </c>
      <c r="D4790" s="4">
        <f t="shared" si="1"/>
        <v>4789</v>
      </c>
      <c r="E4790" s="4" t="str">
        <f>MATCH(A4790 , RLC!A:A , 0)</f>
        <v>#N/A</v>
      </c>
      <c r="F4790" s="4" t="str">
        <f t="array" ref="F4790"> INDEX(RLC!C:C ,E4790 , )</f>
        <v>#N/A</v>
      </c>
    </row>
    <row r="4791">
      <c r="A4791" s="3" t="s">
        <v>4795</v>
      </c>
      <c r="B4791" s="3">
        <v>25.0</v>
      </c>
      <c r="C4791" s="3">
        <v>8.02513601</v>
      </c>
      <c r="D4791" s="4">
        <f t="shared" si="1"/>
        <v>4790</v>
      </c>
      <c r="E4791" s="4" t="str">
        <f>MATCH(A4791 , RLC!A:A , 0)</f>
        <v>#N/A</v>
      </c>
      <c r="F4791" s="4" t="str">
        <f t="array" ref="F4791"> INDEX(RLC!C:C ,E4791 , )</f>
        <v>#N/A</v>
      </c>
    </row>
    <row r="4792">
      <c r="A4792" s="3" t="s">
        <v>4796</v>
      </c>
      <c r="B4792" s="3">
        <v>25.0</v>
      </c>
      <c r="C4792" s="3">
        <v>8.02513601</v>
      </c>
      <c r="D4792" s="4">
        <f t="shared" si="1"/>
        <v>4791</v>
      </c>
      <c r="E4792" s="4">
        <f>MATCH(A4792 , RLC!A:A , 0)</f>
        <v>2403</v>
      </c>
      <c r="F4792" s="4">
        <f t="array" ref="F4792"> INDEX(RLC!C:C ,E4792 , )</f>
        <v>47.83201397</v>
      </c>
    </row>
    <row r="4793">
      <c r="A4793" s="3" t="s">
        <v>4797</v>
      </c>
      <c r="B4793" s="3">
        <v>25.0</v>
      </c>
      <c r="C4793" s="3">
        <v>8.02513601</v>
      </c>
      <c r="D4793" s="4">
        <f t="shared" si="1"/>
        <v>4792</v>
      </c>
      <c r="E4793" s="4">
        <f>MATCH(A4793 , RLC!A:A , 0)</f>
        <v>6236</v>
      </c>
      <c r="F4793" s="4">
        <f t="array" ref="F4793"> INDEX(RLC!C:C ,E4793 , )</f>
        <v>17.27267171</v>
      </c>
    </row>
    <row r="4794">
      <c r="A4794" s="3" t="s">
        <v>4798</v>
      </c>
      <c r="B4794" s="3">
        <v>25.0</v>
      </c>
      <c r="C4794" s="3">
        <v>8.02513601</v>
      </c>
      <c r="D4794" s="4">
        <f t="shared" si="1"/>
        <v>4793</v>
      </c>
      <c r="E4794" s="4">
        <f>MATCH(A4794 , RLC!A:A , 0)</f>
        <v>6720</v>
      </c>
      <c r="F4794" s="4">
        <f t="array" ref="F4794"> INDEX(RLC!C:C ,E4794 , )</f>
        <v>15.94400466</v>
      </c>
    </row>
    <row r="4795">
      <c r="A4795" s="3" t="s">
        <v>4799</v>
      </c>
      <c r="B4795" s="3">
        <v>25.0</v>
      </c>
      <c r="C4795" s="3">
        <v>8.02513601</v>
      </c>
      <c r="D4795" s="4">
        <f t="shared" si="1"/>
        <v>4794</v>
      </c>
      <c r="E4795" s="4">
        <f>MATCH(A4795 , RLC!A:A , 0)</f>
        <v>3205</v>
      </c>
      <c r="F4795" s="4">
        <f t="array" ref="F4795"> INDEX(RLC!C:C ,E4795 , )</f>
        <v>35.87401048</v>
      </c>
    </row>
    <row r="4796">
      <c r="A4796" s="3" t="s">
        <v>4800</v>
      </c>
      <c r="B4796" s="3">
        <v>25.0</v>
      </c>
      <c r="C4796" s="3">
        <v>8.02513601</v>
      </c>
      <c r="D4796" s="4">
        <f t="shared" si="1"/>
        <v>4795</v>
      </c>
      <c r="E4796" s="4">
        <f>MATCH(A4796 , RLC!A:A , 0)</f>
        <v>5849</v>
      </c>
      <c r="F4796" s="4">
        <f t="array" ref="F4796"> INDEX(RLC!C:C ,E4796 , )</f>
        <v>18.60133876</v>
      </c>
    </row>
    <row r="4797">
      <c r="A4797" s="3" t="s">
        <v>4801</v>
      </c>
      <c r="B4797" s="3">
        <v>25.0</v>
      </c>
      <c r="C4797" s="3">
        <v>8.02513601</v>
      </c>
      <c r="D4797" s="4">
        <f t="shared" si="1"/>
        <v>4796</v>
      </c>
      <c r="E4797" s="4" t="str">
        <f>MATCH(A4797 , RLC!A:A , 0)</f>
        <v>#N/A</v>
      </c>
      <c r="F4797" s="4" t="str">
        <f t="array" ref="F4797"> INDEX(RLC!C:C ,E4797 , )</f>
        <v>#N/A</v>
      </c>
    </row>
    <row r="4798">
      <c r="A4798" s="3" t="s">
        <v>4802</v>
      </c>
      <c r="B4798" s="3">
        <v>25.0</v>
      </c>
      <c r="C4798" s="3">
        <v>8.02513601</v>
      </c>
      <c r="D4798" s="4">
        <f t="shared" si="1"/>
        <v>4797</v>
      </c>
      <c r="E4798" s="4">
        <f>MATCH(A4798 , RLC!A:A , 0)</f>
        <v>2995</v>
      </c>
      <c r="F4798" s="4">
        <f t="array" ref="F4798"> INDEX(RLC!C:C ,E4798 , )</f>
        <v>38.53134458</v>
      </c>
    </row>
    <row r="4799">
      <c r="A4799" s="3" t="s">
        <v>4803</v>
      </c>
      <c r="B4799" s="3">
        <v>25.0</v>
      </c>
      <c r="C4799" s="3">
        <v>8.02513601</v>
      </c>
      <c r="D4799" s="4">
        <f t="shared" si="1"/>
        <v>4798</v>
      </c>
      <c r="E4799" s="4">
        <f>MATCH(A4799 , RLC!A:A , 0)</f>
        <v>3308</v>
      </c>
      <c r="F4799" s="4">
        <f t="array" ref="F4799"> INDEX(RLC!C:C ,E4799 , )</f>
        <v>34.54534342</v>
      </c>
    </row>
    <row r="4800">
      <c r="A4800" s="3" t="s">
        <v>4804</v>
      </c>
      <c r="B4800" s="3">
        <v>25.0</v>
      </c>
      <c r="C4800" s="3">
        <v>8.02513601</v>
      </c>
      <c r="D4800" s="4">
        <f t="shared" si="1"/>
        <v>4799</v>
      </c>
      <c r="E4800" s="4">
        <f>MATCH(A4800 , RLC!A:A , 0)</f>
        <v>4246</v>
      </c>
      <c r="F4800" s="4">
        <f t="array" ref="F4800"> INDEX(RLC!C:C ,E4800 , )</f>
        <v>26.57334109</v>
      </c>
    </row>
    <row r="4801">
      <c r="A4801" s="3" t="s">
        <v>4805</v>
      </c>
      <c r="B4801" s="3">
        <v>25.0</v>
      </c>
      <c r="C4801" s="3">
        <v>8.02513601</v>
      </c>
      <c r="D4801" s="4">
        <f t="shared" si="1"/>
        <v>4800</v>
      </c>
      <c r="E4801" s="4">
        <f>MATCH(A4801 , RLC!A:A , 0)</f>
        <v>7876</v>
      </c>
      <c r="F4801" s="4">
        <f t="array" ref="F4801"> INDEX(RLC!C:C ,E4801 , )</f>
        <v>13.28667055</v>
      </c>
    </row>
    <row r="4802">
      <c r="A4802" s="3" t="s">
        <v>4806</v>
      </c>
      <c r="B4802" s="3">
        <v>25.0</v>
      </c>
      <c r="C4802" s="3">
        <v>8.02513601</v>
      </c>
      <c r="D4802" s="4">
        <f t="shared" si="1"/>
        <v>4801</v>
      </c>
      <c r="E4802" s="4" t="str">
        <f>MATCH(A4802 , RLC!A:A , 0)</f>
        <v>#N/A</v>
      </c>
      <c r="F4802" s="4" t="str">
        <f t="array" ref="F4802"> INDEX(RLC!C:C ,E4802 , )</f>
        <v>#N/A</v>
      </c>
    </row>
    <row r="4803">
      <c r="A4803" s="3" t="s">
        <v>4807</v>
      </c>
      <c r="B4803" s="3">
        <v>25.0</v>
      </c>
      <c r="C4803" s="3">
        <v>8.02513601</v>
      </c>
      <c r="D4803" s="4">
        <f t="shared" si="1"/>
        <v>4802</v>
      </c>
      <c r="E4803" s="4" t="str">
        <f>MATCH(A4803 , RLC!A:A , 0)</f>
        <v>#N/A</v>
      </c>
      <c r="F4803" s="4" t="str">
        <f t="array" ref="F4803"> INDEX(RLC!C:C ,E4803 , )</f>
        <v>#N/A</v>
      </c>
    </row>
    <row r="4804">
      <c r="A4804" s="3" t="s">
        <v>4808</v>
      </c>
      <c r="B4804" s="3">
        <v>25.0</v>
      </c>
      <c r="C4804" s="3">
        <v>8.02513601</v>
      </c>
      <c r="D4804" s="4">
        <f t="shared" si="1"/>
        <v>4803</v>
      </c>
      <c r="E4804" s="4" t="str">
        <f>MATCH(A4804 , RLC!A:A , 0)</f>
        <v>#N/A</v>
      </c>
      <c r="F4804" s="4" t="str">
        <f t="array" ref="F4804"> INDEX(RLC!C:C ,E4804 , )</f>
        <v>#N/A</v>
      </c>
    </row>
    <row r="4805">
      <c r="A4805" s="3" t="s">
        <v>4809</v>
      </c>
      <c r="B4805" s="3">
        <v>25.0</v>
      </c>
      <c r="C4805" s="3">
        <v>8.02513601</v>
      </c>
      <c r="D4805" s="4">
        <f t="shared" si="1"/>
        <v>4804</v>
      </c>
      <c r="E4805" s="4">
        <f>MATCH(A4805 , RLC!A:A , 0)</f>
        <v>3310</v>
      </c>
      <c r="F4805" s="4">
        <f t="array" ref="F4805"> INDEX(RLC!C:C ,E4805 , )</f>
        <v>34.54534342</v>
      </c>
    </row>
    <row r="4806">
      <c r="A4806" s="3" t="s">
        <v>4810</v>
      </c>
      <c r="B4806" s="3">
        <v>25.0</v>
      </c>
      <c r="C4806" s="3">
        <v>8.02513601</v>
      </c>
      <c r="D4806" s="4">
        <f t="shared" si="1"/>
        <v>4805</v>
      </c>
      <c r="E4806" s="4" t="str">
        <f>MATCH(A4806 , RLC!A:A , 0)</f>
        <v>#N/A</v>
      </c>
      <c r="F4806" s="4" t="str">
        <f t="array" ref="F4806"> INDEX(RLC!C:C ,E4806 , )</f>
        <v>#N/A</v>
      </c>
    </row>
    <row r="4807">
      <c r="A4807" s="3" t="s">
        <v>4811</v>
      </c>
      <c r="B4807" s="3">
        <v>25.0</v>
      </c>
      <c r="C4807" s="3">
        <v>8.02513601</v>
      </c>
      <c r="D4807" s="4">
        <f t="shared" si="1"/>
        <v>4806</v>
      </c>
      <c r="E4807" s="4">
        <f>MATCH(A4807 , RLC!A:A , 0)</f>
        <v>2159</v>
      </c>
      <c r="F4807" s="4">
        <f t="array" ref="F4807"> INDEX(RLC!C:C ,E4807 , )</f>
        <v>53.14668219</v>
      </c>
    </row>
    <row r="4808">
      <c r="A4808" s="3" t="s">
        <v>4812</v>
      </c>
      <c r="B4808" s="3">
        <v>25.0</v>
      </c>
      <c r="C4808" s="3">
        <v>8.02513601</v>
      </c>
      <c r="D4808" s="4">
        <f t="shared" si="1"/>
        <v>4807</v>
      </c>
      <c r="E4808" s="4" t="str">
        <f>MATCH(A4808 , RLC!A:A , 0)</f>
        <v>#N/A</v>
      </c>
      <c r="F4808" s="4" t="str">
        <f t="array" ref="F4808"> INDEX(RLC!C:C ,E4808 , )</f>
        <v>#N/A</v>
      </c>
    </row>
    <row r="4809">
      <c r="A4809" s="3" t="s">
        <v>4813</v>
      </c>
      <c r="B4809" s="3">
        <v>25.0</v>
      </c>
      <c r="C4809" s="3">
        <v>8.02513601</v>
      </c>
      <c r="D4809" s="4">
        <f t="shared" si="1"/>
        <v>4808</v>
      </c>
      <c r="E4809" s="4">
        <f>MATCH(A4809 , RLC!A:A , 0)</f>
        <v>1601</v>
      </c>
      <c r="F4809" s="4">
        <f t="array" ref="F4809"> INDEX(RLC!C:C ,E4809 , )</f>
        <v>71.74802095</v>
      </c>
    </row>
    <row r="4810">
      <c r="A4810" s="3" t="s">
        <v>4814</v>
      </c>
      <c r="B4810" s="3">
        <v>25.0</v>
      </c>
      <c r="C4810" s="3">
        <v>8.02513601</v>
      </c>
      <c r="D4810" s="4">
        <f t="shared" si="1"/>
        <v>4809</v>
      </c>
      <c r="E4810" s="4">
        <f>MATCH(A4810 , RLC!A:A , 0)</f>
        <v>1458</v>
      </c>
      <c r="F4810" s="4">
        <f t="array" ref="F4810"> INDEX(RLC!C:C ,E4810 , )</f>
        <v>78.39135622</v>
      </c>
    </row>
    <row r="4811">
      <c r="A4811" s="3" t="s">
        <v>4815</v>
      </c>
      <c r="B4811" s="3">
        <v>25.0</v>
      </c>
      <c r="C4811" s="3">
        <v>8.02513601</v>
      </c>
      <c r="D4811" s="4">
        <f t="shared" si="1"/>
        <v>4810</v>
      </c>
      <c r="E4811" s="4" t="str">
        <f>MATCH(A4811 , RLC!A:A , 0)</f>
        <v>#N/A</v>
      </c>
      <c r="F4811" s="4" t="str">
        <f t="array" ref="F4811"> INDEX(RLC!C:C ,E4811 , )</f>
        <v>#N/A</v>
      </c>
    </row>
    <row r="4812">
      <c r="A4812" s="3" t="s">
        <v>4816</v>
      </c>
      <c r="B4812" s="3">
        <v>25.0</v>
      </c>
      <c r="C4812" s="3">
        <v>8.02513601</v>
      </c>
      <c r="D4812" s="4">
        <f t="shared" si="1"/>
        <v>4811</v>
      </c>
      <c r="E4812" s="4" t="str">
        <f>MATCH(A4812 , RLC!A:A , 0)</f>
        <v>#N/A</v>
      </c>
      <c r="F4812" s="4" t="str">
        <f t="array" ref="F4812"> INDEX(RLC!C:C ,E4812 , )</f>
        <v>#N/A</v>
      </c>
    </row>
    <row r="4813">
      <c r="A4813" s="3" t="s">
        <v>4817</v>
      </c>
      <c r="B4813" s="3">
        <v>25.0</v>
      </c>
      <c r="C4813" s="3">
        <v>8.02513601</v>
      </c>
      <c r="D4813" s="4">
        <f t="shared" si="1"/>
        <v>4812</v>
      </c>
      <c r="E4813" s="4" t="str">
        <f>MATCH(A4813 , RLC!A:A , 0)</f>
        <v>#N/A</v>
      </c>
      <c r="F4813" s="4" t="str">
        <f t="array" ref="F4813"> INDEX(RLC!C:C ,E4813 , )</f>
        <v>#N/A</v>
      </c>
    </row>
    <row r="4814">
      <c r="A4814" s="3" t="s">
        <v>4818</v>
      </c>
      <c r="B4814" s="3">
        <v>25.0</v>
      </c>
      <c r="C4814" s="3">
        <v>8.02513601</v>
      </c>
      <c r="D4814" s="4">
        <f t="shared" si="1"/>
        <v>4813</v>
      </c>
      <c r="E4814" s="4" t="str">
        <f>MATCH(A4814 , RLC!A:A , 0)</f>
        <v>#N/A</v>
      </c>
      <c r="F4814" s="4" t="str">
        <f t="array" ref="F4814"> INDEX(RLC!C:C ,E4814 , )</f>
        <v>#N/A</v>
      </c>
    </row>
    <row r="4815">
      <c r="A4815" s="3" t="s">
        <v>4819</v>
      </c>
      <c r="B4815" s="3">
        <v>25.0</v>
      </c>
      <c r="C4815" s="3">
        <v>8.02513601</v>
      </c>
      <c r="D4815" s="4">
        <f t="shared" si="1"/>
        <v>4814</v>
      </c>
      <c r="E4815" s="4">
        <f>MATCH(A4815 , RLC!A:A , 0)</f>
        <v>3434</v>
      </c>
      <c r="F4815" s="4">
        <f t="array" ref="F4815"> INDEX(RLC!C:C ,E4815 , )</f>
        <v>33.21667637</v>
      </c>
    </row>
    <row r="4816">
      <c r="A4816" s="3" t="s">
        <v>4820</v>
      </c>
      <c r="B4816" s="3">
        <v>25.0</v>
      </c>
      <c r="C4816" s="3">
        <v>8.02513601</v>
      </c>
      <c r="D4816" s="4">
        <f t="shared" si="1"/>
        <v>4815</v>
      </c>
      <c r="E4816" s="4">
        <f>MATCH(A4816 , RLC!A:A , 0)</f>
        <v>4066</v>
      </c>
      <c r="F4816" s="4">
        <f t="array" ref="F4816"> INDEX(RLC!C:C ,E4816 , )</f>
        <v>27.90200815</v>
      </c>
    </row>
    <row r="4817">
      <c r="A4817" s="3" t="s">
        <v>4821</v>
      </c>
      <c r="B4817" s="3">
        <v>25.0</v>
      </c>
      <c r="C4817" s="3">
        <v>8.02513601</v>
      </c>
      <c r="D4817" s="4">
        <f t="shared" si="1"/>
        <v>4816</v>
      </c>
      <c r="E4817" s="4" t="str">
        <f>MATCH(A4817 , RLC!A:A , 0)</f>
        <v>#N/A</v>
      </c>
      <c r="F4817" s="4" t="str">
        <f t="array" ref="F4817"> INDEX(RLC!C:C ,E4817 , )</f>
        <v>#N/A</v>
      </c>
    </row>
    <row r="4818">
      <c r="A4818" s="3" t="s">
        <v>4822</v>
      </c>
      <c r="B4818" s="3">
        <v>25.0</v>
      </c>
      <c r="C4818" s="3">
        <v>8.02513601</v>
      </c>
      <c r="D4818" s="4">
        <f t="shared" si="1"/>
        <v>4817</v>
      </c>
      <c r="E4818" s="4">
        <f>MATCH(A4818 , RLC!A:A , 0)</f>
        <v>4469</v>
      </c>
      <c r="F4818" s="4">
        <f t="array" ref="F4818"> INDEX(RLC!C:C ,E4818 , )</f>
        <v>25.24467404</v>
      </c>
    </row>
    <row r="4819">
      <c r="A4819" s="3" t="s">
        <v>4823</v>
      </c>
      <c r="B4819" s="3">
        <v>25.0</v>
      </c>
      <c r="C4819" s="3">
        <v>8.02513601</v>
      </c>
      <c r="D4819" s="4">
        <f t="shared" si="1"/>
        <v>4818</v>
      </c>
      <c r="E4819" s="4">
        <f>MATCH(A4819 , RLC!A:A , 0)</f>
        <v>5896</v>
      </c>
      <c r="F4819" s="4">
        <f t="array" ref="F4819"> INDEX(RLC!C:C ,E4819 , )</f>
        <v>18.60133876</v>
      </c>
    </row>
    <row r="4820">
      <c r="A4820" s="3" t="s">
        <v>4824</v>
      </c>
      <c r="B4820" s="3">
        <v>25.0</v>
      </c>
      <c r="C4820" s="3">
        <v>8.02513601</v>
      </c>
      <c r="D4820" s="4">
        <f t="shared" si="1"/>
        <v>4819</v>
      </c>
      <c r="E4820" s="4" t="str">
        <f>MATCH(A4820 , RLC!A:A , 0)</f>
        <v>#N/A</v>
      </c>
      <c r="F4820" s="4" t="str">
        <f t="array" ref="F4820"> INDEX(RLC!C:C ,E4820 , )</f>
        <v>#N/A</v>
      </c>
    </row>
    <row r="4821">
      <c r="A4821" s="3" t="s">
        <v>4825</v>
      </c>
      <c r="B4821" s="3">
        <v>25.0</v>
      </c>
      <c r="C4821" s="3">
        <v>8.02513601</v>
      </c>
      <c r="D4821" s="4">
        <f t="shared" si="1"/>
        <v>4820</v>
      </c>
      <c r="E4821" s="4">
        <f>MATCH(A4821 , RLC!A:A , 0)</f>
        <v>3736</v>
      </c>
      <c r="F4821" s="4">
        <f t="array" ref="F4821"> INDEX(RLC!C:C ,E4821 , )</f>
        <v>30.55934226</v>
      </c>
    </row>
    <row r="4822">
      <c r="A4822" s="3" t="s">
        <v>4826</v>
      </c>
      <c r="B4822" s="3">
        <v>25.0</v>
      </c>
      <c r="C4822" s="3">
        <v>8.02513601</v>
      </c>
      <c r="D4822" s="4">
        <f t="shared" si="1"/>
        <v>4821</v>
      </c>
      <c r="E4822" s="4" t="str">
        <f>MATCH(A4822 , RLC!A:A , 0)</f>
        <v>#N/A</v>
      </c>
      <c r="F4822" s="4" t="str">
        <f t="array" ref="F4822"> INDEX(RLC!C:C ,E4822 , )</f>
        <v>#N/A</v>
      </c>
    </row>
    <row r="4823">
      <c r="A4823" s="3" t="s">
        <v>4827</v>
      </c>
      <c r="B4823" s="3">
        <v>25.0</v>
      </c>
      <c r="C4823" s="3">
        <v>8.02513601</v>
      </c>
      <c r="D4823" s="4">
        <f t="shared" si="1"/>
        <v>4822</v>
      </c>
      <c r="E4823" s="4" t="str">
        <f>MATCH(A4823 , RLC!A:A , 0)</f>
        <v>#N/A</v>
      </c>
      <c r="F4823" s="4" t="str">
        <f t="array" ref="F4823"> INDEX(RLC!C:C ,E4823 , )</f>
        <v>#N/A</v>
      </c>
    </row>
    <row r="4824">
      <c r="A4824" s="3" t="s">
        <v>4828</v>
      </c>
      <c r="B4824" s="3">
        <v>25.0</v>
      </c>
      <c r="C4824" s="3">
        <v>8.02513601</v>
      </c>
      <c r="D4824" s="4">
        <f t="shared" si="1"/>
        <v>4823</v>
      </c>
      <c r="E4824" s="4" t="str">
        <f>MATCH(A4824 , RLC!A:A , 0)</f>
        <v>#N/A</v>
      </c>
      <c r="F4824" s="4" t="str">
        <f t="array" ref="F4824"> INDEX(RLC!C:C ,E4824 , )</f>
        <v>#N/A</v>
      </c>
    </row>
    <row r="4825">
      <c r="A4825" s="3" t="s">
        <v>4829</v>
      </c>
      <c r="B4825" s="3">
        <v>25.0</v>
      </c>
      <c r="C4825" s="3">
        <v>8.02513601</v>
      </c>
      <c r="D4825" s="4">
        <f t="shared" si="1"/>
        <v>4824</v>
      </c>
      <c r="E4825" s="4" t="str">
        <f>MATCH(A4825 , RLC!A:A , 0)</f>
        <v>#N/A</v>
      </c>
      <c r="F4825" s="4" t="str">
        <f t="array" ref="F4825"> INDEX(RLC!C:C ,E4825 , )</f>
        <v>#N/A</v>
      </c>
    </row>
    <row r="4826">
      <c r="A4826" s="3" t="s">
        <v>4830</v>
      </c>
      <c r="B4826" s="3">
        <v>25.0</v>
      </c>
      <c r="C4826" s="3">
        <v>8.02513601</v>
      </c>
      <c r="D4826" s="4">
        <f t="shared" si="1"/>
        <v>4825</v>
      </c>
      <c r="E4826" s="4">
        <f>MATCH(A4826 , RLC!A:A , 0)</f>
        <v>3448</v>
      </c>
      <c r="F4826" s="4">
        <f t="array" ref="F4826"> INDEX(RLC!C:C ,E4826 , )</f>
        <v>33.21667637</v>
      </c>
    </row>
    <row r="4827">
      <c r="A4827" s="3" t="s">
        <v>4831</v>
      </c>
      <c r="B4827" s="3">
        <v>25.0</v>
      </c>
      <c r="C4827" s="3">
        <v>8.02513601</v>
      </c>
      <c r="D4827" s="4">
        <f t="shared" si="1"/>
        <v>4826</v>
      </c>
      <c r="E4827" s="4" t="str">
        <f>MATCH(A4827 , RLC!A:A , 0)</f>
        <v>#N/A</v>
      </c>
      <c r="F4827" s="4" t="str">
        <f t="array" ref="F4827"> INDEX(RLC!C:C ,E4827 , )</f>
        <v>#N/A</v>
      </c>
    </row>
    <row r="4828">
      <c r="A4828" s="3" t="s">
        <v>4832</v>
      </c>
      <c r="B4828" s="3">
        <v>25.0</v>
      </c>
      <c r="C4828" s="3">
        <v>8.02513601</v>
      </c>
      <c r="D4828" s="4">
        <f t="shared" si="1"/>
        <v>4827</v>
      </c>
      <c r="E4828" s="4" t="str">
        <f>MATCH(A4828 , RLC!A:A , 0)</f>
        <v>#N/A</v>
      </c>
      <c r="F4828" s="4" t="str">
        <f t="array" ref="F4828"> INDEX(RLC!C:C ,E4828 , )</f>
        <v>#N/A</v>
      </c>
    </row>
    <row r="4829">
      <c r="A4829" s="3" t="s">
        <v>4833</v>
      </c>
      <c r="B4829" s="3">
        <v>25.0</v>
      </c>
      <c r="C4829" s="3">
        <v>8.02513601</v>
      </c>
      <c r="D4829" s="4">
        <f t="shared" si="1"/>
        <v>4828</v>
      </c>
      <c r="E4829" s="4">
        <f>MATCH(A4829 , RLC!A:A , 0)</f>
        <v>8007</v>
      </c>
      <c r="F4829" s="4">
        <f t="array" ref="F4829"> INDEX(RLC!C:C ,E4829 , )</f>
        <v>13.28667055</v>
      </c>
    </row>
    <row r="4830">
      <c r="A4830" s="3" t="s">
        <v>4834</v>
      </c>
      <c r="B4830" s="3">
        <v>25.0</v>
      </c>
      <c r="C4830" s="3">
        <v>8.02513601</v>
      </c>
      <c r="D4830" s="4">
        <f t="shared" si="1"/>
        <v>4829</v>
      </c>
      <c r="E4830" s="4" t="str">
        <f>MATCH(A4830 , RLC!A:A , 0)</f>
        <v>#N/A</v>
      </c>
      <c r="F4830" s="4" t="str">
        <f t="array" ref="F4830"> INDEX(RLC!C:C ,E4830 , )</f>
        <v>#N/A</v>
      </c>
    </row>
    <row r="4831">
      <c r="A4831" s="3" t="s">
        <v>4835</v>
      </c>
      <c r="B4831" s="3">
        <v>25.0</v>
      </c>
      <c r="C4831" s="3">
        <v>8.02513601</v>
      </c>
      <c r="D4831" s="4">
        <f t="shared" si="1"/>
        <v>4830</v>
      </c>
      <c r="E4831" s="4">
        <f>MATCH(A4831 , RLC!A:A , 0)</f>
        <v>2724</v>
      </c>
      <c r="F4831" s="4">
        <f t="array" ref="F4831"> INDEX(RLC!C:C ,E4831 , )</f>
        <v>42.51734575</v>
      </c>
    </row>
    <row r="4832">
      <c r="A4832" s="3" t="s">
        <v>4836</v>
      </c>
      <c r="B4832" s="3">
        <v>25.0</v>
      </c>
      <c r="C4832" s="3">
        <v>8.02513601</v>
      </c>
      <c r="D4832" s="4">
        <f t="shared" si="1"/>
        <v>4831</v>
      </c>
      <c r="E4832" s="4" t="str">
        <f>MATCH(A4832 , RLC!A:A , 0)</f>
        <v>#N/A</v>
      </c>
      <c r="F4832" s="4" t="str">
        <f t="array" ref="F4832"> INDEX(RLC!C:C ,E4832 , )</f>
        <v>#N/A</v>
      </c>
    </row>
    <row r="4833">
      <c r="A4833" s="3" t="s">
        <v>4837</v>
      </c>
      <c r="B4833" s="3">
        <v>25.0</v>
      </c>
      <c r="C4833" s="3">
        <v>8.02513601</v>
      </c>
      <c r="D4833" s="4">
        <f t="shared" si="1"/>
        <v>4832</v>
      </c>
      <c r="E4833" s="4">
        <f>MATCH(A4833 , RLC!A:A , 0)</f>
        <v>2485</v>
      </c>
      <c r="F4833" s="4">
        <f t="array" ref="F4833"> INDEX(RLC!C:C ,E4833 , )</f>
        <v>46.50334691</v>
      </c>
    </row>
    <row r="4834">
      <c r="A4834" s="3" t="s">
        <v>4838</v>
      </c>
      <c r="B4834" s="3">
        <v>25.0</v>
      </c>
      <c r="C4834" s="3">
        <v>8.02513601</v>
      </c>
      <c r="D4834" s="4">
        <f t="shared" si="1"/>
        <v>4833</v>
      </c>
      <c r="E4834" s="4">
        <f>MATCH(A4834 , RLC!A:A , 0)</f>
        <v>5261</v>
      </c>
      <c r="F4834" s="4">
        <f t="array" ref="F4834"> INDEX(RLC!C:C ,E4834 , )</f>
        <v>21.25867287</v>
      </c>
    </row>
    <row r="4835">
      <c r="A4835" s="3" t="s">
        <v>4839</v>
      </c>
      <c r="B4835" s="3">
        <v>25.0</v>
      </c>
      <c r="C4835" s="3">
        <v>8.02513601</v>
      </c>
      <c r="D4835" s="4">
        <f t="shared" si="1"/>
        <v>4834</v>
      </c>
      <c r="E4835" s="4" t="str">
        <f>MATCH(A4835 , RLC!A:A , 0)</f>
        <v>#N/A</v>
      </c>
      <c r="F4835" s="4" t="str">
        <f t="array" ref="F4835"> INDEX(RLC!C:C ,E4835 , )</f>
        <v>#N/A</v>
      </c>
    </row>
    <row r="4836">
      <c r="A4836" s="3" t="s">
        <v>4840</v>
      </c>
      <c r="B4836" s="3">
        <v>25.0</v>
      </c>
      <c r="C4836" s="3">
        <v>8.02513601</v>
      </c>
      <c r="D4836" s="4">
        <f t="shared" si="1"/>
        <v>4835</v>
      </c>
      <c r="E4836" s="4" t="str">
        <f>MATCH(A4836 , RLC!A:A , 0)</f>
        <v>#N/A</v>
      </c>
      <c r="F4836" s="4" t="str">
        <f t="array" ref="F4836"> INDEX(RLC!C:C ,E4836 , )</f>
        <v>#N/A</v>
      </c>
    </row>
    <row r="4837">
      <c r="A4837" s="3" t="s">
        <v>4841</v>
      </c>
      <c r="B4837" s="3">
        <v>25.0</v>
      </c>
      <c r="C4837" s="3">
        <v>8.02513601</v>
      </c>
      <c r="D4837" s="4">
        <f t="shared" si="1"/>
        <v>4836</v>
      </c>
      <c r="E4837" s="4" t="str">
        <f>MATCH(A4837 , RLC!A:A , 0)</f>
        <v>#N/A</v>
      </c>
      <c r="F4837" s="4" t="str">
        <f t="array" ref="F4837"> INDEX(RLC!C:C ,E4837 , )</f>
        <v>#N/A</v>
      </c>
    </row>
    <row r="4838">
      <c r="A4838" s="3" t="s">
        <v>4842</v>
      </c>
      <c r="B4838" s="3">
        <v>25.0</v>
      </c>
      <c r="C4838" s="3">
        <v>8.02513601</v>
      </c>
      <c r="D4838" s="4">
        <f t="shared" si="1"/>
        <v>4837</v>
      </c>
      <c r="E4838" s="4" t="str">
        <f>MATCH(A4838 , RLC!A:A , 0)</f>
        <v>#N/A</v>
      </c>
      <c r="F4838" s="4" t="str">
        <f t="array" ref="F4838"> INDEX(RLC!C:C ,E4838 , )</f>
        <v>#N/A</v>
      </c>
    </row>
    <row r="4839">
      <c r="A4839" s="3" t="s">
        <v>4843</v>
      </c>
      <c r="B4839" s="3">
        <v>25.0</v>
      </c>
      <c r="C4839" s="3">
        <v>8.02513601</v>
      </c>
      <c r="D4839" s="4">
        <f t="shared" si="1"/>
        <v>4838</v>
      </c>
      <c r="E4839" s="4">
        <f>MATCH(A4839 , RLC!A:A , 0)</f>
        <v>2280</v>
      </c>
      <c r="F4839" s="4">
        <f t="array" ref="F4839"> INDEX(RLC!C:C ,E4839 , )</f>
        <v>50.48934808</v>
      </c>
    </row>
    <row r="4840">
      <c r="A4840" s="3" t="s">
        <v>4844</v>
      </c>
      <c r="B4840" s="3">
        <v>25.0</v>
      </c>
      <c r="C4840" s="3">
        <v>8.02513601</v>
      </c>
      <c r="D4840" s="4">
        <f t="shared" si="1"/>
        <v>4839</v>
      </c>
      <c r="E4840" s="4">
        <f>MATCH(A4840 , RLC!A:A , 0)</f>
        <v>3604</v>
      </c>
      <c r="F4840" s="4">
        <f t="array" ref="F4840"> INDEX(RLC!C:C ,E4840 , )</f>
        <v>31.88800931</v>
      </c>
    </row>
    <row r="4841">
      <c r="A4841" s="3" t="s">
        <v>4845</v>
      </c>
      <c r="B4841" s="3">
        <v>25.0</v>
      </c>
      <c r="C4841" s="3">
        <v>8.02513601</v>
      </c>
      <c r="D4841" s="4">
        <f t="shared" si="1"/>
        <v>4840</v>
      </c>
      <c r="E4841" s="4" t="str">
        <f>MATCH(A4841 , RLC!A:A , 0)</f>
        <v>#N/A</v>
      </c>
      <c r="F4841" s="4" t="str">
        <f t="array" ref="F4841"> INDEX(RLC!C:C ,E4841 , )</f>
        <v>#N/A</v>
      </c>
    </row>
    <row r="4842">
      <c r="A4842" s="3" t="s">
        <v>4846</v>
      </c>
      <c r="B4842" s="3">
        <v>25.0</v>
      </c>
      <c r="C4842" s="3">
        <v>8.02513601</v>
      </c>
      <c r="D4842" s="4">
        <f t="shared" si="1"/>
        <v>4841</v>
      </c>
      <c r="E4842" s="4" t="str">
        <f>MATCH(A4842 , RLC!A:A , 0)</f>
        <v>#N/A</v>
      </c>
      <c r="F4842" s="4" t="str">
        <f t="array" ref="F4842"> INDEX(RLC!C:C ,E4842 , )</f>
        <v>#N/A</v>
      </c>
    </row>
    <row r="4843">
      <c r="A4843" s="3" t="s">
        <v>4847</v>
      </c>
      <c r="B4843" s="3">
        <v>25.0</v>
      </c>
      <c r="C4843" s="3">
        <v>8.02513601</v>
      </c>
      <c r="D4843" s="4">
        <f t="shared" si="1"/>
        <v>4842</v>
      </c>
      <c r="E4843" s="4">
        <f>MATCH(A4843 , RLC!A:A , 0)</f>
        <v>1609</v>
      </c>
      <c r="F4843" s="4">
        <f t="array" ref="F4843"> INDEX(RLC!C:C ,E4843 , )</f>
        <v>71.74802095</v>
      </c>
    </row>
    <row r="4844">
      <c r="A4844" s="3" t="s">
        <v>4848</v>
      </c>
      <c r="B4844" s="3">
        <v>25.0</v>
      </c>
      <c r="C4844" s="3">
        <v>8.02513601</v>
      </c>
      <c r="D4844" s="4">
        <f t="shared" si="1"/>
        <v>4843</v>
      </c>
      <c r="E4844" s="4">
        <f>MATCH(A4844 , RLC!A:A , 0)</f>
        <v>1523</v>
      </c>
      <c r="F4844" s="4">
        <f t="array" ref="F4844"> INDEX(RLC!C:C ,E4844 , )</f>
        <v>75.73402211</v>
      </c>
    </row>
    <row r="4845">
      <c r="A4845" s="3" t="s">
        <v>4849</v>
      </c>
      <c r="B4845" s="3">
        <v>25.0</v>
      </c>
      <c r="C4845" s="3">
        <v>8.02513601</v>
      </c>
      <c r="D4845" s="4">
        <f t="shared" si="1"/>
        <v>4844</v>
      </c>
      <c r="E4845" s="4">
        <f>MATCH(A4845 , RLC!A:A , 0)</f>
        <v>2732</v>
      </c>
      <c r="F4845" s="4">
        <f t="array" ref="F4845"> INDEX(RLC!C:C ,E4845 , )</f>
        <v>42.51734575</v>
      </c>
    </row>
    <row r="4846">
      <c r="A4846" s="3" t="s">
        <v>4850</v>
      </c>
      <c r="B4846" s="3">
        <v>25.0</v>
      </c>
      <c r="C4846" s="3">
        <v>8.02513601</v>
      </c>
      <c r="D4846" s="4">
        <f t="shared" si="1"/>
        <v>4845</v>
      </c>
      <c r="E4846" s="4">
        <f>MATCH(A4846 , RLC!A:A , 0)</f>
        <v>6370</v>
      </c>
      <c r="F4846" s="4">
        <f t="array" ref="F4846"> INDEX(RLC!C:C ,E4846 , )</f>
        <v>17.27267171</v>
      </c>
    </row>
    <row r="4847">
      <c r="A4847" s="3" t="s">
        <v>4851</v>
      </c>
      <c r="B4847" s="3">
        <v>25.0</v>
      </c>
      <c r="C4847" s="3">
        <v>8.02513601</v>
      </c>
      <c r="D4847" s="4">
        <f t="shared" si="1"/>
        <v>4846</v>
      </c>
      <c r="E4847" s="4">
        <f>MATCH(A4847 , RLC!A:A , 0)</f>
        <v>6878</v>
      </c>
      <c r="F4847" s="4">
        <f t="array" ref="F4847"> INDEX(RLC!C:C ,E4847 , )</f>
        <v>15.94400466</v>
      </c>
    </row>
    <row r="4848">
      <c r="A4848" s="3" t="s">
        <v>4852</v>
      </c>
      <c r="B4848" s="3">
        <v>25.0</v>
      </c>
      <c r="C4848" s="3">
        <v>8.02513601</v>
      </c>
      <c r="D4848" s="4">
        <f t="shared" si="1"/>
        <v>4847</v>
      </c>
      <c r="E4848" s="4">
        <f>MATCH(A4848 , RLC!A:A , 0)</f>
        <v>4983</v>
      </c>
      <c r="F4848" s="4">
        <f t="array" ref="F4848"> INDEX(RLC!C:C ,E4848 , )</f>
        <v>22.58733993</v>
      </c>
    </row>
    <row r="4849">
      <c r="A4849" s="3" t="s">
        <v>4853</v>
      </c>
      <c r="B4849" s="3">
        <v>25.0</v>
      </c>
      <c r="C4849" s="3">
        <v>8.02513601</v>
      </c>
      <c r="D4849" s="4">
        <f t="shared" si="1"/>
        <v>4848</v>
      </c>
      <c r="E4849" s="4">
        <f>MATCH(A4849 , RLC!A:A , 0)</f>
        <v>8068</v>
      </c>
      <c r="F4849" s="4">
        <f t="array" ref="F4849"> INDEX(RLC!C:C ,E4849 , )</f>
        <v>13.28667055</v>
      </c>
    </row>
    <row r="4850">
      <c r="A4850" s="3" t="s">
        <v>4854</v>
      </c>
      <c r="B4850" s="3">
        <v>25.0</v>
      </c>
      <c r="C4850" s="3">
        <v>8.02513601</v>
      </c>
      <c r="D4850" s="4">
        <f t="shared" si="1"/>
        <v>4849</v>
      </c>
      <c r="E4850" s="4" t="str">
        <f>MATCH(A4850 , RLC!A:A , 0)</f>
        <v>#N/A</v>
      </c>
      <c r="F4850" s="4" t="str">
        <f t="array" ref="F4850"> INDEX(RLC!C:C ,E4850 , )</f>
        <v>#N/A</v>
      </c>
    </row>
    <row r="4851">
      <c r="A4851" s="3" t="s">
        <v>4855</v>
      </c>
      <c r="B4851" s="3">
        <v>25.0</v>
      </c>
      <c r="C4851" s="3">
        <v>8.02513601</v>
      </c>
      <c r="D4851" s="4">
        <f t="shared" si="1"/>
        <v>4850</v>
      </c>
      <c r="E4851" s="4" t="str">
        <f>MATCH(A4851 , RLC!A:A , 0)</f>
        <v>#N/A</v>
      </c>
      <c r="F4851" s="4" t="str">
        <f t="array" ref="F4851"> INDEX(RLC!C:C ,E4851 , )</f>
        <v>#N/A</v>
      </c>
    </row>
    <row r="4852">
      <c r="A4852" s="3" t="s">
        <v>4856</v>
      </c>
      <c r="B4852" s="3">
        <v>25.0</v>
      </c>
      <c r="C4852" s="3">
        <v>8.02513601</v>
      </c>
      <c r="D4852" s="4">
        <f t="shared" si="1"/>
        <v>4851</v>
      </c>
      <c r="E4852" s="4">
        <f>MATCH(A4852 , RLC!A:A , 0)</f>
        <v>3608</v>
      </c>
      <c r="F4852" s="4">
        <f t="array" ref="F4852"> INDEX(RLC!C:C ,E4852 , )</f>
        <v>31.88800931</v>
      </c>
    </row>
    <row r="4853">
      <c r="A4853" s="3" t="s">
        <v>4857</v>
      </c>
      <c r="B4853" s="3">
        <v>25.0</v>
      </c>
      <c r="C4853" s="3">
        <v>8.02513601</v>
      </c>
      <c r="D4853" s="4">
        <f t="shared" si="1"/>
        <v>4852</v>
      </c>
      <c r="E4853" s="4" t="str">
        <f>MATCH(A4853 , RLC!A:A , 0)</f>
        <v>#N/A</v>
      </c>
      <c r="F4853" s="4" t="str">
        <f t="array" ref="F4853"> INDEX(RLC!C:C ,E4853 , )</f>
        <v>#N/A</v>
      </c>
    </row>
    <row r="4854">
      <c r="A4854" s="3" t="s">
        <v>4858</v>
      </c>
      <c r="B4854" s="3">
        <v>25.0</v>
      </c>
      <c r="C4854" s="3">
        <v>8.02513601</v>
      </c>
      <c r="D4854" s="4">
        <f t="shared" si="1"/>
        <v>4853</v>
      </c>
      <c r="E4854" s="4" t="str">
        <f>MATCH(A4854 , RLC!A:A , 0)</f>
        <v>#N/A</v>
      </c>
      <c r="F4854" s="4" t="str">
        <f t="array" ref="F4854"> INDEX(RLC!C:C ,E4854 , )</f>
        <v>#N/A</v>
      </c>
    </row>
    <row r="4855">
      <c r="A4855" s="3" t="s">
        <v>4859</v>
      </c>
      <c r="B4855" s="3">
        <v>25.0</v>
      </c>
      <c r="C4855" s="3">
        <v>8.02513601</v>
      </c>
      <c r="D4855" s="4">
        <f t="shared" si="1"/>
        <v>4854</v>
      </c>
      <c r="E4855" s="4">
        <f>MATCH(A4855 , RLC!A:A , 0)</f>
        <v>2037</v>
      </c>
      <c r="F4855" s="4">
        <f t="array" ref="F4855"> INDEX(RLC!C:C ,E4855 , )</f>
        <v>57.13268335</v>
      </c>
    </row>
    <row r="4856">
      <c r="A4856" s="3" t="s">
        <v>4860</v>
      </c>
      <c r="B4856" s="3">
        <v>25.0</v>
      </c>
      <c r="C4856" s="3">
        <v>8.02513601</v>
      </c>
      <c r="D4856" s="4">
        <f t="shared" si="1"/>
        <v>4855</v>
      </c>
      <c r="E4856" s="4" t="str">
        <f>MATCH(A4856 , RLC!A:A , 0)</f>
        <v>#N/A</v>
      </c>
      <c r="F4856" s="4" t="str">
        <f t="array" ref="F4856"> INDEX(RLC!C:C ,E4856 , )</f>
        <v>#N/A</v>
      </c>
    </row>
    <row r="4857">
      <c r="A4857" s="3" t="s">
        <v>4861</v>
      </c>
      <c r="B4857" s="3">
        <v>25.0</v>
      </c>
      <c r="C4857" s="3">
        <v>8.02513601</v>
      </c>
      <c r="D4857" s="4">
        <f t="shared" si="1"/>
        <v>4856</v>
      </c>
      <c r="E4857" s="4">
        <f>MATCH(A4857 , RLC!A:A , 0)</f>
        <v>2232</v>
      </c>
      <c r="F4857" s="4">
        <f t="array" ref="F4857"> INDEX(RLC!C:C ,E4857 , )</f>
        <v>51.81801513</v>
      </c>
    </row>
    <row r="4858">
      <c r="A4858" s="3" t="s">
        <v>4862</v>
      </c>
      <c r="B4858" s="3">
        <v>25.0</v>
      </c>
      <c r="C4858" s="3">
        <v>8.02513601</v>
      </c>
      <c r="D4858" s="4">
        <f t="shared" si="1"/>
        <v>4857</v>
      </c>
      <c r="E4858" s="4">
        <f>MATCH(A4858 , RLC!A:A , 0)</f>
        <v>8105</v>
      </c>
      <c r="F4858" s="4">
        <f t="array" ref="F4858"> INDEX(RLC!C:C ,E4858 , )</f>
        <v>13.28667055</v>
      </c>
    </row>
    <row r="4859">
      <c r="A4859" s="3" t="s">
        <v>4863</v>
      </c>
      <c r="B4859" s="3">
        <v>25.0</v>
      </c>
      <c r="C4859" s="3">
        <v>8.02513601</v>
      </c>
      <c r="D4859" s="4">
        <f t="shared" si="1"/>
        <v>4858</v>
      </c>
      <c r="E4859" s="4" t="str">
        <f>MATCH(A4859 , RLC!A:A , 0)</f>
        <v>#N/A</v>
      </c>
      <c r="F4859" s="4" t="str">
        <f t="array" ref="F4859"> INDEX(RLC!C:C ,E4859 , )</f>
        <v>#N/A</v>
      </c>
    </row>
    <row r="4860">
      <c r="A4860" s="3" t="s">
        <v>4864</v>
      </c>
      <c r="B4860" s="3">
        <v>25.0</v>
      </c>
      <c r="C4860" s="3">
        <v>8.02513601</v>
      </c>
      <c r="D4860" s="4">
        <f t="shared" si="1"/>
        <v>4859</v>
      </c>
      <c r="E4860" s="4">
        <f>MATCH(A4860 , RLC!A:A , 0)</f>
        <v>3341</v>
      </c>
      <c r="F4860" s="4">
        <f t="array" ref="F4860"> INDEX(RLC!C:C ,E4860 , )</f>
        <v>34.54534342</v>
      </c>
      <c r="G4860" s="4" t="b">
        <f>C4860&gt;E4860</f>
        <v>0</v>
      </c>
    </row>
    <row r="4861">
      <c r="A4861" s="3" t="s">
        <v>4865</v>
      </c>
      <c r="B4861" s="3">
        <v>25.0</v>
      </c>
      <c r="C4861" s="3">
        <v>8.02513601</v>
      </c>
      <c r="D4861" s="4">
        <f t="shared" si="1"/>
        <v>4860</v>
      </c>
      <c r="E4861" s="4" t="str">
        <f>MATCH(A4861 , RLC!A:A , 0)</f>
        <v>#N/A</v>
      </c>
      <c r="F4861" s="4" t="str">
        <f t="array" ref="F4861"> INDEX(RLC!C:C ,E4861 , )</f>
        <v>#N/A</v>
      </c>
    </row>
    <row r="4862">
      <c r="A4862" s="3" t="s">
        <v>4866</v>
      </c>
      <c r="B4862" s="3">
        <v>25.0</v>
      </c>
      <c r="C4862" s="3">
        <v>8.02513601</v>
      </c>
      <c r="D4862" s="4">
        <f t="shared" si="1"/>
        <v>4861</v>
      </c>
      <c r="E4862" s="4" t="str">
        <f>MATCH(A4862 , RLC!A:A , 0)</f>
        <v>#N/A</v>
      </c>
      <c r="F4862" s="4" t="str">
        <f t="array" ref="F4862"> INDEX(RLC!C:C ,E4862 , )</f>
        <v>#N/A</v>
      </c>
    </row>
    <row r="4863">
      <c r="A4863" s="3" t="s">
        <v>4867</v>
      </c>
      <c r="B4863" s="3">
        <v>25.0</v>
      </c>
      <c r="C4863" s="3">
        <v>8.02513601</v>
      </c>
      <c r="D4863" s="4">
        <f t="shared" si="1"/>
        <v>4862</v>
      </c>
      <c r="E4863" s="4" t="str">
        <f>MATCH(A4863 , RLC!A:A , 0)</f>
        <v>#N/A</v>
      </c>
      <c r="F4863" s="4" t="str">
        <f t="array" ref="F4863"> INDEX(RLC!C:C ,E4863 , )</f>
        <v>#N/A</v>
      </c>
    </row>
    <row r="4864">
      <c r="A4864" s="3" t="s">
        <v>4868</v>
      </c>
      <c r="B4864" s="3">
        <v>25.0</v>
      </c>
      <c r="C4864" s="3">
        <v>8.02513601</v>
      </c>
      <c r="D4864" s="4">
        <f t="shared" si="1"/>
        <v>4863</v>
      </c>
      <c r="E4864" s="4">
        <f>MATCH(A4864 , RLC!A:A , 0)</f>
        <v>1964</v>
      </c>
      <c r="F4864" s="4">
        <f t="array" ref="F4864"> INDEX(RLC!C:C ,E4864 , )</f>
        <v>59.79001746</v>
      </c>
    </row>
    <row r="4865">
      <c r="A4865" s="3" t="s">
        <v>4869</v>
      </c>
      <c r="B4865" s="3">
        <v>25.0</v>
      </c>
      <c r="C4865" s="3">
        <v>8.02513601</v>
      </c>
      <c r="D4865" s="4">
        <f t="shared" si="1"/>
        <v>4864</v>
      </c>
      <c r="E4865" s="4">
        <f>MATCH(A4865 , RLC!A:A , 0)</f>
        <v>6411</v>
      </c>
      <c r="F4865" s="4">
        <f t="array" ref="F4865"> INDEX(RLC!C:C ,E4865 , )</f>
        <v>17.27267171</v>
      </c>
    </row>
    <row r="4866">
      <c r="A4866" s="3" t="s">
        <v>4870</v>
      </c>
      <c r="B4866" s="3">
        <v>24.0</v>
      </c>
      <c r="C4866" s="3">
        <v>7.7041305696</v>
      </c>
      <c r="D4866" s="4">
        <f t="shared" si="1"/>
        <v>4865</v>
      </c>
      <c r="E4866" s="4" t="str">
        <f>MATCH(A4866 , RLC!A:A , 0)</f>
        <v>#N/A</v>
      </c>
      <c r="F4866" s="4" t="str">
        <f t="array" ref="F4866"> INDEX(RLC!C:C ,E4866 , )</f>
        <v>#N/A</v>
      </c>
    </row>
    <row r="4867">
      <c r="A4867" s="3" t="s">
        <v>4871</v>
      </c>
      <c r="B4867" s="3">
        <v>24.0</v>
      </c>
      <c r="C4867" s="3">
        <v>7.7041305696</v>
      </c>
      <c r="D4867" s="4">
        <f t="shared" si="1"/>
        <v>4866</v>
      </c>
      <c r="E4867" s="4" t="str">
        <f>MATCH(A4867 , RLC!A:A , 0)</f>
        <v>#N/A</v>
      </c>
      <c r="F4867" s="4" t="str">
        <f t="array" ref="F4867"> INDEX(RLC!C:C ,E4867 , )</f>
        <v>#N/A</v>
      </c>
    </row>
    <row r="4868">
      <c r="A4868" s="3" t="s">
        <v>4872</v>
      </c>
      <c r="B4868" s="3">
        <v>24.0</v>
      </c>
      <c r="C4868" s="3">
        <v>7.7041305696</v>
      </c>
      <c r="D4868" s="4">
        <f t="shared" si="1"/>
        <v>4867</v>
      </c>
      <c r="E4868" s="4">
        <f>MATCH(A4868 , RLC!A:A , 0)</f>
        <v>4117</v>
      </c>
      <c r="F4868" s="4">
        <f t="array" ref="F4868"> INDEX(RLC!C:C ,E4868 , )</f>
        <v>26.57334109</v>
      </c>
    </row>
    <row r="4869">
      <c r="A4869" s="3" t="s">
        <v>4873</v>
      </c>
      <c r="B4869" s="3">
        <v>24.0</v>
      </c>
      <c r="C4869" s="3">
        <v>7.7041305696</v>
      </c>
      <c r="D4869" s="4">
        <f t="shared" si="1"/>
        <v>4868</v>
      </c>
      <c r="E4869" s="4" t="str">
        <f>MATCH(A4869 , RLC!A:A , 0)</f>
        <v>#N/A</v>
      </c>
      <c r="F4869" s="4" t="str">
        <f t="array" ref="F4869"> INDEX(RLC!C:C ,E4869 , )</f>
        <v>#N/A</v>
      </c>
    </row>
    <row r="4870">
      <c r="A4870" s="3" t="s">
        <v>4874</v>
      </c>
      <c r="B4870" s="3">
        <v>24.0</v>
      </c>
      <c r="C4870" s="3">
        <v>7.7041305696</v>
      </c>
      <c r="D4870" s="4">
        <f t="shared" si="1"/>
        <v>4869</v>
      </c>
      <c r="E4870" s="4" t="str">
        <f>MATCH(A4870 , RLC!A:A , 0)</f>
        <v>#N/A</v>
      </c>
      <c r="F4870" s="4" t="str">
        <f t="array" ref="F4870"> INDEX(RLC!C:C ,E4870 , )</f>
        <v>#N/A</v>
      </c>
    </row>
    <row r="4871">
      <c r="A4871" s="3" t="s">
        <v>4875</v>
      </c>
      <c r="B4871" s="3">
        <v>24.0</v>
      </c>
      <c r="C4871" s="3">
        <v>7.7041305696</v>
      </c>
      <c r="D4871" s="4">
        <f t="shared" si="1"/>
        <v>4870</v>
      </c>
      <c r="E4871" s="4">
        <f>MATCH(A4871 , RLC!A:A , 0)</f>
        <v>6018</v>
      </c>
      <c r="F4871" s="4">
        <f t="array" ref="F4871"> INDEX(RLC!C:C ,E4871 , )</f>
        <v>17.27267171</v>
      </c>
    </row>
    <row r="4872">
      <c r="A4872" s="3" t="s">
        <v>4876</v>
      </c>
      <c r="B4872" s="3">
        <v>24.0</v>
      </c>
      <c r="C4872" s="3">
        <v>7.7041305696</v>
      </c>
      <c r="D4872" s="4">
        <f t="shared" si="1"/>
        <v>4871</v>
      </c>
      <c r="E4872" s="4" t="str">
        <f>MATCH(A4872 , RLC!A:A , 0)</f>
        <v>#N/A</v>
      </c>
      <c r="F4872" s="4" t="str">
        <f t="array" ref="F4872"> INDEX(RLC!C:C ,E4872 , )</f>
        <v>#N/A</v>
      </c>
    </row>
    <row r="4873">
      <c r="A4873" s="3" t="s">
        <v>4877</v>
      </c>
      <c r="B4873" s="3">
        <v>24.0</v>
      </c>
      <c r="C4873" s="3">
        <v>7.7041305696</v>
      </c>
      <c r="D4873" s="4">
        <f t="shared" si="1"/>
        <v>4872</v>
      </c>
      <c r="E4873" s="4">
        <f>MATCH(A4873 , RLC!A:A , 0)</f>
        <v>2827</v>
      </c>
      <c r="F4873" s="4">
        <f t="array" ref="F4873"> INDEX(RLC!C:C ,E4873 , )</f>
        <v>39.86001164</v>
      </c>
    </row>
    <row r="4874">
      <c r="A4874" s="3" t="s">
        <v>4878</v>
      </c>
      <c r="B4874" s="3">
        <v>24.0</v>
      </c>
      <c r="C4874" s="3">
        <v>7.7041305696</v>
      </c>
      <c r="D4874" s="4">
        <f t="shared" si="1"/>
        <v>4873</v>
      </c>
      <c r="E4874" s="4">
        <f>MATCH(A4874 , RLC!A:A , 0)</f>
        <v>1136</v>
      </c>
      <c r="F4874" s="4">
        <f t="array" ref="F4874"> INDEX(RLC!C:C ,E4874 , )</f>
        <v>98.32136204</v>
      </c>
    </row>
    <row r="4875">
      <c r="A4875" s="3" t="s">
        <v>4879</v>
      </c>
      <c r="B4875" s="3">
        <v>24.0</v>
      </c>
      <c r="C4875" s="3">
        <v>7.7041305696</v>
      </c>
      <c r="D4875" s="4">
        <f t="shared" si="1"/>
        <v>4874</v>
      </c>
      <c r="E4875" s="4" t="str">
        <f>MATCH(A4875 , RLC!A:A , 0)</f>
        <v>#N/A</v>
      </c>
      <c r="F4875" s="4" t="str">
        <f t="array" ref="F4875"> INDEX(RLC!C:C ,E4875 , )</f>
        <v>#N/A</v>
      </c>
    </row>
    <row r="4876">
      <c r="A4876" s="3" t="s">
        <v>4880</v>
      </c>
      <c r="B4876" s="3">
        <v>24.0</v>
      </c>
      <c r="C4876" s="3">
        <v>7.7041305696</v>
      </c>
      <c r="D4876" s="4">
        <f t="shared" si="1"/>
        <v>4875</v>
      </c>
      <c r="E4876" s="4" t="str">
        <f>MATCH(A4876 , RLC!A:A , 0)</f>
        <v>#N/A</v>
      </c>
      <c r="F4876" s="4" t="str">
        <f t="array" ref="F4876"> INDEX(RLC!C:C ,E4876 , )</f>
        <v>#N/A</v>
      </c>
    </row>
    <row r="4877">
      <c r="A4877" s="3" t="s">
        <v>4881</v>
      </c>
      <c r="B4877" s="3">
        <v>24.0</v>
      </c>
      <c r="C4877" s="3">
        <v>7.7041305696</v>
      </c>
      <c r="D4877" s="4">
        <f t="shared" si="1"/>
        <v>4876</v>
      </c>
      <c r="E4877" s="4">
        <f>MATCH(A4877 , RLC!A:A , 0)</f>
        <v>6970</v>
      </c>
      <c r="F4877" s="4">
        <f t="array" ref="F4877"> INDEX(RLC!C:C ,E4877 , )</f>
        <v>14.6153376</v>
      </c>
    </row>
    <row r="4878">
      <c r="A4878" s="3" t="s">
        <v>4882</v>
      </c>
      <c r="B4878" s="3">
        <v>24.0</v>
      </c>
      <c r="C4878" s="3">
        <v>7.7041305696</v>
      </c>
      <c r="D4878" s="4">
        <f t="shared" si="1"/>
        <v>4877</v>
      </c>
      <c r="E4878" s="4" t="str">
        <f>MATCH(A4878 , RLC!A:A , 0)</f>
        <v>#N/A</v>
      </c>
      <c r="F4878" s="4" t="str">
        <f t="array" ref="F4878"> INDEX(RLC!C:C ,E4878 , )</f>
        <v>#N/A</v>
      </c>
    </row>
    <row r="4879">
      <c r="A4879" s="3" t="s">
        <v>4883</v>
      </c>
      <c r="B4879" s="3">
        <v>24.0</v>
      </c>
      <c r="C4879" s="3">
        <v>7.7041305696</v>
      </c>
      <c r="D4879" s="4">
        <f t="shared" si="1"/>
        <v>4878</v>
      </c>
      <c r="E4879" s="4" t="str">
        <f>MATCH(A4879 , RLC!A:A , 0)</f>
        <v>#N/A</v>
      </c>
      <c r="F4879" s="4" t="str">
        <f t="array" ref="F4879"> INDEX(RLC!C:C ,E4879 , )</f>
        <v>#N/A</v>
      </c>
    </row>
    <row r="4880">
      <c r="A4880" s="3" t="s">
        <v>4884</v>
      </c>
      <c r="B4880" s="3">
        <v>24.0</v>
      </c>
      <c r="C4880" s="3">
        <v>7.7041305696</v>
      </c>
      <c r="D4880" s="4">
        <f t="shared" si="1"/>
        <v>4879</v>
      </c>
      <c r="E4880" s="4" t="str">
        <f>MATCH(A4880 , RLC!A:A , 0)</f>
        <v>#N/A</v>
      </c>
      <c r="F4880" s="4" t="str">
        <f t="array" ref="F4880"> INDEX(RLC!C:C ,E4880 , )</f>
        <v>#N/A</v>
      </c>
    </row>
    <row r="4881">
      <c r="A4881" s="3" t="s">
        <v>4885</v>
      </c>
      <c r="B4881" s="3">
        <v>24.0</v>
      </c>
      <c r="C4881" s="3">
        <v>7.7041305696</v>
      </c>
      <c r="D4881" s="4">
        <f t="shared" si="1"/>
        <v>4880</v>
      </c>
      <c r="E4881" s="4" t="str">
        <f>MATCH(A4881 , RLC!A:A , 0)</f>
        <v>#N/A</v>
      </c>
      <c r="F4881" s="4" t="str">
        <f t="array" ref="F4881"> INDEX(RLC!C:C ,E4881 , )</f>
        <v>#N/A</v>
      </c>
    </row>
    <row r="4882">
      <c r="A4882" s="3" t="s">
        <v>4886</v>
      </c>
      <c r="B4882" s="3">
        <v>24.0</v>
      </c>
      <c r="C4882" s="3">
        <v>7.7041305696</v>
      </c>
      <c r="D4882" s="4">
        <f t="shared" si="1"/>
        <v>4881</v>
      </c>
      <c r="E4882" s="4">
        <f>MATCH(A4882 , RLC!A:A , 0)</f>
        <v>5347</v>
      </c>
      <c r="F4882" s="4">
        <f t="array" ref="F4882"> INDEX(RLC!C:C ,E4882 , )</f>
        <v>19.93000582</v>
      </c>
    </row>
    <row r="4883">
      <c r="A4883" s="3" t="s">
        <v>4887</v>
      </c>
      <c r="B4883" s="3">
        <v>24.0</v>
      </c>
      <c r="C4883" s="3">
        <v>7.7041305696</v>
      </c>
      <c r="D4883" s="4">
        <f t="shared" si="1"/>
        <v>4882</v>
      </c>
      <c r="E4883" s="4" t="str">
        <f>MATCH(A4883 , RLC!A:A , 0)</f>
        <v>#N/A</v>
      </c>
      <c r="F4883" s="4" t="str">
        <f t="array" ref="F4883"> INDEX(RLC!C:C ,E4883 , )</f>
        <v>#N/A</v>
      </c>
    </row>
    <row r="4884">
      <c r="A4884" s="3" t="s">
        <v>4888</v>
      </c>
      <c r="B4884" s="3">
        <v>24.0</v>
      </c>
      <c r="C4884" s="3">
        <v>7.7041305696</v>
      </c>
      <c r="D4884" s="4">
        <f t="shared" si="1"/>
        <v>4883</v>
      </c>
      <c r="E4884" s="4" t="str">
        <f>MATCH(A4884 , RLC!A:A , 0)</f>
        <v>#N/A</v>
      </c>
      <c r="F4884" s="4" t="str">
        <f t="array" ref="F4884"> INDEX(RLC!C:C ,E4884 , )</f>
        <v>#N/A</v>
      </c>
    </row>
    <row r="4885">
      <c r="A4885" s="3" t="s">
        <v>4889</v>
      </c>
      <c r="B4885" s="3">
        <v>24.0</v>
      </c>
      <c r="C4885" s="3">
        <v>7.7041305696</v>
      </c>
      <c r="D4885" s="4">
        <f t="shared" si="1"/>
        <v>4884</v>
      </c>
      <c r="E4885" s="4">
        <f>MATCH(A4885 , RLC!A:A , 0)</f>
        <v>4783</v>
      </c>
      <c r="F4885" s="4">
        <f t="array" ref="F4885"> INDEX(RLC!C:C ,E4885 , )</f>
        <v>22.58733993</v>
      </c>
    </row>
    <row r="4886">
      <c r="A4886" s="3" t="s">
        <v>4890</v>
      </c>
      <c r="B4886" s="3">
        <v>24.0</v>
      </c>
      <c r="C4886" s="3">
        <v>7.7041305696</v>
      </c>
      <c r="D4886" s="4">
        <f t="shared" si="1"/>
        <v>4885</v>
      </c>
      <c r="E4886" s="4" t="str">
        <f>MATCH(A4886 , RLC!A:A , 0)</f>
        <v>#N/A</v>
      </c>
      <c r="F4886" s="4" t="str">
        <f t="array" ref="F4886"> INDEX(RLC!C:C ,E4886 , )</f>
        <v>#N/A</v>
      </c>
    </row>
    <row r="4887">
      <c r="A4887" s="3" t="s">
        <v>4891</v>
      </c>
      <c r="B4887" s="3">
        <v>24.0</v>
      </c>
      <c r="C4887" s="3">
        <v>7.7041305696</v>
      </c>
      <c r="D4887" s="4">
        <f t="shared" si="1"/>
        <v>4886</v>
      </c>
      <c r="E4887" s="4" t="str">
        <f>MATCH(A4887 , RLC!A:A , 0)</f>
        <v>#N/A</v>
      </c>
      <c r="F4887" s="4" t="str">
        <f t="array" ref="F4887"> INDEX(RLC!C:C ,E4887 , )</f>
        <v>#N/A</v>
      </c>
    </row>
    <row r="4888">
      <c r="A4888" s="3" t="s">
        <v>4892</v>
      </c>
      <c r="B4888" s="3">
        <v>24.0</v>
      </c>
      <c r="C4888" s="3">
        <v>7.7041305696</v>
      </c>
      <c r="D4888" s="4">
        <f t="shared" si="1"/>
        <v>4887</v>
      </c>
      <c r="E4888" s="4" t="str">
        <f>MATCH(A4888 , RLC!A:A , 0)</f>
        <v>#N/A</v>
      </c>
      <c r="F4888" s="4" t="str">
        <f t="array" ref="F4888"> INDEX(RLC!C:C ,E4888 , )</f>
        <v>#N/A</v>
      </c>
    </row>
    <row r="4889">
      <c r="A4889" s="3" t="s">
        <v>4893</v>
      </c>
      <c r="B4889" s="3">
        <v>24.0</v>
      </c>
      <c r="C4889" s="3">
        <v>7.7041305696</v>
      </c>
      <c r="D4889" s="4">
        <f t="shared" si="1"/>
        <v>4888</v>
      </c>
      <c r="E4889" s="4" t="str">
        <f>MATCH(A4889 , RLC!A:A , 0)</f>
        <v>#N/A</v>
      </c>
      <c r="F4889" s="4" t="str">
        <f t="array" ref="F4889"> INDEX(RLC!C:C ,E4889 , )</f>
        <v>#N/A</v>
      </c>
    </row>
    <row r="4890">
      <c r="A4890" s="3" t="s">
        <v>4894</v>
      </c>
      <c r="B4890" s="3">
        <v>24.0</v>
      </c>
      <c r="C4890" s="3">
        <v>7.7041305696</v>
      </c>
      <c r="D4890" s="4">
        <f t="shared" si="1"/>
        <v>4889</v>
      </c>
      <c r="E4890" s="4">
        <f>MATCH(A4890 , RLC!A:A , 0)</f>
        <v>6503</v>
      </c>
      <c r="F4890" s="4">
        <f t="array" ref="F4890"> INDEX(RLC!C:C ,E4890 , )</f>
        <v>15.94400466</v>
      </c>
    </row>
    <row r="4891">
      <c r="A4891" s="3" t="s">
        <v>4895</v>
      </c>
      <c r="B4891" s="3">
        <v>24.0</v>
      </c>
      <c r="C4891" s="3">
        <v>7.7041305696</v>
      </c>
      <c r="D4891" s="4">
        <f t="shared" si="1"/>
        <v>4890</v>
      </c>
      <c r="E4891" s="4">
        <f>MATCH(A4891 , RLC!A:A , 0)</f>
        <v>4346</v>
      </c>
      <c r="F4891" s="4">
        <f t="array" ref="F4891"> INDEX(RLC!C:C ,E4891 , )</f>
        <v>25.24467404</v>
      </c>
    </row>
    <row r="4892">
      <c r="A4892" s="3" t="s">
        <v>4896</v>
      </c>
      <c r="B4892" s="3">
        <v>24.0</v>
      </c>
      <c r="C4892" s="3">
        <v>7.7041305696</v>
      </c>
      <c r="D4892" s="4">
        <f t="shared" si="1"/>
        <v>4891</v>
      </c>
      <c r="E4892" s="4" t="str">
        <f>MATCH(A4892 , RLC!A:A , 0)</f>
        <v>#N/A</v>
      </c>
      <c r="F4892" s="4" t="str">
        <f t="array" ref="F4892"> INDEX(RLC!C:C ,E4892 , )</f>
        <v>#N/A</v>
      </c>
    </row>
    <row r="4893">
      <c r="A4893" s="3" t="s">
        <v>4897</v>
      </c>
      <c r="B4893" s="3">
        <v>24.0</v>
      </c>
      <c r="C4893" s="3">
        <v>7.7041305696</v>
      </c>
      <c r="D4893" s="4">
        <f t="shared" si="1"/>
        <v>4892</v>
      </c>
      <c r="E4893" s="4" t="str">
        <f>MATCH(A4893 , RLC!A:A , 0)</f>
        <v>#N/A</v>
      </c>
      <c r="F4893" s="4" t="str">
        <f t="array" ref="F4893"> INDEX(RLC!C:C ,E4893 , )</f>
        <v>#N/A</v>
      </c>
    </row>
    <row r="4894">
      <c r="A4894" s="3" t="s">
        <v>4898</v>
      </c>
      <c r="B4894" s="3">
        <v>24.0</v>
      </c>
      <c r="C4894" s="3">
        <v>7.7041305696</v>
      </c>
      <c r="D4894" s="4">
        <f t="shared" si="1"/>
        <v>4893</v>
      </c>
      <c r="E4894" s="4" t="str">
        <f>MATCH(A4894 , RLC!A:A , 0)</f>
        <v>#N/A</v>
      </c>
      <c r="F4894" s="4" t="str">
        <f t="array" ref="F4894"> INDEX(RLC!C:C ,E4894 , )</f>
        <v>#N/A</v>
      </c>
    </row>
    <row r="4895">
      <c r="A4895" s="3" t="s">
        <v>4899</v>
      </c>
      <c r="B4895" s="3">
        <v>24.0</v>
      </c>
      <c r="C4895" s="3">
        <v>7.7041305696</v>
      </c>
      <c r="D4895" s="4">
        <f t="shared" si="1"/>
        <v>4894</v>
      </c>
      <c r="E4895" s="4" t="str">
        <f>MATCH(A4895 , RLC!A:A , 0)</f>
        <v>#N/A</v>
      </c>
      <c r="F4895" s="4" t="str">
        <f t="array" ref="F4895"> INDEX(RLC!C:C ,E4895 , )</f>
        <v>#N/A</v>
      </c>
    </row>
    <row r="4896">
      <c r="A4896" s="3" t="s">
        <v>4900</v>
      </c>
      <c r="B4896" s="3">
        <v>24.0</v>
      </c>
      <c r="C4896" s="3">
        <v>7.7041305696</v>
      </c>
      <c r="D4896" s="4">
        <f t="shared" si="1"/>
        <v>4895</v>
      </c>
      <c r="E4896" s="4">
        <f>MATCH(A4896 , RLC!A:A , 0)</f>
        <v>3647</v>
      </c>
      <c r="F4896" s="4">
        <f t="array" ref="F4896"> INDEX(RLC!C:C ,E4896 , )</f>
        <v>30.55934226</v>
      </c>
    </row>
    <row r="4897">
      <c r="A4897" s="3" t="s">
        <v>4901</v>
      </c>
      <c r="B4897" s="3">
        <v>24.0</v>
      </c>
      <c r="C4897" s="3">
        <v>7.7041305696</v>
      </c>
      <c r="D4897" s="4">
        <f t="shared" si="1"/>
        <v>4896</v>
      </c>
      <c r="E4897" s="4" t="str">
        <f>MATCH(A4897 , RLC!A:A , 0)</f>
        <v>#N/A</v>
      </c>
      <c r="F4897" s="4" t="str">
        <f t="array" ref="F4897"> INDEX(RLC!C:C ,E4897 , )</f>
        <v>#N/A</v>
      </c>
    </row>
    <row r="4898">
      <c r="A4898" s="3" t="s">
        <v>4902</v>
      </c>
      <c r="B4898" s="3">
        <v>24.0</v>
      </c>
      <c r="C4898" s="3">
        <v>7.7041305696</v>
      </c>
      <c r="D4898" s="4">
        <f t="shared" si="1"/>
        <v>4897</v>
      </c>
      <c r="E4898" s="4" t="str">
        <f>MATCH(A4898 , RLC!A:A , 0)</f>
        <v>#N/A</v>
      </c>
      <c r="F4898" s="4" t="str">
        <f t="array" ref="F4898"> INDEX(RLC!C:C ,E4898 , )</f>
        <v>#N/A</v>
      </c>
    </row>
    <row r="4899">
      <c r="A4899" s="3" t="s">
        <v>4903</v>
      </c>
      <c r="B4899" s="3">
        <v>24.0</v>
      </c>
      <c r="C4899" s="3">
        <v>7.7041305696</v>
      </c>
      <c r="D4899" s="4">
        <f t="shared" si="1"/>
        <v>4898</v>
      </c>
      <c r="E4899" s="4">
        <f>MATCH(A4899 , RLC!A:A , 0)</f>
        <v>1803</v>
      </c>
      <c r="F4899" s="4">
        <f t="array" ref="F4899"> INDEX(RLC!C:C ,E4899 , )</f>
        <v>63.77601862</v>
      </c>
    </row>
    <row r="4900">
      <c r="A4900" s="3" t="s">
        <v>4904</v>
      </c>
      <c r="B4900" s="3">
        <v>24.0</v>
      </c>
      <c r="C4900" s="3">
        <v>7.7041305696</v>
      </c>
      <c r="D4900" s="4">
        <f t="shared" si="1"/>
        <v>4899</v>
      </c>
      <c r="E4900" s="4">
        <f>MATCH(A4900 , RLC!A:A , 0)</f>
        <v>6535</v>
      </c>
      <c r="F4900" s="4">
        <f t="array" ref="F4900"> INDEX(RLC!C:C ,E4900 , )</f>
        <v>15.94400466</v>
      </c>
    </row>
    <row r="4901">
      <c r="A4901" s="3" t="s">
        <v>4905</v>
      </c>
      <c r="B4901" s="3">
        <v>24.0</v>
      </c>
      <c r="C4901" s="3">
        <v>7.7041305696</v>
      </c>
      <c r="D4901" s="4">
        <f t="shared" si="1"/>
        <v>4900</v>
      </c>
      <c r="E4901" s="4">
        <f>MATCH(A4901 , RLC!A:A , 0)</f>
        <v>4814</v>
      </c>
      <c r="F4901" s="4">
        <f t="array" ref="F4901"> INDEX(RLC!C:C ,E4901 , )</f>
        <v>22.58733993</v>
      </c>
    </row>
    <row r="4902">
      <c r="A4902" s="3" t="s">
        <v>4906</v>
      </c>
      <c r="B4902" s="3">
        <v>24.0</v>
      </c>
      <c r="C4902" s="3">
        <v>7.7041305696</v>
      </c>
      <c r="D4902" s="4">
        <f t="shared" si="1"/>
        <v>4901</v>
      </c>
      <c r="E4902" s="4">
        <f>MATCH(A4902 , RLC!A:A , 0)</f>
        <v>2578</v>
      </c>
      <c r="F4902" s="4">
        <f t="array" ref="F4902"> INDEX(RLC!C:C ,E4902 , )</f>
        <v>43.8460128</v>
      </c>
    </row>
    <row r="4903">
      <c r="A4903" s="3" t="s">
        <v>4907</v>
      </c>
      <c r="B4903" s="3">
        <v>24.0</v>
      </c>
      <c r="C4903" s="3">
        <v>7.7041305696</v>
      </c>
      <c r="D4903" s="4">
        <f t="shared" si="1"/>
        <v>4902</v>
      </c>
      <c r="E4903" s="4" t="str">
        <f>MATCH(A4903 , RLC!A:A , 0)</f>
        <v>#N/A</v>
      </c>
      <c r="F4903" s="4" t="str">
        <f t="array" ref="F4903"> INDEX(RLC!C:C ,E4903 , )</f>
        <v>#N/A</v>
      </c>
    </row>
    <row r="4904">
      <c r="A4904" s="3" t="s">
        <v>4908</v>
      </c>
      <c r="B4904" s="3">
        <v>24.0</v>
      </c>
      <c r="C4904" s="3">
        <v>7.7041305696</v>
      </c>
      <c r="D4904" s="4">
        <f t="shared" si="1"/>
        <v>4903</v>
      </c>
      <c r="E4904" s="4" t="str">
        <f>MATCH(A4904 , RLC!A:A , 0)</f>
        <v>#N/A</v>
      </c>
      <c r="F4904" s="4" t="str">
        <f t="array" ref="F4904"> INDEX(RLC!C:C ,E4904 , )</f>
        <v>#N/A</v>
      </c>
    </row>
    <row r="4905">
      <c r="A4905" s="3" t="s">
        <v>4909</v>
      </c>
      <c r="B4905" s="3">
        <v>24.0</v>
      </c>
      <c r="C4905" s="3">
        <v>7.7041305696</v>
      </c>
      <c r="D4905" s="4">
        <f t="shared" si="1"/>
        <v>4904</v>
      </c>
      <c r="E4905" s="4" t="str">
        <f>MATCH(A4905 , RLC!A:A , 0)</f>
        <v>#N/A</v>
      </c>
      <c r="F4905" s="4" t="str">
        <f t="array" ref="F4905"> INDEX(RLC!C:C ,E4905 , )</f>
        <v>#N/A</v>
      </c>
    </row>
    <row r="4906">
      <c r="A4906" s="3" t="s">
        <v>4910</v>
      </c>
      <c r="B4906" s="3">
        <v>24.0</v>
      </c>
      <c r="C4906" s="3">
        <v>7.7041305696</v>
      </c>
      <c r="D4906" s="4">
        <f t="shared" si="1"/>
        <v>4905</v>
      </c>
      <c r="E4906" s="4">
        <f>MATCH(A4906 , RLC!A:A , 0)</f>
        <v>3060</v>
      </c>
      <c r="F4906" s="4">
        <f t="array" ref="F4906"> INDEX(RLC!C:C ,E4906 , )</f>
        <v>37.20267753</v>
      </c>
    </row>
    <row r="4907">
      <c r="A4907" s="3" t="s">
        <v>4911</v>
      </c>
      <c r="B4907" s="3">
        <v>24.0</v>
      </c>
      <c r="C4907" s="3">
        <v>7.7041305696</v>
      </c>
      <c r="D4907" s="4">
        <f t="shared" si="1"/>
        <v>4906</v>
      </c>
      <c r="E4907" s="4">
        <f>MATCH(A4907 , RLC!A:A , 0)</f>
        <v>7072</v>
      </c>
      <c r="F4907" s="4">
        <f t="array" ref="F4907"> INDEX(RLC!C:C ,E4907 , )</f>
        <v>14.6153376</v>
      </c>
    </row>
    <row r="4908">
      <c r="A4908" s="3" t="s">
        <v>4912</v>
      </c>
      <c r="B4908" s="3">
        <v>24.0</v>
      </c>
      <c r="C4908" s="3">
        <v>7.7041305696</v>
      </c>
      <c r="D4908" s="4">
        <f t="shared" si="1"/>
        <v>4907</v>
      </c>
      <c r="E4908" s="4">
        <f>MATCH(A4908 , RLC!A:A , 0)</f>
        <v>4825</v>
      </c>
      <c r="F4908" s="4">
        <f t="array" ref="F4908"> INDEX(RLC!C:C ,E4908 , )</f>
        <v>22.58733993</v>
      </c>
    </row>
    <row r="4909">
      <c r="A4909" s="3" t="s">
        <v>4913</v>
      </c>
      <c r="B4909" s="3">
        <v>24.0</v>
      </c>
      <c r="C4909" s="3">
        <v>7.7041305696</v>
      </c>
      <c r="D4909" s="4">
        <f t="shared" si="1"/>
        <v>4908</v>
      </c>
      <c r="E4909" s="4" t="str">
        <f>MATCH(A4909 , RLC!A:A , 0)</f>
        <v>#N/A</v>
      </c>
      <c r="F4909" s="4" t="str">
        <f t="array" ref="F4909"> INDEX(RLC!C:C ,E4909 , )</f>
        <v>#N/A</v>
      </c>
    </row>
    <row r="4910">
      <c r="A4910" s="3" t="s">
        <v>4914</v>
      </c>
      <c r="B4910" s="3">
        <v>24.0</v>
      </c>
      <c r="C4910" s="3">
        <v>7.7041305696</v>
      </c>
      <c r="D4910" s="4">
        <f t="shared" si="1"/>
        <v>4909</v>
      </c>
      <c r="E4910" s="4">
        <f>MATCH(A4910 , RLC!A:A , 0)</f>
        <v>4169</v>
      </c>
      <c r="F4910" s="4">
        <f t="array" ref="F4910"> INDEX(RLC!C:C ,E4910 , )</f>
        <v>26.57334109</v>
      </c>
    </row>
    <row r="4911">
      <c r="A4911" s="3" t="s">
        <v>4915</v>
      </c>
      <c r="B4911" s="3">
        <v>24.0</v>
      </c>
      <c r="C4911" s="3">
        <v>7.7041305696</v>
      </c>
      <c r="D4911" s="4">
        <f t="shared" si="1"/>
        <v>4910</v>
      </c>
      <c r="E4911" s="4" t="str">
        <f>MATCH(A4911 , RLC!A:A , 0)</f>
        <v>#N/A</v>
      </c>
      <c r="F4911" s="4" t="str">
        <f t="array" ref="F4911"> INDEX(RLC!C:C ,E4911 , )</f>
        <v>#N/A</v>
      </c>
    </row>
    <row r="4912">
      <c r="A4912" s="3" t="s">
        <v>4916</v>
      </c>
      <c r="B4912" s="3">
        <v>24.0</v>
      </c>
      <c r="C4912" s="3">
        <v>7.7041305696</v>
      </c>
      <c r="D4912" s="4">
        <f t="shared" si="1"/>
        <v>4911</v>
      </c>
      <c r="E4912" s="4" t="str">
        <f>MATCH(A4912 , RLC!A:A , 0)</f>
        <v>#N/A</v>
      </c>
      <c r="F4912" s="4" t="str">
        <f t="array" ref="F4912"> INDEX(RLC!C:C ,E4912 , )</f>
        <v>#N/A</v>
      </c>
    </row>
    <row r="4913">
      <c r="A4913" s="3" t="s">
        <v>4917</v>
      </c>
      <c r="B4913" s="3">
        <v>24.0</v>
      </c>
      <c r="C4913" s="3">
        <v>7.7041305696</v>
      </c>
      <c r="D4913" s="4">
        <f t="shared" si="1"/>
        <v>4912</v>
      </c>
      <c r="E4913" s="4">
        <f>MATCH(A4913 , RLC!A:A , 0)</f>
        <v>2513</v>
      </c>
      <c r="F4913" s="4">
        <f t="array" ref="F4913"> INDEX(RLC!C:C ,E4913 , )</f>
        <v>45.17467986</v>
      </c>
    </row>
    <row r="4914">
      <c r="A4914" s="3" t="s">
        <v>4918</v>
      </c>
      <c r="B4914" s="3">
        <v>24.0</v>
      </c>
      <c r="C4914" s="3">
        <v>7.7041305696</v>
      </c>
      <c r="D4914" s="4">
        <f t="shared" si="1"/>
        <v>4913</v>
      </c>
      <c r="E4914" s="4">
        <f>MATCH(A4914 , RLC!A:A , 0)</f>
        <v>5740</v>
      </c>
      <c r="F4914" s="4">
        <f t="array" ref="F4914"> INDEX(RLC!C:C ,E4914 , )</f>
        <v>18.60133876</v>
      </c>
    </row>
    <row r="4915">
      <c r="A4915" s="3" t="s">
        <v>4919</v>
      </c>
      <c r="B4915" s="3">
        <v>24.0</v>
      </c>
      <c r="C4915" s="3">
        <v>7.7041305696</v>
      </c>
      <c r="D4915" s="4">
        <f t="shared" si="1"/>
        <v>4914</v>
      </c>
      <c r="E4915" s="4" t="str">
        <f>MATCH(A4915 , RLC!A:A , 0)</f>
        <v>#N/A</v>
      </c>
      <c r="F4915" s="4" t="str">
        <f t="array" ref="F4915"> INDEX(RLC!C:C ,E4915 , )</f>
        <v>#N/A</v>
      </c>
    </row>
    <row r="4916">
      <c r="A4916" s="3" t="s">
        <v>4920</v>
      </c>
      <c r="B4916" s="3">
        <v>24.0</v>
      </c>
      <c r="C4916" s="3">
        <v>7.7041305696</v>
      </c>
      <c r="D4916" s="4">
        <f t="shared" si="1"/>
        <v>4915</v>
      </c>
      <c r="E4916" s="4">
        <f>MATCH(A4916 , RLC!A:A , 0)</f>
        <v>3996</v>
      </c>
      <c r="F4916" s="4">
        <f t="array" ref="F4916"> INDEX(RLC!C:C ,E4916 , )</f>
        <v>27.90200815</v>
      </c>
    </row>
    <row r="4917">
      <c r="A4917" s="3" t="s">
        <v>4921</v>
      </c>
      <c r="B4917" s="3">
        <v>24.0</v>
      </c>
      <c r="C4917" s="3">
        <v>7.7041305696</v>
      </c>
      <c r="D4917" s="4">
        <f t="shared" si="1"/>
        <v>4916</v>
      </c>
      <c r="E4917" s="4" t="str">
        <f>MATCH(A4917 , RLC!A:A , 0)</f>
        <v>#N/A</v>
      </c>
      <c r="F4917" s="4" t="str">
        <f t="array" ref="F4917"> INDEX(RLC!C:C ,E4917 , )</f>
        <v>#N/A</v>
      </c>
    </row>
    <row r="4918">
      <c r="A4918" s="3" t="s">
        <v>4922</v>
      </c>
      <c r="B4918" s="3">
        <v>24.0</v>
      </c>
      <c r="C4918" s="3">
        <v>7.7041305696</v>
      </c>
      <c r="D4918" s="4">
        <f t="shared" si="1"/>
        <v>4917</v>
      </c>
      <c r="E4918" s="4">
        <f>MATCH(A4918 , RLC!A:A , 0)</f>
        <v>4377</v>
      </c>
      <c r="F4918" s="4">
        <f t="array" ref="F4918"> INDEX(RLC!C:C ,E4918 , )</f>
        <v>25.24467404</v>
      </c>
    </row>
    <row r="4919">
      <c r="A4919" s="3" t="s">
        <v>4923</v>
      </c>
      <c r="B4919" s="3">
        <v>24.0</v>
      </c>
      <c r="C4919" s="3">
        <v>7.7041305696</v>
      </c>
      <c r="D4919" s="4">
        <f t="shared" si="1"/>
        <v>4918</v>
      </c>
      <c r="E4919" s="4">
        <f>MATCH(A4919 , RLC!A:A , 0)</f>
        <v>5422</v>
      </c>
      <c r="F4919" s="4">
        <f t="array" ref="F4919"> INDEX(RLC!C:C ,E4919 , )</f>
        <v>19.93000582</v>
      </c>
    </row>
    <row r="4920">
      <c r="A4920" s="3" t="s">
        <v>4924</v>
      </c>
      <c r="B4920" s="3">
        <v>24.0</v>
      </c>
      <c r="C4920" s="3">
        <v>7.7041305696</v>
      </c>
      <c r="D4920" s="4">
        <f t="shared" si="1"/>
        <v>4919</v>
      </c>
      <c r="E4920" s="4">
        <f>MATCH(A4920 , RLC!A:A , 0)</f>
        <v>3174</v>
      </c>
      <c r="F4920" s="4">
        <f t="array" ref="F4920"> INDEX(RLC!C:C ,E4920 , )</f>
        <v>35.87401048</v>
      </c>
    </row>
    <row r="4921">
      <c r="A4921" s="3" t="s">
        <v>4925</v>
      </c>
      <c r="B4921" s="3">
        <v>24.0</v>
      </c>
      <c r="C4921" s="3">
        <v>7.7041305696</v>
      </c>
      <c r="D4921" s="4">
        <f t="shared" si="1"/>
        <v>4920</v>
      </c>
      <c r="E4921" s="4" t="str">
        <f>MATCH(A4921 , RLC!A:A , 0)</f>
        <v>#N/A</v>
      </c>
      <c r="F4921" s="4" t="str">
        <f t="array" ref="F4921"> INDEX(RLC!C:C ,E4921 , )</f>
        <v>#N/A</v>
      </c>
    </row>
    <row r="4922">
      <c r="A4922" s="3" t="s">
        <v>4926</v>
      </c>
      <c r="B4922" s="3">
        <v>24.0</v>
      </c>
      <c r="C4922" s="3">
        <v>7.7041305696</v>
      </c>
      <c r="D4922" s="4">
        <f t="shared" si="1"/>
        <v>4921</v>
      </c>
      <c r="E4922" s="4">
        <f>MATCH(A4922 , RLC!A:A , 0)</f>
        <v>5430</v>
      </c>
      <c r="F4922" s="4">
        <f t="array" ref="F4922"> INDEX(RLC!C:C ,E4922 , )</f>
        <v>19.93000582</v>
      </c>
    </row>
    <row r="4923">
      <c r="A4923" s="3" t="s">
        <v>4927</v>
      </c>
      <c r="B4923" s="3">
        <v>24.0</v>
      </c>
      <c r="C4923" s="3">
        <v>7.7041305696</v>
      </c>
      <c r="D4923" s="4">
        <f t="shared" si="1"/>
        <v>4922</v>
      </c>
      <c r="E4923" s="4" t="str">
        <f>MATCH(A4923 , RLC!A:A , 0)</f>
        <v>#N/A</v>
      </c>
      <c r="F4923" s="4" t="str">
        <f t="array" ref="F4923"> INDEX(RLC!C:C ,E4923 , )</f>
        <v>#N/A</v>
      </c>
    </row>
    <row r="4924">
      <c r="A4924" s="3" t="s">
        <v>4928</v>
      </c>
      <c r="B4924" s="3">
        <v>24.0</v>
      </c>
      <c r="C4924" s="3">
        <v>7.7041305696</v>
      </c>
      <c r="D4924" s="4">
        <f t="shared" si="1"/>
        <v>4923</v>
      </c>
      <c r="E4924" s="4" t="str">
        <f>MATCH(A4924 , RLC!A:A , 0)</f>
        <v>#N/A</v>
      </c>
      <c r="F4924" s="4" t="str">
        <f t="array" ref="F4924"> INDEX(RLC!C:C ,E4924 , )</f>
        <v>#N/A</v>
      </c>
    </row>
    <row r="4925">
      <c r="A4925" s="3" t="s">
        <v>4929</v>
      </c>
      <c r="B4925" s="3">
        <v>24.0</v>
      </c>
      <c r="C4925" s="3">
        <v>7.7041305696</v>
      </c>
      <c r="D4925" s="4">
        <f t="shared" si="1"/>
        <v>4924</v>
      </c>
      <c r="E4925" s="4">
        <f>MATCH(A4925 , RLC!A:A , 0)</f>
        <v>3680</v>
      </c>
      <c r="F4925" s="4">
        <f t="array" ref="F4925"> INDEX(RLC!C:C ,E4925 , )</f>
        <v>30.55934226</v>
      </c>
    </row>
    <row r="4926">
      <c r="A4926" s="3" t="s">
        <v>4930</v>
      </c>
      <c r="B4926" s="3">
        <v>24.0</v>
      </c>
      <c r="C4926" s="3">
        <v>7.7041305696</v>
      </c>
      <c r="D4926" s="4">
        <f t="shared" si="1"/>
        <v>4925</v>
      </c>
      <c r="E4926" s="4" t="str">
        <f>MATCH(A4926 , RLC!A:A , 0)</f>
        <v>#N/A</v>
      </c>
      <c r="F4926" s="4" t="str">
        <f t="array" ref="F4926"> INDEX(RLC!C:C ,E4926 , )</f>
        <v>#N/A</v>
      </c>
    </row>
    <row r="4927">
      <c r="A4927" s="3" t="s">
        <v>4931</v>
      </c>
      <c r="B4927" s="3">
        <v>24.0</v>
      </c>
      <c r="C4927" s="3">
        <v>7.7041305696</v>
      </c>
      <c r="D4927" s="4">
        <f t="shared" si="1"/>
        <v>4926</v>
      </c>
      <c r="E4927" s="4" t="str">
        <f>MATCH(A4927 , RLC!A:A , 0)</f>
        <v>#N/A</v>
      </c>
      <c r="F4927" s="4" t="str">
        <f t="array" ref="F4927"> INDEX(RLC!C:C ,E4927 , )</f>
        <v>#N/A</v>
      </c>
    </row>
    <row r="4928">
      <c r="A4928" s="3" t="s">
        <v>4932</v>
      </c>
      <c r="B4928" s="3">
        <v>24.0</v>
      </c>
      <c r="C4928" s="3">
        <v>7.7041305696</v>
      </c>
      <c r="D4928" s="4">
        <f t="shared" si="1"/>
        <v>4927</v>
      </c>
      <c r="E4928" s="4" t="str">
        <f>MATCH(A4928 , RLC!A:A , 0)</f>
        <v>#N/A</v>
      </c>
      <c r="F4928" s="4" t="str">
        <f t="array" ref="F4928"> INDEX(RLC!C:C ,E4928 , )</f>
        <v>#N/A</v>
      </c>
    </row>
    <row r="4929">
      <c r="A4929" s="3" t="s">
        <v>4933</v>
      </c>
      <c r="B4929" s="3">
        <v>24.0</v>
      </c>
      <c r="C4929" s="3">
        <v>7.7041305696</v>
      </c>
      <c r="D4929" s="4">
        <f t="shared" si="1"/>
        <v>4928</v>
      </c>
      <c r="E4929" s="4">
        <f>MATCH(A4929 , RLC!A:A , 0)</f>
        <v>3281</v>
      </c>
      <c r="F4929" s="4">
        <f t="array" ref="F4929"> INDEX(RLC!C:C ,E4929 , )</f>
        <v>34.54534342</v>
      </c>
    </row>
    <row r="4930">
      <c r="A4930" s="3" t="s">
        <v>4934</v>
      </c>
      <c r="B4930" s="3">
        <v>24.0</v>
      </c>
      <c r="C4930" s="3">
        <v>7.7041305696</v>
      </c>
      <c r="D4930" s="4">
        <f t="shared" si="1"/>
        <v>4929</v>
      </c>
      <c r="E4930" s="4" t="str">
        <f>MATCH(A4930 , RLC!A:A , 0)</f>
        <v>#N/A</v>
      </c>
      <c r="F4930" s="4" t="str">
        <f t="array" ref="F4930"> INDEX(RLC!C:C ,E4930 , )</f>
        <v>#N/A</v>
      </c>
    </row>
    <row r="4931">
      <c r="A4931" s="3" t="s">
        <v>4935</v>
      </c>
      <c r="B4931" s="3">
        <v>24.0</v>
      </c>
      <c r="C4931" s="3">
        <v>7.7041305696</v>
      </c>
      <c r="D4931" s="4">
        <f t="shared" si="1"/>
        <v>4930</v>
      </c>
      <c r="E4931" s="4">
        <f>MATCH(A4931 , RLC!A:A , 0)</f>
        <v>1365</v>
      </c>
      <c r="F4931" s="4">
        <f t="array" ref="F4931"> INDEX(RLC!C:C ,E4931 , )</f>
        <v>82.37735739</v>
      </c>
    </row>
    <row r="4932">
      <c r="A4932" s="3" t="s">
        <v>4936</v>
      </c>
      <c r="B4932" s="3">
        <v>24.0</v>
      </c>
      <c r="C4932" s="3">
        <v>7.7041305696</v>
      </c>
      <c r="D4932" s="4">
        <f t="shared" si="1"/>
        <v>4931</v>
      </c>
      <c r="E4932" s="4" t="str">
        <f>MATCH(A4932 , RLC!A:A , 0)</f>
        <v>#N/A</v>
      </c>
      <c r="F4932" s="4" t="str">
        <f t="array" ref="F4932"> INDEX(RLC!C:C ,E4932 , )</f>
        <v>#N/A</v>
      </c>
    </row>
    <row r="4933">
      <c r="A4933" s="3" t="s">
        <v>4937</v>
      </c>
      <c r="B4933" s="3">
        <v>24.0</v>
      </c>
      <c r="C4933" s="3">
        <v>7.7041305696</v>
      </c>
      <c r="D4933" s="4">
        <f t="shared" si="1"/>
        <v>4932</v>
      </c>
      <c r="E4933" s="4">
        <f>MATCH(A4933 , RLC!A:A , 0)</f>
        <v>5118</v>
      </c>
      <c r="F4933" s="4">
        <f t="array" ref="F4933"> INDEX(RLC!C:C ,E4933 , )</f>
        <v>21.25867287</v>
      </c>
    </row>
    <row r="4934">
      <c r="A4934" s="3" t="s">
        <v>4938</v>
      </c>
      <c r="B4934" s="3">
        <v>24.0</v>
      </c>
      <c r="C4934" s="3">
        <v>7.7041305696</v>
      </c>
      <c r="D4934" s="4">
        <f t="shared" si="1"/>
        <v>4933</v>
      </c>
      <c r="E4934" s="4">
        <f>MATCH(A4934 , RLC!A:A , 0)</f>
        <v>851</v>
      </c>
      <c r="F4934" s="4">
        <f t="array" ref="F4934"> INDEX(RLC!C:C ,E4934 , )</f>
        <v>127.5520372</v>
      </c>
    </row>
    <row r="4935">
      <c r="A4935" s="3" t="s">
        <v>4939</v>
      </c>
      <c r="B4935" s="3">
        <v>24.0</v>
      </c>
      <c r="C4935" s="3">
        <v>7.7041305696</v>
      </c>
      <c r="D4935" s="4">
        <f t="shared" si="1"/>
        <v>4934</v>
      </c>
      <c r="E4935" s="4" t="str">
        <f>MATCH(A4935 , RLC!A:A , 0)</f>
        <v>#N/A</v>
      </c>
      <c r="F4935" s="4" t="str">
        <f t="array" ref="F4935"> INDEX(RLC!C:C ,E4935 , )</f>
        <v>#N/A</v>
      </c>
    </row>
    <row r="4936">
      <c r="A4936" s="3" t="s">
        <v>4940</v>
      </c>
      <c r="B4936" s="3">
        <v>24.0</v>
      </c>
      <c r="C4936" s="3">
        <v>7.7041305696</v>
      </c>
      <c r="D4936" s="4">
        <f t="shared" si="1"/>
        <v>4935</v>
      </c>
      <c r="E4936" s="4" t="str">
        <f>MATCH(A4936 , RLC!A:A , 0)</f>
        <v>#N/A</v>
      </c>
      <c r="F4936" s="4" t="str">
        <f t="array" ref="F4936"> INDEX(RLC!C:C ,E4936 , )</f>
        <v>#N/A</v>
      </c>
    </row>
    <row r="4937">
      <c r="A4937" s="3" t="s">
        <v>4941</v>
      </c>
      <c r="B4937" s="3">
        <v>24.0</v>
      </c>
      <c r="C4937" s="3">
        <v>7.7041305696</v>
      </c>
      <c r="D4937" s="4">
        <f t="shared" si="1"/>
        <v>4936</v>
      </c>
      <c r="E4937" s="4">
        <f>MATCH(A4937 , RLC!A:A , 0)</f>
        <v>646</v>
      </c>
      <c r="F4937" s="4">
        <f t="array" ref="F4937"> INDEX(RLC!C:C ,E4937 , )</f>
        <v>164.7547148</v>
      </c>
    </row>
    <row r="4938">
      <c r="A4938" s="3" t="s">
        <v>4942</v>
      </c>
      <c r="B4938" s="3">
        <v>24.0</v>
      </c>
      <c r="C4938" s="3">
        <v>7.7041305696</v>
      </c>
      <c r="D4938" s="4">
        <f t="shared" si="1"/>
        <v>4937</v>
      </c>
      <c r="E4938" s="4">
        <f>MATCH(A4938 , RLC!A:A , 0)</f>
        <v>3536</v>
      </c>
      <c r="F4938" s="4">
        <f t="array" ref="F4938"> INDEX(RLC!C:C ,E4938 , )</f>
        <v>31.88800931</v>
      </c>
    </row>
    <row r="4939">
      <c r="A4939" s="3" t="s">
        <v>4943</v>
      </c>
      <c r="B4939" s="3">
        <v>24.0</v>
      </c>
      <c r="C4939" s="3">
        <v>7.7041305696</v>
      </c>
      <c r="D4939" s="4">
        <f t="shared" si="1"/>
        <v>4938</v>
      </c>
      <c r="E4939" s="4">
        <f>MATCH(A4939 , RLC!A:A , 0)</f>
        <v>1766</v>
      </c>
      <c r="F4939" s="4">
        <f t="array" ref="F4939"> INDEX(RLC!C:C ,E4939 , )</f>
        <v>65.10468568</v>
      </c>
    </row>
    <row r="4940">
      <c r="A4940" s="3" t="s">
        <v>4944</v>
      </c>
      <c r="B4940" s="3">
        <v>24.0</v>
      </c>
      <c r="C4940" s="3">
        <v>7.7041305696</v>
      </c>
      <c r="D4940" s="4">
        <f t="shared" si="1"/>
        <v>4939</v>
      </c>
      <c r="E4940" s="4" t="str">
        <f>MATCH(A4940 , RLC!A:A , 0)</f>
        <v>#N/A</v>
      </c>
      <c r="F4940" s="4" t="str">
        <f t="array" ref="F4940"> INDEX(RLC!C:C ,E4940 , )</f>
        <v>#N/A</v>
      </c>
    </row>
    <row r="4941">
      <c r="A4941" s="3" t="s">
        <v>4945</v>
      </c>
      <c r="B4941" s="3">
        <v>24.0</v>
      </c>
      <c r="C4941" s="3">
        <v>7.7041305696</v>
      </c>
      <c r="D4941" s="4">
        <f t="shared" si="1"/>
        <v>4940</v>
      </c>
      <c r="E4941" s="4" t="str">
        <f>MATCH(A4941 , RLC!A:A , 0)</f>
        <v>#N/A</v>
      </c>
      <c r="F4941" s="4" t="str">
        <f t="array" ref="F4941"> INDEX(RLC!C:C ,E4941 , )</f>
        <v>#N/A</v>
      </c>
    </row>
    <row r="4942">
      <c r="A4942" s="3" t="s">
        <v>4946</v>
      </c>
      <c r="B4942" s="3">
        <v>24.0</v>
      </c>
      <c r="C4942" s="3">
        <v>7.7041305696</v>
      </c>
      <c r="D4942" s="4">
        <f t="shared" si="1"/>
        <v>4941</v>
      </c>
      <c r="E4942" s="4" t="str">
        <f>MATCH(A4942 , RLC!A:A , 0)</f>
        <v>#N/A</v>
      </c>
      <c r="F4942" s="4" t="str">
        <f t="array" ref="F4942"> INDEX(RLC!C:C ,E4942 , )</f>
        <v>#N/A</v>
      </c>
    </row>
    <row r="4943">
      <c r="A4943" s="3" t="s">
        <v>4947</v>
      </c>
      <c r="B4943" s="3">
        <v>24.0</v>
      </c>
      <c r="C4943" s="3">
        <v>7.7041305696</v>
      </c>
      <c r="D4943" s="4">
        <f t="shared" si="1"/>
        <v>4942</v>
      </c>
      <c r="E4943" s="4" t="str">
        <f>MATCH(A4943 , RLC!A:A , 0)</f>
        <v>#N/A</v>
      </c>
      <c r="F4943" s="4" t="str">
        <f t="array" ref="F4943"> INDEX(RLC!C:C ,E4943 , )</f>
        <v>#N/A</v>
      </c>
    </row>
    <row r="4944">
      <c r="A4944" s="3" t="s">
        <v>4948</v>
      </c>
      <c r="B4944" s="3">
        <v>24.0</v>
      </c>
      <c r="C4944" s="3">
        <v>7.7041305696</v>
      </c>
      <c r="D4944" s="4">
        <f t="shared" si="1"/>
        <v>4943</v>
      </c>
      <c r="E4944" s="4">
        <f>MATCH(A4944 , RLC!A:A , 0)</f>
        <v>2981</v>
      </c>
      <c r="F4944" s="4">
        <f t="array" ref="F4944"> INDEX(RLC!C:C ,E4944 , )</f>
        <v>38.53134458</v>
      </c>
    </row>
    <row r="4945">
      <c r="A4945" s="3" t="s">
        <v>4949</v>
      </c>
      <c r="B4945" s="3">
        <v>24.0</v>
      </c>
      <c r="C4945" s="3">
        <v>7.7041305696</v>
      </c>
      <c r="D4945" s="4">
        <f t="shared" si="1"/>
        <v>4944</v>
      </c>
      <c r="E4945" s="4">
        <f>MATCH(A4945 , RLC!A:A , 0)</f>
        <v>1980</v>
      </c>
      <c r="F4945" s="4">
        <f t="array" ref="F4945"> INDEX(RLC!C:C ,E4945 , )</f>
        <v>58.4613504</v>
      </c>
    </row>
    <row r="4946">
      <c r="A4946" s="3" t="s">
        <v>4950</v>
      </c>
      <c r="B4946" s="3">
        <v>24.0</v>
      </c>
      <c r="C4946" s="3">
        <v>7.7041305696</v>
      </c>
      <c r="D4946" s="4">
        <f t="shared" si="1"/>
        <v>4945</v>
      </c>
      <c r="E4946" s="4">
        <f>MATCH(A4946 , RLC!A:A , 0)</f>
        <v>3699</v>
      </c>
      <c r="F4946" s="4">
        <f t="array" ref="F4946"> INDEX(RLC!C:C ,E4946 , )</f>
        <v>30.55934226</v>
      </c>
    </row>
    <row r="4947">
      <c r="A4947" s="3" t="s">
        <v>4951</v>
      </c>
      <c r="B4947" s="3">
        <v>24.0</v>
      </c>
      <c r="C4947" s="3">
        <v>7.7041305696</v>
      </c>
      <c r="D4947" s="4">
        <f t="shared" si="1"/>
        <v>4946</v>
      </c>
      <c r="E4947" s="4">
        <f>MATCH(A4947 , RLC!A:A , 0)</f>
        <v>3406</v>
      </c>
      <c r="F4947" s="4">
        <f t="array" ref="F4947"> INDEX(RLC!C:C ,E4947 , )</f>
        <v>33.21667637</v>
      </c>
    </row>
    <row r="4948">
      <c r="A4948" s="3" t="s">
        <v>4952</v>
      </c>
      <c r="B4948" s="3">
        <v>24.0</v>
      </c>
      <c r="C4948" s="3">
        <v>7.7041305696</v>
      </c>
      <c r="D4948" s="4">
        <f t="shared" si="1"/>
        <v>4947</v>
      </c>
      <c r="E4948" s="4">
        <f>MATCH(A4948 , RLC!A:A , 0)</f>
        <v>5813</v>
      </c>
      <c r="F4948" s="4">
        <f t="array" ref="F4948"> INDEX(RLC!C:C ,E4948 , )</f>
        <v>18.60133876</v>
      </c>
    </row>
    <row r="4949">
      <c r="A4949" s="3" t="s">
        <v>4953</v>
      </c>
      <c r="B4949" s="3">
        <v>24.0</v>
      </c>
      <c r="C4949" s="3">
        <v>7.7041305696</v>
      </c>
      <c r="D4949" s="4">
        <f t="shared" si="1"/>
        <v>4948</v>
      </c>
      <c r="E4949" s="4" t="str">
        <f>MATCH(A4949 , RLC!A:A , 0)</f>
        <v>#N/A</v>
      </c>
      <c r="F4949" s="4" t="str">
        <f t="array" ref="F4949"> INDEX(RLC!C:C ,E4949 , )</f>
        <v>#N/A</v>
      </c>
    </row>
    <row r="4950">
      <c r="A4950" s="3" t="s">
        <v>4954</v>
      </c>
      <c r="B4950" s="3">
        <v>24.0</v>
      </c>
      <c r="C4950" s="3">
        <v>7.7041305696</v>
      </c>
      <c r="D4950" s="4">
        <f t="shared" si="1"/>
        <v>4949</v>
      </c>
      <c r="E4950" s="4" t="str">
        <f>MATCH(A4950 , RLC!A:A , 0)</f>
        <v>#N/A</v>
      </c>
      <c r="F4950" s="4" t="str">
        <f t="array" ref="F4950"> INDEX(RLC!C:C ,E4950 , )</f>
        <v>#N/A</v>
      </c>
    </row>
    <row r="4951">
      <c r="A4951" s="3" t="s">
        <v>4955</v>
      </c>
      <c r="B4951" s="3">
        <v>24.0</v>
      </c>
      <c r="C4951" s="3">
        <v>7.7041305696</v>
      </c>
      <c r="D4951" s="4">
        <f t="shared" si="1"/>
        <v>4950</v>
      </c>
      <c r="E4951" s="4">
        <f>MATCH(A4951 , RLC!A:A , 0)</f>
        <v>3195</v>
      </c>
      <c r="F4951" s="4">
        <f t="array" ref="F4951"> INDEX(RLC!C:C ,E4951 , )</f>
        <v>35.87401048</v>
      </c>
    </row>
    <row r="4952">
      <c r="A4952" s="3" t="s">
        <v>4956</v>
      </c>
      <c r="B4952" s="3">
        <v>24.0</v>
      </c>
      <c r="C4952" s="3">
        <v>7.7041305696</v>
      </c>
      <c r="D4952" s="4">
        <f t="shared" si="1"/>
        <v>4951</v>
      </c>
      <c r="E4952" s="4">
        <f>MATCH(A4952 , RLC!A:A , 0)</f>
        <v>1561</v>
      </c>
      <c r="F4952" s="4">
        <f t="array" ref="F4952"> INDEX(RLC!C:C ,E4952 , )</f>
        <v>73.07668801</v>
      </c>
    </row>
    <row r="4953">
      <c r="A4953" s="3" t="s">
        <v>4957</v>
      </c>
      <c r="B4953" s="3">
        <v>24.0</v>
      </c>
      <c r="C4953" s="3">
        <v>7.7041305696</v>
      </c>
      <c r="D4953" s="4">
        <f t="shared" si="1"/>
        <v>4952</v>
      </c>
      <c r="E4953" s="4" t="str">
        <f>MATCH(A4953 , RLC!A:A , 0)</f>
        <v>#N/A</v>
      </c>
      <c r="F4953" s="4" t="str">
        <f t="array" ref="F4953"> INDEX(RLC!C:C ,E4953 , )</f>
        <v>#N/A</v>
      </c>
    </row>
    <row r="4954">
      <c r="A4954" s="3" t="s">
        <v>4958</v>
      </c>
      <c r="B4954" s="3">
        <v>24.0</v>
      </c>
      <c r="C4954" s="3">
        <v>7.7041305696</v>
      </c>
      <c r="D4954" s="4">
        <f t="shared" si="1"/>
        <v>4953</v>
      </c>
      <c r="E4954" s="4" t="str">
        <f>MATCH(A4954 , RLC!A:A , 0)</f>
        <v>#N/A</v>
      </c>
      <c r="F4954" s="4" t="str">
        <f t="array" ref="F4954"> INDEX(RLC!C:C ,E4954 , )</f>
        <v>#N/A</v>
      </c>
    </row>
    <row r="4955">
      <c r="A4955" s="3" t="s">
        <v>4959</v>
      </c>
      <c r="B4955" s="3">
        <v>24.0</v>
      </c>
      <c r="C4955" s="3">
        <v>7.7041305696</v>
      </c>
      <c r="D4955" s="4">
        <f t="shared" si="1"/>
        <v>4954</v>
      </c>
      <c r="E4955" s="4">
        <f>MATCH(A4955 , RLC!A:A , 0)</f>
        <v>5823</v>
      </c>
      <c r="F4955" s="4">
        <f t="array" ref="F4955"> INDEX(RLC!C:C ,E4955 , )</f>
        <v>18.60133876</v>
      </c>
    </row>
    <row r="4956">
      <c r="A4956" s="3" t="s">
        <v>4960</v>
      </c>
      <c r="B4956" s="3">
        <v>24.0</v>
      </c>
      <c r="C4956" s="3">
        <v>7.7041305696</v>
      </c>
      <c r="D4956" s="4">
        <f t="shared" si="1"/>
        <v>4955</v>
      </c>
      <c r="E4956" s="4">
        <f>MATCH(A4956 , RLC!A:A , 0)</f>
        <v>5828</v>
      </c>
      <c r="F4956" s="4">
        <f t="array" ref="F4956"> INDEX(RLC!C:C ,E4956 , )</f>
        <v>18.60133876</v>
      </c>
    </row>
    <row r="4957">
      <c r="A4957" s="3" t="s">
        <v>4961</v>
      </c>
      <c r="B4957" s="3">
        <v>24.0</v>
      </c>
      <c r="C4957" s="3">
        <v>7.7041305696</v>
      </c>
      <c r="D4957" s="4">
        <f t="shared" si="1"/>
        <v>4956</v>
      </c>
      <c r="E4957" s="4" t="str">
        <f>MATCH(A4957 , RLC!A:A , 0)</f>
        <v>#N/A</v>
      </c>
      <c r="F4957" s="4" t="str">
        <f t="array" ref="F4957"> INDEX(RLC!C:C ,E4957 , )</f>
        <v>#N/A</v>
      </c>
    </row>
    <row r="4958">
      <c r="A4958" s="3" t="s">
        <v>4962</v>
      </c>
      <c r="B4958" s="3">
        <v>24.0</v>
      </c>
      <c r="C4958" s="3">
        <v>7.7041305696</v>
      </c>
      <c r="D4958" s="4">
        <f t="shared" si="1"/>
        <v>4957</v>
      </c>
      <c r="E4958" s="4">
        <f>MATCH(A4958 , RLC!A:A , 0)</f>
        <v>7223</v>
      </c>
      <c r="F4958" s="4">
        <f t="array" ref="F4958"> INDEX(RLC!C:C ,E4958 , )</f>
        <v>14.6153376</v>
      </c>
    </row>
    <row r="4959">
      <c r="A4959" s="3" t="s">
        <v>4963</v>
      </c>
      <c r="B4959" s="3">
        <v>24.0</v>
      </c>
      <c r="C4959" s="3">
        <v>7.7041305696</v>
      </c>
      <c r="D4959" s="4">
        <f t="shared" si="1"/>
        <v>4958</v>
      </c>
      <c r="E4959" s="4" t="str">
        <f>MATCH(A4959 , RLC!A:A , 0)</f>
        <v>#N/A</v>
      </c>
      <c r="F4959" s="4" t="str">
        <f t="array" ref="F4959"> INDEX(RLC!C:C ,E4959 , )</f>
        <v>#N/A</v>
      </c>
    </row>
    <row r="4960">
      <c r="A4960" s="3" t="s">
        <v>4964</v>
      </c>
      <c r="B4960" s="3">
        <v>24.0</v>
      </c>
      <c r="C4960" s="3">
        <v>7.7041305696</v>
      </c>
      <c r="D4960" s="4">
        <f t="shared" si="1"/>
        <v>4959</v>
      </c>
      <c r="E4960" s="4">
        <f>MATCH(A4960 , RLC!A:A , 0)</f>
        <v>7831</v>
      </c>
      <c r="F4960" s="4">
        <f t="array" ref="F4960"> INDEX(RLC!C:C ,E4960 , )</f>
        <v>13.28667055</v>
      </c>
    </row>
    <row r="4961">
      <c r="A4961" s="3" t="s">
        <v>4965</v>
      </c>
      <c r="B4961" s="3">
        <v>24.0</v>
      </c>
      <c r="C4961" s="3">
        <v>7.7041305696</v>
      </c>
      <c r="D4961" s="4">
        <f t="shared" si="1"/>
        <v>4960</v>
      </c>
      <c r="E4961" s="4">
        <f>MATCH(A4961 , RLC!A:A , 0)</f>
        <v>3863</v>
      </c>
      <c r="F4961" s="4">
        <f t="array" ref="F4961"> INDEX(RLC!C:C ,E4961 , )</f>
        <v>29.2306752</v>
      </c>
    </row>
    <row r="4962">
      <c r="A4962" s="3" t="s">
        <v>4966</v>
      </c>
      <c r="B4962" s="3">
        <v>24.0</v>
      </c>
      <c r="C4962" s="3">
        <v>7.7041305696</v>
      </c>
      <c r="D4962" s="4">
        <f t="shared" si="1"/>
        <v>4961</v>
      </c>
      <c r="E4962" s="4">
        <f>MATCH(A4962 , RLC!A:A , 0)</f>
        <v>7838</v>
      </c>
      <c r="F4962" s="4">
        <f t="array" ref="F4962"> INDEX(RLC!C:C ,E4962 , )</f>
        <v>13.28667055</v>
      </c>
    </row>
    <row r="4963">
      <c r="A4963" s="3" t="s">
        <v>4967</v>
      </c>
      <c r="B4963" s="3">
        <v>24.0</v>
      </c>
      <c r="C4963" s="3">
        <v>7.7041305696</v>
      </c>
      <c r="D4963" s="4">
        <f t="shared" si="1"/>
        <v>4962</v>
      </c>
      <c r="E4963" s="4" t="str">
        <f>MATCH(A4963 , RLC!A:A , 0)</f>
        <v>#N/A</v>
      </c>
      <c r="F4963" s="4" t="str">
        <f t="array" ref="F4963"> INDEX(RLC!C:C ,E4963 , )</f>
        <v>#N/A</v>
      </c>
    </row>
    <row r="4964">
      <c r="A4964" s="3" t="s">
        <v>4968</v>
      </c>
      <c r="B4964" s="3">
        <v>24.0</v>
      </c>
      <c r="C4964" s="3">
        <v>7.7041305696</v>
      </c>
      <c r="D4964" s="4">
        <f t="shared" si="1"/>
        <v>4963</v>
      </c>
      <c r="E4964" s="4">
        <f>MATCH(A4964 , RLC!A:A , 0)</f>
        <v>3306</v>
      </c>
      <c r="F4964" s="4">
        <f t="array" ref="F4964"> INDEX(RLC!C:C ,E4964 , )</f>
        <v>34.54534342</v>
      </c>
    </row>
    <row r="4965">
      <c r="A4965" s="3" t="s">
        <v>4969</v>
      </c>
      <c r="B4965" s="3">
        <v>24.0</v>
      </c>
      <c r="C4965" s="3">
        <v>7.7041305696</v>
      </c>
      <c r="D4965" s="4">
        <f t="shared" si="1"/>
        <v>4964</v>
      </c>
      <c r="E4965" s="4" t="str">
        <f>MATCH(A4965 , RLC!A:A , 0)</f>
        <v>#N/A</v>
      </c>
      <c r="F4965" s="4" t="str">
        <f t="array" ref="F4965"> INDEX(RLC!C:C ,E4965 , )</f>
        <v>#N/A</v>
      </c>
    </row>
    <row r="4966">
      <c r="A4966" s="3" t="s">
        <v>4970</v>
      </c>
      <c r="B4966" s="3">
        <v>24.0</v>
      </c>
      <c r="C4966" s="3">
        <v>7.7041305696</v>
      </c>
      <c r="D4966" s="4">
        <f t="shared" si="1"/>
        <v>4965</v>
      </c>
      <c r="E4966" s="4" t="str">
        <f>MATCH(A4966 , RLC!A:A , 0)</f>
        <v>#N/A</v>
      </c>
      <c r="F4966" s="4" t="str">
        <f t="array" ref="F4966"> INDEX(RLC!C:C ,E4966 , )</f>
        <v>#N/A</v>
      </c>
    </row>
    <row r="4967">
      <c r="A4967" s="3" t="s">
        <v>4971</v>
      </c>
      <c r="B4967" s="3">
        <v>24.0</v>
      </c>
      <c r="C4967" s="3">
        <v>7.7041305696</v>
      </c>
      <c r="D4967" s="4">
        <f t="shared" si="1"/>
        <v>4966</v>
      </c>
      <c r="E4967" s="4" t="str">
        <f>MATCH(A4967 , RLC!A:A , 0)</f>
        <v>#N/A</v>
      </c>
      <c r="F4967" s="4" t="str">
        <f t="array" ref="F4967"> INDEX(RLC!C:C ,E4967 , )</f>
        <v>#N/A</v>
      </c>
    </row>
    <row r="4968">
      <c r="A4968" s="3" t="s">
        <v>4972</v>
      </c>
      <c r="B4968" s="3">
        <v>24.0</v>
      </c>
      <c r="C4968" s="3">
        <v>7.7041305696</v>
      </c>
      <c r="D4968" s="4">
        <f t="shared" si="1"/>
        <v>4967</v>
      </c>
      <c r="E4968" s="4" t="str">
        <f>MATCH(A4968 , RLC!A:A , 0)</f>
        <v>#N/A</v>
      </c>
      <c r="F4968" s="4" t="str">
        <f t="array" ref="F4968"> INDEX(RLC!C:C ,E4968 , )</f>
        <v>#N/A</v>
      </c>
    </row>
    <row r="4969">
      <c r="A4969" s="3" t="s">
        <v>4973</v>
      </c>
      <c r="B4969" s="3">
        <v>24.0</v>
      </c>
      <c r="C4969" s="3">
        <v>7.7041305696</v>
      </c>
      <c r="D4969" s="4">
        <f t="shared" si="1"/>
        <v>4968</v>
      </c>
      <c r="E4969" s="4" t="str">
        <f>MATCH(A4969 , RLC!A:A , 0)</f>
        <v>#N/A</v>
      </c>
      <c r="F4969" s="4" t="str">
        <f t="array" ref="F4969"> INDEX(RLC!C:C ,E4969 , )</f>
        <v>#N/A</v>
      </c>
    </row>
    <row r="4970">
      <c r="A4970" s="3" t="s">
        <v>4974</v>
      </c>
      <c r="B4970" s="3">
        <v>24.0</v>
      </c>
      <c r="C4970" s="3">
        <v>7.7041305696</v>
      </c>
      <c r="D4970" s="4">
        <f t="shared" si="1"/>
        <v>4969</v>
      </c>
      <c r="E4970" s="4">
        <f>MATCH(A4970 , RLC!A:A , 0)</f>
        <v>3208</v>
      </c>
      <c r="F4970" s="4">
        <f t="array" ref="F4970"> INDEX(RLC!C:C ,E4970 , )</f>
        <v>35.87401048</v>
      </c>
    </row>
    <row r="4971">
      <c r="A4971" s="3" t="s">
        <v>4975</v>
      </c>
      <c r="B4971" s="3">
        <v>24.0</v>
      </c>
      <c r="C4971" s="3">
        <v>7.7041305696</v>
      </c>
      <c r="D4971" s="4">
        <f t="shared" si="1"/>
        <v>4970</v>
      </c>
      <c r="E4971" s="4" t="str">
        <f>MATCH(A4971 , RLC!A:A , 0)</f>
        <v>#N/A</v>
      </c>
      <c r="F4971" s="4" t="str">
        <f t="array" ref="F4971"> INDEX(RLC!C:C ,E4971 , )</f>
        <v>#N/A</v>
      </c>
    </row>
    <row r="4972">
      <c r="A4972" s="3" t="s">
        <v>4976</v>
      </c>
      <c r="B4972" s="3">
        <v>24.0</v>
      </c>
      <c r="C4972" s="3">
        <v>7.7041305696</v>
      </c>
      <c r="D4972" s="4">
        <f t="shared" si="1"/>
        <v>4971</v>
      </c>
      <c r="E4972" s="4" t="str">
        <f>MATCH(A4972 , RLC!A:A , 0)</f>
        <v>#N/A</v>
      </c>
      <c r="F4972" s="4" t="str">
        <f t="array" ref="F4972"> INDEX(RLC!C:C ,E4972 , )</f>
        <v>#N/A</v>
      </c>
    </row>
    <row r="4973">
      <c r="A4973" s="3" t="s">
        <v>4977</v>
      </c>
      <c r="B4973" s="3">
        <v>24.0</v>
      </c>
      <c r="C4973" s="3">
        <v>7.7041305696</v>
      </c>
      <c r="D4973" s="4">
        <f t="shared" si="1"/>
        <v>4972</v>
      </c>
      <c r="E4973" s="4" t="str">
        <f>MATCH(A4973 , RLC!A:A , 0)</f>
        <v>#N/A</v>
      </c>
      <c r="F4973" s="4" t="str">
        <f t="array" ref="F4973"> INDEX(RLC!C:C ,E4973 , )</f>
        <v>#N/A</v>
      </c>
    </row>
    <row r="4974">
      <c r="A4974" s="3" t="s">
        <v>4978</v>
      </c>
      <c r="B4974" s="3">
        <v>24.0</v>
      </c>
      <c r="C4974" s="3">
        <v>7.7041305696</v>
      </c>
      <c r="D4974" s="4">
        <f t="shared" si="1"/>
        <v>4973</v>
      </c>
      <c r="E4974" s="4" t="str">
        <f>MATCH(A4974 , RLC!A:A , 0)</f>
        <v>#N/A</v>
      </c>
      <c r="F4974" s="4" t="str">
        <f t="array" ref="F4974"> INDEX(RLC!C:C ,E4974 , )</f>
        <v>#N/A</v>
      </c>
    </row>
    <row r="4975">
      <c r="A4975" s="3" t="s">
        <v>4979</v>
      </c>
      <c r="B4975" s="3">
        <v>24.0</v>
      </c>
      <c r="C4975" s="3">
        <v>7.7041305696</v>
      </c>
      <c r="D4975" s="4">
        <f t="shared" si="1"/>
        <v>4974</v>
      </c>
      <c r="E4975" s="4">
        <f>MATCH(A4975 , RLC!A:A , 0)</f>
        <v>5522</v>
      </c>
      <c r="F4975" s="4">
        <f t="array" ref="F4975"> INDEX(RLC!C:C ,E4975 , )</f>
        <v>19.93000582</v>
      </c>
    </row>
    <row r="4976">
      <c r="A4976" s="3" t="s">
        <v>4980</v>
      </c>
      <c r="B4976" s="3">
        <v>24.0</v>
      </c>
      <c r="C4976" s="3">
        <v>7.7041305696</v>
      </c>
      <c r="D4976" s="4">
        <f t="shared" si="1"/>
        <v>4975</v>
      </c>
      <c r="E4976" s="4" t="str">
        <f>MATCH(A4976 , RLC!A:A , 0)</f>
        <v>#N/A</v>
      </c>
      <c r="F4976" s="4" t="str">
        <f t="array" ref="F4976"> INDEX(RLC!C:C ,E4976 , )</f>
        <v>#N/A</v>
      </c>
    </row>
    <row r="4977">
      <c r="A4977" s="3" t="s">
        <v>4981</v>
      </c>
      <c r="B4977" s="3">
        <v>24.0</v>
      </c>
      <c r="C4977" s="3">
        <v>7.7041305696</v>
      </c>
      <c r="D4977" s="4">
        <f t="shared" si="1"/>
        <v>4976</v>
      </c>
      <c r="E4977" s="4" t="str">
        <f>MATCH(A4977 , RLC!A:A , 0)</f>
        <v>#N/A</v>
      </c>
      <c r="F4977" s="4" t="str">
        <f t="array" ref="F4977"> INDEX(RLC!C:C ,E4977 , )</f>
        <v>#N/A</v>
      </c>
    </row>
    <row r="4978">
      <c r="A4978" s="3" t="s">
        <v>4982</v>
      </c>
      <c r="B4978" s="3">
        <v>24.0</v>
      </c>
      <c r="C4978" s="3">
        <v>7.7041305696</v>
      </c>
      <c r="D4978" s="4">
        <f t="shared" si="1"/>
        <v>4977</v>
      </c>
      <c r="E4978" s="4" t="str">
        <f>MATCH(A4978 , RLC!A:A , 0)</f>
        <v>#N/A</v>
      </c>
      <c r="F4978" s="4" t="str">
        <f t="array" ref="F4978"> INDEX(RLC!C:C ,E4978 , )</f>
        <v>#N/A</v>
      </c>
    </row>
    <row r="4979">
      <c r="A4979" s="3" t="s">
        <v>4983</v>
      </c>
      <c r="B4979" s="3">
        <v>24.0</v>
      </c>
      <c r="C4979" s="3">
        <v>7.7041305696</v>
      </c>
      <c r="D4979" s="4">
        <f t="shared" si="1"/>
        <v>4978</v>
      </c>
      <c r="E4979" s="4">
        <f>MATCH(A4979 , RLC!A:A , 0)</f>
        <v>2886</v>
      </c>
      <c r="F4979" s="4">
        <f t="array" ref="F4979"> INDEX(RLC!C:C ,E4979 , )</f>
        <v>39.86001164</v>
      </c>
    </row>
    <row r="4980">
      <c r="A4980" s="3" t="s">
        <v>4984</v>
      </c>
      <c r="B4980" s="3">
        <v>24.0</v>
      </c>
      <c r="C4980" s="3">
        <v>7.7041305696</v>
      </c>
      <c r="D4980" s="4">
        <f t="shared" si="1"/>
        <v>4979</v>
      </c>
      <c r="E4980" s="4" t="str">
        <f>MATCH(A4980 , RLC!A:A , 0)</f>
        <v>#N/A</v>
      </c>
      <c r="F4980" s="4" t="str">
        <f t="array" ref="F4980"> INDEX(RLC!C:C ,E4980 , )</f>
        <v>#N/A</v>
      </c>
    </row>
    <row r="4981">
      <c r="A4981" s="3" t="s">
        <v>4985</v>
      </c>
      <c r="B4981" s="3">
        <v>24.0</v>
      </c>
      <c r="C4981" s="3">
        <v>7.7041305696</v>
      </c>
      <c r="D4981" s="4">
        <f t="shared" si="1"/>
        <v>4980</v>
      </c>
      <c r="E4981" s="4" t="str">
        <f>MATCH(A4981 , RLC!A:A , 0)</f>
        <v>#N/A</v>
      </c>
      <c r="F4981" s="4" t="str">
        <f t="array" ref="F4981"> INDEX(RLC!C:C ,E4981 , )</f>
        <v>#N/A</v>
      </c>
    </row>
    <row r="4982">
      <c r="A4982" s="3" t="s">
        <v>4986</v>
      </c>
      <c r="B4982" s="3">
        <v>24.0</v>
      </c>
      <c r="C4982" s="3">
        <v>7.7041305696</v>
      </c>
      <c r="D4982" s="4">
        <f t="shared" si="1"/>
        <v>4981</v>
      </c>
      <c r="E4982" s="4">
        <f>MATCH(A4982 , RLC!A:A , 0)</f>
        <v>1947</v>
      </c>
      <c r="F4982" s="4">
        <f t="array" ref="F4982"> INDEX(RLC!C:C ,E4982 , )</f>
        <v>59.79001746</v>
      </c>
    </row>
    <row r="4983">
      <c r="A4983" s="3" t="s">
        <v>4987</v>
      </c>
      <c r="B4983" s="3">
        <v>24.0</v>
      </c>
      <c r="C4983" s="3">
        <v>7.7041305696</v>
      </c>
      <c r="D4983" s="4">
        <f t="shared" si="1"/>
        <v>4982</v>
      </c>
      <c r="E4983" s="4" t="str">
        <f>MATCH(A4983 , RLC!A:A , 0)</f>
        <v>#N/A</v>
      </c>
      <c r="F4983" s="4" t="str">
        <f t="array" ref="F4983"> INDEX(RLC!C:C ,E4983 , )</f>
        <v>#N/A</v>
      </c>
    </row>
    <row r="4984">
      <c r="A4984" s="3" t="s">
        <v>4988</v>
      </c>
      <c r="B4984" s="3">
        <v>24.0</v>
      </c>
      <c r="C4984" s="3">
        <v>7.7041305696</v>
      </c>
      <c r="D4984" s="4">
        <f t="shared" si="1"/>
        <v>4983</v>
      </c>
      <c r="E4984" s="4" t="str">
        <f>MATCH(A4984 , RLC!A:A , 0)</f>
        <v>#N/A</v>
      </c>
      <c r="F4984" s="4" t="str">
        <f t="array" ref="F4984"> INDEX(RLC!C:C ,E4984 , )</f>
        <v>#N/A</v>
      </c>
    </row>
    <row r="4985">
      <c r="A4985" s="3" t="s">
        <v>4989</v>
      </c>
      <c r="B4985" s="3">
        <v>24.0</v>
      </c>
      <c r="C4985" s="3">
        <v>7.7041305696</v>
      </c>
      <c r="D4985" s="4">
        <f t="shared" si="1"/>
        <v>4984</v>
      </c>
      <c r="E4985" s="4" t="str">
        <f>MATCH(A4985 , RLC!A:A , 0)</f>
        <v>#N/A</v>
      </c>
      <c r="F4985" s="4" t="str">
        <f t="array" ref="F4985"> INDEX(RLC!C:C ,E4985 , )</f>
        <v>#N/A</v>
      </c>
    </row>
    <row r="4986">
      <c r="A4986" s="3" t="s">
        <v>4990</v>
      </c>
      <c r="B4986" s="3">
        <v>24.0</v>
      </c>
      <c r="C4986" s="3">
        <v>7.7041305696</v>
      </c>
      <c r="D4986" s="4">
        <f t="shared" si="1"/>
        <v>4985</v>
      </c>
      <c r="E4986" s="4" t="str">
        <f>MATCH(A4986 , RLC!A:A , 0)</f>
        <v>#N/A</v>
      </c>
      <c r="F4986" s="4" t="str">
        <f t="array" ref="F4986"> INDEX(RLC!C:C ,E4986 , )</f>
        <v>#N/A</v>
      </c>
    </row>
    <row r="4987">
      <c r="A4987" s="3" t="s">
        <v>4991</v>
      </c>
      <c r="B4987" s="3">
        <v>24.0</v>
      </c>
      <c r="C4987" s="3">
        <v>7.7041305696</v>
      </c>
      <c r="D4987" s="4">
        <f t="shared" si="1"/>
        <v>4986</v>
      </c>
      <c r="E4987" s="4">
        <f>MATCH(A4987 , RLC!A:A , 0)</f>
        <v>5538</v>
      </c>
      <c r="F4987" s="4">
        <f t="array" ref="F4987"> INDEX(RLC!C:C ,E4987 , )</f>
        <v>19.93000582</v>
      </c>
    </row>
    <row r="4988">
      <c r="A4988" s="3" t="s">
        <v>4992</v>
      </c>
      <c r="B4988" s="3">
        <v>24.0</v>
      </c>
      <c r="C4988" s="3">
        <v>7.7041305696</v>
      </c>
      <c r="D4988" s="4">
        <f t="shared" si="1"/>
        <v>4987</v>
      </c>
      <c r="E4988" s="4">
        <f>MATCH(A4988 , RLC!A:A , 0)</f>
        <v>2162</v>
      </c>
      <c r="F4988" s="4">
        <f t="array" ref="F4988"> INDEX(RLC!C:C ,E4988 , )</f>
        <v>53.14668219</v>
      </c>
    </row>
    <row r="4989">
      <c r="A4989" s="3" t="s">
        <v>4993</v>
      </c>
      <c r="B4989" s="3">
        <v>24.0</v>
      </c>
      <c r="C4989" s="3">
        <v>7.7041305696</v>
      </c>
      <c r="D4989" s="4">
        <f t="shared" si="1"/>
        <v>4988</v>
      </c>
      <c r="E4989" s="4" t="str">
        <f>MATCH(A4989 , RLC!A:A , 0)</f>
        <v>#N/A</v>
      </c>
      <c r="F4989" s="4" t="str">
        <f t="array" ref="F4989"> INDEX(RLC!C:C ,E4989 , )</f>
        <v>#N/A</v>
      </c>
    </row>
    <row r="4990">
      <c r="A4990" s="3" t="s">
        <v>4994</v>
      </c>
      <c r="B4990" s="3">
        <v>24.0</v>
      </c>
      <c r="C4990" s="3">
        <v>7.7041305696</v>
      </c>
      <c r="D4990" s="4">
        <f t="shared" si="1"/>
        <v>4989</v>
      </c>
      <c r="E4990" s="4">
        <f>MATCH(A4990 , RLC!A:A , 0)</f>
        <v>1404</v>
      </c>
      <c r="F4990" s="4">
        <f t="array" ref="F4990"> INDEX(RLC!C:C ,E4990 , )</f>
        <v>81.04869033</v>
      </c>
    </row>
    <row r="4991">
      <c r="A4991" s="3" t="s">
        <v>4995</v>
      </c>
      <c r="B4991" s="3">
        <v>24.0</v>
      </c>
      <c r="C4991" s="3">
        <v>7.7041305696</v>
      </c>
      <c r="D4991" s="4">
        <f t="shared" si="1"/>
        <v>4990</v>
      </c>
      <c r="E4991" s="4" t="str">
        <f>MATCH(A4991 , RLC!A:A , 0)</f>
        <v>#N/A</v>
      </c>
      <c r="F4991" s="4" t="str">
        <f t="array" ref="F4991"> INDEX(RLC!C:C ,E4991 , )</f>
        <v>#N/A</v>
      </c>
    </row>
    <row r="4992">
      <c r="A4992" s="3" t="s">
        <v>4996</v>
      </c>
      <c r="B4992" s="3">
        <v>24.0</v>
      </c>
      <c r="C4992" s="3">
        <v>7.7041305696</v>
      </c>
      <c r="D4992" s="4">
        <f t="shared" si="1"/>
        <v>4991</v>
      </c>
      <c r="E4992" s="4" t="str">
        <f>MATCH(A4992 , RLC!A:A , 0)</f>
        <v>#N/A</v>
      </c>
      <c r="F4992" s="4" t="str">
        <f t="array" ref="F4992"> INDEX(RLC!C:C ,E4992 , )</f>
        <v>#N/A</v>
      </c>
    </row>
    <row r="4993">
      <c r="A4993" s="3" t="s">
        <v>4997</v>
      </c>
      <c r="B4993" s="3">
        <v>24.0</v>
      </c>
      <c r="C4993" s="3">
        <v>7.7041305696</v>
      </c>
      <c r="D4993" s="4">
        <f t="shared" si="1"/>
        <v>4992</v>
      </c>
      <c r="E4993" s="4">
        <f>MATCH(A4993 , RLC!A:A , 0)</f>
        <v>1545</v>
      </c>
      <c r="F4993" s="4">
        <f t="array" ref="F4993"> INDEX(RLC!C:C ,E4993 , )</f>
        <v>74.40535506</v>
      </c>
    </row>
    <row r="4994">
      <c r="A4994" s="3" t="s">
        <v>4998</v>
      </c>
      <c r="B4994" s="3">
        <v>24.0</v>
      </c>
      <c r="C4994" s="3">
        <v>7.7041305696</v>
      </c>
      <c r="D4994" s="4">
        <f t="shared" si="1"/>
        <v>4993</v>
      </c>
      <c r="E4994" s="4">
        <f>MATCH(A4994 , RLC!A:A , 0)</f>
        <v>7332</v>
      </c>
      <c r="F4994" s="4">
        <f t="array" ref="F4994"> INDEX(RLC!C:C ,E4994 , )</f>
        <v>14.6153376</v>
      </c>
    </row>
    <row r="4995">
      <c r="A4995" s="3" t="s">
        <v>4999</v>
      </c>
      <c r="B4995" s="3">
        <v>24.0</v>
      </c>
      <c r="C4995" s="3">
        <v>7.7041305696</v>
      </c>
      <c r="D4995" s="4">
        <f t="shared" si="1"/>
        <v>4994</v>
      </c>
      <c r="E4995" s="4" t="str">
        <f>MATCH(A4995 , RLC!A:A , 0)</f>
        <v>#N/A</v>
      </c>
      <c r="F4995" s="4" t="str">
        <f t="array" ref="F4995"> INDEX(RLC!C:C ,E4995 , )</f>
        <v>#N/A</v>
      </c>
    </row>
    <row r="4996">
      <c r="A4996" s="3" t="s">
        <v>5000</v>
      </c>
      <c r="B4996" s="3">
        <v>24.0</v>
      </c>
      <c r="C4996" s="3">
        <v>7.7041305696</v>
      </c>
      <c r="D4996" s="4">
        <f t="shared" si="1"/>
        <v>4995</v>
      </c>
      <c r="E4996" s="4" t="str">
        <f>MATCH(A4996 , RLC!A:A , 0)</f>
        <v>#N/A</v>
      </c>
      <c r="F4996" s="4" t="str">
        <f t="array" ref="F4996"> INDEX(RLC!C:C ,E4996 , )</f>
        <v>#N/A</v>
      </c>
    </row>
    <row r="4997">
      <c r="A4997" s="3" t="s">
        <v>5001</v>
      </c>
      <c r="B4997" s="3">
        <v>24.0</v>
      </c>
      <c r="C4997" s="3">
        <v>7.7041305696</v>
      </c>
      <c r="D4997" s="4">
        <f t="shared" si="1"/>
        <v>4996</v>
      </c>
      <c r="E4997" s="4">
        <f>MATCH(A4997 , RLC!A:A , 0)</f>
        <v>1951</v>
      </c>
      <c r="F4997" s="4">
        <f t="array" ref="F4997"> INDEX(RLC!C:C ,E4997 , )</f>
        <v>59.79001746</v>
      </c>
    </row>
    <row r="4998">
      <c r="A4998" s="3" t="s">
        <v>5002</v>
      </c>
      <c r="B4998" s="3">
        <v>24.0</v>
      </c>
      <c r="C4998" s="3">
        <v>7.7041305696</v>
      </c>
      <c r="D4998" s="4">
        <f t="shared" si="1"/>
        <v>4997</v>
      </c>
      <c r="E4998" s="4">
        <f>MATCH(A4998 , RLC!A:A , 0)</f>
        <v>3009</v>
      </c>
      <c r="F4998" s="4">
        <f t="array" ref="F4998"> INDEX(RLC!C:C ,E4998 , )</f>
        <v>38.53134458</v>
      </c>
    </row>
    <row r="4999">
      <c r="A4999" s="3" t="s">
        <v>5003</v>
      </c>
      <c r="B4999" s="3">
        <v>24.0</v>
      </c>
      <c r="C4999" s="3">
        <v>7.7041305696</v>
      </c>
      <c r="D4999" s="4">
        <f t="shared" si="1"/>
        <v>4998</v>
      </c>
      <c r="E4999" s="4" t="str">
        <f>MATCH(A4999 , RLC!A:A , 0)</f>
        <v>#N/A</v>
      </c>
      <c r="F4999" s="4" t="str">
        <f t="array" ref="F4999"> INDEX(RLC!C:C ,E4999 , )</f>
        <v>#N/A</v>
      </c>
    </row>
    <row r="5000">
      <c r="A5000" s="3" t="s">
        <v>5004</v>
      </c>
      <c r="B5000" s="3">
        <v>24.0</v>
      </c>
      <c r="C5000" s="3">
        <v>7.7041305696</v>
      </c>
      <c r="D5000" s="4">
        <f t="shared" si="1"/>
        <v>4999</v>
      </c>
      <c r="E5000" s="4">
        <f>MATCH(A5000 , RLC!A:A , 0)</f>
        <v>3012</v>
      </c>
      <c r="F5000" s="4">
        <f t="array" ref="F5000"> INDEX(RLC!C:C ,E5000 , )</f>
        <v>38.53134458</v>
      </c>
    </row>
    <row r="5001">
      <c r="A5001" s="3" t="s">
        <v>5005</v>
      </c>
      <c r="B5001" s="3">
        <v>24.0</v>
      </c>
      <c r="C5001" s="3">
        <v>7.7041305696</v>
      </c>
      <c r="D5001" s="4">
        <f t="shared" si="1"/>
        <v>5000</v>
      </c>
      <c r="E5001" s="4" t="str">
        <f>MATCH(A5001 , RLC!A:A , 0)</f>
        <v>#N/A</v>
      </c>
      <c r="F5001" s="4" t="str">
        <f t="array" ref="F5001"> INDEX(RLC!C:C ,E5001 , )</f>
        <v>#N/A</v>
      </c>
    </row>
    <row r="5002">
      <c r="A5002" s="3" t="s">
        <v>5006</v>
      </c>
      <c r="B5002" s="3">
        <v>24.0</v>
      </c>
      <c r="C5002" s="3">
        <v>7.7041305696</v>
      </c>
      <c r="D5002" s="4">
        <f t="shared" si="1"/>
        <v>5001</v>
      </c>
      <c r="E5002" s="4" t="str">
        <f>MATCH(A5002 , RLC!A:A , 0)</f>
        <v>#N/A</v>
      </c>
      <c r="F5002" s="4" t="str">
        <f t="array" ref="F5002"> INDEX(RLC!C:C ,E5002 , )</f>
        <v>#N/A</v>
      </c>
    </row>
    <row r="5003">
      <c r="A5003" s="3" t="s">
        <v>5007</v>
      </c>
      <c r="B5003" s="3">
        <v>24.0</v>
      </c>
      <c r="C5003" s="3">
        <v>7.7041305696</v>
      </c>
      <c r="D5003" s="4">
        <f t="shared" si="1"/>
        <v>5002</v>
      </c>
      <c r="E5003" s="4" t="str">
        <f>MATCH(A5003 , RLC!A:A , 0)</f>
        <v>#N/A</v>
      </c>
      <c r="F5003" s="4" t="str">
        <f t="array" ref="F5003"> INDEX(RLC!C:C ,E5003 , )</f>
        <v>#N/A</v>
      </c>
    </row>
    <row r="5004">
      <c r="A5004" s="3" t="s">
        <v>5008</v>
      </c>
      <c r="B5004" s="3">
        <v>24.0</v>
      </c>
      <c r="C5004" s="3">
        <v>7.7041305696</v>
      </c>
      <c r="D5004" s="4">
        <f t="shared" si="1"/>
        <v>5003</v>
      </c>
      <c r="E5004" s="4">
        <f>MATCH(A5004 , RLC!A:A , 0)</f>
        <v>4711</v>
      </c>
      <c r="F5004" s="4">
        <f t="array" ref="F5004"> INDEX(RLC!C:C ,E5004 , )</f>
        <v>23.91600698</v>
      </c>
    </row>
    <row r="5005">
      <c r="A5005" s="3" t="s">
        <v>5009</v>
      </c>
      <c r="B5005" s="3">
        <v>24.0</v>
      </c>
      <c r="C5005" s="3">
        <v>7.7041305696</v>
      </c>
      <c r="D5005" s="4">
        <f t="shared" si="1"/>
        <v>5004</v>
      </c>
      <c r="E5005" s="4">
        <f>MATCH(A5005 , RLC!A:A , 0)</f>
        <v>5565</v>
      </c>
      <c r="F5005" s="4">
        <f t="array" ref="F5005"> INDEX(RLC!C:C ,E5005 , )</f>
        <v>19.93000582</v>
      </c>
    </row>
    <row r="5006">
      <c r="A5006" s="3" t="s">
        <v>5010</v>
      </c>
      <c r="B5006" s="3">
        <v>24.0</v>
      </c>
      <c r="C5006" s="3">
        <v>7.7041305696</v>
      </c>
      <c r="D5006" s="4">
        <f t="shared" si="1"/>
        <v>5005</v>
      </c>
      <c r="E5006" s="4" t="str">
        <f>MATCH(A5006 , RLC!A:A , 0)</f>
        <v>#N/A</v>
      </c>
      <c r="F5006" s="4" t="str">
        <f t="array" ref="F5006"> INDEX(RLC!C:C ,E5006 , )</f>
        <v>#N/A</v>
      </c>
    </row>
    <row r="5007">
      <c r="A5007" s="3" t="s">
        <v>5011</v>
      </c>
      <c r="B5007" s="3">
        <v>24.0</v>
      </c>
      <c r="C5007" s="3">
        <v>7.7041305696</v>
      </c>
      <c r="D5007" s="4">
        <f t="shared" si="1"/>
        <v>5006</v>
      </c>
      <c r="E5007" s="4" t="str">
        <f>MATCH(A5007 , RLC!A:A , 0)</f>
        <v>#N/A</v>
      </c>
      <c r="F5007" s="4" t="str">
        <f t="array" ref="F5007"> INDEX(RLC!C:C ,E5007 , )</f>
        <v>#N/A</v>
      </c>
    </row>
    <row r="5008">
      <c r="A5008" s="3" t="s">
        <v>5012</v>
      </c>
      <c r="B5008" s="3">
        <v>24.0</v>
      </c>
      <c r="C5008" s="3">
        <v>7.7041305696</v>
      </c>
      <c r="D5008" s="4">
        <f t="shared" si="1"/>
        <v>5007</v>
      </c>
      <c r="E5008" s="4" t="str">
        <f>MATCH(A5008 , RLC!A:A , 0)</f>
        <v>#N/A</v>
      </c>
      <c r="F5008" s="4" t="str">
        <f t="array" ref="F5008"> INDEX(RLC!C:C ,E5008 , )</f>
        <v>#N/A</v>
      </c>
    </row>
    <row r="5009">
      <c r="A5009" s="3" t="s">
        <v>5013</v>
      </c>
      <c r="B5009" s="3">
        <v>24.0</v>
      </c>
      <c r="C5009" s="3">
        <v>7.7041305696</v>
      </c>
      <c r="D5009" s="4">
        <f t="shared" si="1"/>
        <v>5008</v>
      </c>
      <c r="E5009" s="4" t="str">
        <f>MATCH(A5009 , RLC!A:A , 0)</f>
        <v>#N/A</v>
      </c>
      <c r="F5009" s="4" t="str">
        <f t="array" ref="F5009"> INDEX(RLC!C:C ,E5009 , )</f>
        <v>#N/A</v>
      </c>
    </row>
    <row r="5010">
      <c r="A5010" s="3" t="s">
        <v>5014</v>
      </c>
      <c r="B5010" s="3">
        <v>24.0</v>
      </c>
      <c r="C5010" s="3">
        <v>7.7041305696</v>
      </c>
      <c r="D5010" s="4">
        <f t="shared" si="1"/>
        <v>5009</v>
      </c>
      <c r="E5010" s="4" t="str">
        <f>MATCH(A5010 , RLC!A:A , 0)</f>
        <v>#N/A</v>
      </c>
      <c r="F5010" s="4" t="str">
        <f t="array" ref="F5010"> INDEX(RLC!C:C ,E5010 , )</f>
        <v>#N/A</v>
      </c>
    </row>
    <row r="5011">
      <c r="A5011" s="3" t="s">
        <v>5015</v>
      </c>
      <c r="B5011" s="3">
        <v>24.0</v>
      </c>
      <c r="C5011" s="3">
        <v>7.7041305696</v>
      </c>
      <c r="D5011" s="4">
        <f t="shared" si="1"/>
        <v>5010</v>
      </c>
      <c r="E5011" s="4">
        <f>MATCH(A5011 , RLC!A:A , 0)</f>
        <v>4487</v>
      </c>
      <c r="F5011" s="4">
        <f t="array" ref="F5011"> INDEX(RLC!C:C ,E5011 , )</f>
        <v>25.24467404</v>
      </c>
    </row>
    <row r="5012">
      <c r="A5012" s="3" t="s">
        <v>5016</v>
      </c>
      <c r="B5012" s="3">
        <v>24.0</v>
      </c>
      <c r="C5012" s="3">
        <v>7.7041305696</v>
      </c>
      <c r="D5012" s="4">
        <f t="shared" si="1"/>
        <v>5011</v>
      </c>
      <c r="E5012" s="4">
        <f>MATCH(A5012 , RLC!A:A , 0)</f>
        <v>2546</v>
      </c>
      <c r="F5012" s="4">
        <f t="array" ref="F5012"> INDEX(RLC!C:C ,E5012 , )</f>
        <v>45.17467986</v>
      </c>
    </row>
    <row r="5013">
      <c r="A5013" s="3" t="s">
        <v>5017</v>
      </c>
      <c r="B5013" s="3">
        <v>24.0</v>
      </c>
      <c r="C5013" s="3">
        <v>7.7041305696</v>
      </c>
      <c r="D5013" s="4">
        <f t="shared" si="1"/>
        <v>5012</v>
      </c>
      <c r="E5013" s="4" t="str">
        <f>MATCH(A5013 , RLC!A:A , 0)</f>
        <v>#N/A</v>
      </c>
      <c r="F5013" s="4" t="str">
        <f t="array" ref="F5013"> INDEX(RLC!C:C ,E5013 , )</f>
        <v>#N/A</v>
      </c>
    </row>
    <row r="5014">
      <c r="A5014" s="3" t="s">
        <v>5018</v>
      </c>
      <c r="B5014" s="3">
        <v>24.0</v>
      </c>
      <c r="C5014" s="3">
        <v>7.7041305696</v>
      </c>
      <c r="D5014" s="4">
        <f t="shared" si="1"/>
        <v>5013</v>
      </c>
      <c r="E5014" s="4">
        <f>MATCH(A5014 , RLC!A:A , 0)</f>
        <v>5926</v>
      </c>
      <c r="F5014" s="4">
        <f t="array" ref="F5014"> INDEX(RLC!C:C ,E5014 , )</f>
        <v>18.60133876</v>
      </c>
    </row>
    <row r="5015">
      <c r="A5015" s="3" t="s">
        <v>5019</v>
      </c>
      <c r="B5015" s="3">
        <v>24.0</v>
      </c>
      <c r="C5015" s="3">
        <v>7.7041305696</v>
      </c>
      <c r="D5015" s="4">
        <f t="shared" si="1"/>
        <v>5014</v>
      </c>
      <c r="E5015" s="4">
        <f>MATCH(A5015 , RLC!A:A , 0)</f>
        <v>3330</v>
      </c>
      <c r="F5015" s="4">
        <f t="array" ref="F5015"> INDEX(RLC!C:C ,E5015 , )</f>
        <v>34.54534342</v>
      </c>
    </row>
    <row r="5016">
      <c r="A5016" s="3" t="s">
        <v>5020</v>
      </c>
      <c r="B5016" s="3">
        <v>24.0</v>
      </c>
      <c r="C5016" s="3">
        <v>7.7041305696</v>
      </c>
      <c r="D5016" s="4">
        <f t="shared" si="1"/>
        <v>5015</v>
      </c>
      <c r="E5016" s="4" t="str">
        <f>MATCH(A5016 , RLC!A:A , 0)</f>
        <v>#N/A</v>
      </c>
      <c r="F5016" s="4" t="str">
        <f t="array" ref="F5016"> INDEX(RLC!C:C ,E5016 , )</f>
        <v>#N/A</v>
      </c>
    </row>
    <row r="5017">
      <c r="A5017" s="3" t="s">
        <v>5021</v>
      </c>
      <c r="B5017" s="3">
        <v>24.0</v>
      </c>
      <c r="C5017" s="3">
        <v>7.7041305696</v>
      </c>
      <c r="D5017" s="4">
        <f t="shared" si="1"/>
        <v>5016</v>
      </c>
      <c r="E5017" s="4" t="str">
        <f>MATCH(A5017 , RLC!A:A , 0)</f>
        <v>#N/A</v>
      </c>
      <c r="F5017" s="4" t="str">
        <f t="array" ref="F5017"> INDEX(RLC!C:C ,E5017 , )</f>
        <v>#N/A</v>
      </c>
    </row>
    <row r="5018">
      <c r="A5018" s="3" t="s">
        <v>5022</v>
      </c>
      <c r="B5018" s="3">
        <v>24.0</v>
      </c>
      <c r="C5018" s="3">
        <v>7.7041305696</v>
      </c>
      <c r="D5018" s="4">
        <f t="shared" si="1"/>
        <v>5017</v>
      </c>
      <c r="E5018" s="4" t="str">
        <f>MATCH(A5018 , RLC!A:A , 0)</f>
        <v>#N/A</v>
      </c>
      <c r="F5018" s="4" t="str">
        <f t="array" ref="F5018"> INDEX(RLC!C:C ,E5018 , )</f>
        <v>#N/A</v>
      </c>
    </row>
    <row r="5019">
      <c r="A5019" s="3" t="s">
        <v>5023</v>
      </c>
      <c r="B5019" s="3">
        <v>24.0</v>
      </c>
      <c r="C5019" s="3">
        <v>7.7041305696</v>
      </c>
      <c r="D5019" s="4">
        <f t="shared" si="1"/>
        <v>5018</v>
      </c>
      <c r="E5019" s="4" t="str">
        <f>MATCH(A5019 , RLC!A:A , 0)</f>
        <v>#N/A</v>
      </c>
      <c r="F5019" s="4" t="str">
        <f t="array" ref="F5019"> INDEX(RLC!C:C ,E5019 , )</f>
        <v>#N/A</v>
      </c>
    </row>
    <row r="5020">
      <c r="A5020" s="3" t="s">
        <v>5024</v>
      </c>
      <c r="B5020" s="3">
        <v>24.0</v>
      </c>
      <c r="C5020" s="3">
        <v>7.7041305696</v>
      </c>
      <c r="D5020" s="4">
        <f t="shared" si="1"/>
        <v>5019</v>
      </c>
      <c r="E5020" s="4">
        <f>MATCH(A5020 , RLC!A:A , 0)</f>
        <v>3600</v>
      </c>
      <c r="F5020" s="4">
        <f t="array" ref="F5020"> INDEX(RLC!C:C ,E5020 , )</f>
        <v>31.88800931</v>
      </c>
    </row>
    <row r="5021">
      <c r="A5021" s="3" t="s">
        <v>5025</v>
      </c>
      <c r="B5021" s="3">
        <v>24.0</v>
      </c>
      <c r="C5021" s="3">
        <v>7.7041305696</v>
      </c>
      <c r="D5021" s="4">
        <f t="shared" si="1"/>
        <v>5020</v>
      </c>
      <c r="E5021" s="4">
        <f>MATCH(A5021 , RLC!A:A , 0)</f>
        <v>1638</v>
      </c>
      <c r="F5021" s="4">
        <f t="array" ref="F5021"> INDEX(RLC!C:C ,E5021 , )</f>
        <v>70.4193539</v>
      </c>
    </row>
    <row r="5022">
      <c r="A5022" s="3" t="s">
        <v>5026</v>
      </c>
      <c r="B5022" s="3">
        <v>24.0</v>
      </c>
      <c r="C5022" s="3">
        <v>7.7041305696</v>
      </c>
      <c r="D5022" s="4">
        <f t="shared" si="1"/>
        <v>5021</v>
      </c>
      <c r="E5022" s="4">
        <f>MATCH(A5022 , RLC!A:A , 0)</f>
        <v>5606</v>
      </c>
      <c r="F5022" s="4">
        <f t="array" ref="F5022"> INDEX(RLC!C:C ,E5022 , )</f>
        <v>19.93000582</v>
      </c>
    </row>
    <row r="5023">
      <c r="A5023" s="3" t="s">
        <v>5027</v>
      </c>
      <c r="B5023" s="3">
        <v>24.0</v>
      </c>
      <c r="C5023" s="3">
        <v>7.7041305696</v>
      </c>
      <c r="D5023" s="4">
        <f t="shared" si="1"/>
        <v>5022</v>
      </c>
      <c r="E5023" s="4" t="str">
        <f>MATCH(A5023 , RLC!A:A , 0)</f>
        <v>#N/A</v>
      </c>
      <c r="F5023" s="4" t="str">
        <f t="array" ref="F5023"> INDEX(RLC!C:C ,E5023 , )</f>
        <v>#N/A</v>
      </c>
    </row>
    <row r="5024">
      <c r="A5024" s="3" t="s">
        <v>5028</v>
      </c>
      <c r="B5024" s="3">
        <v>24.0</v>
      </c>
      <c r="C5024" s="3">
        <v>7.7041305696</v>
      </c>
      <c r="D5024" s="4">
        <f t="shared" si="1"/>
        <v>5023</v>
      </c>
      <c r="E5024" s="4" t="str">
        <f>MATCH(A5024 , RLC!A:A , 0)</f>
        <v>#N/A</v>
      </c>
      <c r="F5024" s="4" t="str">
        <f t="array" ref="F5024"> INDEX(RLC!C:C ,E5024 , )</f>
        <v>#N/A</v>
      </c>
    </row>
    <row r="5025">
      <c r="A5025" s="3" t="s">
        <v>5029</v>
      </c>
      <c r="B5025" s="3">
        <v>24.0</v>
      </c>
      <c r="C5025" s="3">
        <v>7.7041305696</v>
      </c>
      <c r="D5025" s="4">
        <f t="shared" si="1"/>
        <v>5024</v>
      </c>
      <c r="E5025" s="4" t="str">
        <f>MATCH(A5025 , RLC!A:A , 0)</f>
        <v>#N/A</v>
      </c>
      <c r="F5025" s="4" t="str">
        <f t="array" ref="F5025"> INDEX(RLC!C:C ,E5025 , )</f>
        <v>#N/A</v>
      </c>
    </row>
    <row r="5026">
      <c r="A5026" s="3" t="s">
        <v>5030</v>
      </c>
      <c r="B5026" s="3">
        <v>24.0</v>
      </c>
      <c r="C5026" s="3">
        <v>7.7041305696</v>
      </c>
      <c r="D5026" s="4">
        <f t="shared" si="1"/>
        <v>5025</v>
      </c>
      <c r="E5026" s="4">
        <f>MATCH(A5026 , RLC!A:A , 0)</f>
        <v>2642</v>
      </c>
      <c r="F5026" s="4">
        <f t="array" ref="F5026"> INDEX(RLC!C:C ,E5026 , )</f>
        <v>43.8460128</v>
      </c>
    </row>
    <row r="5027">
      <c r="A5027" s="3" t="s">
        <v>5031</v>
      </c>
      <c r="B5027" s="3">
        <v>24.0</v>
      </c>
      <c r="C5027" s="3">
        <v>7.7041305696</v>
      </c>
      <c r="D5027" s="4">
        <f t="shared" si="1"/>
        <v>5026</v>
      </c>
      <c r="E5027" s="4">
        <f>MATCH(A5027 , RLC!A:A , 0)</f>
        <v>2733</v>
      </c>
      <c r="F5027" s="4">
        <f t="array" ref="F5027"> INDEX(RLC!C:C ,E5027 , )</f>
        <v>42.51734575</v>
      </c>
    </row>
    <row r="5028">
      <c r="A5028" s="3" t="s">
        <v>5032</v>
      </c>
      <c r="B5028" s="3">
        <v>24.0</v>
      </c>
      <c r="C5028" s="3">
        <v>7.7041305696</v>
      </c>
      <c r="D5028" s="4">
        <f t="shared" si="1"/>
        <v>5027</v>
      </c>
      <c r="E5028" s="4" t="str">
        <f>MATCH(A5028 , RLC!A:A , 0)</f>
        <v>#N/A</v>
      </c>
      <c r="F5028" s="4" t="str">
        <f t="array" ref="F5028"> INDEX(RLC!C:C ,E5028 , )</f>
        <v>#N/A</v>
      </c>
    </row>
    <row r="5029">
      <c r="A5029" s="3" t="s">
        <v>5033</v>
      </c>
      <c r="B5029" s="3">
        <v>24.0</v>
      </c>
      <c r="C5029" s="3">
        <v>7.7041305696</v>
      </c>
      <c r="D5029" s="4">
        <f t="shared" si="1"/>
        <v>5028</v>
      </c>
      <c r="E5029" s="4">
        <f>MATCH(A5029 , RLC!A:A , 0)</f>
        <v>803</v>
      </c>
      <c r="F5029" s="4">
        <f t="array" ref="F5029"> INDEX(RLC!C:C ,E5029 , )</f>
        <v>135.5240396</v>
      </c>
    </row>
    <row r="5030">
      <c r="A5030" s="3" t="s">
        <v>5034</v>
      </c>
      <c r="B5030" s="3">
        <v>24.0</v>
      </c>
      <c r="C5030" s="3">
        <v>7.7041305696</v>
      </c>
      <c r="D5030" s="4">
        <f t="shared" si="1"/>
        <v>5029</v>
      </c>
      <c r="E5030" s="4">
        <f>MATCH(A5030 , RLC!A:A , 0)</f>
        <v>3758</v>
      </c>
      <c r="F5030" s="4">
        <f t="array" ref="F5030"> INDEX(RLC!C:C ,E5030 , )</f>
        <v>30.55934226</v>
      </c>
    </row>
    <row r="5031">
      <c r="A5031" s="3" t="s">
        <v>5035</v>
      </c>
      <c r="B5031" s="3">
        <v>24.0</v>
      </c>
      <c r="C5031" s="3">
        <v>7.7041305696</v>
      </c>
      <c r="D5031" s="4">
        <f t="shared" si="1"/>
        <v>5030</v>
      </c>
      <c r="E5031" s="4" t="str">
        <f>MATCH(A5031 , RLC!A:A , 0)</f>
        <v>#N/A</v>
      </c>
      <c r="F5031" s="4" t="str">
        <f t="array" ref="F5031"> INDEX(RLC!C:C ,E5031 , )</f>
        <v>#N/A</v>
      </c>
    </row>
    <row r="5032">
      <c r="A5032" s="3" t="s">
        <v>5036</v>
      </c>
      <c r="B5032" s="3">
        <v>24.0</v>
      </c>
      <c r="C5032" s="3">
        <v>7.7041305696</v>
      </c>
      <c r="D5032" s="4">
        <f t="shared" si="1"/>
        <v>5031</v>
      </c>
      <c r="E5032" s="4" t="str">
        <f>MATCH(A5032 , RLC!A:A , 0)</f>
        <v>#N/A</v>
      </c>
      <c r="F5032" s="4" t="str">
        <f t="array" ref="F5032"> INDEX(RLC!C:C ,E5032 , )</f>
        <v>#N/A</v>
      </c>
    </row>
    <row r="5033">
      <c r="A5033" s="3" t="s">
        <v>5037</v>
      </c>
      <c r="B5033" s="3">
        <v>24.0</v>
      </c>
      <c r="C5033" s="3">
        <v>7.7041305696</v>
      </c>
      <c r="D5033" s="4">
        <f t="shared" si="1"/>
        <v>5032</v>
      </c>
      <c r="E5033" s="4" t="str">
        <f>MATCH(A5033 , RLC!A:A , 0)</f>
        <v>#N/A</v>
      </c>
      <c r="F5033" s="4" t="str">
        <f t="array" ref="F5033"> INDEX(RLC!C:C ,E5033 , )</f>
        <v>#N/A</v>
      </c>
    </row>
    <row r="5034">
      <c r="A5034" s="3" t="s">
        <v>5038</v>
      </c>
      <c r="B5034" s="3">
        <v>24.0</v>
      </c>
      <c r="C5034" s="3">
        <v>7.7041305696</v>
      </c>
      <c r="D5034" s="4">
        <f t="shared" si="1"/>
        <v>5033</v>
      </c>
      <c r="E5034" s="4" t="str">
        <f>MATCH(A5034 , RLC!A:A , 0)</f>
        <v>#N/A</v>
      </c>
      <c r="F5034" s="4" t="str">
        <f t="array" ref="F5034"> INDEX(RLC!C:C ,E5034 , )</f>
        <v>#N/A</v>
      </c>
    </row>
    <row r="5035">
      <c r="A5035" s="3" t="s">
        <v>5039</v>
      </c>
      <c r="B5035" s="3">
        <v>24.0</v>
      </c>
      <c r="C5035" s="3">
        <v>7.7041305696</v>
      </c>
      <c r="D5035" s="4">
        <f t="shared" si="1"/>
        <v>5034</v>
      </c>
      <c r="E5035" s="4" t="str">
        <f>MATCH(A5035 , RLC!A:A , 0)</f>
        <v>#N/A</v>
      </c>
      <c r="F5035" s="4" t="str">
        <f t="array" ref="F5035"> INDEX(RLC!C:C ,E5035 , )</f>
        <v>#N/A</v>
      </c>
    </row>
    <row r="5036">
      <c r="A5036" s="3" t="s">
        <v>5040</v>
      </c>
      <c r="B5036" s="3">
        <v>24.0</v>
      </c>
      <c r="C5036" s="3">
        <v>7.7041305696</v>
      </c>
      <c r="D5036" s="4">
        <f t="shared" si="1"/>
        <v>5035</v>
      </c>
      <c r="E5036" s="4" t="str">
        <f>MATCH(A5036 , RLC!A:A , 0)</f>
        <v>#N/A</v>
      </c>
      <c r="F5036" s="4" t="str">
        <f t="array" ref="F5036"> INDEX(RLC!C:C ,E5036 , )</f>
        <v>#N/A</v>
      </c>
    </row>
    <row r="5037">
      <c r="A5037" s="3" t="s">
        <v>5041</v>
      </c>
      <c r="B5037" s="3">
        <v>24.0</v>
      </c>
      <c r="C5037" s="3">
        <v>7.7041305696</v>
      </c>
      <c r="D5037" s="4">
        <f t="shared" si="1"/>
        <v>5036</v>
      </c>
      <c r="E5037" s="4" t="str">
        <f>MATCH(A5037 , RLC!A:A , 0)</f>
        <v>#N/A</v>
      </c>
      <c r="F5037" s="4" t="str">
        <f t="array" ref="F5037"> INDEX(RLC!C:C ,E5037 , )</f>
        <v>#N/A</v>
      </c>
    </row>
    <row r="5038">
      <c r="A5038" s="3" t="s">
        <v>5042</v>
      </c>
      <c r="B5038" s="3">
        <v>24.0</v>
      </c>
      <c r="C5038" s="3">
        <v>7.7041305696</v>
      </c>
      <c r="D5038" s="4">
        <f t="shared" si="1"/>
        <v>5037</v>
      </c>
      <c r="E5038" s="4">
        <f>MATCH(A5038 , RLC!A:A , 0)</f>
        <v>8122</v>
      </c>
      <c r="F5038" s="4">
        <f t="array" ref="F5038"> INDEX(RLC!C:C ,E5038 , )</f>
        <v>13.28667055</v>
      </c>
    </row>
    <row r="5039">
      <c r="A5039" s="3" t="s">
        <v>5043</v>
      </c>
      <c r="B5039" s="3">
        <v>24.0</v>
      </c>
      <c r="C5039" s="3">
        <v>7.7041305696</v>
      </c>
      <c r="D5039" s="4">
        <f t="shared" si="1"/>
        <v>5038</v>
      </c>
      <c r="E5039" s="4" t="str">
        <f>MATCH(A5039 , RLC!A:A , 0)</f>
        <v>#N/A</v>
      </c>
      <c r="F5039" s="4" t="str">
        <f t="array" ref="F5039"> INDEX(RLC!C:C ,E5039 , )</f>
        <v>#N/A</v>
      </c>
    </row>
    <row r="5040">
      <c r="A5040" s="3" t="s">
        <v>5044</v>
      </c>
      <c r="B5040" s="3">
        <v>23.0</v>
      </c>
      <c r="C5040" s="3">
        <v>7.3831251292</v>
      </c>
      <c r="D5040" s="4">
        <f t="shared" si="1"/>
        <v>5039</v>
      </c>
      <c r="E5040" s="4" t="str">
        <f>MATCH(A5040 , RLC!A:A , 0)</f>
        <v>#N/A</v>
      </c>
      <c r="F5040" s="4" t="str">
        <f t="array" ref="F5040"> INDEX(RLC!C:C ,E5040 , )</f>
        <v>#N/A</v>
      </c>
    </row>
    <row r="5041">
      <c r="A5041" s="3" t="s">
        <v>5045</v>
      </c>
      <c r="B5041" s="3">
        <v>23.0</v>
      </c>
      <c r="C5041" s="3">
        <v>7.3831251292</v>
      </c>
      <c r="D5041" s="4">
        <f t="shared" si="1"/>
        <v>5040</v>
      </c>
      <c r="E5041" s="4" t="str">
        <f>MATCH(A5041 , RLC!A:A , 0)</f>
        <v>#N/A</v>
      </c>
      <c r="F5041" s="4" t="str">
        <f t="array" ref="F5041"> INDEX(RLC!C:C ,E5041 , )</f>
        <v>#N/A</v>
      </c>
    </row>
    <row r="5042">
      <c r="A5042" s="3" t="s">
        <v>5046</v>
      </c>
      <c r="B5042" s="3">
        <v>23.0</v>
      </c>
      <c r="C5042" s="3">
        <v>7.3831251292</v>
      </c>
      <c r="D5042" s="4">
        <f t="shared" si="1"/>
        <v>5041</v>
      </c>
      <c r="E5042" s="4" t="str">
        <f>MATCH(A5042 , RLC!A:A , 0)</f>
        <v>#N/A</v>
      </c>
      <c r="F5042" s="4" t="str">
        <f t="array" ref="F5042"> INDEX(RLC!C:C ,E5042 , )</f>
        <v>#N/A</v>
      </c>
    </row>
    <row r="5043">
      <c r="A5043" s="3" t="s">
        <v>5047</v>
      </c>
      <c r="B5043" s="3">
        <v>23.0</v>
      </c>
      <c r="C5043" s="3">
        <v>7.3831251292</v>
      </c>
      <c r="D5043" s="4">
        <f t="shared" si="1"/>
        <v>5042</v>
      </c>
      <c r="E5043" s="4">
        <f>MATCH(A5043 , RLC!A:A , 0)</f>
        <v>4537</v>
      </c>
      <c r="F5043" s="4">
        <f t="array" ref="F5043"> INDEX(RLC!C:C ,E5043 , )</f>
        <v>23.91600698</v>
      </c>
    </row>
    <row r="5044">
      <c r="A5044" s="3" t="s">
        <v>5048</v>
      </c>
      <c r="B5044" s="3">
        <v>23.0</v>
      </c>
      <c r="C5044" s="3">
        <v>7.3831251292</v>
      </c>
      <c r="D5044" s="4">
        <f t="shared" si="1"/>
        <v>5043</v>
      </c>
      <c r="E5044" s="4" t="str">
        <f>MATCH(A5044 , RLC!A:A , 0)</f>
        <v>#N/A</v>
      </c>
      <c r="F5044" s="4" t="str">
        <f t="array" ref="F5044"> INDEX(RLC!C:C ,E5044 , )</f>
        <v>#N/A</v>
      </c>
    </row>
    <row r="5045">
      <c r="A5045" s="3" t="s">
        <v>5049</v>
      </c>
      <c r="B5045" s="3">
        <v>23.0</v>
      </c>
      <c r="C5045" s="3">
        <v>7.3831251292</v>
      </c>
      <c r="D5045" s="4">
        <f t="shared" si="1"/>
        <v>5044</v>
      </c>
      <c r="E5045" s="4" t="str">
        <f>MATCH(A5045 , RLC!A:A , 0)</f>
        <v>#N/A</v>
      </c>
      <c r="F5045" s="4" t="str">
        <f t="array" ref="F5045"> INDEX(RLC!C:C ,E5045 , )</f>
        <v>#N/A</v>
      </c>
    </row>
    <row r="5046">
      <c r="A5046" s="3" t="s">
        <v>5050</v>
      </c>
      <c r="B5046" s="3">
        <v>23.0</v>
      </c>
      <c r="C5046" s="3">
        <v>7.3831251292</v>
      </c>
      <c r="D5046" s="4">
        <f t="shared" si="1"/>
        <v>5045</v>
      </c>
      <c r="E5046" s="4" t="str">
        <f>MATCH(A5046 , RLC!A:A , 0)</f>
        <v>#N/A</v>
      </c>
      <c r="F5046" s="4" t="str">
        <f t="array" ref="F5046"> INDEX(RLC!C:C ,E5046 , )</f>
        <v>#N/A</v>
      </c>
    </row>
    <row r="5047">
      <c r="A5047" s="3" t="s">
        <v>5051</v>
      </c>
      <c r="B5047" s="3">
        <v>23.0</v>
      </c>
      <c r="C5047" s="3">
        <v>7.3831251292</v>
      </c>
      <c r="D5047" s="4">
        <f t="shared" si="1"/>
        <v>5046</v>
      </c>
      <c r="E5047" s="4">
        <f>MATCH(A5047 , RLC!A:A , 0)</f>
        <v>7498</v>
      </c>
      <c r="F5047" s="4">
        <f t="array" ref="F5047"> INDEX(RLC!C:C ,E5047 , )</f>
        <v>13.28667055</v>
      </c>
    </row>
    <row r="5048">
      <c r="A5048" s="3" t="s">
        <v>5052</v>
      </c>
      <c r="B5048" s="3">
        <v>23.0</v>
      </c>
      <c r="C5048" s="3">
        <v>7.3831251292</v>
      </c>
      <c r="D5048" s="4">
        <f t="shared" si="1"/>
        <v>5047</v>
      </c>
      <c r="E5048" s="4" t="str">
        <f>MATCH(A5048 , RLC!A:A , 0)</f>
        <v>#N/A</v>
      </c>
      <c r="F5048" s="4" t="str">
        <f t="array" ref="F5048"> INDEX(RLC!C:C ,E5048 , )</f>
        <v>#N/A</v>
      </c>
    </row>
    <row r="5049">
      <c r="A5049" s="3" t="s">
        <v>5053</v>
      </c>
      <c r="B5049" s="3">
        <v>23.0</v>
      </c>
      <c r="C5049" s="3">
        <v>7.3831251292</v>
      </c>
      <c r="D5049" s="4">
        <f t="shared" si="1"/>
        <v>5048</v>
      </c>
      <c r="E5049" s="4" t="str">
        <f>MATCH(A5049 , RLC!A:A , 0)</f>
        <v>#N/A</v>
      </c>
      <c r="F5049" s="4" t="str">
        <f t="array" ref="F5049"> INDEX(RLC!C:C ,E5049 , )</f>
        <v>#N/A</v>
      </c>
    </row>
    <row r="5050">
      <c r="A5050" s="3" t="s">
        <v>5054</v>
      </c>
      <c r="B5050" s="3">
        <v>23.0</v>
      </c>
      <c r="C5050" s="3">
        <v>7.3831251292</v>
      </c>
      <c r="D5050" s="4">
        <f t="shared" si="1"/>
        <v>5049</v>
      </c>
      <c r="E5050" s="4" t="str">
        <f>MATCH(A5050 , RLC!A:A , 0)</f>
        <v>#N/A</v>
      </c>
      <c r="F5050" s="4" t="str">
        <f t="array" ref="F5050"> INDEX(RLC!C:C ,E5050 , )</f>
        <v>#N/A</v>
      </c>
    </row>
    <row r="5051">
      <c r="A5051" s="3" t="s">
        <v>5055</v>
      </c>
      <c r="B5051" s="3">
        <v>23.0</v>
      </c>
      <c r="C5051" s="3">
        <v>7.3831251292</v>
      </c>
      <c r="D5051" s="4">
        <f t="shared" si="1"/>
        <v>5050</v>
      </c>
      <c r="E5051" s="4">
        <f>MATCH(A5051 , RLC!A:A , 0)</f>
        <v>2743</v>
      </c>
      <c r="F5051" s="4">
        <f t="array" ref="F5051"> INDEX(RLC!C:C ,E5051 , )</f>
        <v>41.18867869</v>
      </c>
    </row>
    <row r="5052">
      <c r="A5052" s="3" t="s">
        <v>5056</v>
      </c>
      <c r="B5052" s="3">
        <v>23.0</v>
      </c>
      <c r="C5052" s="3">
        <v>7.3831251292</v>
      </c>
      <c r="D5052" s="4">
        <f t="shared" si="1"/>
        <v>5051</v>
      </c>
      <c r="E5052" s="4" t="str">
        <f>MATCH(A5052 , RLC!A:A , 0)</f>
        <v>#N/A</v>
      </c>
      <c r="F5052" s="4" t="str">
        <f t="array" ref="F5052"> INDEX(RLC!C:C ,E5052 , )</f>
        <v>#N/A</v>
      </c>
    </row>
    <row r="5053">
      <c r="A5053" s="3" t="s">
        <v>5057</v>
      </c>
      <c r="B5053" s="3">
        <v>23.0</v>
      </c>
      <c r="C5053" s="3">
        <v>7.3831251292</v>
      </c>
      <c r="D5053" s="4">
        <f t="shared" si="1"/>
        <v>5052</v>
      </c>
      <c r="E5053" s="4">
        <f>MATCH(A5053 , RLC!A:A , 0)</f>
        <v>3629</v>
      </c>
      <c r="F5053" s="4">
        <f t="array" ref="F5053"> INDEX(RLC!C:C ,E5053 , )</f>
        <v>30.55934226</v>
      </c>
    </row>
    <row r="5054">
      <c r="A5054" s="3" t="s">
        <v>5058</v>
      </c>
      <c r="B5054" s="3">
        <v>23.0</v>
      </c>
      <c r="C5054" s="3">
        <v>7.3831251292</v>
      </c>
      <c r="D5054" s="4">
        <f t="shared" si="1"/>
        <v>5053</v>
      </c>
      <c r="E5054" s="4">
        <f>MATCH(A5054 , RLC!A:A , 0)</f>
        <v>6039</v>
      </c>
      <c r="F5054" s="4">
        <f t="array" ref="F5054"> INDEX(RLC!C:C ,E5054 , )</f>
        <v>17.27267171</v>
      </c>
    </row>
    <row r="5055">
      <c r="A5055" s="3" t="s">
        <v>5059</v>
      </c>
      <c r="B5055" s="3">
        <v>23.0</v>
      </c>
      <c r="C5055" s="3">
        <v>7.3831251292</v>
      </c>
      <c r="D5055" s="4">
        <f t="shared" si="1"/>
        <v>5054</v>
      </c>
      <c r="E5055" s="4" t="str">
        <f>MATCH(A5055 , RLC!A:A , 0)</f>
        <v>#N/A</v>
      </c>
      <c r="F5055" s="4" t="str">
        <f t="array" ref="F5055"> INDEX(RLC!C:C ,E5055 , )</f>
        <v>#N/A</v>
      </c>
    </row>
    <row r="5056">
      <c r="A5056" s="3" t="s">
        <v>5060</v>
      </c>
      <c r="B5056" s="3">
        <v>23.0</v>
      </c>
      <c r="C5056" s="3">
        <v>7.3831251292</v>
      </c>
      <c r="D5056" s="4">
        <f t="shared" si="1"/>
        <v>5055</v>
      </c>
      <c r="E5056" s="4">
        <f>MATCH(A5056 , RLC!A:A , 0)</f>
        <v>5342</v>
      </c>
      <c r="F5056" s="4">
        <f t="array" ref="F5056"> INDEX(RLC!C:C ,E5056 , )</f>
        <v>19.93000582</v>
      </c>
    </row>
    <row r="5057">
      <c r="A5057" s="3" t="s">
        <v>5061</v>
      </c>
      <c r="B5057" s="3">
        <v>23.0</v>
      </c>
      <c r="C5057" s="3">
        <v>7.3831251292</v>
      </c>
      <c r="D5057" s="4">
        <f t="shared" si="1"/>
        <v>5056</v>
      </c>
      <c r="E5057" s="4" t="str">
        <f>MATCH(A5057 , RLC!A:A , 0)</f>
        <v>#N/A</v>
      </c>
      <c r="F5057" s="4" t="str">
        <f t="array" ref="F5057"> INDEX(RLC!C:C ,E5057 , )</f>
        <v>#N/A</v>
      </c>
    </row>
    <row r="5058">
      <c r="A5058" s="3" t="s">
        <v>5062</v>
      </c>
      <c r="B5058" s="3">
        <v>23.0</v>
      </c>
      <c r="C5058" s="3">
        <v>7.3831251292</v>
      </c>
      <c r="D5058" s="4">
        <f t="shared" si="1"/>
        <v>5057</v>
      </c>
      <c r="E5058" s="4">
        <f>MATCH(A5058 , RLC!A:A , 0)</f>
        <v>4329</v>
      </c>
      <c r="F5058" s="4">
        <f t="array" ref="F5058"> INDEX(RLC!C:C ,E5058 , )</f>
        <v>25.24467404</v>
      </c>
    </row>
    <row r="5059">
      <c r="A5059" s="3" t="s">
        <v>5063</v>
      </c>
      <c r="B5059" s="3">
        <v>23.0</v>
      </c>
      <c r="C5059" s="3">
        <v>7.3831251292</v>
      </c>
      <c r="D5059" s="4">
        <f t="shared" si="1"/>
        <v>5058</v>
      </c>
      <c r="E5059" s="4">
        <f>MATCH(A5059 , RLC!A:A , 0)</f>
        <v>2936</v>
      </c>
      <c r="F5059" s="4">
        <f t="array" ref="F5059"> INDEX(RLC!C:C ,E5059 , )</f>
        <v>38.53134458</v>
      </c>
    </row>
    <row r="5060">
      <c r="A5060" s="3" t="s">
        <v>5064</v>
      </c>
      <c r="B5060" s="3">
        <v>23.0</v>
      </c>
      <c r="C5060" s="3">
        <v>7.3831251292</v>
      </c>
      <c r="D5060" s="4">
        <f t="shared" si="1"/>
        <v>5059</v>
      </c>
      <c r="E5060" s="4" t="str">
        <f>MATCH(A5060 , RLC!A:A , 0)</f>
        <v>#N/A</v>
      </c>
      <c r="F5060" s="4" t="str">
        <f t="array" ref="F5060"> INDEX(RLC!C:C ,E5060 , )</f>
        <v>#N/A</v>
      </c>
    </row>
    <row r="5061">
      <c r="A5061" s="3" t="s">
        <v>5065</v>
      </c>
      <c r="B5061" s="3">
        <v>23.0</v>
      </c>
      <c r="C5061" s="3">
        <v>7.3831251292</v>
      </c>
      <c r="D5061" s="4">
        <f t="shared" si="1"/>
        <v>5060</v>
      </c>
      <c r="E5061" s="4">
        <f>MATCH(A5061 , RLC!A:A , 0)</f>
        <v>7543</v>
      </c>
      <c r="F5061" s="4">
        <f t="array" ref="F5061"> INDEX(RLC!C:C ,E5061 , )</f>
        <v>13.28667055</v>
      </c>
    </row>
    <row r="5062">
      <c r="A5062" s="3" t="s">
        <v>5066</v>
      </c>
      <c r="B5062" s="3">
        <v>23.0</v>
      </c>
      <c r="C5062" s="3">
        <v>7.3831251292</v>
      </c>
      <c r="D5062" s="4">
        <f t="shared" si="1"/>
        <v>5061</v>
      </c>
      <c r="E5062" s="4">
        <f>MATCH(A5062 , RLC!A:A , 0)</f>
        <v>7546</v>
      </c>
      <c r="F5062" s="4">
        <f t="array" ref="F5062"> INDEX(RLC!C:C ,E5062 , )</f>
        <v>13.28667055</v>
      </c>
    </row>
    <row r="5063">
      <c r="A5063" s="3" t="s">
        <v>5067</v>
      </c>
      <c r="B5063" s="3">
        <v>23.0</v>
      </c>
      <c r="C5063" s="3">
        <v>7.3831251292</v>
      </c>
      <c r="D5063" s="4">
        <f t="shared" si="1"/>
        <v>5062</v>
      </c>
      <c r="E5063" s="4" t="str">
        <f>MATCH(A5063 , RLC!A:A , 0)</f>
        <v>#N/A</v>
      </c>
      <c r="F5063" s="4" t="str">
        <f t="array" ref="F5063"> INDEX(RLC!C:C ,E5063 , )</f>
        <v>#N/A</v>
      </c>
    </row>
    <row r="5064">
      <c r="A5064" s="3" t="s">
        <v>5068</v>
      </c>
      <c r="B5064" s="3">
        <v>23.0</v>
      </c>
      <c r="C5064" s="3">
        <v>7.3831251292</v>
      </c>
      <c r="D5064" s="4">
        <f t="shared" si="1"/>
        <v>5063</v>
      </c>
      <c r="E5064" s="4" t="str">
        <f>MATCH(A5064 , RLC!A:A , 0)</f>
        <v>#N/A</v>
      </c>
      <c r="F5064" s="4" t="str">
        <f t="array" ref="F5064"> INDEX(RLC!C:C ,E5064 , )</f>
        <v>#N/A</v>
      </c>
    </row>
    <row r="5065">
      <c r="A5065" s="3" t="s">
        <v>5069</v>
      </c>
      <c r="B5065" s="3">
        <v>23.0</v>
      </c>
      <c r="C5065" s="3">
        <v>7.3831251292</v>
      </c>
      <c r="D5065" s="4">
        <f t="shared" si="1"/>
        <v>5064</v>
      </c>
      <c r="E5065" s="4" t="str">
        <f>MATCH(A5065 , RLC!A:A , 0)</f>
        <v>#N/A</v>
      </c>
      <c r="F5065" s="4" t="str">
        <f t="array" ref="F5065"> INDEX(RLC!C:C ,E5065 , )</f>
        <v>#N/A</v>
      </c>
    </row>
    <row r="5066">
      <c r="A5066" s="3" t="s">
        <v>5070</v>
      </c>
      <c r="B5066" s="3">
        <v>23.0</v>
      </c>
      <c r="C5066" s="3">
        <v>7.3831251292</v>
      </c>
      <c r="D5066" s="4">
        <f t="shared" si="1"/>
        <v>5065</v>
      </c>
      <c r="E5066" s="4" t="str">
        <f>MATCH(A5066 , RLC!A:A , 0)</f>
        <v>#N/A</v>
      </c>
      <c r="F5066" s="4" t="str">
        <f t="array" ref="F5066"> INDEX(RLC!C:C ,E5066 , )</f>
        <v>#N/A</v>
      </c>
    </row>
    <row r="5067">
      <c r="A5067" s="3" t="s">
        <v>5071</v>
      </c>
      <c r="B5067" s="3">
        <v>23.0</v>
      </c>
      <c r="C5067" s="3">
        <v>7.3831251292</v>
      </c>
      <c r="D5067" s="4">
        <f t="shared" si="1"/>
        <v>5066</v>
      </c>
      <c r="E5067" s="4">
        <f>MATCH(A5067 , RLC!A:A , 0)</f>
        <v>1676</v>
      </c>
      <c r="F5067" s="4">
        <f t="array" ref="F5067"> INDEX(RLC!C:C ,E5067 , )</f>
        <v>67.76201979</v>
      </c>
    </row>
    <row r="5068">
      <c r="A5068" s="3" t="s">
        <v>5072</v>
      </c>
      <c r="B5068" s="3">
        <v>23.0</v>
      </c>
      <c r="C5068" s="3">
        <v>7.3831251292</v>
      </c>
      <c r="D5068" s="4">
        <f t="shared" si="1"/>
        <v>5067</v>
      </c>
      <c r="E5068" s="4" t="str">
        <f>MATCH(A5068 , RLC!A:A , 0)</f>
        <v>#N/A</v>
      </c>
      <c r="F5068" s="4" t="str">
        <f t="array" ref="F5068"> INDEX(RLC!C:C ,E5068 , )</f>
        <v>#N/A</v>
      </c>
    </row>
    <row r="5069">
      <c r="A5069" s="3" t="s">
        <v>5073</v>
      </c>
      <c r="B5069" s="3">
        <v>23.0</v>
      </c>
      <c r="C5069" s="3">
        <v>7.3831251292</v>
      </c>
      <c r="D5069" s="4">
        <f t="shared" si="1"/>
        <v>5068</v>
      </c>
      <c r="E5069" s="4" t="str">
        <f>MATCH(A5069 , RLC!A:A , 0)</f>
        <v>#N/A</v>
      </c>
      <c r="F5069" s="4" t="str">
        <f t="array" ref="F5069"> INDEX(RLC!C:C ,E5069 , )</f>
        <v>#N/A</v>
      </c>
    </row>
    <row r="5070">
      <c r="A5070" s="3" t="s">
        <v>5074</v>
      </c>
      <c r="B5070" s="3">
        <v>23.0</v>
      </c>
      <c r="C5070" s="3">
        <v>7.3831251292</v>
      </c>
      <c r="D5070" s="4">
        <f t="shared" si="1"/>
        <v>5069</v>
      </c>
      <c r="E5070" s="4" t="str">
        <f>MATCH(A5070 , RLC!A:A , 0)</f>
        <v>#N/A</v>
      </c>
      <c r="F5070" s="4" t="str">
        <f t="array" ref="F5070"> INDEX(RLC!C:C ,E5070 , )</f>
        <v>#N/A</v>
      </c>
    </row>
    <row r="5071">
      <c r="A5071" s="3" t="s">
        <v>5075</v>
      </c>
      <c r="B5071" s="3">
        <v>23.0</v>
      </c>
      <c r="C5071" s="3">
        <v>7.3831251292</v>
      </c>
      <c r="D5071" s="4">
        <f t="shared" si="1"/>
        <v>5070</v>
      </c>
      <c r="E5071" s="4" t="str">
        <f>MATCH(A5071 , RLC!A:A , 0)</f>
        <v>#N/A</v>
      </c>
      <c r="F5071" s="4" t="str">
        <f t="array" ref="F5071"> INDEX(RLC!C:C ,E5071 , )</f>
        <v>#N/A</v>
      </c>
    </row>
    <row r="5072">
      <c r="A5072" s="3" t="s">
        <v>5076</v>
      </c>
      <c r="B5072" s="3">
        <v>23.0</v>
      </c>
      <c r="C5072" s="3">
        <v>7.3831251292</v>
      </c>
      <c r="D5072" s="4">
        <f t="shared" si="1"/>
        <v>5071</v>
      </c>
      <c r="E5072" s="4" t="str">
        <f>MATCH(A5072 , RLC!A:A , 0)</f>
        <v>#N/A</v>
      </c>
      <c r="F5072" s="4" t="str">
        <f t="array" ref="F5072"> INDEX(RLC!C:C ,E5072 , )</f>
        <v>#N/A</v>
      </c>
    </row>
    <row r="5073">
      <c r="A5073" s="3" t="s">
        <v>5077</v>
      </c>
      <c r="B5073" s="3">
        <v>23.0</v>
      </c>
      <c r="C5073" s="3">
        <v>7.3831251292</v>
      </c>
      <c r="D5073" s="4">
        <f t="shared" si="1"/>
        <v>5072</v>
      </c>
      <c r="E5073" s="4" t="str">
        <f>MATCH(A5073 , RLC!A:A , 0)</f>
        <v>#N/A</v>
      </c>
      <c r="F5073" s="4" t="str">
        <f t="array" ref="F5073"> INDEX(RLC!C:C ,E5073 , )</f>
        <v>#N/A</v>
      </c>
    </row>
    <row r="5074">
      <c r="A5074" s="3" t="s">
        <v>5078</v>
      </c>
      <c r="B5074" s="3">
        <v>23.0</v>
      </c>
      <c r="C5074" s="3">
        <v>7.3831251292</v>
      </c>
      <c r="D5074" s="4">
        <f t="shared" si="1"/>
        <v>5073</v>
      </c>
      <c r="E5074" s="4">
        <f>MATCH(A5074 , RLC!A:A , 0)</f>
        <v>6080</v>
      </c>
      <c r="F5074" s="4">
        <f t="array" ref="F5074"> INDEX(RLC!C:C ,E5074 , )</f>
        <v>17.27267171</v>
      </c>
    </row>
    <row r="5075">
      <c r="A5075" s="3" t="s">
        <v>5079</v>
      </c>
      <c r="B5075" s="3">
        <v>23.0</v>
      </c>
      <c r="C5075" s="3">
        <v>7.3831251292</v>
      </c>
      <c r="D5075" s="4">
        <f t="shared" si="1"/>
        <v>5074</v>
      </c>
      <c r="E5075" s="4">
        <f>MATCH(A5075 , RLC!A:A , 0)</f>
        <v>4350</v>
      </c>
      <c r="F5075" s="4">
        <f t="array" ref="F5075"> INDEX(RLC!C:C ,E5075 , )</f>
        <v>25.24467404</v>
      </c>
    </row>
    <row r="5076">
      <c r="A5076" s="3" t="s">
        <v>5080</v>
      </c>
      <c r="B5076" s="3">
        <v>23.0</v>
      </c>
      <c r="C5076" s="3">
        <v>7.3831251292</v>
      </c>
      <c r="D5076" s="4">
        <f t="shared" si="1"/>
        <v>5075</v>
      </c>
      <c r="E5076" s="4">
        <f>MATCH(A5076 , RLC!A:A , 0)</f>
        <v>2948</v>
      </c>
      <c r="F5076" s="4">
        <f t="array" ref="F5076"> INDEX(RLC!C:C ,E5076 , )</f>
        <v>38.53134458</v>
      </c>
    </row>
    <row r="5077">
      <c r="A5077" s="3" t="s">
        <v>5081</v>
      </c>
      <c r="B5077" s="3">
        <v>23.0</v>
      </c>
      <c r="C5077" s="3">
        <v>7.3831251292</v>
      </c>
      <c r="D5077" s="4">
        <f t="shared" si="1"/>
        <v>5076</v>
      </c>
      <c r="E5077" s="4">
        <f>MATCH(A5077 , RLC!A:A , 0)</f>
        <v>948</v>
      </c>
      <c r="F5077" s="4">
        <f t="array" ref="F5077"> INDEX(RLC!C:C ,E5077 , )</f>
        <v>115.5940338</v>
      </c>
    </row>
    <row r="5078">
      <c r="A5078" s="3" t="s">
        <v>5082</v>
      </c>
      <c r="B5078" s="3">
        <v>23.0</v>
      </c>
      <c r="C5078" s="3">
        <v>7.3831251292</v>
      </c>
      <c r="D5078" s="4">
        <f t="shared" si="1"/>
        <v>5077</v>
      </c>
      <c r="E5078" s="4" t="str">
        <f>MATCH(A5078 , RLC!A:A , 0)</f>
        <v>#N/A</v>
      </c>
      <c r="F5078" s="4" t="str">
        <f t="array" ref="F5078"> INDEX(RLC!C:C ,E5078 , )</f>
        <v>#N/A</v>
      </c>
    </row>
    <row r="5079">
      <c r="A5079" s="3" t="s">
        <v>5083</v>
      </c>
      <c r="B5079" s="3">
        <v>23.0</v>
      </c>
      <c r="C5079" s="3">
        <v>7.3831251292</v>
      </c>
      <c r="D5079" s="4">
        <f t="shared" si="1"/>
        <v>5078</v>
      </c>
      <c r="E5079" s="4">
        <f>MATCH(A5079 , RLC!A:A , 0)</f>
        <v>644</v>
      </c>
      <c r="F5079" s="4">
        <f t="array" ref="F5079"> INDEX(RLC!C:C ,E5079 , )</f>
        <v>164.7547148</v>
      </c>
    </row>
    <row r="5080">
      <c r="A5080" s="3" t="s">
        <v>5084</v>
      </c>
      <c r="B5080" s="3">
        <v>23.0</v>
      </c>
      <c r="C5080" s="3">
        <v>7.3831251292</v>
      </c>
      <c r="D5080" s="4">
        <f t="shared" si="1"/>
        <v>5079</v>
      </c>
      <c r="E5080" s="4">
        <f>MATCH(A5080 , RLC!A:A , 0)</f>
        <v>3649</v>
      </c>
      <c r="F5080" s="4">
        <f t="array" ref="F5080"> INDEX(RLC!C:C ,E5080 , )</f>
        <v>30.55934226</v>
      </c>
    </row>
    <row r="5081">
      <c r="A5081" s="3" t="s">
        <v>5085</v>
      </c>
      <c r="B5081" s="3">
        <v>23.0</v>
      </c>
      <c r="C5081" s="3">
        <v>7.3831251292</v>
      </c>
      <c r="D5081" s="4">
        <f t="shared" si="1"/>
        <v>5080</v>
      </c>
      <c r="E5081" s="4" t="str">
        <f>MATCH(A5081 , RLC!A:A , 0)</f>
        <v>#N/A</v>
      </c>
      <c r="F5081" s="4" t="str">
        <f t="array" ref="F5081"> INDEX(RLC!C:C ,E5081 , )</f>
        <v>#N/A</v>
      </c>
    </row>
    <row r="5082">
      <c r="A5082" s="3" t="s">
        <v>5086</v>
      </c>
      <c r="B5082" s="3">
        <v>23.0</v>
      </c>
      <c r="C5082" s="3">
        <v>7.3831251292</v>
      </c>
      <c r="D5082" s="4">
        <f t="shared" si="1"/>
        <v>5081</v>
      </c>
      <c r="E5082" s="4">
        <f>MATCH(A5082 , RLC!A:A , 0)</f>
        <v>6521</v>
      </c>
      <c r="F5082" s="4">
        <f t="array" ref="F5082"> INDEX(RLC!C:C ,E5082 , )</f>
        <v>15.94400466</v>
      </c>
    </row>
    <row r="5083">
      <c r="A5083" s="3" t="s">
        <v>5087</v>
      </c>
      <c r="B5083" s="3">
        <v>23.0</v>
      </c>
      <c r="C5083" s="3">
        <v>7.3831251292</v>
      </c>
      <c r="D5083" s="4">
        <f t="shared" si="1"/>
        <v>5082</v>
      </c>
      <c r="E5083" s="4">
        <f>MATCH(A5083 , RLC!A:A , 0)</f>
        <v>503</v>
      </c>
      <c r="F5083" s="4">
        <f t="array" ref="F5083"> INDEX(RLC!C:C ,E5083 , )</f>
        <v>207.2720605</v>
      </c>
    </row>
    <row r="5084">
      <c r="A5084" s="3" t="s">
        <v>5088</v>
      </c>
      <c r="B5084" s="3">
        <v>23.0</v>
      </c>
      <c r="C5084" s="3">
        <v>7.3831251292</v>
      </c>
      <c r="D5084" s="4">
        <f t="shared" si="1"/>
        <v>5083</v>
      </c>
      <c r="E5084" s="4">
        <f>MATCH(A5084 , RLC!A:A , 0)</f>
        <v>447</v>
      </c>
      <c r="F5084" s="4">
        <f t="array" ref="F5084"> INDEX(RLC!C:C ,E5084 , )</f>
        <v>232.5167346</v>
      </c>
    </row>
    <row r="5085">
      <c r="A5085" s="3" t="s">
        <v>5089</v>
      </c>
      <c r="B5085" s="3">
        <v>23.0</v>
      </c>
      <c r="C5085" s="3">
        <v>7.3831251292</v>
      </c>
      <c r="D5085" s="4">
        <f t="shared" si="1"/>
        <v>5084</v>
      </c>
      <c r="E5085" s="4">
        <f>MATCH(A5085 , RLC!A:A , 0)</f>
        <v>2573</v>
      </c>
      <c r="F5085" s="4">
        <f t="array" ref="F5085"> INDEX(RLC!C:C ,E5085 , )</f>
        <v>43.8460128</v>
      </c>
    </row>
    <row r="5086">
      <c r="A5086" s="3" t="s">
        <v>5090</v>
      </c>
      <c r="B5086" s="3">
        <v>23.0</v>
      </c>
      <c r="C5086" s="3">
        <v>7.3831251292</v>
      </c>
      <c r="D5086" s="4">
        <f t="shared" si="1"/>
        <v>5085</v>
      </c>
      <c r="E5086" s="4" t="str">
        <f>MATCH(A5086 , RLC!A:A , 0)</f>
        <v>#N/A</v>
      </c>
      <c r="F5086" s="4" t="str">
        <f t="array" ref="F5086"> INDEX(RLC!C:C ,E5086 , )</f>
        <v>#N/A</v>
      </c>
    </row>
    <row r="5087">
      <c r="A5087" s="3" t="s">
        <v>5091</v>
      </c>
      <c r="B5087" s="3">
        <v>23.0</v>
      </c>
      <c r="C5087" s="3">
        <v>7.3831251292</v>
      </c>
      <c r="D5087" s="4">
        <f t="shared" si="1"/>
        <v>5086</v>
      </c>
      <c r="E5087" s="4">
        <f>MATCH(A5087 , RLC!A:A , 0)</f>
        <v>7586</v>
      </c>
      <c r="F5087" s="4">
        <f t="array" ref="F5087"> INDEX(RLC!C:C ,E5087 , )</f>
        <v>13.28667055</v>
      </c>
    </row>
    <row r="5088">
      <c r="A5088" s="3" t="s">
        <v>5092</v>
      </c>
      <c r="B5088" s="3">
        <v>23.0</v>
      </c>
      <c r="C5088" s="3">
        <v>7.3831251292</v>
      </c>
      <c r="D5088" s="4">
        <f t="shared" si="1"/>
        <v>5087</v>
      </c>
      <c r="E5088" s="4" t="str">
        <f>MATCH(A5088 , RLC!A:A , 0)</f>
        <v>#N/A</v>
      </c>
      <c r="F5088" s="4" t="str">
        <f t="array" ref="F5088"> INDEX(RLC!C:C ,E5088 , )</f>
        <v>#N/A</v>
      </c>
    </row>
    <row r="5089">
      <c r="A5089" s="3" t="s">
        <v>5093</v>
      </c>
      <c r="B5089" s="3">
        <v>23.0</v>
      </c>
      <c r="C5089" s="3">
        <v>7.3831251292</v>
      </c>
      <c r="D5089" s="4">
        <f t="shared" si="1"/>
        <v>5088</v>
      </c>
      <c r="E5089" s="4" t="str">
        <f>MATCH(A5089 , RLC!A:A , 0)</f>
        <v>#N/A</v>
      </c>
      <c r="F5089" s="4" t="str">
        <f t="array" ref="F5089"> INDEX(RLC!C:C ,E5089 , )</f>
        <v>#N/A</v>
      </c>
    </row>
    <row r="5090">
      <c r="A5090" s="3" t="s">
        <v>5094</v>
      </c>
      <c r="B5090" s="3">
        <v>23.0</v>
      </c>
      <c r="C5090" s="3">
        <v>7.3831251292</v>
      </c>
      <c r="D5090" s="4">
        <f t="shared" si="1"/>
        <v>5089</v>
      </c>
      <c r="E5090" s="4" t="str">
        <f>MATCH(A5090 , RLC!A:A , 0)</f>
        <v>#N/A</v>
      </c>
      <c r="F5090" s="4" t="str">
        <f t="array" ref="F5090"> INDEX(RLC!C:C ,E5090 , )</f>
        <v>#N/A</v>
      </c>
    </row>
    <row r="5091">
      <c r="A5091" s="3" t="s">
        <v>5095</v>
      </c>
      <c r="B5091" s="3">
        <v>23.0</v>
      </c>
      <c r="C5091" s="3">
        <v>7.3831251292</v>
      </c>
      <c r="D5091" s="4">
        <f t="shared" si="1"/>
        <v>5090</v>
      </c>
      <c r="E5091" s="4">
        <f>MATCH(A5091 , RLC!A:A , 0)</f>
        <v>5399</v>
      </c>
      <c r="F5091" s="4">
        <f t="array" ref="F5091"> INDEX(RLC!C:C ,E5091 , )</f>
        <v>19.93000582</v>
      </c>
    </row>
    <row r="5092">
      <c r="A5092" s="3" t="s">
        <v>5096</v>
      </c>
      <c r="B5092" s="3">
        <v>23.0</v>
      </c>
      <c r="C5092" s="3">
        <v>7.3831251292</v>
      </c>
      <c r="D5092" s="4">
        <f t="shared" si="1"/>
        <v>5091</v>
      </c>
      <c r="E5092" s="4">
        <f>MATCH(A5092 , RLC!A:A , 0)</f>
        <v>3511</v>
      </c>
      <c r="F5092" s="4">
        <f t="array" ref="F5092"> INDEX(RLC!C:C ,E5092 , )</f>
        <v>31.88800931</v>
      </c>
    </row>
    <row r="5093">
      <c r="A5093" s="3" t="s">
        <v>5097</v>
      </c>
      <c r="B5093" s="3">
        <v>23.0</v>
      </c>
      <c r="C5093" s="3">
        <v>7.3831251292</v>
      </c>
      <c r="D5093" s="4">
        <f t="shared" si="1"/>
        <v>5092</v>
      </c>
      <c r="E5093" s="4">
        <f>MATCH(A5093 , RLC!A:A , 0)</f>
        <v>2510</v>
      </c>
      <c r="F5093" s="4">
        <f t="array" ref="F5093"> INDEX(RLC!C:C ,E5093 , )</f>
        <v>45.17467986</v>
      </c>
    </row>
    <row r="5094">
      <c r="A5094" s="3" t="s">
        <v>5098</v>
      </c>
      <c r="B5094" s="3">
        <v>23.0</v>
      </c>
      <c r="C5094" s="3">
        <v>7.3831251292</v>
      </c>
      <c r="D5094" s="4">
        <f t="shared" si="1"/>
        <v>5093</v>
      </c>
      <c r="E5094" s="4">
        <f>MATCH(A5094 , RLC!A:A , 0)</f>
        <v>1390</v>
      </c>
      <c r="F5094" s="4">
        <f t="array" ref="F5094"> INDEX(RLC!C:C ,E5094 , )</f>
        <v>81.04869033</v>
      </c>
    </row>
    <row r="5095">
      <c r="A5095" s="3" t="s">
        <v>5099</v>
      </c>
      <c r="B5095" s="3">
        <v>23.0</v>
      </c>
      <c r="C5095" s="3">
        <v>7.3831251292</v>
      </c>
      <c r="D5095" s="4">
        <f t="shared" si="1"/>
        <v>5094</v>
      </c>
      <c r="E5095" s="4" t="str">
        <f>MATCH(A5095 , RLC!A:A , 0)</f>
        <v>#N/A</v>
      </c>
      <c r="F5095" s="4" t="str">
        <f t="array" ref="F5095"> INDEX(RLC!C:C ,E5095 , )</f>
        <v>#N/A</v>
      </c>
    </row>
    <row r="5096">
      <c r="A5096" s="3" t="s">
        <v>5100</v>
      </c>
      <c r="B5096" s="3">
        <v>23.0</v>
      </c>
      <c r="C5096" s="3">
        <v>7.3831251292</v>
      </c>
      <c r="D5096" s="4">
        <f t="shared" si="1"/>
        <v>5095</v>
      </c>
      <c r="E5096" s="4">
        <f>MATCH(A5096 , RLC!A:A , 0)</f>
        <v>3373</v>
      </c>
      <c r="F5096" s="4">
        <f t="array" ref="F5096"> INDEX(RLC!C:C ,E5096 , )</f>
        <v>33.21667637</v>
      </c>
    </row>
    <row r="5097">
      <c r="A5097" s="3" t="s">
        <v>5101</v>
      </c>
      <c r="B5097" s="3">
        <v>23.0</v>
      </c>
      <c r="C5097" s="3">
        <v>7.3831251292</v>
      </c>
      <c r="D5097" s="4">
        <f t="shared" si="1"/>
        <v>5096</v>
      </c>
      <c r="E5097" s="4" t="str">
        <f>MATCH(A5097 , RLC!A:A , 0)</f>
        <v>#N/A</v>
      </c>
      <c r="F5097" s="4" t="str">
        <f t="array" ref="F5097"> INDEX(RLC!C:C ,E5097 , )</f>
        <v>#N/A</v>
      </c>
    </row>
    <row r="5098">
      <c r="A5098" s="3" t="s">
        <v>5102</v>
      </c>
      <c r="B5098" s="3">
        <v>23.0</v>
      </c>
      <c r="C5098" s="3">
        <v>7.3831251292</v>
      </c>
      <c r="D5098" s="4">
        <f t="shared" si="1"/>
        <v>5097</v>
      </c>
      <c r="E5098" s="4">
        <f>MATCH(A5098 , RLC!A:A , 0)</f>
        <v>5084</v>
      </c>
      <c r="F5098" s="4">
        <f t="array" ref="F5098"> INDEX(RLC!C:C ,E5098 , )</f>
        <v>21.25867287</v>
      </c>
    </row>
    <row r="5099">
      <c r="A5099" s="3" t="s">
        <v>5103</v>
      </c>
      <c r="B5099" s="3">
        <v>23.0</v>
      </c>
      <c r="C5099" s="3">
        <v>7.3831251292</v>
      </c>
      <c r="D5099" s="4">
        <f t="shared" si="1"/>
        <v>5098</v>
      </c>
      <c r="E5099" s="4">
        <f>MATCH(A5099 , RLC!A:A , 0)</f>
        <v>7082</v>
      </c>
      <c r="F5099" s="4">
        <f t="array" ref="F5099"> INDEX(RLC!C:C ,E5099 , )</f>
        <v>14.6153376</v>
      </c>
    </row>
    <row r="5100">
      <c r="A5100" s="3" t="s">
        <v>5104</v>
      </c>
      <c r="B5100" s="3">
        <v>23.0</v>
      </c>
      <c r="C5100" s="3">
        <v>7.3831251292</v>
      </c>
      <c r="D5100" s="4">
        <f t="shared" si="1"/>
        <v>5099</v>
      </c>
      <c r="E5100" s="4">
        <f>MATCH(A5100 , RLC!A:A , 0)</f>
        <v>1106</v>
      </c>
      <c r="F5100" s="4">
        <f t="array" ref="F5100"> INDEX(RLC!C:C ,E5100 , )</f>
        <v>100.9786962</v>
      </c>
    </row>
    <row r="5101">
      <c r="A5101" s="3" t="s">
        <v>5105</v>
      </c>
      <c r="B5101" s="3">
        <v>23.0</v>
      </c>
      <c r="C5101" s="3">
        <v>7.3831251292</v>
      </c>
      <c r="D5101" s="4">
        <f t="shared" si="1"/>
        <v>5100</v>
      </c>
      <c r="E5101" s="4" t="str">
        <f>MATCH(A5101 , RLC!A:A , 0)</f>
        <v>#N/A</v>
      </c>
      <c r="F5101" s="4" t="str">
        <f t="array" ref="F5101"> INDEX(RLC!C:C ,E5101 , )</f>
        <v>#N/A</v>
      </c>
    </row>
    <row r="5102">
      <c r="A5102" s="3" t="s">
        <v>5106</v>
      </c>
      <c r="B5102" s="3">
        <v>23.0</v>
      </c>
      <c r="C5102" s="3">
        <v>7.3831251292</v>
      </c>
      <c r="D5102" s="4">
        <f t="shared" si="1"/>
        <v>5101</v>
      </c>
      <c r="E5102" s="4">
        <f>MATCH(A5102 , RLC!A:A , 0)</f>
        <v>7649</v>
      </c>
      <c r="F5102" s="4">
        <f t="array" ref="F5102"> INDEX(RLC!C:C ,E5102 , )</f>
        <v>13.28667055</v>
      </c>
    </row>
    <row r="5103">
      <c r="A5103" s="3" t="s">
        <v>5107</v>
      </c>
      <c r="B5103" s="3">
        <v>23.0</v>
      </c>
      <c r="C5103" s="3">
        <v>7.3831251292</v>
      </c>
      <c r="D5103" s="4">
        <f t="shared" si="1"/>
        <v>5102</v>
      </c>
      <c r="E5103" s="4" t="str">
        <f>MATCH(A5103 , RLC!A:A , 0)</f>
        <v>#N/A</v>
      </c>
      <c r="F5103" s="4" t="str">
        <f t="array" ref="F5103"> INDEX(RLC!C:C ,E5103 , )</f>
        <v>#N/A</v>
      </c>
    </row>
    <row r="5104">
      <c r="A5104" s="3" t="s">
        <v>5108</v>
      </c>
      <c r="B5104" s="3">
        <v>23.0</v>
      </c>
      <c r="C5104" s="3">
        <v>7.3831251292</v>
      </c>
      <c r="D5104" s="4">
        <f t="shared" si="1"/>
        <v>5103</v>
      </c>
      <c r="E5104" s="4" t="str">
        <f>MATCH(A5104 , RLC!A:A , 0)</f>
        <v>#N/A</v>
      </c>
      <c r="F5104" s="4" t="str">
        <f t="array" ref="F5104"> INDEX(RLC!C:C ,E5104 , )</f>
        <v>#N/A</v>
      </c>
    </row>
    <row r="5105">
      <c r="A5105" s="3" t="s">
        <v>5109</v>
      </c>
      <c r="B5105" s="3">
        <v>23.0</v>
      </c>
      <c r="C5105" s="3">
        <v>7.3831251292</v>
      </c>
      <c r="D5105" s="4">
        <f t="shared" si="1"/>
        <v>5104</v>
      </c>
      <c r="E5105" s="4" t="str">
        <f>MATCH(A5105 , RLC!A:A , 0)</f>
        <v>#N/A</v>
      </c>
      <c r="F5105" s="4" t="str">
        <f t="array" ref="F5105"> INDEX(RLC!C:C ,E5105 , )</f>
        <v>#N/A</v>
      </c>
    </row>
    <row r="5106">
      <c r="A5106" s="3" t="s">
        <v>5110</v>
      </c>
      <c r="B5106" s="3">
        <v>23.0</v>
      </c>
      <c r="C5106" s="3">
        <v>7.3831251292</v>
      </c>
      <c r="D5106" s="4">
        <f t="shared" si="1"/>
        <v>5105</v>
      </c>
      <c r="E5106" s="4" t="str">
        <f>MATCH(A5106 , RLC!A:A , 0)</f>
        <v>#N/A</v>
      </c>
      <c r="F5106" s="4" t="str">
        <f t="array" ref="F5106"> INDEX(RLC!C:C ,E5106 , )</f>
        <v>#N/A</v>
      </c>
    </row>
    <row r="5107">
      <c r="A5107" s="3" t="s">
        <v>5111</v>
      </c>
      <c r="B5107" s="3">
        <v>23.0</v>
      </c>
      <c r="C5107" s="3">
        <v>7.3831251292</v>
      </c>
      <c r="D5107" s="4">
        <f t="shared" si="1"/>
        <v>5106</v>
      </c>
      <c r="E5107" s="4" t="str">
        <f>MATCH(A5107 , RLC!A:A , 0)</f>
        <v>#N/A</v>
      </c>
      <c r="F5107" s="4" t="str">
        <f t="array" ref="F5107"> INDEX(RLC!C:C ,E5107 , )</f>
        <v>#N/A</v>
      </c>
    </row>
    <row r="5108">
      <c r="A5108" s="3" t="s">
        <v>5112</v>
      </c>
      <c r="B5108" s="3">
        <v>23.0</v>
      </c>
      <c r="C5108" s="3">
        <v>7.3831251292</v>
      </c>
      <c r="D5108" s="4">
        <f t="shared" si="1"/>
        <v>5107</v>
      </c>
      <c r="E5108" s="4">
        <f>MATCH(A5108 , RLC!A:A , 0)</f>
        <v>6140</v>
      </c>
      <c r="F5108" s="4">
        <f t="array" ref="F5108"> INDEX(RLC!C:C ,E5108 , )</f>
        <v>17.27267171</v>
      </c>
    </row>
    <row r="5109">
      <c r="A5109" s="3" t="s">
        <v>5113</v>
      </c>
      <c r="B5109" s="3">
        <v>23.0</v>
      </c>
      <c r="C5109" s="3">
        <v>7.3831251292</v>
      </c>
      <c r="D5109" s="4">
        <f t="shared" si="1"/>
        <v>5108</v>
      </c>
      <c r="E5109" s="4" t="str">
        <f>MATCH(A5109 , RLC!A:A , 0)</f>
        <v>#N/A</v>
      </c>
      <c r="F5109" s="4" t="str">
        <f t="array" ref="F5109"> INDEX(RLC!C:C ,E5109 , )</f>
        <v>#N/A</v>
      </c>
    </row>
    <row r="5110">
      <c r="A5110" s="3" t="s">
        <v>5114</v>
      </c>
      <c r="B5110" s="3">
        <v>23.0</v>
      </c>
      <c r="C5110" s="3">
        <v>7.3831251292</v>
      </c>
      <c r="D5110" s="4">
        <f t="shared" si="1"/>
        <v>5109</v>
      </c>
      <c r="E5110" s="4" t="str">
        <f>MATCH(A5110 , RLC!A:A , 0)</f>
        <v>#N/A</v>
      </c>
      <c r="F5110" s="4" t="str">
        <f t="array" ref="F5110"> INDEX(RLC!C:C ,E5110 , )</f>
        <v>#N/A</v>
      </c>
    </row>
    <row r="5111">
      <c r="A5111" s="3" t="s">
        <v>5115</v>
      </c>
      <c r="B5111" s="3">
        <v>23.0</v>
      </c>
      <c r="C5111" s="3">
        <v>7.3831251292</v>
      </c>
      <c r="D5111" s="4">
        <f t="shared" si="1"/>
        <v>5110</v>
      </c>
      <c r="E5111" s="4" t="str">
        <f>MATCH(A5111 , RLC!A:A , 0)</f>
        <v>#N/A</v>
      </c>
      <c r="F5111" s="4" t="str">
        <f t="array" ref="F5111"> INDEX(RLC!C:C ,E5111 , )</f>
        <v>#N/A</v>
      </c>
    </row>
    <row r="5112">
      <c r="A5112" s="3" t="s">
        <v>5116</v>
      </c>
      <c r="B5112" s="3">
        <v>23.0</v>
      </c>
      <c r="C5112" s="3">
        <v>7.3831251292</v>
      </c>
      <c r="D5112" s="4">
        <f t="shared" si="1"/>
        <v>5111</v>
      </c>
      <c r="E5112" s="4" t="str">
        <f>MATCH(A5112 , RLC!A:A , 0)</f>
        <v>#N/A</v>
      </c>
      <c r="F5112" s="4" t="str">
        <f t="array" ref="F5112"> INDEX(RLC!C:C ,E5112 , )</f>
        <v>#N/A</v>
      </c>
    </row>
    <row r="5113">
      <c r="A5113" s="3" t="s">
        <v>5117</v>
      </c>
      <c r="B5113" s="3">
        <v>23.0</v>
      </c>
      <c r="C5113" s="3">
        <v>7.3831251292</v>
      </c>
      <c r="D5113" s="4">
        <f t="shared" si="1"/>
        <v>5112</v>
      </c>
      <c r="E5113" s="4" t="str">
        <f>MATCH(A5113 , RLC!A:A , 0)</f>
        <v>#N/A</v>
      </c>
      <c r="F5113" s="4" t="str">
        <f t="array" ref="F5113"> INDEX(RLC!C:C ,E5113 , )</f>
        <v>#N/A</v>
      </c>
    </row>
    <row r="5114">
      <c r="A5114" s="3" t="s">
        <v>5118</v>
      </c>
      <c r="B5114" s="3">
        <v>23.0</v>
      </c>
      <c r="C5114" s="3">
        <v>7.3831251292</v>
      </c>
      <c r="D5114" s="4">
        <f t="shared" si="1"/>
        <v>5113</v>
      </c>
      <c r="E5114" s="4">
        <f>MATCH(A5114 , RLC!A:A , 0)</f>
        <v>3069</v>
      </c>
      <c r="F5114" s="4">
        <f t="array" ref="F5114"> INDEX(RLC!C:C ,E5114 , )</f>
        <v>37.20267753</v>
      </c>
    </row>
    <row r="5115">
      <c r="A5115" s="3" t="s">
        <v>5119</v>
      </c>
      <c r="B5115" s="3">
        <v>23.0</v>
      </c>
      <c r="C5115" s="3">
        <v>7.3831251292</v>
      </c>
      <c r="D5115" s="4">
        <f t="shared" si="1"/>
        <v>5114</v>
      </c>
      <c r="E5115" s="4" t="str">
        <f>MATCH(A5115 , RLC!A:A , 0)</f>
        <v>#N/A</v>
      </c>
      <c r="F5115" s="4" t="str">
        <f t="array" ref="F5115"> INDEX(RLC!C:C ,E5115 , )</f>
        <v>#N/A</v>
      </c>
    </row>
    <row r="5116">
      <c r="A5116" s="3" t="s">
        <v>5120</v>
      </c>
      <c r="B5116" s="3">
        <v>23.0</v>
      </c>
      <c r="C5116" s="3">
        <v>7.3831251292</v>
      </c>
      <c r="D5116" s="4">
        <f t="shared" si="1"/>
        <v>5115</v>
      </c>
      <c r="E5116" s="4" t="str">
        <f>MATCH(A5116 , RLC!A:A , 0)</f>
        <v>#N/A</v>
      </c>
      <c r="F5116" s="4" t="str">
        <f t="array" ref="F5116"> INDEX(RLC!C:C ,E5116 , )</f>
        <v>#N/A</v>
      </c>
    </row>
    <row r="5117">
      <c r="A5117" s="3" t="s">
        <v>5121</v>
      </c>
      <c r="B5117" s="3">
        <v>23.0</v>
      </c>
      <c r="C5117" s="3">
        <v>7.3831251292</v>
      </c>
      <c r="D5117" s="4">
        <f t="shared" si="1"/>
        <v>5116</v>
      </c>
      <c r="E5117" s="4">
        <f>MATCH(A5117 , RLC!A:A , 0)</f>
        <v>3821</v>
      </c>
      <c r="F5117" s="4">
        <f t="array" ref="F5117"> INDEX(RLC!C:C ,E5117 , )</f>
        <v>29.2306752</v>
      </c>
    </row>
    <row r="5118">
      <c r="A5118" s="3" t="s">
        <v>5122</v>
      </c>
      <c r="B5118" s="3">
        <v>23.0</v>
      </c>
      <c r="C5118" s="3">
        <v>7.3831251292</v>
      </c>
      <c r="D5118" s="4">
        <f t="shared" si="1"/>
        <v>5117</v>
      </c>
      <c r="E5118" s="4" t="str">
        <f>MATCH(A5118 , RLC!A:A , 0)</f>
        <v>#N/A</v>
      </c>
      <c r="F5118" s="4" t="str">
        <f t="array" ref="F5118"> INDEX(RLC!C:C ,E5118 , )</f>
        <v>#N/A</v>
      </c>
    </row>
    <row r="5119">
      <c r="A5119" s="3" t="s">
        <v>5123</v>
      </c>
      <c r="B5119" s="3">
        <v>23.0</v>
      </c>
      <c r="C5119" s="3">
        <v>7.3831251292</v>
      </c>
      <c r="D5119" s="4">
        <f t="shared" si="1"/>
        <v>5118</v>
      </c>
      <c r="E5119" s="4" t="str">
        <f>MATCH(A5119 , RLC!A:A , 0)</f>
        <v>#N/A</v>
      </c>
      <c r="F5119" s="4" t="str">
        <f t="array" ref="F5119"> INDEX(RLC!C:C ,E5119 , )</f>
        <v>#N/A</v>
      </c>
    </row>
    <row r="5120">
      <c r="A5120" s="3" t="s">
        <v>5124</v>
      </c>
      <c r="B5120" s="3">
        <v>23.0</v>
      </c>
      <c r="C5120" s="3">
        <v>7.3831251292</v>
      </c>
      <c r="D5120" s="4">
        <f t="shared" si="1"/>
        <v>5119</v>
      </c>
      <c r="E5120" s="4">
        <f>MATCH(A5120 , RLC!A:A , 0)</f>
        <v>6153</v>
      </c>
      <c r="F5120" s="4">
        <f t="array" ref="F5120"> INDEX(RLC!C:C ,E5120 , )</f>
        <v>17.27267171</v>
      </c>
    </row>
    <row r="5121">
      <c r="A5121" s="3" t="s">
        <v>5125</v>
      </c>
      <c r="B5121" s="3">
        <v>23.0</v>
      </c>
      <c r="C5121" s="3">
        <v>7.3831251292</v>
      </c>
      <c r="D5121" s="4">
        <f t="shared" si="1"/>
        <v>5120</v>
      </c>
      <c r="E5121" s="4" t="str">
        <f>MATCH(A5121 , RLC!A:A , 0)</f>
        <v>#N/A</v>
      </c>
      <c r="F5121" s="4" t="str">
        <f t="array" ref="F5121"> INDEX(RLC!C:C ,E5121 , )</f>
        <v>#N/A</v>
      </c>
    </row>
    <row r="5122">
      <c r="A5122" s="3" t="s">
        <v>5126</v>
      </c>
      <c r="B5122" s="3">
        <v>23.0</v>
      </c>
      <c r="C5122" s="3">
        <v>7.3831251292</v>
      </c>
      <c r="D5122" s="4">
        <f t="shared" si="1"/>
        <v>5121</v>
      </c>
      <c r="E5122" s="4" t="str">
        <f>MATCH(A5122 , RLC!A:A , 0)</f>
        <v>#N/A</v>
      </c>
      <c r="F5122" s="4" t="str">
        <f t="array" ref="F5122"> INDEX(RLC!C:C ,E5122 , )</f>
        <v>#N/A</v>
      </c>
    </row>
    <row r="5123">
      <c r="A5123" s="3" t="s">
        <v>5127</v>
      </c>
      <c r="B5123" s="3">
        <v>23.0</v>
      </c>
      <c r="C5123" s="3">
        <v>7.3831251292</v>
      </c>
      <c r="D5123" s="4">
        <f t="shared" si="1"/>
        <v>5122</v>
      </c>
      <c r="E5123" s="4" t="str">
        <f>MATCH(A5123 , RLC!A:A , 0)</f>
        <v>#N/A</v>
      </c>
      <c r="F5123" s="4" t="str">
        <f t="array" ref="F5123"> INDEX(RLC!C:C ,E5123 , )</f>
        <v>#N/A</v>
      </c>
    </row>
    <row r="5124">
      <c r="A5124" s="3" t="s">
        <v>5128</v>
      </c>
      <c r="B5124" s="3">
        <v>23.0</v>
      </c>
      <c r="C5124" s="3">
        <v>7.3831251292</v>
      </c>
      <c r="D5124" s="4">
        <f t="shared" si="1"/>
        <v>5123</v>
      </c>
      <c r="E5124" s="4" t="str">
        <f>MATCH(A5124 , RLC!A:A , 0)</f>
        <v>#N/A</v>
      </c>
      <c r="F5124" s="4" t="str">
        <f t="array" ref="F5124"> INDEX(RLC!C:C ,E5124 , )</f>
        <v>#N/A</v>
      </c>
    </row>
    <row r="5125">
      <c r="A5125" s="3" t="s">
        <v>5129</v>
      </c>
      <c r="B5125" s="3">
        <v>23.0</v>
      </c>
      <c r="C5125" s="3">
        <v>7.3831251292</v>
      </c>
      <c r="D5125" s="4">
        <f t="shared" si="1"/>
        <v>5124</v>
      </c>
      <c r="E5125" s="4">
        <f>MATCH(A5125 , RLC!A:A , 0)</f>
        <v>1053</v>
      </c>
      <c r="F5125" s="4">
        <f t="array" ref="F5125"> INDEX(RLC!C:C ,E5125 , )</f>
        <v>104.9646973</v>
      </c>
    </row>
    <row r="5126">
      <c r="A5126" s="3" t="s">
        <v>5130</v>
      </c>
      <c r="B5126" s="3">
        <v>23.0</v>
      </c>
      <c r="C5126" s="3">
        <v>7.3831251292</v>
      </c>
      <c r="D5126" s="4">
        <f t="shared" si="1"/>
        <v>5125</v>
      </c>
      <c r="E5126" s="4">
        <f>MATCH(A5126 , RLC!A:A , 0)</f>
        <v>2970</v>
      </c>
      <c r="F5126" s="4">
        <f t="array" ref="F5126"> INDEX(RLC!C:C ,E5126 , )</f>
        <v>38.53134458</v>
      </c>
    </row>
    <row r="5127">
      <c r="A5127" s="3" t="s">
        <v>5131</v>
      </c>
      <c r="B5127" s="3">
        <v>23.0</v>
      </c>
      <c r="C5127" s="3">
        <v>7.3831251292</v>
      </c>
      <c r="D5127" s="4">
        <f t="shared" si="1"/>
        <v>5126</v>
      </c>
      <c r="E5127" s="4">
        <f>MATCH(A5127 , RLC!A:A , 0)</f>
        <v>3829</v>
      </c>
      <c r="F5127" s="4">
        <f t="array" ref="F5127"> INDEX(RLC!C:C ,E5127 , )</f>
        <v>29.2306752</v>
      </c>
    </row>
    <row r="5128">
      <c r="A5128" s="3" t="s">
        <v>5132</v>
      </c>
      <c r="B5128" s="3">
        <v>23.0</v>
      </c>
      <c r="C5128" s="3">
        <v>7.3831251292</v>
      </c>
      <c r="D5128" s="4">
        <f t="shared" si="1"/>
        <v>5127</v>
      </c>
      <c r="E5128" s="4" t="str">
        <f>MATCH(A5128 , RLC!A:A , 0)</f>
        <v>#N/A</v>
      </c>
      <c r="F5128" s="4" t="str">
        <f t="array" ref="F5128"> INDEX(RLC!C:C ,E5128 , )</f>
        <v>#N/A</v>
      </c>
    </row>
    <row r="5129">
      <c r="A5129" s="3" t="s">
        <v>5133</v>
      </c>
      <c r="B5129" s="3">
        <v>23.0</v>
      </c>
      <c r="C5129" s="3">
        <v>7.3831251292</v>
      </c>
      <c r="D5129" s="4">
        <f t="shared" si="1"/>
        <v>5128</v>
      </c>
      <c r="E5129" s="4">
        <f>MATCH(A5129 , RLC!A:A , 0)</f>
        <v>1504</v>
      </c>
      <c r="F5129" s="4">
        <f t="array" ref="F5129"> INDEX(RLC!C:C ,E5129 , )</f>
        <v>75.73402211</v>
      </c>
    </row>
    <row r="5130">
      <c r="A5130" s="3" t="s">
        <v>5134</v>
      </c>
      <c r="B5130" s="3">
        <v>23.0</v>
      </c>
      <c r="C5130" s="3">
        <v>7.3831251292</v>
      </c>
      <c r="D5130" s="4">
        <f t="shared" si="1"/>
        <v>5129</v>
      </c>
      <c r="E5130" s="4" t="str">
        <f>MATCH(A5130 , RLC!A:A , 0)</f>
        <v>#N/A</v>
      </c>
      <c r="F5130" s="4" t="str">
        <f t="array" ref="F5130"> INDEX(RLC!C:C ,E5130 , )</f>
        <v>#N/A</v>
      </c>
    </row>
    <row r="5131">
      <c r="A5131" s="3" t="s">
        <v>5135</v>
      </c>
      <c r="B5131" s="3">
        <v>23.0</v>
      </c>
      <c r="C5131" s="3">
        <v>7.3831251292</v>
      </c>
      <c r="D5131" s="4">
        <f t="shared" si="1"/>
        <v>5130</v>
      </c>
      <c r="E5131" s="4" t="str">
        <f>MATCH(A5131 , RLC!A:A , 0)</f>
        <v>#N/A</v>
      </c>
      <c r="F5131" s="4" t="str">
        <f t="array" ref="F5131"> INDEX(RLC!C:C ,E5131 , )</f>
        <v>#N/A</v>
      </c>
    </row>
    <row r="5132">
      <c r="A5132" s="3" t="s">
        <v>5136</v>
      </c>
      <c r="B5132" s="3">
        <v>23.0</v>
      </c>
      <c r="C5132" s="3">
        <v>7.3831251292</v>
      </c>
      <c r="D5132" s="4">
        <f t="shared" si="1"/>
        <v>5131</v>
      </c>
      <c r="E5132" s="4" t="str">
        <f>MATCH(A5132 , RLC!A:A , 0)</f>
        <v>#N/A</v>
      </c>
      <c r="F5132" s="4" t="str">
        <f t="array" ref="F5132"> INDEX(RLC!C:C ,E5132 , )</f>
        <v>#N/A</v>
      </c>
    </row>
    <row r="5133">
      <c r="A5133" s="3" t="s">
        <v>5137</v>
      </c>
      <c r="B5133" s="3">
        <v>23.0</v>
      </c>
      <c r="C5133" s="3">
        <v>7.3831251292</v>
      </c>
      <c r="D5133" s="4">
        <f t="shared" si="1"/>
        <v>5132</v>
      </c>
      <c r="E5133" s="4" t="str">
        <f>MATCH(A5133 , RLC!A:A , 0)</f>
        <v>#N/A</v>
      </c>
      <c r="F5133" s="4" t="str">
        <f t="array" ref="F5133"> INDEX(RLC!C:C ,E5133 , )</f>
        <v>#N/A</v>
      </c>
    </row>
    <row r="5134">
      <c r="A5134" s="3" t="s">
        <v>5138</v>
      </c>
      <c r="B5134" s="3">
        <v>23.0</v>
      </c>
      <c r="C5134" s="3">
        <v>7.3831251292</v>
      </c>
      <c r="D5134" s="4">
        <f t="shared" si="1"/>
        <v>5133</v>
      </c>
      <c r="E5134" s="4" t="str">
        <f>MATCH(A5134 , RLC!A:A , 0)</f>
        <v>#N/A</v>
      </c>
      <c r="F5134" s="4" t="str">
        <f t="array" ref="F5134"> INDEX(RLC!C:C ,E5134 , )</f>
        <v>#N/A</v>
      </c>
    </row>
    <row r="5135">
      <c r="A5135" s="3" t="s">
        <v>5139</v>
      </c>
      <c r="B5135" s="3">
        <v>23.0</v>
      </c>
      <c r="C5135" s="3">
        <v>7.3831251292</v>
      </c>
      <c r="D5135" s="4">
        <f t="shared" si="1"/>
        <v>5134</v>
      </c>
      <c r="E5135" s="4" t="str">
        <f>MATCH(A5135 , RLC!A:A , 0)</f>
        <v>#N/A</v>
      </c>
      <c r="F5135" s="4" t="str">
        <f t="array" ref="F5135"> INDEX(RLC!C:C ,E5135 , )</f>
        <v>#N/A</v>
      </c>
    </row>
    <row r="5136">
      <c r="A5136" s="3" t="s">
        <v>5140</v>
      </c>
      <c r="B5136" s="3">
        <v>23.0</v>
      </c>
      <c r="C5136" s="3">
        <v>7.3831251292</v>
      </c>
      <c r="D5136" s="4">
        <f t="shared" si="1"/>
        <v>5135</v>
      </c>
      <c r="E5136" s="4">
        <f>MATCH(A5136 , RLC!A:A , 0)</f>
        <v>4637</v>
      </c>
      <c r="F5136" s="4">
        <f t="array" ref="F5136"> INDEX(RLC!C:C ,E5136 , )</f>
        <v>23.91600698</v>
      </c>
    </row>
    <row r="5137">
      <c r="A5137" s="3" t="s">
        <v>5141</v>
      </c>
      <c r="B5137" s="3">
        <v>23.0</v>
      </c>
      <c r="C5137" s="3">
        <v>7.3831251292</v>
      </c>
      <c r="D5137" s="4">
        <f t="shared" si="1"/>
        <v>5136</v>
      </c>
      <c r="E5137" s="4" t="str">
        <f>MATCH(A5137 , RLC!A:A , 0)</f>
        <v>#N/A</v>
      </c>
      <c r="F5137" s="4" t="str">
        <f t="array" ref="F5137"> INDEX(RLC!C:C ,E5137 , )</f>
        <v>#N/A</v>
      </c>
    </row>
    <row r="5138">
      <c r="A5138" s="3" t="s">
        <v>5142</v>
      </c>
      <c r="B5138" s="3">
        <v>23.0</v>
      </c>
      <c r="C5138" s="3">
        <v>7.3831251292</v>
      </c>
      <c r="D5138" s="4">
        <f t="shared" si="1"/>
        <v>5137</v>
      </c>
      <c r="E5138" s="4" t="str">
        <f>MATCH(A5138 , RLC!A:A , 0)</f>
        <v>#N/A</v>
      </c>
      <c r="F5138" s="4" t="str">
        <f t="array" ref="F5138"> INDEX(RLC!C:C ,E5138 , )</f>
        <v>#N/A</v>
      </c>
    </row>
    <row r="5139">
      <c r="A5139" s="3" t="s">
        <v>5143</v>
      </c>
      <c r="B5139" s="3">
        <v>23.0</v>
      </c>
      <c r="C5139" s="3">
        <v>7.3831251292</v>
      </c>
      <c r="D5139" s="4">
        <f t="shared" si="1"/>
        <v>5138</v>
      </c>
      <c r="E5139" s="4" t="str">
        <f>MATCH(A5139 , RLC!A:A , 0)</f>
        <v>#N/A</v>
      </c>
      <c r="F5139" s="4" t="str">
        <f t="array" ref="F5139"> INDEX(RLC!C:C ,E5139 , )</f>
        <v>#N/A</v>
      </c>
    </row>
    <row r="5140">
      <c r="A5140" s="3" t="s">
        <v>5144</v>
      </c>
      <c r="B5140" s="3">
        <v>23.0</v>
      </c>
      <c r="C5140" s="3">
        <v>7.3831251292</v>
      </c>
      <c r="D5140" s="4">
        <f t="shared" si="1"/>
        <v>5139</v>
      </c>
      <c r="E5140" s="4">
        <f>MATCH(A5140 , RLC!A:A , 0)</f>
        <v>6199</v>
      </c>
      <c r="F5140" s="4">
        <f t="array" ref="F5140"> INDEX(RLC!C:C ,E5140 , )</f>
        <v>17.27267171</v>
      </c>
    </row>
    <row r="5141">
      <c r="A5141" s="3" t="s">
        <v>5145</v>
      </c>
      <c r="B5141" s="3">
        <v>23.0</v>
      </c>
      <c r="C5141" s="3">
        <v>7.3831251292</v>
      </c>
      <c r="D5141" s="4">
        <f t="shared" si="1"/>
        <v>5140</v>
      </c>
      <c r="E5141" s="4">
        <f>MATCH(A5141 , RLC!A:A , 0)</f>
        <v>3842</v>
      </c>
      <c r="F5141" s="4">
        <f t="array" ref="F5141"> INDEX(RLC!C:C ,E5141 , )</f>
        <v>29.2306752</v>
      </c>
    </row>
    <row r="5142">
      <c r="A5142" s="3" t="s">
        <v>5146</v>
      </c>
      <c r="B5142" s="3">
        <v>23.0</v>
      </c>
      <c r="C5142" s="3">
        <v>7.3831251292</v>
      </c>
      <c r="D5142" s="4">
        <f t="shared" si="1"/>
        <v>5141</v>
      </c>
      <c r="E5142" s="4">
        <f>MATCH(A5142 , RLC!A:A , 0)</f>
        <v>3540</v>
      </c>
      <c r="F5142" s="4">
        <f t="array" ref="F5142"> INDEX(RLC!C:C ,E5142 , )</f>
        <v>31.88800931</v>
      </c>
    </row>
    <row r="5143">
      <c r="A5143" s="3" t="s">
        <v>5147</v>
      </c>
      <c r="B5143" s="3">
        <v>23.0</v>
      </c>
      <c r="C5143" s="3">
        <v>7.3831251292</v>
      </c>
      <c r="D5143" s="4">
        <f t="shared" si="1"/>
        <v>5142</v>
      </c>
      <c r="E5143" s="4" t="str">
        <f>MATCH(A5143 , RLC!A:A , 0)</f>
        <v>#N/A</v>
      </c>
      <c r="F5143" s="4" t="str">
        <f t="array" ref="F5143"> INDEX(RLC!C:C ,E5143 , )</f>
        <v>#N/A</v>
      </c>
    </row>
    <row r="5144">
      <c r="A5144" s="3" t="s">
        <v>5148</v>
      </c>
      <c r="B5144" s="3">
        <v>23.0</v>
      </c>
      <c r="C5144" s="3">
        <v>7.3831251292</v>
      </c>
      <c r="D5144" s="4">
        <f t="shared" si="1"/>
        <v>5143</v>
      </c>
      <c r="E5144" s="4">
        <f>MATCH(A5144 , RLC!A:A , 0)</f>
        <v>2979</v>
      </c>
      <c r="F5144" s="4">
        <f t="array" ref="F5144"> INDEX(RLC!C:C ,E5144 , )</f>
        <v>38.53134458</v>
      </c>
    </row>
    <row r="5145">
      <c r="A5145" s="3" t="s">
        <v>5149</v>
      </c>
      <c r="B5145" s="3">
        <v>23.0</v>
      </c>
      <c r="C5145" s="3">
        <v>7.3831251292</v>
      </c>
      <c r="D5145" s="4">
        <f t="shared" si="1"/>
        <v>5144</v>
      </c>
      <c r="E5145" s="4" t="str">
        <f>MATCH(A5145 , RLC!A:A , 0)</f>
        <v>#N/A</v>
      </c>
      <c r="F5145" s="4" t="str">
        <f t="array" ref="F5145"> INDEX(RLC!C:C ,E5145 , )</f>
        <v>#N/A</v>
      </c>
    </row>
    <row r="5146">
      <c r="A5146" s="3" t="s">
        <v>5150</v>
      </c>
      <c r="B5146" s="3">
        <v>23.0</v>
      </c>
      <c r="C5146" s="3">
        <v>7.3831251292</v>
      </c>
      <c r="D5146" s="4">
        <f t="shared" si="1"/>
        <v>5145</v>
      </c>
      <c r="E5146" s="4">
        <f>MATCH(A5146 , RLC!A:A , 0)</f>
        <v>4879</v>
      </c>
      <c r="F5146" s="4">
        <f t="array" ref="F5146"> INDEX(RLC!C:C ,E5146 , )</f>
        <v>22.58733993</v>
      </c>
    </row>
    <row r="5147">
      <c r="A5147" s="3" t="s">
        <v>5151</v>
      </c>
      <c r="B5147" s="3">
        <v>23.0</v>
      </c>
      <c r="C5147" s="3">
        <v>7.3831251292</v>
      </c>
      <c r="D5147" s="4">
        <f t="shared" si="1"/>
        <v>5146</v>
      </c>
      <c r="E5147" s="4" t="str">
        <f>MATCH(A5147 , RLC!A:A , 0)</f>
        <v>#N/A</v>
      </c>
      <c r="F5147" s="4" t="str">
        <f t="array" ref="F5147"> INDEX(RLC!C:C ,E5147 , )</f>
        <v>#N/A</v>
      </c>
    </row>
    <row r="5148">
      <c r="A5148" s="3" t="s">
        <v>5152</v>
      </c>
      <c r="B5148" s="3">
        <v>23.0</v>
      </c>
      <c r="C5148" s="3">
        <v>7.3831251292</v>
      </c>
      <c r="D5148" s="4">
        <f t="shared" si="1"/>
        <v>5147</v>
      </c>
      <c r="E5148" s="4" t="str">
        <f>MATCH(A5148 , RLC!A:A , 0)</f>
        <v>#N/A</v>
      </c>
      <c r="F5148" s="4" t="str">
        <f t="array" ref="F5148"> INDEX(RLC!C:C ,E5148 , )</f>
        <v>#N/A</v>
      </c>
    </row>
    <row r="5149">
      <c r="A5149" s="3" t="s">
        <v>5153</v>
      </c>
      <c r="B5149" s="3">
        <v>23.0</v>
      </c>
      <c r="C5149" s="3">
        <v>7.3831251292</v>
      </c>
      <c r="D5149" s="4">
        <f t="shared" si="1"/>
        <v>5148</v>
      </c>
      <c r="E5149" s="4" t="str">
        <f>MATCH(A5149 , RLC!A:A , 0)</f>
        <v>#N/A</v>
      </c>
      <c r="F5149" s="4" t="str">
        <f t="array" ref="F5149"> INDEX(RLC!C:C ,E5149 , )</f>
        <v>#N/A</v>
      </c>
    </row>
    <row r="5150">
      <c r="A5150" s="3" t="s">
        <v>5154</v>
      </c>
      <c r="B5150" s="3">
        <v>23.0</v>
      </c>
      <c r="C5150" s="3">
        <v>7.3831251292</v>
      </c>
      <c r="D5150" s="4">
        <f t="shared" si="1"/>
        <v>5149</v>
      </c>
      <c r="E5150" s="4" t="str">
        <f>MATCH(A5150 , RLC!A:A , 0)</f>
        <v>#N/A</v>
      </c>
      <c r="F5150" s="4" t="str">
        <f t="array" ref="F5150"> INDEX(RLC!C:C ,E5150 , )</f>
        <v>#N/A</v>
      </c>
    </row>
    <row r="5151">
      <c r="A5151" s="3" t="s">
        <v>5155</v>
      </c>
      <c r="B5151" s="3">
        <v>23.0</v>
      </c>
      <c r="C5151" s="3">
        <v>7.3831251292</v>
      </c>
      <c r="D5151" s="4">
        <f t="shared" si="1"/>
        <v>5150</v>
      </c>
      <c r="E5151" s="4" t="str">
        <f>MATCH(A5151 , RLC!A:A , 0)</f>
        <v>#N/A</v>
      </c>
      <c r="F5151" s="4" t="str">
        <f t="array" ref="F5151"> INDEX(RLC!C:C ,E5151 , )</f>
        <v>#N/A</v>
      </c>
    </row>
    <row r="5152">
      <c r="A5152" s="3" t="s">
        <v>5156</v>
      </c>
      <c r="B5152" s="3">
        <v>23.0</v>
      </c>
      <c r="C5152" s="3">
        <v>7.3831251292</v>
      </c>
      <c r="D5152" s="4">
        <f t="shared" si="1"/>
        <v>5151</v>
      </c>
      <c r="E5152" s="4" t="str">
        <f>MATCH(A5152 , RLC!A:A , 0)</f>
        <v>#N/A</v>
      </c>
      <c r="F5152" s="4" t="str">
        <f t="array" ref="F5152"> INDEX(RLC!C:C ,E5152 , )</f>
        <v>#N/A</v>
      </c>
    </row>
    <row r="5153">
      <c r="A5153" s="3" t="s">
        <v>5157</v>
      </c>
      <c r="B5153" s="3">
        <v>23.0</v>
      </c>
      <c r="C5153" s="3">
        <v>7.3831251292</v>
      </c>
      <c r="D5153" s="4">
        <f t="shared" si="1"/>
        <v>5152</v>
      </c>
      <c r="E5153" s="4">
        <f>MATCH(A5153 , RLC!A:A , 0)</f>
        <v>1868</v>
      </c>
      <c r="F5153" s="4">
        <f t="array" ref="F5153"> INDEX(RLC!C:C ,E5153 , )</f>
        <v>62.44735157</v>
      </c>
    </row>
    <row r="5154">
      <c r="A5154" s="3" t="s">
        <v>5158</v>
      </c>
      <c r="B5154" s="3">
        <v>23.0</v>
      </c>
      <c r="C5154" s="3">
        <v>7.3831251292</v>
      </c>
      <c r="D5154" s="4">
        <f t="shared" si="1"/>
        <v>5153</v>
      </c>
      <c r="E5154" s="4">
        <f>MATCH(A5154 , RLC!A:A , 0)</f>
        <v>5492</v>
      </c>
      <c r="F5154" s="4">
        <f t="array" ref="F5154"> INDEX(RLC!C:C ,E5154 , )</f>
        <v>19.93000582</v>
      </c>
    </row>
    <row r="5155">
      <c r="A5155" s="3" t="s">
        <v>5159</v>
      </c>
      <c r="B5155" s="3">
        <v>23.0</v>
      </c>
      <c r="C5155" s="3">
        <v>7.3831251292</v>
      </c>
      <c r="D5155" s="4">
        <f t="shared" si="1"/>
        <v>5154</v>
      </c>
      <c r="E5155" s="4" t="str">
        <f>MATCH(A5155 , RLC!A:A , 0)</f>
        <v>#N/A</v>
      </c>
      <c r="F5155" s="4" t="str">
        <f t="array" ref="F5155"> INDEX(RLC!C:C ,E5155 , )</f>
        <v>#N/A</v>
      </c>
    </row>
    <row r="5156">
      <c r="A5156" s="3" t="s">
        <v>5160</v>
      </c>
      <c r="B5156" s="3">
        <v>23.0</v>
      </c>
      <c r="C5156" s="3">
        <v>7.3831251292</v>
      </c>
      <c r="D5156" s="4">
        <f t="shared" si="1"/>
        <v>5155</v>
      </c>
      <c r="E5156" s="4" t="str">
        <f>MATCH(A5156 , RLC!A:A , 0)</f>
        <v>#N/A</v>
      </c>
      <c r="F5156" s="4" t="str">
        <f t="array" ref="F5156"> INDEX(RLC!C:C ,E5156 , )</f>
        <v>#N/A</v>
      </c>
    </row>
    <row r="5157">
      <c r="A5157" s="3" t="s">
        <v>5161</v>
      </c>
      <c r="B5157" s="3">
        <v>23.0</v>
      </c>
      <c r="C5157" s="3">
        <v>7.3831251292</v>
      </c>
      <c r="D5157" s="4">
        <f t="shared" si="1"/>
        <v>5156</v>
      </c>
      <c r="E5157" s="4" t="str">
        <f>MATCH(A5157 , RLC!A:A , 0)</f>
        <v>#N/A</v>
      </c>
      <c r="F5157" s="4" t="str">
        <f t="array" ref="F5157"> INDEX(RLC!C:C ,E5157 , )</f>
        <v>#N/A</v>
      </c>
    </row>
    <row r="5158">
      <c r="A5158" s="3" t="s">
        <v>5162</v>
      </c>
      <c r="B5158" s="3">
        <v>23.0</v>
      </c>
      <c r="C5158" s="3">
        <v>7.3831251292</v>
      </c>
      <c r="D5158" s="4">
        <f t="shared" si="1"/>
        <v>5157</v>
      </c>
      <c r="E5158" s="4" t="str">
        <f>MATCH(A5158 , RLC!A:A , 0)</f>
        <v>#N/A</v>
      </c>
      <c r="F5158" s="4" t="str">
        <f t="array" ref="F5158"> INDEX(RLC!C:C ,E5158 , )</f>
        <v>#N/A</v>
      </c>
    </row>
    <row r="5159">
      <c r="A5159" s="3" t="s">
        <v>5163</v>
      </c>
      <c r="B5159" s="3">
        <v>23.0</v>
      </c>
      <c r="C5159" s="3">
        <v>7.3831251292</v>
      </c>
      <c r="D5159" s="4">
        <f t="shared" si="1"/>
        <v>5158</v>
      </c>
      <c r="E5159" s="4" t="str">
        <f>MATCH(A5159 , RLC!A:A , 0)</f>
        <v>#N/A</v>
      </c>
      <c r="F5159" s="4" t="str">
        <f t="array" ref="F5159"> INDEX(RLC!C:C ,E5159 , )</f>
        <v>#N/A</v>
      </c>
    </row>
    <row r="5160">
      <c r="A5160" s="3" t="s">
        <v>5164</v>
      </c>
      <c r="B5160" s="3">
        <v>23.0</v>
      </c>
      <c r="C5160" s="3">
        <v>7.3831251292</v>
      </c>
      <c r="D5160" s="4">
        <f t="shared" si="1"/>
        <v>5159</v>
      </c>
      <c r="E5160" s="4" t="str">
        <f>MATCH(A5160 , RLC!A:A , 0)</f>
        <v>#N/A</v>
      </c>
      <c r="F5160" s="4" t="str">
        <f t="array" ref="F5160"> INDEX(RLC!C:C ,E5160 , )</f>
        <v>#N/A</v>
      </c>
    </row>
    <row r="5161">
      <c r="A5161" s="3" t="s">
        <v>5165</v>
      </c>
      <c r="B5161" s="3">
        <v>23.0</v>
      </c>
      <c r="C5161" s="3">
        <v>7.3831251292</v>
      </c>
      <c r="D5161" s="4">
        <f t="shared" si="1"/>
        <v>5160</v>
      </c>
      <c r="E5161" s="4">
        <f>MATCH(A5161 , RLC!A:A , 0)</f>
        <v>3420</v>
      </c>
      <c r="F5161" s="4">
        <f t="array" ref="F5161"> INDEX(RLC!C:C ,E5161 , )</f>
        <v>33.21667637</v>
      </c>
    </row>
    <row r="5162">
      <c r="A5162" s="3" t="s">
        <v>5166</v>
      </c>
      <c r="B5162" s="3">
        <v>23.0</v>
      </c>
      <c r="C5162" s="3">
        <v>7.3831251292</v>
      </c>
      <c r="D5162" s="4">
        <f t="shared" si="1"/>
        <v>5161</v>
      </c>
      <c r="E5162" s="4" t="str">
        <f>MATCH(A5162 , RLC!A:A , 0)</f>
        <v>#N/A</v>
      </c>
      <c r="F5162" s="4" t="str">
        <f t="array" ref="F5162"> INDEX(RLC!C:C ,E5162 , )</f>
        <v>#N/A</v>
      </c>
    </row>
    <row r="5163">
      <c r="A5163" s="3" t="s">
        <v>5167</v>
      </c>
      <c r="B5163" s="3">
        <v>23.0</v>
      </c>
      <c r="C5163" s="3">
        <v>7.3831251292</v>
      </c>
      <c r="D5163" s="4">
        <f t="shared" si="1"/>
        <v>5162</v>
      </c>
      <c r="E5163" s="4">
        <f>MATCH(A5163 , RLC!A:A , 0)</f>
        <v>5509</v>
      </c>
      <c r="F5163" s="4">
        <f t="array" ref="F5163"> INDEX(RLC!C:C ,E5163 , )</f>
        <v>19.93000582</v>
      </c>
    </row>
    <row r="5164">
      <c r="A5164" s="3" t="s">
        <v>5168</v>
      </c>
      <c r="B5164" s="3">
        <v>23.0</v>
      </c>
      <c r="C5164" s="3">
        <v>7.3831251292</v>
      </c>
      <c r="D5164" s="4">
        <f t="shared" si="1"/>
        <v>5163</v>
      </c>
      <c r="E5164" s="4">
        <f>MATCH(A5164 , RLC!A:A , 0)</f>
        <v>5175</v>
      </c>
      <c r="F5164" s="4">
        <f t="array" ref="F5164"> INDEX(RLC!C:C ,E5164 , )</f>
        <v>21.25867287</v>
      </c>
    </row>
    <row r="5165">
      <c r="A5165" s="3" t="s">
        <v>5169</v>
      </c>
      <c r="B5165" s="3">
        <v>23.0</v>
      </c>
      <c r="C5165" s="3">
        <v>7.3831251292</v>
      </c>
      <c r="D5165" s="4">
        <f t="shared" si="1"/>
        <v>5164</v>
      </c>
      <c r="E5165" s="4">
        <f>MATCH(A5165 , RLC!A:A , 0)</f>
        <v>3717</v>
      </c>
      <c r="F5165" s="4">
        <f t="array" ref="F5165"> INDEX(RLC!C:C ,E5165 , )</f>
        <v>30.55934226</v>
      </c>
    </row>
    <row r="5166">
      <c r="A5166" s="3" t="s">
        <v>5170</v>
      </c>
      <c r="B5166" s="3">
        <v>23.0</v>
      </c>
      <c r="C5166" s="3">
        <v>7.3831251292</v>
      </c>
      <c r="D5166" s="4">
        <f t="shared" si="1"/>
        <v>5165</v>
      </c>
      <c r="E5166" s="4" t="str">
        <f>MATCH(A5166 , RLC!A:A , 0)</f>
        <v>#N/A</v>
      </c>
      <c r="F5166" s="4" t="str">
        <f t="array" ref="F5166"> INDEX(RLC!C:C ,E5166 , )</f>
        <v>#N/A</v>
      </c>
    </row>
    <row r="5167">
      <c r="A5167" s="3" t="s">
        <v>5171</v>
      </c>
      <c r="B5167" s="3">
        <v>23.0</v>
      </c>
      <c r="C5167" s="3">
        <v>7.3831251292</v>
      </c>
      <c r="D5167" s="4">
        <f t="shared" si="1"/>
        <v>5166</v>
      </c>
      <c r="E5167" s="4">
        <f>MATCH(A5167 , RLC!A:A , 0)</f>
        <v>4244</v>
      </c>
      <c r="F5167" s="4">
        <f t="array" ref="F5167"> INDEX(RLC!C:C ,E5167 , )</f>
        <v>26.57334109</v>
      </c>
    </row>
    <row r="5168">
      <c r="A5168" s="3" t="s">
        <v>5172</v>
      </c>
      <c r="B5168" s="3">
        <v>23.0</v>
      </c>
      <c r="C5168" s="3">
        <v>7.3831251292</v>
      </c>
      <c r="D5168" s="4">
        <f t="shared" si="1"/>
        <v>5167</v>
      </c>
      <c r="E5168" s="4" t="str">
        <f>MATCH(A5168 , RLC!A:A , 0)</f>
        <v>#N/A</v>
      </c>
      <c r="F5168" s="4" t="str">
        <f t="array" ref="F5168"> INDEX(RLC!C:C ,E5168 , )</f>
        <v>#N/A</v>
      </c>
    </row>
    <row r="5169">
      <c r="A5169" s="3" t="s">
        <v>5173</v>
      </c>
      <c r="B5169" s="3">
        <v>23.0</v>
      </c>
      <c r="C5169" s="3">
        <v>7.3831251292</v>
      </c>
      <c r="D5169" s="4">
        <f t="shared" si="1"/>
        <v>5168</v>
      </c>
      <c r="E5169" s="4">
        <f>MATCH(A5169 , RLC!A:A , 0)</f>
        <v>2701</v>
      </c>
      <c r="F5169" s="4">
        <f t="array" ref="F5169"> INDEX(RLC!C:C ,E5169 , )</f>
        <v>42.51734575</v>
      </c>
    </row>
    <row r="5170">
      <c r="A5170" s="3" t="s">
        <v>5174</v>
      </c>
      <c r="B5170" s="3">
        <v>23.0</v>
      </c>
      <c r="C5170" s="3">
        <v>7.3831251292</v>
      </c>
      <c r="D5170" s="4">
        <f t="shared" si="1"/>
        <v>5169</v>
      </c>
      <c r="E5170" s="4" t="str">
        <f>MATCH(A5170 , RLC!A:A , 0)</f>
        <v>#N/A</v>
      </c>
      <c r="F5170" s="4" t="str">
        <f t="array" ref="F5170"> INDEX(RLC!C:C ,E5170 , )</f>
        <v>#N/A</v>
      </c>
    </row>
    <row r="5171">
      <c r="A5171" s="3" t="s">
        <v>5175</v>
      </c>
      <c r="B5171" s="3">
        <v>23.0</v>
      </c>
      <c r="C5171" s="3">
        <v>7.3831251292</v>
      </c>
      <c r="D5171" s="4">
        <f t="shared" si="1"/>
        <v>5170</v>
      </c>
      <c r="E5171" s="4">
        <f>MATCH(A5171 , RLC!A:A , 0)</f>
        <v>2610</v>
      </c>
      <c r="F5171" s="4">
        <f t="array" ref="F5171"> INDEX(RLC!C:C ,E5171 , )</f>
        <v>43.8460128</v>
      </c>
    </row>
    <row r="5172">
      <c r="A5172" s="3" t="s">
        <v>5176</v>
      </c>
      <c r="B5172" s="3">
        <v>23.0</v>
      </c>
      <c r="C5172" s="3">
        <v>7.3831251292</v>
      </c>
      <c r="D5172" s="4">
        <f t="shared" si="1"/>
        <v>5171</v>
      </c>
      <c r="E5172" s="4" t="str">
        <f>MATCH(A5172 , RLC!A:A , 0)</f>
        <v>#N/A</v>
      </c>
      <c r="F5172" s="4" t="str">
        <f t="array" ref="F5172"> INDEX(RLC!C:C ,E5172 , )</f>
        <v>#N/A</v>
      </c>
    </row>
    <row r="5173">
      <c r="A5173" s="3" t="s">
        <v>5177</v>
      </c>
      <c r="B5173" s="3">
        <v>23.0</v>
      </c>
      <c r="C5173" s="3">
        <v>7.3831251292</v>
      </c>
      <c r="D5173" s="4">
        <f t="shared" si="1"/>
        <v>5172</v>
      </c>
      <c r="E5173" s="4">
        <f>MATCH(A5173 , RLC!A:A , 0)</f>
        <v>7274</v>
      </c>
      <c r="F5173" s="4">
        <f t="array" ref="F5173"> INDEX(RLC!C:C ,E5173 , )</f>
        <v>14.6153376</v>
      </c>
    </row>
    <row r="5174">
      <c r="A5174" s="3" t="s">
        <v>5178</v>
      </c>
      <c r="B5174" s="3">
        <v>23.0</v>
      </c>
      <c r="C5174" s="3">
        <v>7.3831251292</v>
      </c>
      <c r="D5174" s="4">
        <f t="shared" si="1"/>
        <v>5173</v>
      </c>
      <c r="E5174" s="4">
        <f>MATCH(A5174 , RLC!A:A , 0)</f>
        <v>7883</v>
      </c>
      <c r="F5174" s="4">
        <f t="array" ref="F5174"> INDEX(RLC!C:C ,E5174 , )</f>
        <v>13.28667055</v>
      </c>
    </row>
    <row r="5175">
      <c r="A5175" s="3" t="s">
        <v>5179</v>
      </c>
      <c r="B5175" s="3">
        <v>23.0</v>
      </c>
      <c r="C5175" s="3">
        <v>7.3831251292</v>
      </c>
      <c r="D5175" s="4">
        <f t="shared" si="1"/>
        <v>5174</v>
      </c>
      <c r="E5175" s="4" t="str">
        <f>MATCH(A5175 , RLC!A:A , 0)</f>
        <v>#N/A</v>
      </c>
      <c r="F5175" s="4" t="str">
        <f t="array" ref="F5175"> INDEX(RLC!C:C ,E5175 , )</f>
        <v>#N/A</v>
      </c>
    </row>
    <row r="5176">
      <c r="A5176" s="3" t="s">
        <v>5180</v>
      </c>
      <c r="B5176" s="3">
        <v>23.0</v>
      </c>
      <c r="C5176" s="3">
        <v>7.3831251292</v>
      </c>
      <c r="D5176" s="4">
        <f t="shared" si="1"/>
        <v>5175</v>
      </c>
      <c r="E5176" s="4">
        <f>MATCH(A5176 , RLC!A:A , 0)</f>
        <v>7887</v>
      </c>
      <c r="F5176" s="4">
        <f t="array" ref="F5176"> INDEX(RLC!C:C ,E5176 , )</f>
        <v>13.28667055</v>
      </c>
    </row>
    <row r="5177">
      <c r="A5177" s="3" t="s">
        <v>5181</v>
      </c>
      <c r="B5177" s="3">
        <v>23.0</v>
      </c>
      <c r="C5177" s="3">
        <v>7.3831251292</v>
      </c>
      <c r="D5177" s="4">
        <f t="shared" si="1"/>
        <v>5176</v>
      </c>
      <c r="E5177" s="4" t="str">
        <f>MATCH(A5177 , RLC!A:A , 0)</f>
        <v>#N/A</v>
      </c>
      <c r="F5177" s="4" t="str">
        <f t="array" ref="F5177"> INDEX(RLC!C:C ,E5177 , )</f>
        <v>#N/A</v>
      </c>
    </row>
    <row r="5178">
      <c r="A5178" s="3" t="s">
        <v>5182</v>
      </c>
      <c r="B5178" s="3">
        <v>23.0</v>
      </c>
      <c r="C5178" s="3">
        <v>7.3831251292</v>
      </c>
      <c r="D5178" s="4">
        <f t="shared" si="1"/>
        <v>5177</v>
      </c>
      <c r="E5178" s="4" t="str">
        <f>MATCH(A5178 , RLC!A:A , 0)</f>
        <v>#N/A</v>
      </c>
      <c r="F5178" s="4" t="str">
        <f t="array" ref="F5178"> INDEX(RLC!C:C ,E5178 , )</f>
        <v>#N/A</v>
      </c>
    </row>
    <row r="5179">
      <c r="A5179" s="3" t="s">
        <v>5183</v>
      </c>
      <c r="B5179" s="3">
        <v>23.0</v>
      </c>
      <c r="C5179" s="3">
        <v>7.3831251292</v>
      </c>
      <c r="D5179" s="4">
        <f t="shared" si="1"/>
        <v>5178</v>
      </c>
      <c r="E5179" s="4" t="str">
        <f>MATCH(A5179 , RLC!A:A , 0)</f>
        <v>#N/A</v>
      </c>
      <c r="F5179" s="4" t="str">
        <f t="array" ref="F5179"> INDEX(RLC!C:C ,E5179 , )</f>
        <v>#N/A</v>
      </c>
    </row>
    <row r="5180">
      <c r="A5180" s="3" t="s">
        <v>5184</v>
      </c>
      <c r="B5180" s="3">
        <v>23.0</v>
      </c>
      <c r="C5180" s="3">
        <v>7.3831251292</v>
      </c>
      <c r="D5180" s="4">
        <f t="shared" si="1"/>
        <v>5179</v>
      </c>
      <c r="E5180" s="4">
        <f>MATCH(A5180 , RLC!A:A , 0)</f>
        <v>7894</v>
      </c>
      <c r="F5180" s="4">
        <f t="array" ref="F5180"> INDEX(RLC!C:C ,E5180 , )</f>
        <v>13.28667055</v>
      </c>
    </row>
    <row r="5181">
      <c r="A5181" s="3" t="s">
        <v>5185</v>
      </c>
      <c r="B5181" s="3">
        <v>23.0</v>
      </c>
      <c r="C5181" s="3">
        <v>7.3831251292</v>
      </c>
      <c r="D5181" s="4">
        <f t="shared" si="1"/>
        <v>5180</v>
      </c>
      <c r="E5181" s="4" t="str">
        <f>MATCH(A5181 , RLC!A:A , 0)</f>
        <v>#N/A</v>
      </c>
      <c r="F5181" s="4" t="str">
        <f t="array" ref="F5181"> INDEX(RLC!C:C ,E5181 , )</f>
        <v>#N/A</v>
      </c>
    </row>
    <row r="5182">
      <c r="A5182" s="3" t="s">
        <v>5186</v>
      </c>
      <c r="B5182" s="3">
        <v>23.0</v>
      </c>
      <c r="C5182" s="3">
        <v>7.3831251292</v>
      </c>
      <c r="D5182" s="4">
        <f t="shared" si="1"/>
        <v>5181</v>
      </c>
      <c r="E5182" s="4" t="str">
        <f>MATCH(A5182 , RLC!A:A , 0)</f>
        <v>#N/A</v>
      </c>
      <c r="F5182" s="4" t="str">
        <f t="array" ref="F5182"> INDEX(RLC!C:C ,E5182 , )</f>
        <v>#N/A</v>
      </c>
    </row>
    <row r="5183">
      <c r="A5183" s="3" t="s">
        <v>5187</v>
      </c>
      <c r="B5183" s="3">
        <v>23.0</v>
      </c>
      <c r="C5183" s="3">
        <v>7.3831251292</v>
      </c>
      <c r="D5183" s="4">
        <f t="shared" si="1"/>
        <v>5182</v>
      </c>
      <c r="E5183" s="4" t="str">
        <f>MATCH(A5183 , RLC!A:A , 0)</f>
        <v>#N/A</v>
      </c>
      <c r="F5183" s="4" t="str">
        <f t="array" ref="F5183"> INDEX(RLC!C:C ,E5183 , )</f>
        <v>#N/A</v>
      </c>
    </row>
    <row r="5184">
      <c r="A5184" s="3" t="s">
        <v>5188</v>
      </c>
      <c r="B5184" s="3">
        <v>23.0</v>
      </c>
      <c r="C5184" s="3">
        <v>7.3831251292</v>
      </c>
      <c r="D5184" s="4">
        <f t="shared" si="1"/>
        <v>5183</v>
      </c>
      <c r="E5184" s="4">
        <f>MATCH(A5184 , RLC!A:A , 0)</f>
        <v>2411</v>
      </c>
      <c r="F5184" s="4">
        <f t="array" ref="F5184"> INDEX(RLC!C:C ,E5184 , )</f>
        <v>47.83201397</v>
      </c>
    </row>
    <row r="5185">
      <c r="A5185" s="3" t="s">
        <v>5189</v>
      </c>
      <c r="B5185" s="3">
        <v>23.0</v>
      </c>
      <c r="C5185" s="3">
        <v>7.3831251292</v>
      </c>
      <c r="D5185" s="4">
        <f t="shared" si="1"/>
        <v>5184</v>
      </c>
      <c r="E5185" s="4">
        <f>MATCH(A5185 , RLC!A:A , 0)</f>
        <v>1733</v>
      </c>
      <c r="F5185" s="4">
        <f t="array" ref="F5185"> INDEX(RLC!C:C ,E5185 , )</f>
        <v>66.43335273</v>
      </c>
    </row>
    <row r="5186">
      <c r="A5186" s="3" t="s">
        <v>5190</v>
      </c>
      <c r="B5186" s="3">
        <v>23.0</v>
      </c>
      <c r="C5186" s="3">
        <v>7.3831251292</v>
      </c>
      <c r="D5186" s="4">
        <f t="shared" si="1"/>
        <v>5185</v>
      </c>
      <c r="E5186" s="4" t="str">
        <f>MATCH(A5186 , RLC!A:A , 0)</f>
        <v>#N/A</v>
      </c>
      <c r="F5186" s="4" t="str">
        <f t="array" ref="F5186"> INDEX(RLC!C:C ,E5186 , )</f>
        <v>#N/A</v>
      </c>
    </row>
    <row r="5187">
      <c r="A5187" s="3" t="s">
        <v>5191</v>
      </c>
      <c r="B5187" s="3">
        <v>23.0</v>
      </c>
      <c r="C5187" s="3">
        <v>7.3831251292</v>
      </c>
      <c r="D5187" s="4">
        <f t="shared" si="1"/>
        <v>5186</v>
      </c>
      <c r="E5187" s="4">
        <f>MATCH(A5187 , RLC!A:A , 0)</f>
        <v>2784</v>
      </c>
      <c r="F5187" s="4">
        <f t="array" ref="F5187"> INDEX(RLC!C:C ,E5187 , )</f>
        <v>41.18867869</v>
      </c>
    </row>
    <row r="5188">
      <c r="A5188" s="3" t="s">
        <v>5192</v>
      </c>
      <c r="B5188" s="3">
        <v>23.0</v>
      </c>
      <c r="C5188" s="3">
        <v>7.3831251292</v>
      </c>
      <c r="D5188" s="4">
        <f t="shared" si="1"/>
        <v>5187</v>
      </c>
      <c r="E5188" s="4" t="str">
        <f>MATCH(A5188 , RLC!A:A , 0)</f>
        <v>#N/A</v>
      </c>
      <c r="F5188" s="4" t="str">
        <f t="array" ref="F5188"> INDEX(RLC!C:C ,E5188 , )</f>
        <v>#N/A</v>
      </c>
    </row>
    <row r="5189">
      <c r="A5189" s="3" t="s">
        <v>5193</v>
      </c>
      <c r="B5189" s="3">
        <v>23.0</v>
      </c>
      <c r="C5189" s="3">
        <v>7.3831251292</v>
      </c>
      <c r="D5189" s="4">
        <f t="shared" si="1"/>
        <v>5188</v>
      </c>
      <c r="E5189" s="4" t="str">
        <f>MATCH(A5189 , RLC!A:A , 0)</f>
        <v>#N/A</v>
      </c>
      <c r="F5189" s="4" t="str">
        <f t="array" ref="F5189"> INDEX(RLC!C:C ,E5189 , )</f>
        <v>#N/A</v>
      </c>
    </row>
    <row r="5190">
      <c r="A5190" s="3" t="s">
        <v>5194</v>
      </c>
      <c r="B5190" s="3">
        <v>23.0</v>
      </c>
      <c r="C5190" s="3">
        <v>7.3831251292</v>
      </c>
      <c r="D5190" s="4">
        <f t="shared" si="1"/>
        <v>5189</v>
      </c>
      <c r="E5190" s="4" t="str">
        <f>MATCH(A5190 , RLC!A:A , 0)</f>
        <v>#N/A</v>
      </c>
      <c r="F5190" s="4" t="str">
        <f t="array" ref="F5190"> INDEX(RLC!C:C ,E5190 , )</f>
        <v>#N/A</v>
      </c>
    </row>
    <row r="5191">
      <c r="A5191" s="3" t="s">
        <v>5195</v>
      </c>
      <c r="B5191" s="3">
        <v>23.0</v>
      </c>
      <c r="C5191" s="3">
        <v>7.3831251292</v>
      </c>
      <c r="D5191" s="4">
        <f t="shared" si="1"/>
        <v>5190</v>
      </c>
      <c r="E5191" s="4" t="str">
        <f>MATCH(A5191 , RLC!A:A , 0)</f>
        <v>#N/A</v>
      </c>
      <c r="F5191" s="4" t="str">
        <f t="array" ref="F5191"> INDEX(RLC!C:C ,E5191 , )</f>
        <v>#N/A</v>
      </c>
    </row>
    <row r="5192">
      <c r="A5192" s="3" t="s">
        <v>5196</v>
      </c>
      <c r="B5192" s="3">
        <v>23.0</v>
      </c>
      <c r="C5192" s="3">
        <v>7.3831251292</v>
      </c>
      <c r="D5192" s="4">
        <f t="shared" si="1"/>
        <v>5191</v>
      </c>
      <c r="E5192" s="4" t="str">
        <f>MATCH(A5192 , RLC!A:A , 0)</f>
        <v>#N/A</v>
      </c>
      <c r="F5192" s="4" t="str">
        <f t="array" ref="F5192"> INDEX(RLC!C:C ,E5192 , )</f>
        <v>#N/A</v>
      </c>
    </row>
    <row r="5193">
      <c r="A5193" s="3" t="s">
        <v>5197</v>
      </c>
      <c r="B5193" s="3">
        <v>23.0</v>
      </c>
      <c r="C5193" s="3">
        <v>7.3831251292</v>
      </c>
      <c r="D5193" s="4">
        <f t="shared" si="1"/>
        <v>5192</v>
      </c>
      <c r="E5193" s="4" t="str">
        <f>MATCH(A5193 , RLC!A:A , 0)</f>
        <v>#N/A</v>
      </c>
      <c r="F5193" s="4" t="str">
        <f t="array" ref="F5193"> INDEX(RLC!C:C ,E5193 , )</f>
        <v>#N/A</v>
      </c>
    </row>
    <row r="5194">
      <c r="A5194" s="3" t="s">
        <v>5198</v>
      </c>
      <c r="B5194" s="3">
        <v>23.0</v>
      </c>
      <c r="C5194" s="3">
        <v>7.3831251292</v>
      </c>
      <c r="D5194" s="4">
        <f t="shared" si="1"/>
        <v>5193</v>
      </c>
      <c r="E5194" s="4" t="str">
        <f>MATCH(A5194 , RLC!A:A , 0)</f>
        <v>#N/A</v>
      </c>
      <c r="F5194" s="4" t="str">
        <f t="array" ref="F5194"> INDEX(RLC!C:C ,E5194 , )</f>
        <v>#N/A</v>
      </c>
    </row>
    <row r="5195">
      <c r="A5195" s="3" t="s">
        <v>5199</v>
      </c>
      <c r="B5195" s="3">
        <v>23.0</v>
      </c>
      <c r="C5195" s="3">
        <v>7.3831251292</v>
      </c>
      <c r="D5195" s="4">
        <f t="shared" si="1"/>
        <v>5194</v>
      </c>
      <c r="E5195" s="4">
        <f>MATCH(A5195 , RLC!A:A , 0)</f>
        <v>1461</v>
      </c>
      <c r="F5195" s="4">
        <f t="array" ref="F5195"> INDEX(RLC!C:C ,E5195 , )</f>
        <v>78.39135622</v>
      </c>
    </row>
    <row r="5196">
      <c r="A5196" s="3" t="s">
        <v>5200</v>
      </c>
      <c r="B5196" s="3">
        <v>23.0</v>
      </c>
      <c r="C5196" s="3">
        <v>7.3831251292</v>
      </c>
      <c r="D5196" s="4">
        <f t="shared" si="1"/>
        <v>5195</v>
      </c>
      <c r="E5196" s="4" t="str">
        <f>MATCH(A5196 , RLC!A:A , 0)</f>
        <v>#N/A</v>
      </c>
      <c r="F5196" s="4" t="str">
        <f t="array" ref="F5196"> INDEX(RLC!C:C ,E5196 , )</f>
        <v>#N/A</v>
      </c>
    </row>
    <row r="5197">
      <c r="A5197" s="3" t="s">
        <v>5201</v>
      </c>
      <c r="B5197" s="3">
        <v>23.0</v>
      </c>
      <c r="C5197" s="3">
        <v>7.3831251292</v>
      </c>
      <c r="D5197" s="4">
        <f t="shared" si="1"/>
        <v>5196</v>
      </c>
      <c r="E5197" s="4" t="str">
        <f>MATCH(A5197 , RLC!A:A , 0)</f>
        <v>#N/A</v>
      </c>
      <c r="F5197" s="4" t="str">
        <f t="array" ref="F5197"> INDEX(RLC!C:C ,E5197 , )</f>
        <v>#N/A</v>
      </c>
    </row>
    <row r="5198">
      <c r="A5198" s="3" t="s">
        <v>5202</v>
      </c>
      <c r="B5198" s="3">
        <v>23.0</v>
      </c>
      <c r="C5198" s="3">
        <v>7.3831251292</v>
      </c>
      <c r="D5198" s="4">
        <f t="shared" si="1"/>
        <v>5197</v>
      </c>
      <c r="E5198" s="4" t="str">
        <f>MATCH(A5198 , RLC!A:A , 0)</f>
        <v>#N/A</v>
      </c>
      <c r="F5198" s="4" t="str">
        <f t="array" ref="F5198"> INDEX(RLC!C:C ,E5198 , )</f>
        <v>#N/A</v>
      </c>
    </row>
    <row r="5199">
      <c r="A5199" s="3" t="s">
        <v>5203</v>
      </c>
      <c r="B5199" s="3">
        <v>23.0</v>
      </c>
      <c r="C5199" s="3">
        <v>7.3831251292</v>
      </c>
      <c r="D5199" s="4">
        <f t="shared" si="1"/>
        <v>5198</v>
      </c>
      <c r="E5199" s="4" t="str">
        <f>MATCH(A5199 , RLC!A:A , 0)</f>
        <v>#N/A</v>
      </c>
      <c r="F5199" s="4" t="str">
        <f t="array" ref="F5199"> INDEX(RLC!C:C ,E5199 , )</f>
        <v>#N/A</v>
      </c>
    </row>
    <row r="5200">
      <c r="A5200" s="3" t="s">
        <v>5204</v>
      </c>
      <c r="B5200" s="3">
        <v>23.0</v>
      </c>
      <c r="C5200" s="3">
        <v>7.3831251292</v>
      </c>
      <c r="D5200" s="4">
        <f t="shared" si="1"/>
        <v>5199</v>
      </c>
      <c r="E5200" s="4">
        <f>MATCH(A5200 , RLC!A:A , 0)</f>
        <v>3216</v>
      </c>
      <c r="F5200" s="4">
        <f t="array" ref="F5200"> INDEX(RLC!C:C ,E5200 , )</f>
        <v>35.87401048</v>
      </c>
    </row>
    <row r="5201">
      <c r="A5201" s="3" t="s">
        <v>5205</v>
      </c>
      <c r="B5201" s="3">
        <v>23.0</v>
      </c>
      <c r="C5201" s="3">
        <v>7.3831251292</v>
      </c>
      <c r="D5201" s="4">
        <f t="shared" si="1"/>
        <v>5200</v>
      </c>
      <c r="E5201" s="4" t="str">
        <f>MATCH(A5201 , RLC!A:A , 0)</f>
        <v>#N/A</v>
      </c>
      <c r="F5201" s="4" t="str">
        <f t="array" ref="F5201"> INDEX(RLC!C:C ,E5201 , )</f>
        <v>#N/A</v>
      </c>
    </row>
    <row r="5202">
      <c r="A5202" s="3" t="s">
        <v>5206</v>
      </c>
      <c r="B5202" s="3">
        <v>23.0</v>
      </c>
      <c r="C5202" s="3">
        <v>7.3831251292</v>
      </c>
      <c r="D5202" s="4">
        <f t="shared" si="1"/>
        <v>5201</v>
      </c>
      <c r="E5202" s="4">
        <f>MATCH(A5202 , RLC!A:A , 0)</f>
        <v>7344</v>
      </c>
      <c r="F5202" s="4">
        <f t="array" ref="F5202"> INDEX(RLC!C:C ,E5202 , )</f>
        <v>14.6153376</v>
      </c>
    </row>
    <row r="5203">
      <c r="A5203" s="3" t="s">
        <v>5207</v>
      </c>
      <c r="B5203" s="3">
        <v>23.0</v>
      </c>
      <c r="C5203" s="3">
        <v>7.3831251292</v>
      </c>
      <c r="D5203" s="4">
        <f t="shared" si="1"/>
        <v>5202</v>
      </c>
      <c r="E5203" s="4" t="str">
        <f>MATCH(A5203 , RLC!A:A , 0)</f>
        <v>#N/A</v>
      </c>
      <c r="F5203" s="4" t="str">
        <f t="array" ref="F5203"> INDEX(RLC!C:C ,E5203 , )</f>
        <v>#N/A</v>
      </c>
    </row>
    <row r="5204">
      <c r="A5204" s="3" t="s">
        <v>5208</v>
      </c>
      <c r="B5204" s="3">
        <v>23.0</v>
      </c>
      <c r="C5204" s="3">
        <v>7.3831251292</v>
      </c>
      <c r="D5204" s="4">
        <f t="shared" si="1"/>
        <v>5203</v>
      </c>
      <c r="E5204" s="4" t="str">
        <f>MATCH(A5204 , RLC!A:A , 0)</f>
        <v>#N/A</v>
      </c>
      <c r="F5204" s="4" t="str">
        <f t="array" ref="F5204"> INDEX(RLC!C:C ,E5204 , )</f>
        <v>#N/A</v>
      </c>
    </row>
    <row r="5205">
      <c r="A5205" s="3" t="s">
        <v>5209</v>
      </c>
      <c r="B5205" s="3">
        <v>23.0</v>
      </c>
      <c r="C5205" s="3">
        <v>7.3831251292</v>
      </c>
      <c r="D5205" s="4">
        <f t="shared" si="1"/>
        <v>5204</v>
      </c>
      <c r="E5205" s="4" t="str">
        <f>MATCH(A5205 , RLC!A:A , 0)</f>
        <v>#N/A</v>
      </c>
      <c r="F5205" s="4" t="str">
        <f t="array" ref="F5205"> INDEX(RLC!C:C ,E5205 , )</f>
        <v>#N/A</v>
      </c>
    </row>
    <row r="5206">
      <c r="A5206" s="3" t="s">
        <v>5210</v>
      </c>
      <c r="B5206" s="3">
        <v>23.0</v>
      </c>
      <c r="C5206" s="3">
        <v>7.3831251292</v>
      </c>
      <c r="D5206" s="4">
        <f t="shared" si="1"/>
        <v>5205</v>
      </c>
      <c r="E5206" s="4">
        <f>MATCH(A5206 , RLC!A:A , 0)</f>
        <v>5561</v>
      </c>
      <c r="F5206" s="4">
        <f t="array" ref="F5206"> INDEX(RLC!C:C ,E5206 , )</f>
        <v>19.93000582</v>
      </c>
    </row>
    <row r="5207">
      <c r="A5207" s="3" t="s">
        <v>5211</v>
      </c>
      <c r="B5207" s="3">
        <v>23.0</v>
      </c>
      <c r="C5207" s="3">
        <v>7.3831251292</v>
      </c>
      <c r="D5207" s="4">
        <f t="shared" si="1"/>
        <v>5206</v>
      </c>
      <c r="E5207" s="4" t="str">
        <f>MATCH(A5207 , RLC!A:A , 0)</f>
        <v>#N/A</v>
      </c>
      <c r="F5207" s="4" t="str">
        <f t="array" ref="F5207"> INDEX(RLC!C:C ,E5207 , )</f>
        <v>#N/A</v>
      </c>
    </row>
    <row r="5208">
      <c r="A5208" s="3" t="s">
        <v>5212</v>
      </c>
      <c r="B5208" s="3">
        <v>23.0</v>
      </c>
      <c r="C5208" s="3">
        <v>7.3831251292</v>
      </c>
      <c r="D5208" s="4">
        <f t="shared" si="1"/>
        <v>5207</v>
      </c>
      <c r="E5208" s="4" t="str">
        <f>MATCH(A5208 , RLC!A:A , 0)</f>
        <v>#N/A</v>
      </c>
      <c r="F5208" s="4" t="str">
        <f t="array" ref="F5208"> INDEX(RLC!C:C ,E5208 , )</f>
        <v>#N/A</v>
      </c>
    </row>
    <row r="5209">
      <c r="A5209" s="3" t="s">
        <v>5213</v>
      </c>
      <c r="B5209" s="3">
        <v>23.0</v>
      </c>
      <c r="C5209" s="3">
        <v>7.3831251292</v>
      </c>
      <c r="D5209" s="4">
        <f t="shared" si="1"/>
        <v>5208</v>
      </c>
      <c r="E5209" s="4">
        <f>MATCH(A5209 , RLC!A:A , 0)</f>
        <v>4279</v>
      </c>
      <c r="F5209" s="4">
        <f t="array" ref="F5209"> INDEX(RLC!C:C ,E5209 , )</f>
        <v>26.57334109</v>
      </c>
    </row>
    <row r="5210">
      <c r="A5210" s="3" t="s">
        <v>5214</v>
      </c>
      <c r="B5210" s="3">
        <v>23.0</v>
      </c>
      <c r="C5210" s="3">
        <v>7.3831251292</v>
      </c>
      <c r="D5210" s="4">
        <f t="shared" si="1"/>
        <v>5209</v>
      </c>
      <c r="E5210" s="4" t="str">
        <f>MATCH(A5210 , RLC!A:A , 0)</f>
        <v>#N/A</v>
      </c>
      <c r="F5210" s="4" t="str">
        <f t="array" ref="F5210"> INDEX(RLC!C:C ,E5210 , )</f>
        <v>#N/A</v>
      </c>
    </row>
    <row r="5211">
      <c r="A5211" s="3" t="s">
        <v>5215</v>
      </c>
      <c r="B5211" s="3">
        <v>23.0</v>
      </c>
      <c r="C5211" s="3">
        <v>7.3831251292</v>
      </c>
      <c r="D5211" s="4">
        <f t="shared" si="1"/>
        <v>5210</v>
      </c>
      <c r="E5211" s="4" t="str">
        <f>MATCH(A5211 , RLC!A:A , 0)</f>
        <v>#N/A</v>
      </c>
      <c r="F5211" s="4" t="str">
        <f t="array" ref="F5211"> INDEX(RLC!C:C ,E5211 , )</f>
        <v>#N/A</v>
      </c>
    </row>
    <row r="5212">
      <c r="A5212" s="3" t="s">
        <v>5216</v>
      </c>
      <c r="B5212" s="3">
        <v>23.0</v>
      </c>
      <c r="C5212" s="3">
        <v>7.3831251292</v>
      </c>
      <c r="D5212" s="4">
        <f t="shared" si="1"/>
        <v>5211</v>
      </c>
      <c r="E5212" s="4">
        <f>MATCH(A5212 , RLC!A:A , 0)</f>
        <v>5921</v>
      </c>
      <c r="F5212" s="4">
        <f t="array" ref="F5212"> INDEX(RLC!C:C ,E5212 , )</f>
        <v>18.60133876</v>
      </c>
    </row>
    <row r="5213">
      <c r="A5213" s="3" t="s">
        <v>5217</v>
      </c>
      <c r="B5213" s="3">
        <v>23.0</v>
      </c>
      <c r="C5213" s="3">
        <v>7.3831251292</v>
      </c>
      <c r="D5213" s="4">
        <f t="shared" si="1"/>
        <v>5212</v>
      </c>
      <c r="E5213" s="4" t="str">
        <f>MATCH(A5213 , RLC!A:A , 0)</f>
        <v>#N/A</v>
      </c>
      <c r="F5213" s="4" t="str">
        <f t="array" ref="F5213"> INDEX(RLC!C:C ,E5213 , )</f>
        <v>#N/A</v>
      </c>
    </row>
    <row r="5214">
      <c r="A5214" s="3" t="s">
        <v>5218</v>
      </c>
      <c r="B5214" s="3">
        <v>23.0</v>
      </c>
      <c r="C5214" s="3">
        <v>7.3831251292</v>
      </c>
      <c r="D5214" s="4">
        <f t="shared" si="1"/>
        <v>5213</v>
      </c>
      <c r="E5214" s="4" t="str">
        <f>MATCH(A5214 , RLC!A:A , 0)</f>
        <v>#N/A</v>
      </c>
      <c r="F5214" s="4" t="str">
        <f t="array" ref="F5214"> INDEX(RLC!C:C ,E5214 , )</f>
        <v>#N/A</v>
      </c>
    </row>
    <row r="5215">
      <c r="A5215" s="3" t="s">
        <v>5219</v>
      </c>
      <c r="B5215" s="3">
        <v>23.0</v>
      </c>
      <c r="C5215" s="3">
        <v>7.3831251292</v>
      </c>
      <c r="D5215" s="4">
        <f t="shared" si="1"/>
        <v>5214</v>
      </c>
      <c r="E5215" s="4">
        <f>MATCH(A5215 , RLC!A:A , 0)</f>
        <v>5245</v>
      </c>
      <c r="F5215" s="4">
        <f t="array" ref="F5215"> INDEX(RLC!C:C ,E5215 , )</f>
        <v>21.25867287</v>
      </c>
    </row>
    <row r="5216">
      <c r="A5216" s="3" t="s">
        <v>5220</v>
      </c>
      <c r="B5216" s="3">
        <v>23.0</v>
      </c>
      <c r="C5216" s="3">
        <v>7.3831251292</v>
      </c>
      <c r="D5216" s="4">
        <f t="shared" si="1"/>
        <v>5215</v>
      </c>
      <c r="E5216" s="4">
        <f>MATCH(A5216 , RLC!A:A , 0)</f>
        <v>8012</v>
      </c>
      <c r="F5216" s="4">
        <f t="array" ref="F5216"> INDEX(RLC!C:C ,E5216 , )</f>
        <v>13.28667055</v>
      </c>
    </row>
    <row r="5217">
      <c r="A5217" s="3" t="s">
        <v>5221</v>
      </c>
      <c r="B5217" s="3">
        <v>23.0</v>
      </c>
      <c r="C5217" s="3">
        <v>7.3831251292</v>
      </c>
      <c r="D5217" s="4">
        <f t="shared" si="1"/>
        <v>5216</v>
      </c>
      <c r="E5217" s="4" t="str">
        <f>MATCH(A5217 , RLC!A:A , 0)</f>
        <v>#N/A</v>
      </c>
      <c r="F5217" s="4" t="str">
        <f t="array" ref="F5217"> INDEX(RLC!C:C ,E5217 , )</f>
        <v>#N/A</v>
      </c>
    </row>
    <row r="5218">
      <c r="A5218" s="3" t="s">
        <v>5222</v>
      </c>
      <c r="B5218" s="3">
        <v>23.0</v>
      </c>
      <c r="C5218" s="3">
        <v>7.3831251292</v>
      </c>
      <c r="D5218" s="4">
        <f t="shared" si="1"/>
        <v>5217</v>
      </c>
      <c r="E5218" s="4" t="str">
        <f>MATCH(A5218 , RLC!A:A , 0)</f>
        <v>#N/A</v>
      </c>
      <c r="F5218" s="4" t="str">
        <f t="array" ref="F5218"> INDEX(RLC!C:C ,E5218 , )</f>
        <v>#N/A</v>
      </c>
    </row>
    <row r="5219">
      <c r="A5219" s="3" t="s">
        <v>5223</v>
      </c>
      <c r="B5219" s="3">
        <v>23.0</v>
      </c>
      <c r="C5219" s="3">
        <v>7.3831251292</v>
      </c>
      <c r="D5219" s="4">
        <f t="shared" si="1"/>
        <v>5218</v>
      </c>
      <c r="E5219" s="4" t="str">
        <f>MATCH(A5219 , RLC!A:A , 0)</f>
        <v>#N/A</v>
      </c>
      <c r="F5219" s="4" t="str">
        <f t="array" ref="F5219"> INDEX(RLC!C:C ,E5219 , )</f>
        <v>#N/A</v>
      </c>
    </row>
    <row r="5220">
      <c r="A5220" s="3" t="s">
        <v>5224</v>
      </c>
      <c r="B5220" s="3">
        <v>23.0</v>
      </c>
      <c r="C5220" s="3">
        <v>7.3831251292</v>
      </c>
      <c r="D5220" s="4">
        <f t="shared" si="1"/>
        <v>5219</v>
      </c>
      <c r="E5220" s="4" t="str">
        <f>MATCH(A5220 , RLC!A:A , 0)</f>
        <v>#N/A</v>
      </c>
      <c r="F5220" s="4" t="str">
        <f t="array" ref="F5220"> INDEX(RLC!C:C ,E5220 , )</f>
        <v>#N/A</v>
      </c>
    </row>
    <row r="5221">
      <c r="A5221" s="3" t="s">
        <v>5225</v>
      </c>
      <c r="B5221" s="3">
        <v>23.0</v>
      </c>
      <c r="C5221" s="3">
        <v>7.3831251292</v>
      </c>
      <c r="D5221" s="4">
        <f t="shared" si="1"/>
        <v>5220</v>
      </c>
      <c r="E5221" s="4">
        <f>MATCH(A5221 , RLC!A:A , 0)</f>
        <v>8018</v>
      </c>
      <c r="F5221" s="4">
        <f t="array" ref="F5221"> INDEX(RLC!C:C ,E5221 , )</f>
        <v>13.28667055</v>
      </c>
    </row>
    <row r="5222">
      <c r="A5222" s="3" t="s">
        <v>5226</v>
      </c>
      <c r="B5222" s="3">
        <v>23.0</v>
      </c>
      <c r="C5222" s="3">
        <v>7.3831251292</v>
      </c>
      <c r="D5222" s="4">
        <f t="shared" si="1"/>
        <v>5221</v>
      </c>
      <c r="E5222" s="4">
        <f>MATCH(A5222 , RLC!A:A , 0)</f>
        <v>6837</v>
      </c>
      <c r="F5222" s="4">
        <f t="array" ref="F5222"> INDEX(RLC!C:C ,E5222 , )</f>
        <v>15.94400466</v>
      </c>
    </row>
    <row r="5223">
      <c r="A5223" s="3" t="s">
        <v>5227</v>
      </c>
      <c r="B5223" s="3">
        <v>23.0</v>
      </c>
      <c r="C5223" s="3">
        <v>7.3831251292</v>
      </c>
      <c r="D5223" s="4">
        <f t="shared" si="1"/>
        <v>5222</v>
      </c>
      <c r="E5223" s="4">
        <f>MATCH(A5223 , RLC!A:A , 0)</f>
        <v>5586</v>
      </c>
      <c r="F5223" s="4">
        <f t="array" ref="F5223"> INDEX(RLC!C:C ,E5223 , )</f>
        <v>19.93000582</v>
      </c>
    </row>
    <row r="5224">
      <c r="A5224" s="3" t="s">
        <v>5228</v>
      </c>
      <c r="B5224" s="3">
        <v>23.0</v>
      </c>
      <c r="C5224" s="3">
        <v>7.3831251292</v>
      </c>
      <c r="D5224" s="4">
        <f t="shared" si="1"/>
        <v>5223</v>
      </c>
      <c r="E5224" s="4" t="str">
        <f>MATCH(A5224 , RLC!A:A , 0)</f>
        <v>#N/A</v>
      </c>
      <c r="F5224" s="4" t="str">
        <f t="array" ref="F5224"> INDEX(RLC!C:C ,E5224 , )</f>
        <v>#N/A</v>
      </c>
    </row>
    <row r="5225">
      <c r="A5225" s="3" t="s">
        <v>5229</v>
      </c>
      <c r="B5225" s="3">
        <v>23.0</v>
      </c>
      <c r="C5225" s="3">
        <v>7.3831251292</v>
      </c>
      <c r="D5225" s="4">
        <f t="shared" si="1"/>
        <v>5224</v>
      </c>
      <c r="E5225" s="4" t="str">
        <f>MATCH(A5225 , RLC!A:A , 0)</f>
        <v>#N/A</v>
      </c>
      <c r="F5225" s="4" t="str">
        <f t="array" ref="F5225"> INDEX(RLC!C:C ,E5225 , )</f>
        <v>#N/A</v>
      </c>
    </row>
    <row r="5226">
      <c r="A5226" s="3" t="s">
        <v>5230</v>
      </c>
      <c r="B5226" s="3">
        <v>23.0</v>
      </c>
      <c r="C5226" s="3">
        <v>7.3831251292</v>
      </c>
      <c r="D5226" s="4">
        <f t="shared" si="1"/>
        <v>5225</v>
      </c>
      <c r="E5226" s="4" t="str">
        <f>MATCH(A5226 , RLC!A:A , 0)</f>
        <v>#N/A</v>
      </c>
      <c r="F5226" s="4" t="str">
        <f t="array" ref="F5226"> INDEX(RLC!C:C ,E5226 , )</f>
        <v>#N/A</v>
      </c>
    </row>
    <row r="5227">
      <c r="A5227" s="3" t="s">
        <v>5231</v>
      </c>
      <c r="B5227" s="3">
        <v>23.0</v>
      </c>
      <c r="C5227" s="3">
        <v>7.3831251292</v>
      </c>
      <c r="D5227" s="4">
        <f t="shared" si="1"/>
        <v>5226</v>
      </c>
      <c r="E5227" s="4" t="str">
        <f>MATCH(A5227 , RLC!A:A , 0)</f>
        <v>#N/A</v>
      </c>
      <c r="F5227" s="4" t="str">
        <f t="array" ref="F5227"> INDEX(RLC!C:C ,E5227 , )</f>
        <v>#N/A</v>
      </c>
    </row>
    <row r="5228">
      <c r="A5228" s="3" t="s">
        <v>5232</v>
      </c>
      <c r="B5228" s="3">
        <v>23.0</v>
      </c>
      <c r="C5228" s="3">
        <v>7.3831251292</v>
      </c>
      <c r="D5228" s="4">
        <f t="shared" si="1"/>
        <v>5227</v>
      </c>
      <c r="E5228" s="4">
        <f>MATCH(A5228 , RLC!A:A , 0)</f>
        <v>5258</v>
      </c>
      <c r="F5228" s="4">
        <f t="array" ref="F5228"> INDEX(RLC!C:C ,E5228 , )</f>
        <v>21.25867287</v>
      </c>
    </row>
    <row r="5229">
      <c r="A5229" s="3" t="s">
        <v>5233</v>
      </c>
      <c r="B5229" s="3">
        <v>23.0</v>
      </c>
      <c r="C5229" s="3">
        <v>7.3831251292</v>
      </c>
      <c r="D5229" s="4">
        <f t="shared" si="1"/>
        <v>5228</v>
      </c>
      <c r="E5229" s="4" t="str">
        <f>MATCH(A5229 , RLC!A:A , 0)</f>
        <v>#N/A</v>
      </c>
      <c r="F5229" s="4" t="str">
        <f t="array" ref="F5229"> INDEX(RLC!C:C ,E5229 , )</f>
        <v>#N/A</v>
      </c>
    </row>
    <row r="5230">
      <c r="A5230" s="3" t="s">
        <v>5234</v>
      </c>
      <c r="B5230" s="3">
        <v>23.0</v>
      </c>
      <c r="C5230" s="3">
        <v>7.3831251292</v>
      </c>
      <c r="D5230" s="4">
        <f t="shared" si="1"/>
        <v>5229</v>
      </c>
      <c r="E5230" s="4" t="str">
        <f>MATCH(A5230 , RLC!A:A , 0)</f>
        <v>#N/A</v>
      </c>
      <c r="F5230" s="4" t="str">
        <f t="array" ref="F5230"> INDEX(RLC!C:C ,E5230 , )</f>
        <v>#N/A</v>
      </c>
    </row>
    <row r="5231">
      <c r="A5231" s="3" t="s">
        <v>5235</v>
      </c>
      <c r="B5231" s="3">
        <v>23.0</v>
      </c>
      <c r="C5231" s="3">
        <v>7.3831251292</v>
      </c>
      <c r="D5231" s="4">
        <f t="shared" si="1"/>
        <v>5230</v>
      </c>
      <c r="E5231" s="4">
        <f>MATCH(A5231 , RLC!A:A , 0)</f>
        <v>3334</v>
      </c>
      <c r="F5231" s="4">
        <f t="array" ref="F5231"> INDEX(RLC!C:C ,E5231 , )</f>
        <v>34.54534342</v>
      </c>
    </row>
    <row r="5232">
      <c r="A5232" s="3" t="s">
        <v>5236</v>
      </c>
      <c r="B5232" s="3">
        <v>23.0</v>
      </c>
      <c r="C5232" s="3">
        <v>7.3831251292</v>
      </c>
      <c r="D5232" s="4">
        <f t="shared" si="1"/>
        <v>5231</v>
      </c>
      <c r="E5232" s="4">
        <f>MATCH(A5232 , RLC!A:A , 0)</f>
        <v>4497</v>
      </c>
      <c r="F5232" s="4">
        <f t="array" ref="F5232"> INDEX(RLC!C:C ,E5232 , )</f>
        <v>25.24467404</v>
      </c>
    </row>
    <row r="5233">
      <c r="A5233" s="3" t="s">
        <v>5237</v>
      </c>
      <c r="B5233" s="3">
        <v>23.0</v>
      </c>
      <c r="C5233" s="3">
        <v>7.3831251292</v>
      </c>
      <c r="D5233" s="4">
        <f t="shared" si="1"/>
        <v>5232</v>
      </c>
      <c r="E5233" s="4" t="str">
        <f>MATCH(A5233 , RLC!A:A , 0)</f>
        <v>#N/A</v>
      </c>
      <c r="F5233" s="4" t="str">
        <f t="array" ref="F5233"> INDEX(RLC!C:C ,E5233 , )</f>
        <v>#N/A</v>
      </c>
    </row>
    <row r="5234">
      <c r="A5234" s="3" t="s">
        <v>5238</v>
      </c>
      <c r="B5234" s="3">
        <v>23.0</v>
      </c>
      <c r="C5234" s="3">
        <v>7.3831251292</v>
      </c>
      <c r="D5234" s="4">
        <f t="shared" si="1"/>
        <v>5233</v>
      </c>
      <c r="E5234" s="4">
        <f>MATCH(A5234 , RLC!A:A , 0)</f>
        <v>2803</v>
      </c>
      <c r="F5234" s="4">
        <f t="array" ref="F5234"> INDEX(RLC!C:C ,E5234 , )</f>
        <v>41.18867869</v>
      </c>
    </row>
    <row r="5235">
      <c r="A5235" s="3" t="s">
        <v>5239</v>
      </c>
      <c r="B5235" s="3">
        <v>23.0</v>
      </c>
      <c r="C5235" s="3">
        <v>7.3831251292</v>
      </c>
      <c r="D5235" s="4">
        <f t="shared" si="1"/>
        <v>5234</v>
      </c>
      <c r="E5235" s="4" t="str">
        <f>MATCH(A5235 , RLC!A:A , 0)</f>
        <v>#N/A</v>
      </c>
      <c r="F5235" s="4" t="str">
        <f t="array" ref="F5235"> INDEX(RLC!C:C ,E5235 , )</f>
        <v>#N/A</v>
      </c>
    </row>
    <row r="5236">
      <c r="A5236" s="3" t="s">
        <v>5240</v>
      </c>
      <c r="B5236" s="3">
        <v>23.0</v>
      </c>
      <c r="C5236" s="3">
        <v>7.3831251292</v>
      </c>
      <c r="D5236" s="4">
        <f t="shared" si="1"/>
        <v>5235</v>
      </c>
      <c r="E5236" s="4" t="str">
        <f>MATCH(A5236 , RLC!A:A , 0)</f>
        <v>#N/A</v>
      </c>
      <c r="F5236" s="4" t="str">
        <f t="array" ref="F5236"> INDEX(RLC!C:C ,E5236 , )</f>
        <v>#N/A</v>
      </c>
    </row>
    <row r="5237">
      <c r="A5237" s="3" t="s">
        <v>5241</v>
      </c>
      <c r="B5237" s="3">
        <v>23.0</v>
      </c>
      <c r="C5237" s="3">
        <v>7.3831251292</v>
      </c>
      <c r="D5237" s="4">
        <f t="shared" si="1"/>
        <v>5236</v>
      </c>
      <c r="E5237" s="4" t="str">
        <f>MATCH(A5237 , RLC!A:A , 0)</f>
        <v>#N/A</v>
      </c>
      <c r="F5237" s="4" t="str">
        <f t="array" ref="F5237"> INDEX(RLC!C:C ,E5237 , )</f>
        <v>#N/A</v>
      </c>
    </row>
    <row r="5238">
      <c r="A5238" s="3" t="s">
        <v>5242</v>
      </c>
      <c r="B5238" s="3">
        <v>23.0</v>
      </c>
      <c r="C5238" s="3">
        <v>7.3831251292</v>
      </c>
      <c r="D5238" s="4">
        <f t="shared" si="1"/>
        <v>5237</v>
      </c>
      <c r="E5238" s="4" t="str">
        <f>MATCH(A5238 , RLC!A:A , 0)</f>
        <v>#N/A</v>
      </c>
      <c r="F5238" s="4" t="str">
        <f t="array" ref="F5238"> INDEX(RLC!C:C ,E5238 , )</f>
        <v>#N/A</v>
      </c>
    </row>
    <row r="5239">
      <c r="A5239" s="3" t="s">
        <v>5243</v>
      </c>
      <c r="B5239" s="3">
        <v>23.0</v>
      </c>
      <c r="C5239" s="3">
        <v>7.3831251292</v>
      </c>
      <c r="D5239" s="4">
        <f t="shared" si="1"/>
        <v>5238</v>
      </c>
      <c r="E5239" s="4">
        <f>MATCH(A5239 , RLC!A:A , 0)</f>
        <v>4736</v>
      </c>
      <c r="F5239" s="4">
        <f t="array" ref="F5239"> INDEX(RLC!C:C ,E5239 , )</f>
        <v>23.91600698</v>
      </c>
    </row>
    <row r="5240">
      <c r="A5240" s="3" t="s">
        <v>5244</v>
      </c>
      <c r="B5240" s="3">
        <v>23.0</v>
      </c>
      <c r="C5240" s="3">
        <v>7.3831251292</v>
      </c>
      <c r="D5240" s="4">
        <f t="shared" si="1"/>
        <v>5239</v>
      </c>
      <c r="E5240" s="4" t="str">
        <f>MATCH(A5240 , RLC!A:A , 0)</f>
        <v>#N/A</v>
      </c>
      <c r="F5240" s="4" t="str">
        <f t="array" ref="F5240"> INDEX(RLC!C:C ,E5240 , )</f>
        <v>#N/A</v>
      </c>
    </row>
    <row r="5241">
      <c r="A5241" s="3" t="s">
        <v>5245</v>
      </c>
      <c r="B5241" s="3">
        <v>23.0</v>
      </c>
      <c r="C5241" s="3">
        <v>7.3831251292</v>
      </c>
      <c r="D5241" s="4">
        <f t="shared" si="1"/>
        <v>5240</v>
      </c>
      <c r="E5241" s="4" t="str">
        <f>MATCH(A5241 , RLC!A:A , 0)</f>
        <v>#N/A</v>
      </c>
      <c r="F5241" s="4" t="str">
        <f t="array" ref="F5241"> INDEX(RLC!C:C ,E5241 , )</f>
        <v>#N/A</v>
      </c>
    </row>
    <row r="5242">
      <c r="A5242" s="3" t="s">
        <v>5246</v>
      </c>
      <c r="B5242" s="3">
        <v>23.0</v>
      </c>
      <c r="C5242" s="3">
        <v>7.3831251292</v>
      </c>
      <c r="D5242" s="4">
        <f t="shared" si="1"/>
        <v>5241</v>
      </c>
      <c r="E5242" s="4">
        <f>MATCH(A5242 , RLC!A:A , 0)</f>
        <v>4739</v>
      </c>
      <c r="F5242" s="4">
        <f t="array" ref="F5242"> INDEX(RLC!C:C ,E5242 , )</f>
        <v>23.91600698</v>
      </c>
    </row>
    <row r="5243">
      <c r="A5243" s="3" t="s">
        <v>5247</v>
      </c>
      <c r="B5243" s="3">
        <v>23.0</v>
      </c>
      <c r="C5243" s="3">
        <v>7.3831251292</v>
      </c>
      <c r="D5243" s="4">
        <f t="shared" si="1"/>
        <v>5242</v>
      </c>
      <c r="E5243" s="4" t="str">
        <f>MATCH(A5243 , RLC!A:A , 0)</f>
        <v>#N/A</v>
      </c>
      <c r="F5243" s="4" t="str">
        <f t="array" ref="F5243"> INDEX(RLC!C:C ,E5243 , )</f>
        <v>#N/A</v>
      </c>
    </row>
    <row r="5244">
      <c r="A5244" s="3" t="s">
        <v>5248</v>
      </c>
      <c r="B5244" s="3">
        <v>23.0</v>
      </c>
      <c r="C5244" s="3">
        <v>7.3831251292</v>
      </c>
      <c r="D5244" s="4">
        <f t="shared" si="1"/>
        <v>5243</v>
      </c>
      <c r="E5244" s="4">
        <f>MATCH(A5244 , RLC!A:A , 0)</f>
        <v>5278</v>
      </c>
      <c r="F5244" s="4">
        <f t="array" ref="F5244"> INDEX(RLC!C:C ,E5244 , )</f>
        <v>21.25867287</v>
      </c>
    </row>
    <row r="5245">
      <c r="A5245" s="3" t="s">
        <v>5249</v>
      </c>
      <c r="B5245" s="3">
        <v>23.0</v>
      </c>
      <c r="C5245" s="3">
        <v>7.3831251292</v>
      </c>
      <c r="D5245" s="4">
        <f t="shared" si="1"/>
        <v>5244</v>
      </c>
      <c r="E5245" s="4">
        <f>MATCH(A5245 , RLC!A:A , 0)</f>
        <v>1959</v>
      </c>
      <c r="F5245" s="4">
        <f t="array" ref="F5245"> INDEX(RLC!C:C ,E5245 , )</f>
        <v>59.79001746</v>
      </c>
    </row>
    <row r="5246">
      <c r="A5246" s="3" t="s">
        <v>5250</v>
      </c>
      <c r="B5246" s="3">
        <v>23.0</v>
      </c>
      <c r="C5246" s="3">
        <v>7.3831251292</v>
      </c>
      <c r="D5246" s="4">
        <f t="shared" si="1"/>
        <v>5245</v>
      </c>
      <c r="E5246" s="4">
        <f>MATCH(A5246 , RLC!A:A , 0)</f>
        <v>4516</v>
      </c>
      <c r="F5246" s="4">
        <f t="array" ref="F5246"> INDEX(RLC!C:C ,E5246 , )</f>
        <v>25.24467404</v>
      </c>
    </row>
    <row r="5247">
      <c r="A5247" s="3" t="s">
        <v>5251</v>
      </c>
      <c r="B5247" s="3">
        <v>23.0</v>
      </c>
      <c r="C5247" s="3">
        <v>7.3831251292</v>
      </c>
      <c r="D5247" s="4">
        <f t="shared" si="1"/>
        <v>5246</v>
      </c>
      <c r="E5247" s="4" t="str">
        <f>MATCH(A5247 , RLC!A:A , 0)</f>
        <v>#N/A</v>
      </c>
      <c r="F5247" s="4" t="str">
        <f t="array" ref="F5247"> INDEX(RLC!C:C ,E5247 , )</f>
        <v>#N/A</v>
      </c>
    </row>
    <row r="5248">
      <c r="A5248" s="3" t="s">
        <v>5252</v>
      </c>
      <c r="B5248" s="3">
        <v>23.0</v>
      </c>
      <c r="C5248" s="3">
        <v>7.3831251292</v>
      </c>
      <c r="D5248" s="4">
        <f t="shared" si="1"/>
        <v>5247</v>
      </c>
      <c r="E5248" s="4">
        <f>MATCH(A5248 , RLC!A:A , 0)</f>
        <v>2122</v>
      </c>
      <c r="F5248" s="4">
        <f t="array" ref="F5248"> INDEX(RLC!C:C ,E5248 , )</f>
        <v>54.47534924</v>
      </c>
    </row>
    <row r="5249">
      <c r="A5249" s="3" t="s">
        <v>5253</v>
      </c>
      <c r="B5249" s="3">
        <v>23.0</v>
      </c>
      <c r="C5249" s="3">
        <v>7.3831251292</v>
      </c>
      <c r="D5249" s="4">
        <f t="shared" si="1"/>
        <v>5248</v>
      </c>
      <c r="E5249" s="4">
        <f>MATCH(A5249 , RLC!A:A , 0)</f>
        <v>3759</v>
      </c>
      <c r="F5249" s="4">
        <f t="array" ref="F5249"> INDEX(RLC!C:C ,E5249 , )</f>
        <v>30.55934226</v>
      </c>
    </row>
    <row r="5250">
      <c r="A5250" s="3" t="s">
        <v>5254</v>
      </c>
      <c r="B5250" s="3">
        <v>23.0</v>
      </c>
      <c r="C5250" s="3">
        <v>7.3831251292</v>
      </c>
      <c r="D5250" s="4">
        <f t="shared" si="1"/>
        <v>5249</v>
      </c>
      <c r="E5250" s="4">
        <f>MATCH(A5250 , RLC!A:A , 0)</f>
        <v>1379</v>
      </c>
      <c r="F5250" s="4">
        <f t="array" ref="F5250"> INDEX(RLC!C:C ,E5250 , )</f>
        <v>82.37735739</v>
      </c>
    </row>
    <row r="5251">
      <c r="A5251" s="3" t="s">
        <v>5255</v>
      </c>
      <c r="B5251" s="3">
        <v>23.0</v>
      </c>
      <c r="C5251" s="3">
        <v>7.3831251292</v>
      </c>
      <c r="D5251" s="4">
        <f t="shared" si="1"/>
        <v>5250</v>
      </c>
      <c r="E5251" s="4">
        <f>MATCH(A5251 , RLC!A:A , 0)</f>
        <v>2175</v>
      </c>
      <c r="F5251" s="4">
        <f t="array" ref="F5251"> INDEX(RLC!C:C ,E5251 , )</f>
        <v>53.14668219</v>
      </c>
    </row>
    <row r="5252">
      <c r="A5252" s="3" t="s">
        <v>5256</v>
      </c>
      <c r="B5252" s="3">
        <v>23.0</v>
      </c>
      <c r="C5252" s="3">
        <v>7.3831251292</v>
      </c>
      <c r="D5252" s="4">
        <f t="shared" si="1"/>
        <v>5251</v>
      </c>
      <c r="E5252" s="4" t="str">
        <f>MATCH(A5252 , RLC!A:A , 0)</f>
        <v>#N/A</v>
      </c>
      <c r="F5252" s="4" t="str">
        <f t="array" ref="F5252"> INDEX(RLC!C:C ,E5252 , )</f>
        <v>#N/A</v>
      </c>
    </row>
    <row r="5253">
      <c r="A5253" s="3" t="s">
        <v>5257</v>
      </c>
      <c r="B5253" s="3">
        <v>23.0</v>
      </c>
      <c r="C5253" s="3">
        <v>7.3831251292</v>
      </c>
      <c r="D5253" s="4">
        <f t="shared" si="1"/>
        <v>5252</v>
      </c>
      <c r="E5253" s="4">
        <f>MATCH(A5253 , RLC!A:A , 0)</f>
        <v>4529</v>
      </c>
      <c r="F5253" s="4">
        <f t="array" ref="F5253"> INDEX(RLC!C:C ,E5253 , )</f>
        <v>25.24467404</v>
      </c>
      <c r="G5253" s="4" t="b">
        <f>C5253&gt;E5253</f>
        <v>0</v>
      </c>
    </row>
    <row r="5254">
      <c r="A5254" s="3" t="s">
        <v>5258</v>
      </c>
      <c r="B5254" s="3">
        <v>23.0</v>
      </c>
      <c r="C5254" s="3">
        <v>7.3831251292</v>
      </c>
      <c r="D5254" s="4">
        <f t="shared" si="1"/>
        <v>5253</v>
      </c>
      <c r="E5254" s="4" t="str">
        <f>MATCH(A5254 , RLC!A:A , 0)</f>
        <v>#N/A</v>
      </c>
      <c r="F5254" s="4" t="str">
        <f t="array" ref="F5254"> INDEX(RLC!C:C ,E5254 , )</f>
        <v>#N/A</v>
      </c>
    </row>
    <row r="5255">
      <c r="A5255" s="3" t="s">
        <v>5259</v>
      </c>
      <c r="B5255" s="3">
        <v>23.0</v>
      </c>
      <c r="C5255" s="3">
        <v>7.3831251292</v>
      </c>
      <c r="D5255" s="4">
        <f t="shared" si="1"/>
        <v>5254</v>
      </c>
      <c r="E5255" s="4" t="str">
        <f>MATCH(A5255 , RLC!A:A , 0)</f>
        <v>#N/A</v>
      </c>
      <c r="F5255" s="4" t="str">
        <f t="array" ref="F5255"> INDEX(RLC!C:C ,E5255 , )</f>
        <v>#N/A</v>
      </c>
    </row>
    <row r="5256">
      <c r="A5256" s="3" t="s">
        <v>5260</v>
      </c>
      <c r="B5256" s="3">
        <v>23.0</v>
      </c>
      <c r="C5256" s="3">
        <v>7.3831251292</v>
      </c>
      <c r="D5256" s="4">
        <f t="shared" si="1"/>
        <v>5255</v>
      </c>
      <c r="E5256" s="4">
        <f>MATCH(A5256 , RLC!A:A , 0)</f>
        <v>5307</v>
      </c>
      <c r="F5256" s="4">
        <f t="array" ref="F5256"> INDEX(RLC!C:C ,E5256 , )</f>
        <v>21.25867287</v>
      </c>
    </row>
    <row r="5257">
      <c r="A5257" s="3" t="s">
        <v>5261</v>
      </c>
      <c r="B5257" s="3">
        <v>22.0</v>
      </c>
      <c r="C5257" s="3">
        <v>7.0621196888</v>
      </c>
      <c r="D5257" s="4">
        <f t="shared" si="1"/>
        <v>5256</v>
      </c>
      <c r="E5257" s="4" t="str">
        <f>MATCH(A5257 , RLC!A:A , 0)</f>
        <v>#N/A</v>
      </c>
      <c r="F5257" s="4" t="str">
        <f t="array" ref="F5257"> INDEX(RLC!C:C ,E5257 , )</f>
        <v>#N/A</v>
      </c>
    </row>
    <row r="5258">
      <c r="A5258" s="3" t="s">
        <v>5262</v>
      </c>
      <c r="B5258" s="3">
        <v>22.0</v>
      </c>
      <c r="C5258" s="3">
        <v>7.0621196888</v>
      </c>
      <c r="D5258" s="4">
        <f t="shared" si="1"/>
        <v>5257</v>
      </c>
      <c r="E5258" s="4" t="str">
        <f>MATCH(A5258 , RLC!A:A , 0)</f>
        <v>#N/A</v>
      </c>
      <c r="F5258" s="4" t="str">
        <f t="array" ref="F5258"> INDEX(RLC!C:C ,E5258 , )</f>
        <v>#N/A</v>
      </c>
    </row>
    <row r="5259">
      <c r="A5259" s="3" t="s">
        <v>5263</v>
      </c>
      <c r="B5259" s="3">
        <v>22.0</v>
      </c>
      <c r="C5259" s="3">
        <v>7.0621196888</v>
      </c>
      <c r="D5259" s="4">
        <f t="shared" si="1"/>
        <v>5258</v>
      </c>
      <c r="E5259" s="4">
        <f>MATCH(A5259 , RLC!A:A , 0)</f>
        <v>5309</v>
      </c>
      <c r="F5259" s="4">
        <f t="array" ref="F5259"> INDEX(RLC!C:C ,E5259 , )</f>
        <v>19.93000582</v>
      </c>
    </row>
    <row r="5260">
      <c r="A5260" s="3" t="s">
        <v>5264</v>
      </c>
      <c r="B5260" s="3">
        <v>22.0</v>
      </c>
      <c r="C5260" s="3">
        <v>7.0621196888</v>
      </c>
      <c r="D5260" s="4">
        <f t="shared" si="1"/>
        <v>5259</v>
      </c>
      <c r="E5260" s="4">
        <f>MATCH(A5260 , RLC!A:A , 0)</f>
        <v>1225</v>
      </c>
      <c r="F5260" s="4">
        <f t="array" ref="F5260"> INDEX(RLC!C:C ,E5260 , )</f>
        <v>91.67802677</v>
      </c>
    </row>
    <row r="5261">
      <c r="A5261" s="3" t="s">
        <v>5265</v>
      </c>
      <c r="B5261" s="3">
        <v>22.0</v>
      </c>
      <c r="C5261" s="3">
        <v>7.0621196888</v>
      </c>
      <c r="D5261" s="4">
        <f t="shared" si="1"/>
        <v>5260</v>
      </c>
      <c r="E5261" s="4">
        <f>MATCH(A5261 , RLC!A:A , 0)</f>
        <v>5316</v>
      </c>
      <c r="F5261" s="4">
        <f t="array" ref="F5261"> INDEX(RLC!C:C ,E5261 , )</f>
        <v>19.93000582</v>
      </c>
    </row>
    <row r="5262">
      <c r="A5262" s="3" t="s">
        <v>5266</v>
      </c>
      <c r="B5262" s="3">
        <v>22.0</v>
      </c>
      <c r="C5262" s="3">
        <v>7.0621196888</v>
      </c>
      <c r="D5262" s="4">
        <f t="shared" si="1"/>
        <v>5261</v>
      </c>
      <c r="E5262" s="4" t="str">
        <f>MATCH(A5262 , RLC!A:A , 0)</f>
        <v>#N/A</v>
      </c>
      <c r="F5262" s="4" t="str">
        <f t="array" ref="F5262"> INDEX(RLC!C:C ,E5262 , )</f>
        <v>#N/A</v>
      </c>
    </row>
    <row r="5263">
      <c r="A5263" s="3" t="s">
        <v>5267</v>
      </c>
      <c r="B5263" s="3">
        <v>22.0</v>
      </c>
      <c r="C5263" s="3">
        <v>7.0621196888</v>
      </c>
      <c r="D5263" s="4">
        <f t="shared" si="1"/>
        <v>5262</v>
      </c>
      <c r="E5263" s="4">
        <f>MATCH(A5263 , RLC!A:A , 0)</f>
        <v>1173</v>
      </c>
      <c r="F5263" s="4">
        <f t="array" ref="F5263"> INDEX(RLC!C:C ,E5263 , )</f>
        <v>95.66402793</v>
      </c>
    </row>
    <row r="5264">
      <c r="A5264" s="3" t="s">
        <v>5268</v>
      </c>
      <c r="B5264" s="3">
        <v>22.0</v>
      </c>
      <c r="C5264" s="3">
        <v>7.0621196888</v>
      </c>
      <c r="D5264" s="4">
        <f t="shared" si="1"/>
        <v>5263</v>
      </c>
      <c r="E5264" s="4" t="str">
        <f>MATCH(A5264 , RLC!A:A , 0)</f>
        <v>#N/A</v>
      </c>
      <c r="F5264" s="4" t="str">
        <f t="array" ref="F5264"> INDEX(RLC!C:C ,E5264 , )</f>
        <v>#N/A</v>
      </c>
    </row>
    <row r="5265">
      <c r="A5265" s="3" t="s">
        <v>5269</v>
      </c>
      <c r="B5265" s="3">
        <v>22.0</v>
      </c>
      <c r="C5265" s="3">
        <v>7.0621196888</v>
      </c>
      <c r="D5265" s="4">
        <f t="shared" si="1"/>
        <v>5264</v>
      </c>
      <c r="E5265" s="4">
        <f>MATCH(A5265 , RLC!A:A , 0)</f>
        <v>5030</v>
      </c>
      <c r="F5265" s="4">
        <f t="array" ref="F5265"> INDEX(RLC!C:C ,E5265 , )</f>
        <v>21.25867287</v>
      </c>
    </row>
    <row r="5266">
      <c r="A5266" s="3" t="s">
        <v>5270</v>
      </c>
      <c r="B5266" s="3">
        <v>22.0</v>
      </c>
      <c r="C5266" s="3">
        <v>7.0621196888</v>
      </c>
      <c r="D5266" s="4">
        <f t="shared" si="1"/>
        <v>5265</v>
      </c>
      <c r="E5266" s="4">
        <f>MATCH(A5266 , RLC!A:A , 0)</f>
        <v>3782</v>
      </c>
      <c r="F5266" s="4">
        <f t="array" ref="F5266"> INDEX(RLC!C:C ,E5266 , )</f>
        <v>29.2306752</v>
      </c>
    </row>
    <row r="5267">
      <c r="A5267" s="3" t="s">
        <v>5271</v>
      </c>
      <c r="B5267" s="3">
        <v>22.0</v>
      </c>
      <c r="C5267" s="3">
        <v>7.0621196888</v>
      </c>
      <c r="D5267" s="4">
        <f t="shared" si="1"/>
        <v>5266</v>
      </c>
      <c r="E5267" s="4">
        <f>MATCH(A5267 , RLC!A:A , 0)</f>
        <v>5032</v>
      </c>
      <c r="F5267" s="4">
        <f t="array" ref="F5267"> INDEX(RLC!C:C ,E5267 , )</f>
        <v>21.25867287</v>
      </c>
    </row>
    <row r="5268">
      <c r="A5268" s="3" t="s">
        <v>5272</v>
      </c>
      <c r="B5268" s="3">
        <v>22.0</v>
      </c>
      <c r="C5268" s="3">
        <v>7.0621196888</v>
      </c>
      <c r="D5268" s="4">
        <f t="shared" si="1"/>
        <v>5267</v>
      </c>
      <c r="E5268" s="4">
        <f>MATCH(A5268 , RLC!A:A , 0)</f>
        <v>2833</v>
      </c>
      <c r="F5268" s="4">
        <f t="array" ref="F5268"> INDEX(RLC!C:C ,E5268 , )</f>
        <v>39.86001164</v>
      </c>
    </row>
    <row r="5269">
      <c r="A5269" s="3" t="s">
        <v>5273</v>
      </c>
      <c r="B5269" s="3">
        <v>22.0</v>
      </c>
      <c r="C5269" s="3">
        <v>7.0621196888</v>
      </c>
      <c r="D5269" s="4">
        <f t="shared" si="1"/>
        <v>5268</v>
      </c>
      <c r="E5269" s="4" t="str">
        <f>MATCH(A5269 , RLC!A:A , 0)</f>
        <v>#N/A</v>
      </c>
      <c r="F5269" s="4" t="str">
        <f t="array" ref="F5269"> INDEX(RLC!C:C ,E5269 , )</f>
        <v>#N/A</v>
      </c>
    </row>
    <row r="5270">
      <c r="A5270" s="3" t="s">
        <v>5274</v>
      </c>
      <c r="B5270" s="3">
        <v>22.0</v>
      </c>
      <c r="C5270" s="3">
        <v>7.0621196888</v>
      </c>
      <c r="D5270" s="4">
        <f t="shared" si="1"/>
        <v>5269</v>
      </c>
      <c r="E5270" s="4" t="str">
        <f>MATCH(A5270 , RLC!A:A , 0)</f>
        <v>#N/A</v>
      </c>
      <c r="F5270" s="4" t="str">
        <f t="array" ref="F5270"> INDEX(RLC!C:C ,E5270 , )</f>
        <v>#N/A</v>
      </c>
    </row>
    <row r="5271">
      <c r="A5271" s="3" t="s">
        <v>5275</v>
      </c>
      <c r="B5271" s="3">
        <v>22.0</v>
      </c>
      <c r="C5271" s="3">
        <v>7.0621196888</v>
      </c>
      <c r="D5271" s="4">
        <f t="shared" si="1"/>
        <v>5270</v>
      </c>
      <c r="E5271" s="4">
        <f>MATCH(A5271 , RLC!A:A , 0)</f>
        <v>3963</v>
      </c>
      <c r="F5271" s="4">
        <f t="array" ref="F5271"> INDEX(RLC!C:C ,E5271 , )</f>
        <v>27.90200815</v>
      </c>
    </row>
    <row r="5272">
      <c r="A5272" s="3" t="s">
        <v>5276</v>
      </c>
      <c r="B5272" s="3">
        <v>22.0</v>
      </c>
      <c r="C5272" s="3">
        <v>7.0621196888</v>
      </c>
      <c r="D5272" s="4">
        <f t="shared" si="1"/>
        <v>5271</v>
      </c>
      <c r="E5272" s="4" t="str">
        <f>MATCH(A5272 , RLC!A:A , 0)</f>
        <v>#N/A</v>
      </c>
      <c r="F5272" s="4" t="str">
        <f t="array" ref="F5272"> INDEX(RLC!C:C ,E5272 , )</f>
        <v>#N/A</v>
      </c>
    </row>
    <row r="5273">
      <c r="A5273" s="3" t="s">
        <v>5277</v>
      </c>
      <c r="B5273" s="3">
        <v>22.0</v>
      </c>
      <c r="C5273" s="3">
        <v>7.0621196888</v>
      </c>
      <c r="D5273" s="4">
        <f t="shared" si="1"/>
        <v>5272</v>
      </c>
      <c r="E5273" s="4" t="str">
        <f>MATCH(A5273 , RLC!A:A , 0)</f>
        <v>#N/A</v>
      </c>
      <c r="F5273" s="4" t="str">
        <f t="array" ref="F5273"> INDEX(RLC!C:C ,E5273 , )</f>
        <v>#N/A</v>
      </c>
    </row>
    <row r="5274">
      <c r="A5274" s="3" t="s">
        <v>5278</v>
      </c>
      <c r="B5274" s="3">
        <v>22.0</v>
      </c>
      <c r="C5274" s="3">
        <v>7.0621196888</v>
      </c>
      <c r="D5274" s="4">
        <f t="shared" si="1"/>
        <v>5273</v>
      </c>
      <c r="E5274" s="4" t="str">
        <f>MATCH(A5274 , RLC!A:A , 0)</f>
        <v>#N/A</v>
      </c>
      <c r="F5274" s="4" t="str">
        <f t="array" ref="F5274"> INDEX(RLC!C:C ,E5274 , )</f>
        <v>#N/A</v>
      </c>
    </row>
    <row r="5275">
      <c r="A5275" s="3" t="s">
        <v>5279</v>
      </c>
      <c r="B5275" s="3">
        <v>22.0</v>
      </c>
      <c r="C5275" s="3">
        <v>7.0621196888</v>
      </c>
      <c r="D5275" s="4">
        <f t="shared" si="1"/>
        <v>5274</v>
      </c>
      <c r="E5275" s="4">
        <f>MATCH(A5275 , RLC!A:A , 0)</f>
        <v>6987</v>
      </c>
      <c r="F5275" s="4">
        <f t="array" ref="F5275"> INDEX(RLC!C:C ,E5275 , )</f>
        <v>14.6153376</v>
      </c>
    </row>
    <row r="5276">
      <c r="A5276" s="3" t="s">
        <v>5280</v>
      </c>
      <c r="B5276" s="3">
        <v>22.0</v>
      </c>
      <c r="C5276" s="3">
        <v>7.0621196888</v>
      </c>
      <c r="D5276" s="4">
        <f t="shared" si="1"/>
        <v>5275</v>
      </c>
      <c r="E5276" s="4" t="str">
        <f>MATCH(A5276 , RLC!A:A , 0)</f>
        <v>#N/A</v>
      </c>
      <c r="F5276" s="4" t="str">
        <f t="array" ref="F5276"> INDEX(RLC!C:C ,E5276 , )</f>
        <v>#N/A</v>
      </c>
    </row>
    <row r="5277">
      <c r="A5277" s="3" t="s">
        <v>5281</v>
      </c>
      <c r="B5277" s="3">
        <v>22.0</v>
      </c>
      <c r="C5277" s="3">
        <v>7.0621196888</v>
      </c>
      <c r="D5277" s="4">
        <f t="shared" si="1"/>
        <v>5276</v>
      </c>
      <c r="E5277" s="4" t="str">
        <f>MATCH(A5277 , RLC!A:A , 0)</f>
        <v>#N/A</v>
      </c>
      <c r="F5277" s="4" t="str">
        <f t="array" ref="F5277"> INDEX(RLC!C:C ,E5277 , )</f>
        <v>#N/A</v>
      </c>
    </row>
    <row r="5278">
      <c r="A5278" s="3" t="s">
        <v>5282</v>
      </c>
      <c r="B5278" s="3">
        <v>22.0</v>
      </c>
      <c r="C5278" s="3">
        <v>7.0621196888</v>
      </c>
      <c r="D5278" s="4">
        <f t="shared" si="1"/>
        <v>5277</v>
      </c>
      <c r="E5278" s="4">
        <f>MATCH(A5278 , RLC!A:A , 0)</f>
        <v>1553</v>
      </c>
      <c r="F5278" s="4">
        <f t="array" ref="F5278"> INDEX(RLC!C:C ,E5278 , )</f>
        <v>73.07668801</v>
      </c>
    </row>
    <row r="5279">
      <c r="A5279" s="3" t="s">
        <v>5283</v>
      </c>
      <c r="B5279" s="3">
        <v>22.0</v>
      </c>
      <c r="C5279" s="3">
        <v>7.0621196888</v>
      </c>
      <c r="D5279" s="4">
        <f t="shared" si="1"/>
        <v>5278</v>
      </c>
      <c r="E5279" s="4">
        <f>MATCH(A5279 , RLC!A:A , 0)</f>
        <v>1497</v>
      </c>
      <c r="F5279" s="4">
        <f t="array" ref="F5279"> INDEX(RLC!C:C ,E5279 , )</f>
        <v>75.73402211</v>
      </c>
    </row>
    <row r="5280">
      <c r="A5280" s="3" t="s">
        <v>5284</v>
      </c>
      <c r="B5280" s="3">
        <v>22.0</v>
      </c>
      <c r="C5280" s="3">
        <v>7.0621196888</v>
      </c>
      <c r="D5280" s="4">
        <f t="shared" si="1"/>
        <v>5279</v>
      </c>
      <c r="E5280" s="4">
        <f>MATCH(A5280 , RLC!A:A , 0)</f>
        <v>5357</v>
      </c>
      <c r="F5280" s="4">
        <f t="array" ref="F5280"> INDEX(RLC!C:C ,E5280 , )</f>
        <v>19.93000582</v>
      </c>
    </row>
    <row r="5281">
      <c r="A5281" s="3" t="s">
        <v>5285</v>
      </c>
      <c r="B5281" s="3">
        <v>22.0</v>
      </c>
      <c r="C5281" s="3">
        <v>7.0621196888</v>
      </c>
      <c r="D5281" s="4">
        <f t="shared" si="1"/>
        <v>5280</v>
      </c>
      <c r="E5281" s="4" t="str">
        <f>MATCH(A5281 , RLC!A:A , 0)</f>
        <v>#N/A</v>
      </c>
      <c r="F5281" s="4" t="str">
        <f t="array" ref="F5281"> INDEX(RLC!C:C ,E5281 , )</f>
        <v>#N/A</v>
      </c>
    </row>
    <row r="5282">
      <c r="A5282" s="3" t="s">
        <v>5286</v>
      </c>
      <c r="B5282" s="3">
        <v>22.0</v>
      </c>
      <c r="C5282" s="3">
        <v>7.0621196888</v>
      </c>
      <c r="D5282" s="4">
        <f t="shared" si="1"/>
        <v>5281</v>
      </c>
      <c r="E5282" s="4">
        <f>MATCH(A5282 , RLC!A:A , 0)</f>
        <v>1529</v>
      </c>
      <c r="F5282" s="4">
        <f t="array" ref="F5282"> INDEX(RLC!C:C ,E5282 , )</f>
        <v>74.40535506</v>
      </c>
    </row>
    <row r="5283">
      <c r="A5283" s="3" t="s">
        <v>5287</v>
      </c>
      <c r="B5283" s="3">
        <v>22.0</v>
      </c>
      <c r="C5283" s="3">
        <v>7.0621196888</v>
      </c>
      <c r="D5283" s="4">
        <f t="shared" si="1"/>
        <v>5282</v>
      </c>
      <c r="E5283" s="4">
        <f>MATCH(A5283 , RLC!A:A , 0)</f>
        <v>1651</v>
      </c>
      <c r="F5283" s="4">
        <f t="array" ref="F5283"> INDEX(RLC!C:C ,E5283 , )</f>
        <v>69.09068684</v>
      </c>
    </row>
    <row r="5284">
      <c r="A5284" s="3" t="s">
        <v>5288</v>
      </c>
      <c r="B5284" s="3">
        <v>22.0</v>
      </c>
      <c r="C5284" s="3">
        <v>7.0621196888</v>
      </c>
      <c r="D5284" s="4">
        <f t="shared" si="1"/>
        <v>5283</v>
      </c>
      <c r="E5284" s="4">
        <f>MATCH(A5284 , RLC!A:A , 0)</f>
        <v>7564</v>
      </c>
      <c r="F5284" s="4">
        <f t="array" ref="F5284"> INDEX(RLC!C:C ,E5284 , )</f>
        <v>13.28667055</v>
      </c>
    </row>
    <row r="5285">
      <c r="A5285" s="3" t="s">
        <v>5289</v>
      </c>
      <c r="B5285" s="3">
        <v>22.0</v>
      </c>
      <c r="C5285" s="3">
        <v>7.0621196888</v>
      </c>
      <c r="D5285" s="4">
        <f t="shared" si="1"/>
        <v>5284</v>
      </c>
      <c r="E5285" s="4">
        <f>MATCH(A5285 , RLC!A:A , 0)</f>
        <v>2247</v>
      </c>
      <c r="F5285" s="4">
        <f t="array" ref="F5285"> INDEX(RLC!C:C ,E5285 , )</f>
        <v>50.48934808</v>
      </c>
    </row>
    <row r="5286">
      <c r="A5286" s="3" t="s">
        <v>5290</v>
      </c>
      <c r="B5286" s="3">
        <v>22.0</v>
      </c>
      <c r="C5286" s="3">
        <v>7.0621196888</v>
      </c>
      <c r="D5286" s="4">
        <f t="shared" si="1"/>
        <v>5285</v>
      </c>
      <c r="E5286" s="4">
        <f>MATCH(A5286 , RLC!A:A , 0)</f>
        <v>4150</v>
      </c>
      <c r="F5286" s="4">
        <f t="array" ref="F5286"> INDEX(RLC!C:C ,E5286 , )</f>
        <v>26.57334109</v>
      </c>
    </row>
    <row r="5287">
      <c r="A5287" s="3" t="s">
        <v>5291</v>
      </c>
      <c r="B5287" s="3">
        <v>22.0</v>
      </c>
      <c r="C5287" s="3">
        <v>7.0621196888</v>
      </c>
      <c r="D5287" s="4">
        <f t="shared" si="1"/>
        <v>5286</v>
      </c>
      <c r="E5287" s="4" t="str">
        <f>MATCH(A5287 , RLC!A:A , 0)</f>
        <v>#N/A</v>
      </c>
      <c r="F5287" s="4" t="str">
        <f t="array" ref="F5287"> INDEX(RLC!C:C ,E5287 , )</f>
        <v>#N/A</v>
      </c>
    </row>
    <row r="5288">
      <c r="A5288" s="3" t="s">
        <v>5292</v>
      </c>
      <c r="B5288" s="3">
        <v>22.0</v>
      </c>
      <c r="C5288" s="3">
        <v>7.0621196888</v>
      </c>
      <c r="D5288" s="4">
        <f t="shared" si="1"/>
        <v>5287</v>
      </c>
      <c r="E5288" s="4" t="str">
        <f>MATCH(A5288 , RLC!A:A , 0)</f>
        <v>#N/A</v>
      </c>
      <c r="F5288" s="4" t="str">
        <f t="array" ref="F5288"> INDEX(RLC!C:C ,E5288 , )</f>
        <v>#N/A</v>
      </c>
    </row>
    <row r="5289">
      <c r="A5289" s="3" t="s">
        <v>5293</v>
      </c>
      <c r="B5289" s="3">
        <v>22.0</v>
      </c>
      <c r="C5289" s="3">
        <v>7.0621196888</v>
      </c>
      <c r="D5289" s="4">
        <f t="shared" si="1"/>
        <v>5288</v>
      </c>
      <c r="E5289" s="4" t="str">
        <f>MATCH(A5289 , RLC!A:A , 0)</f>
        <v>#N/A</v>
      </c>
      <c r="F5289" s="4" t="str">
        <f t="array" ref="F5289"> INDEX(RLC!C:C ,E5289 , )</f>
        <v>#N/A</v>
      </c>
    </row>
    <row r="5290">
      <c r="A5290" s="3" t="s">
        <v>5294</v>
      </c>
      <c r="B5290" s="3">
        <v>22.0</v>
      </c>
      <c r="C5290" s="3">
        <v>7.0621196888</v>
      </c>
      <c r="D5290" s="4">
        <f t="shared" si="1"/>
        <v>5289</v>
      </c>
      <c r="E5290" s="4" t="str">
        <f>MATCH(A5290 , RLC!A:A , 0)</f>
        <v>#N/A</v>
      </c>
      <c r="F5290" s="4" t="str">
        <f t="array" ref="F5290"> INDEX(RLC!C:C ,E5290 , )</f>
        <v>#N/A</v>
      </c>
    </row>
    <row r="5291">
      <c r="A5291" s="3" t="s">
        <v>5295</v>
      </c>
      <c r="B5291" s="3">
        <v>22.0</v>
      </c>
      <c r="C5291" s="3">
        <v>7.0621196888</v>
      </c>
      <c r="D5291" s="4">
        <f t="shared" si="1"/>
        <v>5290</v>
      </c>
      <c r="E5291" s="4" t="str">
        <f>MATCH(A5291 , RLC!A:A , 0)</f>
        <v>#N/A</v>
      </c>
      <c r="F5291" s="4" t="str">
        <f t="array" ref="F5291"> INDEX(RLC!C:C ,E5291 , )</f>
        <v>#N/A</v>
      </c>
    </row>
    <row r="5292">
      <c r="A5292" s="3" t="s">
        <v>5296</v>
      </c>
      <c r="B5292" s="3">
        <v>22.0</v>
      </c>
      <c r="C5292" s="3">
        <v>7.0621196888</v>
      </c>
      <c r="D5292" s="4">
        <f t="shared" si="1"/>
        <v>5291</v>
      </c>
      <c r="E5292" s="4">
        <f>MATCH(A5292 , RLC!A:A , 0)</f>
        <v>5376</v>
      </c>
      <c r="F5292" s="4">
        <f t="array" ref="F5292"> INDEX(RLC!C:C ,E5292 , )</f>
        <v>19.93000582</v>
      </c>
    </row>
    <row r="5293">
      <c r="A5293" s="3" t="s">
        <v>5297</v>
      </c>
      <c r="B5293" s="3">
        <v>22.0</v>
      </c>
      <c r="C5293" s="3">
        <v>7.0621196888</v>
      </c>
      <c r="D5293" s="4">
        <f t="shared" si="1"/>
        <v>5292</v>
      </c>
      <c r="E5293" s="4">
        <f>MATCH(A5293 , RLC!A:A , 0)</f>
        <v>1617</v>
      </c>
      <c r="F5293" s="4">
        <f t="array" ref="F5293"> INDEX(RLC!C:C ,E5293 , )</f>
        <v>70.4193539</v>
      </c>
    </row>
    <row r="5294">
      <c r="A5294" s="3" t="s">
        <v>5298</v>
      </c>
      <c r="B5294" s="3">
        <v>22.0</v>
      </c>
      <c r="C5294" s="3">
        <v>7.0621196888</v>
      </c>
      <c r="D5294" s="4">
        <f t="shared" si="1"/>
        <v>5293</v>
      </c>
      <c r="E5294" s="4" t="str">
        <f>MATCH(A5294 , RLC!A:A , 0)</f>
        <v>#N/A</v>
      </c>
      <c r="F5294" s="4" t="str">
        <f t="array" ref="F5294"> INDEX(RLC!C:C ,E5294 , )</f>
        <v>#N/A</v>
      </c>
    </row>
    <row r="5295">
      <c r="A5295" s="3" t="s">
        <v>5299</v>
      </c>
      <c r="B5295" s="3">
        <v>22.0</v>
      </c>
      <c r="C5295" s="3">
        <v>7.0621196888</v>
      </c>
      <c r="D5295" s="4">
        <f t="shared" si="1"/>
        <v>5294</v>
      </c>
      <c r="E5295" s="4" t="str">
        <f>MATCH(A5295 , RLC!A:A , 0)</f>
        <v>#N/A</v>
      </c>
      <c r="F5295" s="4" t="str">
        <f t="array" ref="F5295"> INDEX(RLC!C:C ,E5295 , )</f>
        <v>#N/A</v>
      </c>
    </row>
    <row r="5296">
      <c r="A5296" s="3" t="s">
        <v>5300</v>
      </c>
      <c r="B5296" s="3">
        <v>22.0</v>
      </c>
      <c r="C5296" s="3">
        <v>7.0621196888</v>
      </c>
      <c r="D5296" s="4">
        <f t="shared" si="1"/>
        <v>5295</v>
      </c>
      <c r="E5296" s="4">
        <f>MATCH(A5296 , RLC!A:A , 0)</f>
        <v>3982</v>
      </c>
      <c r="F5296" s="4">
        <f t="array" ref="F5296"> INDEX(RLC!C:C ,E5296 , )</f>
        <v>27.90200815</v>
      </c>
    </row>
    <row r="5297">
      <c r="A5297" s="3" t="s">
        <v>5301</v>
      </c>
      <c r="B5297" s="3">
        <v>22.0</v>
      </c>
      <c r="C5297" s="3">
        <v>7.0621196888</v>
      </c>
      <c r="D5297" s="4">
        <f t="shared" si="1"/>
        <v>5296</v>
      </c>
      <c r="E5297" s="4" t="str">
        <f>MATCH(A5297 , RLC!A:A , 0)</f>
        <v>#N/A</v>
      </c>
      <c r="F5297" s="4" t="str">
        <f t="array" ref="F5297"> INDEX(RLC!C:C ,E5297 , )</f>
        <v>#N/A</v>
      </c>
    </row>
    <row r="5298">
      <c r="A5298" s="3" t="s">
        <v>5302</v>
      </c>
      <c r="B5298" s="3">
        <v>22.0</v>
      </c>
      <c r="C5298" s="3">
        <v>7.0621196888</v>
      </c>
      <c r="D5298" s="4">
        <f t="shared" si="1"/>
        <v>5297</v>
      </c>
      <c r="E5298" s="4" t="str">
        <f>MATCH(A5298 , RLC!A:A , 0)</f>
        <v>#N/A</v>
      </c>
      <c r="F5298" s="4" t="str">
        <f t="array" ref="F5298"> INDEX(RLC!C:C ,E5298 , )</f>
        <v>#N/A</v>
      </c>
    </row>
    <row r="5299">
      <c r="A5299" s="3" t="s">
        <v>5303</v>
      </c>
      <c r="B5299" s="3">
        <v>22.0</v>
      </c>
      <c r="C5299" s="3">
        <v>7.0621196888</v>
      </c>
      <c r="D5299" s="4">
        <f t="shared" si="1"/>
        <v>5298</v>
      </c>
      <c r="E5299" s="4">
        <f>MATCH(A5299 , RLC!A:A , 0)</f>
        <v>1593</v>
      </c>
      <c r="F5299" s="4">
        <f t="array" ref="F5299"> INDEX(RLC!C:C ,E5299 , )</f>
        <v>71.74802095</v>
      </c>
    </row>
    <row r="5300">
      <c r="A5300" s="3" t="s">
        <v>5304</v>
      </c>
      <c r="B5300" s="3">
        <v>22.0</v>
      </c>
      <c r="C5300" s="3">
        <v>7.0621196888</v>
      </c>
      <c r="D5300" s="4">
        <f t="shared" si="1"/>
        <v>5299</v>
      </c>
      <c r="E5300" s="4">
        <f>MATCH(A5300 , RLC!A:A , 0)</f>
        <v>6541</v>
      </c>
      <c r="F5300" s="4">
        <f t="array" ref="F5300"> INDEX(RLC!C:C ,E5300 , )</f>
        <v>15.94400466</v>
      </c>
    </row>
    <row r="5301">
      <c r="A5301" s="3" t="s">
        <v>5305</v>
      </c>
      <c r="B5301" s="3">
        <v>22.0</v>
      </c>
      <c r="C5301" s="3">
        <v>7.0621196888</v>
      </c>
      <c r="D5301" s="4">
        <f t="shared" si="1"/>
        <v>5300</v>
      </c>
      <c r="E5301" s="4">
        <f>MATCH(A5301 , RLC!A:A , 0)</f>
        <v>2844</v>
      </c>
      <c r="F5301" s="4">
        <f t="array" ref="F5301"> INDEX(RLC!C:C ,E5301 , )</f>
        <v>39.86001164</v>
      </c>
    </row>
    <row r="5302">
      <c r="A5302" s="3" t="s">
        <v>5306</v>
      </c>
      <c r="B5302" s="3">
        <v>22.0</v>
      </c>
      <c r="C5302" s="3">
        <v>7.0621196888</v>
      </c>
      <c r="D5302" s="4">
        <f t="shared" si="1"/>
        <v>5301</v>
      </c>
      <c r="E5302" s="4">
        <f>MATCH(A5302 , RLC!A:A , 0)</f>
        <v>6109</v>
      </c>
      <c r="F5302" s="4">
        <f t="array" ref="F5302"> INDEX(RLC!C:C ,E5302 , )</f>
        <v>17.27267171</v>
      </c>
    </row>
    <row r="5303">
      <c r="A5303" s="3" t="s">
        <v>5307</v>
      </c>
      <c r="B5303" s="3">
        <v>22.0</v>
      </c>
      <c r="C5303" s="3">
        <v>7.0621196888</v>
      </c>
      <c r="D5303" s="4">
        <f t="shared" si="1"/>
        <v>5302</v>
      </c>
      <c r="E5303" s="4">
        <f>MATCH(A5303 , RLC!A:A , 0)</f>
        <v>7616</v>
      </c>
      <c r="F5303" s="4">
        <f t="array" ref="F5303"> INDEX(RLC!C:C ,E5303 , )</f>
        <v>13.28667055</v>
      </c>
    </row>
    <row r="5304">
      <c r="A5304" s="3" t="s">
        <v>5308</v>
      </c>
      <c r="B5304" s="3">
        <v>22.0</v>
      </c>
      <c r="C5304" s="3">
        <v>7.0621196888</v>
      </c>
      <c r="D5304" s="4">
        <f t="shared" si="1"/>
        <v>5303</v>
      </c>
      <c r="E5304" s="4" t="str">
        <f>MATCH(A5304 , RLC!A:A , 0)</f>
        <v>#N/A</v>
      </c>
      <c r="F5304" s="4" t="str">
        <f t="array" ref="F5304"> INDEX(RLC!C:C ,E5304 , )</f>
        <v>#N/A</v>
      </c>
    </row>
    <row r="5305">
      <c r="A5305" s="3" t="s">
        <v>5309</v>
      </c>
      <c r="B5305" s="3">
        <v>22.0</v>
      </c>
      <c r="C5305" s="3">
        <v>7.0621196888</v>
      </c>
      <c r="D5305" s="4">
        <f t="shared" si="1"/>
        <v>5304</v>
      </c>
      <c r="E5305" s="4" t="str">
        <f>MATCH(A5305 , RLC!A:A , 0)</f>
        <v>#N/A</v>
      </c>
      <c r="F5305" s="4" t="str">
        <f t="array" ref="F5305"> INDEX(RLC!C:C ,E5305 , )</f>
        <v>#N/A</v>
      </c>
    </row>
    <row r="5306">
      <c r="A5306" s="3" t="s">
        <v>5310</v>
      </c>
      <c r="B5306" s="3">
        <v>22.0</v>
      </c>
      <c r="C5306" s="3">
        <v>7.0621196888</v>
      </c>
      <c r="D5306" s="4">
        <f t="shared" si="1"/>
        <v>5305</v>
      </c>
      <c r="E5306" s="4" t="str">
        <f>MATCH(A5306 , RLC!A:A , 0)</f>
        <v>#N/A</v>
      </c>
      <c r="F5306" s="4" t="str">
        <f t="array" ref="F5306"> INDEX(RLC!C:C ,E5306 , )</f>
        <v>#N/A</v>
      </c>
    </row>
    <row r="5307">
      <c r="A5307" s="3" t="s">
        <v>5311</v>
      </c>
      <c r="B5307" s="3">
        <v>22.0</v>
      </c>
      <c r="C5307" s="3">
        <v>7.0621196888</v>
      </c>
      <c r="D5307" s="4">
        <f t="shared" si="1"/>
        <v>5306</v>
      </c>
      <c r="E5307" s="4">
        <f>MATCH(A5307 , RLC!A:A , 0)</f>
        <v>4826</v>
      </c>
      <c r="F5307" s="4">
        <f t="array" ref="F5307"> INDEX(RLC!C:C ,E5307 , )</f>
        <v>22.58733993</v>
      </c>
    </row>
    <row r="5308">
      <c r="A5308" s="3" t="s">
        <v>5312</v>
      </c>
      <c r="B5308" s="3">
        <v>22.0</v>
      </c>
      <c r="C5308" s="3">
        <v>7.0621196888</v>
      </c>
      <c r="D5308" s="4">
        <f t="shared" si="1"/>
        <v>5307</v>
      </c>
      <c r="E5308" s="4">
        <f>MATCH(A5308 , RLC!A:A , 0)</f>
        <v>1325</v>
      </c>
      <c r="F5308" s="4">
        <f t="array" ref="F5308"> INDEX(RLC!C:C ,E5308 , )</f>
        <v>85.0346915</v>
      </c>
    </row>
    <row r="5309">
      <c r="A5309" s="3" t="s">
        <v>5313</v>
      </c>
      <c r="B5309" s="3">
        <v>22.0</v>
      </c>
      <c r="C5309" s="3">
        <v>7.0621196888</v>
      </c>
      <c r="D5309" s="4">
        <f t="shared" si="1"/>
        <v>5308</v>
      </c>
      <c r="E5309" s="4" t="str">
        <f>MATCH(A5309 , RLC!A:A , 0)</f>
        <v>#N/A</v>
      </c>
      <c r="F5309" s="4" t="str">
        <f t="array" ref="F5309"> INDEX(RLC!C:C ,E5309 , )</f>
        <v>#N/A</v>
      </c>
    </row>
    <row r="5310">
      <c r="A5310" s="3" t="s">
        <v>5314</v>
      </c>
      <c r="B5310" s="3">
        <v>22.0</v>
      </c>
      <c r="C5310" s="3">
        <v>7.0621196888</v>
      </c>
      <c r="D5310" s="4">
        <f t="shared" si="1"/>
        <v>5309</v>
      </c>
      <c r="E5310" s="4" t="str">
        <f>MATCH(A5310 , RLC!A:A , 0)</f>
        <v>#N/A</v>
      </c>
      <c r="F5310" s="4" t="str">
        <f t="array" ref="F5310"> INDEX(RLC!C:C ,E5310 , )</f>
        <v>#N/A</v>
      </c>
    </row>
    <row r="5311">
      <c r="A5311" s="3" t="s">
        <v>5315</v>
      </c>
      <c r="B5311" s="3">
        <v>22.0</v>
      </c>
      <c r="C5311" s="3">
        <v>7.0621196888</v>
      </c>
      <c r="D5311" s="4">
        <f t="shared" si="1"/>
        <v>5310</v>
      </c>
      <c r="E5311" s="4" t="str">
        <f>MATCH(A5311 , RLC!A:A , 0)</f>
        <v>#N/A</v>
      </c>
      <c r="F5311" s="4" t="str">
        <f t="array" ref="F5311"> INDEX(RLC!C:C ,E5311 , )</f>
        <v>#N/A</v>
      </c>
    </row>
    <row r="5312">
      <c r="A5312" s="3" t="s">
        <v>5316</v>
      </c>
      <c r="B5312" s="3">
        <v>22.0</v>
      </c>
      <c r="C5312" s="3">
        <v>7.0621196888</v>
      </c>
      <c r="D5312" s="4">
        <f t="shared" si="1"/>
        <v>5311</v>
      </c>
      <c r="E5312" s="4" t="str">
        <f>MATCH(A5312 , RLC!A:A , 0)</f>
        <v>#N/A</v>
      </c>
      <c r="F5312" s="4" t="str">
        <f t="array" ref="F5312"> INDEX(RLC!C:C ,E5312 , )</f>
        <v>#N/A</v>
      </c>
    </row>
    <row r="5313">
      <c r="A5313" s="3" t="s">
        <v>5317</v>
      </c>
      <c r="B5313" s="3">
        <v>22.0</v>
      </c>
      <c r="C5313" s="3">
        <v>7.0621196888</v>
      </c>
      <c r="D5313" s="4">
        <f t="shared" si="1"/>
        <v>5312</v>
      </c>
      <c r="E5313" s="4">
        <f>MATCH(A5313 , RLC!A:A , 0)</f>
        <v>6572</v>
      </c>
      <c r="F5313" s="4">
        <f t="array" ref="F5313"> INDEX(RLC!C:C ,E5313 , )</f>
        <v>15.94400466</v>
      </c>
    </row>
    <row r="5314">
      <c r="A5314" s="3" t="s">
        <v>5318</v>
      </c>
      <c r="B5314" s="3">
        <v>22.0</v>
      </c>
      <c r="C5314" s="3">
        <v>7.0621196888</v>
      </c>
      <c r="D5314" s="4">
        <f t="shared" si="1"/>
        <v>5313</v>
      </c>
      <c r="E5314" s="4" t="str">
        <f>MATCH(A5314 , RLC!A:A , 0)</f>
        <v>#N/A</v>
      </c>
      <c r="F5314" s="4" t="str">
        <f t="array" ref="F5314"> INDEX(RLC!C:C ,E5314 , )</f>
        <v>#N/A</v>
      </c>
    </row>
    <row r="5315">
      <c r="A5315" s="3" t="s">
        <v>5319</v>
      </c>
      <c r="B5315" s="3">
        <v>22.0</v>
      </c>
      <c r="C5315" s="3">
        <v>7.0621196888</v>
      </c>
      <c r="D5315" s="4">
        <f t="shared" si="1"/>
        <v>5314</v>
      </c>
      <c r="E5315" s="4" t="str">
        <f>MATCH(A5315 , RLC!A:A , 0)</f>
        <v>#N/A</v>
      </c>
      <c r="F5315" s="4" t="str">
        <f t="array" ref="F5315"> INDEX(RLC!C:C ,E5315 , )</f>
        <v>#N/A</v>
      </c>
    </row>
    <row r="5316">
      <c r="A5316" s="3" t="s">
        <v>5320</v>
      </c>
      <c r="B5316" s="3">
        <v>22.0</v>
      </c>
      <c r="C5316" s="3">
        <v>7.0621196888</v>
      </c>
      <c r="D5316" s="4">
        <f t="shared" si="1"/>
        <v>5315</v>
      </c>
      <c r="E5316" s="4" t="str">
        <f>MATCH(A5316 , RLC!A:A , 0)</f>
        <v>#N/A</v>
      </c>
      <c r="F5316" s="4" t="str">
        <f t="array" ref="F5316"> INDEX(RLC!C:C ,E5316 , )</f>
        <v>#N/A</v>
      </c>
    </row>
    <row r="5317">
      <c r="A5317" s="3" t="s">
        <v>5321</v>
      </c>
      <c r="B5317" s="3">
        <v>22.0</v>
      </c>
      <c r="C5317" s="3">
        <v>7.0621196888</v>
      </c>
      <c r="D5317" s="4">
        <f t="shared" si="1"/>
        <v>5316</v>
      </c>
      <c r="E5317" s="4">
        <f>MATCH(A5317 , RLC!A:A , 0)</f>
        <v>2303</v>
      </c>
      <c r="F5317" s="4">
        <f t="array" ref="F5317"> INDEX(RLC!C:C ,E5317 , )</f>
        <v>49.16068102</v>
      </c>
    </row>
    <row r="5318">
      <c r="A5318" s="3" t="s">
        <v>5322</v>
      </c>
      <c r="B5318" s="3">
        <v>22.0</v>
      </c>
      <c r="C5318" s="3">
        <v>7.0621196888</v>
      </c>
      <c r="D5318" s="4">
        <f t="shared" si="1"/>
        <v>5317</v>
      </c>
      <c r="E5318" s="4">
        <f>MATCH(A5318 , RLC!A:A , 0)</f>
        <v>1934</v>
      </c>
      <c r="F5318" s="4">
        <f t="array" ref="F5318"> INDEX(RLC!C:C ,E5318 , )</f>
        <v>59.79001746</v>
      </c>
    </row>
    <row r="5319">
      <c r="A5319" s="3" t="s">
        <v>5323</v>
      </c>
      <c r="B5319" s="3">
        <v>22.0</v>
      </c>
      <c r="C5319" s="3">
        <v>7.0621196888</v>
      </c>
      <c r="D5319" s="4">
        <f t="shared" si="1"/>
        <v>5318</v>
      </c>
      <c r="E5319" s="4" t="str">
        <f>MATCH(A5319 , RLC!A:A , 0)</f>
        <v>#N/A</v>
      </c>
      <c r="F5319" s="4" t="str">
        <f t="array" ref="F5319"> INDEX(RLC!C:C ,E5319 , )</f>
        <v>#N/A</v>
      </c>
    </row>
    <row r="5320">
      <c r="A5320" s="3" t="s">
        <v>5324</v>
      </c>
      <c r="B5320" s="3">
        <v>22.0</v>
      </c>
      <c r="C5320" s="3">
        <v>7.0621196888</v>
      </c>
      <c r="D5320" s="4">
        <f t="shared" si="1"/>
        <v>5319</v>
      </c>
      <c r="E5320" s="4">
        <f>MATCH(A5320 , RLC!A:A , 0)</f>
        <v>5758</v>
      </c>
      <c r="F5320" s="4">
        <f t="array" ref="F5320"> INDEX(RLC!C:C ,E5320 , )</f>
        <v>18.60133876</v>
      </c>
    </row>
    <row r="5321">
      <c r="A5321" s="3" t="s">
        <v>5325</v>
      </c>
      <c r="B5321" s="3">
        <v>22.0</v>
      </c>
      <c r="C5321" s="3">
        <v>7.0621196888</v>
      </c>
      <c r="D5321" s="4">
        <f t="shared" si="1"/>
        <v>5320</v>
      </c>
      <c r="E5321" s="4" t="str">
        <f>MATCH(A5321 , RLC!A:A , 0)</f>
        <v>#N/A</v>
      </c>
      <c r="F5321" s="4" t="str">
        <f t="array" ref="F5321"> INDEX(RLC!C:C ,E5321 , )</f>
        <v>#N/A</v>
      </c>
    </row>
    <row r="5322">
      <c r="A5322" s="3" t="s">
        <v>5326</v>
      </c>
      <c r="B5322" s="3">
        <v>22.0</v>
      </c>
      <c r="C5322" s="3">
        <v>7.0621196888</v>
      </c>
      <c r="D5322" s="4">
        <f t="shared" si="1"/>
        <v>5321</v>
      </c>
      <c r="E5322" s="4" t="str">
        <f>MATCH(A5322 , RLC!A:A , 0)</f>
        <v>#N/A</v>
      </c>
      <c r="F5322" s="4" t="str">
        <f t="array" ref="F5322"> INDEX(RLC!C:C ,E5322 , )</f>
        <v>#N/A</v>
      </c>
    </row>
    <row r="5323">
      <c r="A5323" s="3" t="s">
        <v>5327</v>
      </c>
      <c r="B5323" s="3">
        <v>22.0</v>
      </c>
      <c r="C5323" s="3">
        <v>7.0621196888</v>
      </c>
      <c r="D5323" s="4">
        <f t="shared" si="1"/>
        <v>5322</v>
      </c>
      <c r="E5323" s="4" t="str">
        <f>MATCH(A5323 , RLC!A:A , 0)</f>
        <v>#N/A</v>
      </c>
      <c r="F5323" s="4" t="str">
        <f t="array" ref="F5323"> INDEX(RLC!C:C ,E5323 , )</f>
        <v>#N/A</v>
      </c>
    </row>
    <row r="5324">
      <c r="A5324" s="3" t="s">
        <v>5328</v>
      </c>
      <c r="B5324" s="3">
        <v>22.0</v>
      </c>
      <c r="C5324" s="3">
        <v>7.0621196888</v>
      </c>
      <c r="D5324" s="4">
        <f t="shared" si="1"/>
        <v>5323</v>
      </c>
      <c r="E5324" s="4">
        <f>MATCH(A5324 , RLC!A:A , 0)</f>
        <v>4007</v>
      </c>
      <c r="F5324" s="4">
        <f t="array" ref="F5324"> INDEX(RLC!C:C ,E5324 , )</f>
        <v>27.90200815</v>
      </c>
    </row>
    <row r="5325">
      <c r="A5325" s="3" t="s">
        <v>5329</v>
      </c>
      <c r="B5325" s="3">
        <v>22.0</v>
      </c>
      <c r="C5325" s="3">
        <v>7.0621196888</v>
      </c>
      <c r="D5325" s="4">
        <f t="shared" si="1"/>
        <v>5324</v>
      </c>
      <c r="E5325" s="4" t="str">
        <f>MATCH(A5325 , RLC!A:A , 0)</f>
        <v>#N/A</v>
      </c>
      <c r="F5325" s="4" t="str">
        <f t="array" ref="F5325"> INDEX(RLC!C:C ,E5325 , )</f>
        <v>#N/A</v>
      </c>
    </row>
    <row r="5326">
      <c r="A5326" s="3" t="s">
        <v>5330</v>
      </c>
      <c r="B5326" s="3">
        <v>22.0</v>
      </c>
      <c r="C5326" s="3">
        <v>7.0621196888</v>
      </c>
      <c r="D5326" s="4">
        <f t="shared" si="1"/>
        <v>5325</v>
      </c>
      <c r="E5326" s="4">
        <f>MATCH(A5326 , RLC!A:A , 0)</f>
        <v>2966</v>
      </c>
      <c r="F5326" s="4">
        <f t="array" ref="F5326"> INDEX(RLC!C:C ,E5326 , )</f>
        <v>38.53134458</v>
      </c>
    </row>
    <row r="5327">
      <c r="A5327" s="3" t="s">
        <v>5331</v>
      </c>
      <c r="B5327" s="3">
        <v>22.0</v>
      </c>
      <c r="C5327" s="3">
        <v>7.0621196888</v>
      </c>
      <c r="D5327" s="4">
        <f t="shared" si="1"/>
        <v>5326</v>
      </c>
      <c r="E5327" s="4">
        <f>MATCH(A5327 , RLC!A:A , 0)</f>
        <v>7711</v>
      </c>
      <c r="F5327" s="4">
        <f t="array" ref="F5327"> INDEX(RLC!C:C ,E5327 , )</f>
        <v>13.28667055</v>
      </c>
    </row>
    <row r="5328">
      <c r="A5328" s="3" t="s">
        <v>5332</v>
      </c>
      <c r="B5328" s="3">
        <v>22.0</v>
      </c>
      <c r="C5328" s="3">
        <v>7.0621196888</v>
      </c>
      <c r="D5328" s="4">
        <f t="shared" si="1"/>
        <v>5327</v>
      </c>
      <c r="E5328" s="4">
        <f>MATCH(A5328 , RLC!A:A , 0)</f>
        <v>6168</v>
      </c>
      <c r="F5328" s="4">
        <f t="array" ref="F5328"> INDEX(RLC!C:C ,E5328 , )</f>
        <v>17.27267171</v>
      </c>
    </row>
    <row r="5329">
      <c r="A5329" s="3" t="s">
        <v>5333</v>
      </c>
      <c r="B5329" s="3">
        <v>22.0</v>
      </c>
      <c r="C5329" s="3">
        <v>7.0621196888</v>
      </c>
      <c r="D5329" s="4">
        <f t="shared" si="1"/>
        <v>5328</v>
      </c>
      <c r="E5329" s="4" t="str">
        <f>MATCH(A5329 , RLC!A:A , 0)</f>
        <v>#N/A</v>
      </c>
      <c r="F5329" s="4" t="str">
        <f t="array" ref="F5329"> INDEX(RLC!C:C ,E5329 , )</f>
        <v>#N/A</v>
      </c>
    </row>
    <row r="5330">
      <c r="A5330" s="3" t="s">
        <v>5334</v>
      </c>
      <c r="B5330" s="3">
        <v>22.0</v>
      </c>
      <c r="C5330" s="3">
        <v>7.0621196888</v>
      </c>
      <c r="D5330" s="4">
        <f t="shared" si="1"/>
        <v>5329</v>
      </c>
      <c r="E5330" s="4" t="str">
        <f>MATCH(A5330 , RLC!A:A , 0)</f>
        <v>#N/A</v>
      </c>
      <c r="F5330" s="4" t="str">
        <f t="array" ref="F5330"> INDEX(RLC!C:C ,E5330 , )</f>
        <v>#N/A</v>
      </c>
    </row>
    <row r="5331">
      <c r="A5331" s="3" t="s">
        <v>5335</v>
      </c>
      <c r="B5331" s="3">
        <v>22.0</v>
      </c>
      <c r="C5331" s="3">
        <v>7.0621196888</v>
      </c>
      <c r="D5331" s="4">
        <f t="shared" si="1"/>
        <v>5330</v>
      </c>
      <c r="E5331" s="4" t="str">
        <f>MATCH(A5331 , RLC!A:A , 0)</f>
        <v>#N/A</v>
      </c>
      <c r="F5331" s="4" t="str">
        <f t="array" ref="F5331"> INDEX(RLC!C:C ,E5331 , )</f>
        <v>#N/A</v>
      </c>
    </row>
    <row r="5332">
      <c r="A5332" s="3" t="s">
        <v>5336</v>
      </c>
      <c r="B5332" s="3">
        <v>22.0</v>
      </c>
      <c r="C5332" s="3">
        <v>7.0621196888</v>
      </c>
      <c r="D5332" s="4">
        <f t="shared" si="1"/>
        <v>5331</v>
      </c>
      <c r="E5332" s="4">
        <f>MATCH(A5332 , RLC!A:A , 0)</f>
        <v>4627</v>
      </c>
      <c r="F5332" s="4">
        <f t="array" ref="F5332"> INDEX(RLC!C:C ,E5332 , )</f>
        <v>23.91600698</v>
      </c>
    </row>
    <row r="5333">
      <c r="A5333" s="3" t="s">
        <v>5337</v>
      </c>
      <c r="B5333" s="3">
        <v>22.0</v>
      </c>
      <c r="C5333" s="3">
        <v>7.0621196888</v>
      </c>
      <c r="D5333" s="4">
        <f t="shared" si="1"/>
        <v>5332</v>
      </c>
      <c r="E5333" s="4" t="str">
        <f>MATCH(A5333 , RLC!A:A , 0)</f>
        <v>#N/A</v>
      </c>
      <c r="F5333" s="4" t="str">
        <f t="array" ref="F5333"> INDEX(RLC!C:C ,E5333 , )</f>
        <v>#N/A</v>
      </c>
    </row>
    <row r="5334">
      <c r="A5334" s="3" t="s">
        <v>5338</v>
      </c>
      <c r="B5334" s="3">
        <v>22.0</v>
      </c>
      <c r="C5334" s="3">
        <v>7.0621196888</v>
      </c>
      <c r="D5334" s="4">
        <f t="shared" si="1"/>
        <v>5333</v>
      </c>
      <c r="E5334" s="4" t="str">
        <f>MATCH(A5334 , RLC!A:A , 0)</f>
        <v>#N/A</v>
      </c>
      <c r="F5334" s="4" t="str">
        <f t="array" ref="F5334"> INDEX(RLC!C:C ,E5334 , )</f>
        <v>#N/A</v>
      </c>
    </row>
    <row r="5335">
      <c r="A5335" s="3" t="s">
        <v>5339</v>
      </c>
      <c r="B5335" s="3">
        <v>22.0</v>
      </c>
      <c r="C5335" s="3">
        <v>7.0621196888</v>
      </c>
      <c r="D5335" s="4">
        <f t="shared" si="1"/>
        <v>5334</v>
      </c>
      <c r="E5335" s="4">
        <f>MATCH(A5335 , RLC!A:A , 0)</f>
        <v>4020</v>
      </c>
      <c r="F5335" s="4">
        <f t="array" ref="F5335"> INDEX(RLC!C:C ,E5335 , )</f>
        <v>27.90200815</v>
      </c>
    </row>
    <row r="5336">
      <c r="A5336" s="3" t="s">
        <v>5340</v>
      </c>
      <c r="B5336" s="3">
        <v>22.0</v>
      </c>
      <c r="C5336" s="3">
        <v>7.0621196888</v>
      </c>
      <c r="D5336" s="4">
        <f t="shared" si="1"/>
        <v>5335</v>
      </c>
      <c r="E5336" s="4">
        <f>MATCH(A5336 , RLC!A:A , 0)</f>
        <v>1506</v>
      </c>
      <c r="F5336" s="4">
        <f t="array" ref="F5336"> INDEX(RLC!C:C ,E5336 , )</f>
        <v>75.73402211</v>
      </c>
    </row>
    <row r="5337">
      <c r="A5337" s="3" t="s">
        <v>5341</v>
      </c>
      <c r="B5337" s="3">
        <v>22.0</v>
      </c>
      <c r="C5337" s="3">
        <v>7.0621196888</v>
      </c>
      <c r="D5337" s="4">
        <f t="shared" si="1"/>
        <v>5336</v>
      </c>
      <c r="E5337" s="4">
        <f>MATCH(A5337 , RLC!A:A , 0)</f>
        <v>3084</v>
      </c>
      <c r="F5337" s="4">
        <f t="array" ref="F5337"> INDEX(RLC!C:C ,E5337 , )</f>
        <v>37.20267753</v>
      </c>
    </row>
    <row r="5338">
      <c r="A5338" s="3" t="s">
        <v>5342</v>
      </c>
      <c r="B5338" s="3">
        <v>22.0</v>
      </c>
      <c r="C5338" s="3">
        <v>7.0621196888</v>
      </c>
      <c r="D5338" s="4">
        <f t="shared" si="1"/>
        <v>5337</v>
      </c>
      <c r="E5338" s="4" t="str">
        <f>MATCH(A5338 , RLC!A:A , 0)</f>
        <v>#N/A</v>
      </c>
      <c r="F5338" s="4" t="str">
        <f t="array" ref="F5338"> INDEX(RLC!C:C ,E5338 , )</f>
        <v>#N/A</v>
      </c>
    </row>
    <row r="5339">
      <c r="A5339" s="3" t="s">
        <v>5343</v>
      </c>
      <c r="B5339" s="3">
        <v>22.0</v>
      </c>
      <c r="C5339" s="3">
        <v>7.0621196888</v>
      </c>
      <c r="D5339" s="4">
        <f t="shared" si="1"/>
        <v>5338</v>
      </c>
      <c r="E5339" s="4" t="str">
        <f>MATCH(A5339 , RLC!A:A , 0)</f>
        <v>#N/A</v>
      </c>
      <c r="F5339" s="4" t="str">
        <f t="array" ref="F5339"> INDEX(RLC!C:C ,E5339 , )</f>
        <v>#N/A</v>
      </c>
    </row>
    <row r="5340">
      <c r="A5340" s="3" t="s">
        <v>5344</v>
      </c>
      <c r="B5340" s="3">
        <v>22.0</v>
      </c>
      <c r="C5340" s="3">
        <v>7.0621196888</v>
      </c>
      <c r="D5340" s="4">
        <f t="shared" si="1"/>
        <v>5339</v>
      </c>
      <c r="E5340" s="4" t="str">
        <f>MATCH(A5340 , RLC!A:A , 0)</f>
        <v>#N/A</v>
      </c>
      <c r="F5340" s="4" t="str">
        <f t="array" ref="F5340"> INDEX(RLC!C:C ,E5340 , )</f>
        <v>#N/A</v>
      </c>
    </row>
    <row r="5341">
      <c r="A5341" s="3" t="s">
        <v>5345</v>
      </c>
      <c r="B5341" s="3">
        <v>22.0</v>
      </c>
      <c r="C5341" s="3">
        <v>7.0621196888</v>
      </c>
      <c r="D5341" s="4">
        <f t="shared" si="1"/>
        <v>5340</v>
      </c>
      <c r="E5341" s="4" t="str">
        <f>MATCH(A5341 , RLC!A:A , 0)</f>
        <v>#N/A</v>
      </c>
      <c r="F5341" s="4" t="str">
        <f t="array" ref="F5341"> INDEX(RLC!C:C ,E5341 , )</f>
        <v>#N/A</v>
      </c>
    </row>
    <row r="5342">
      <c r="A5342" s="3" t="s">
        <v>5346</v>
      </c>
      <c r="B5342" s="3">
        <v>22.0</v>
      </c>
      <c r="C5342" s="3">
        <v>7.0621196888</v>
      </c>
      <c r="D5342" s="4">
        <f t="shared" si="1"/>
        <v>5341</v>
      </c>
      <c r="E5342" s="4" t="str">
        <f>MATCH(A5342 , RLC!A:A , 0)</f>
        <v>#N/A</v>
      </c>
      <c r="F5342" s="4" t="str">
        <f t="array" ref="F5342"> INDEX(RLC!C:C ,E5342 , )</f>
        <v>#N/A</v>
      </c>
    </row>
    <row r="5343">
      <c r="A5343" s="3" t="s">
        <v>5347</v>
      </c>
      <c r="B5343" s="3">
        <v>22.0</v>
      </c>
      <c r="C5343" s="3">
        <v>7.0621196888</v>
      </c>
      <c r="D5343" s="4">
        <f t="shared" si="1"/>
        <v>5342</v>
      </c>
      <c r="E5343" s="4" t="str">
        <f>MATCH(A5343 , RLC!A:A , 0)</f>
        <v>#N/A</v>
      </c>
      <c r="F5343" s="4" t="str">
        <f t="array" ref="F5343"> INDEX(RLC!C:C ,E5343 , )</f>
        <v>#N/A</v>
      </c>
    </row>
    <row r="5344">
      <c r="A5344" s="3" t="s">
        <v>5348</v>
      </c>
      <c r="B5344" s="3">
        <v>22.0</v>
      </c>
      <c r="C5344" s="3">
        <v>7.0621196888</v>
      </c>
      <c r="D5344" s="4">
        <f t="shared" si="1"/>
        <v>5343</v>
      </c>
      <c r="E5344" s="4">
        <f>MATCH(A5344 , RLC!A:A , 0)</f>
        <v>6678</v>
      </c>
      <c r="F5344" s="4">
        <f t="array" ref="F5344"> INDEX(RLC!C:C ,E5344 , )</f>
        <v>15.94400466</v>
      </c>
    </row>
    <row r="5345">
      <c r="A5345" s="3" t="s">
        <v>5349</v>
      </c>
      <c r="B5345" s="3">
        <v>22.0</v>
      </c>
      <c r="C5345" s="3">
        <v>7.0621196888</v>
      </c>
      <c r="D5345" s="4">
        <f t="shared" si="1"/>
        <v>5344</v>
      </c>
      <c r="E5345" s="4">
        <f>MATCH(A5345 , RLC!A:A , 0)</f>
        <v>1983</v>
      </c>
      <c r="F5345" s="4">
        <f t="array" ref="F5345"> INDEX(RLC!C:C ,E5345 , )</f>
        <v>58.4613504</v>
      </c>
    </row>
    <row r="5346">
      <c r="A5346" s="3" t="s">
        <v>5350</v>
      </c>
      <c r="B5346" s="3">
        <v>22.0</v>
      </c>
      <c r="C5346" s="3">
        <v>7.0621196888</v>
      </c>
      <c r="D5346" s="4">
        <f t="shared" si="1"/>
        <v>5345</v>
      </c>
      <c r="E5346" s="4">
        <f>MATCH(A5346 , RLC!A:A , 0)</f>
        <v>2321</v>
      </c>
      <c r="F5346" s="4">
        <f t="array" ref="F5346"> INDEX(RLC!C:C ,E5346 , )</f>
        <v>49.16068102</v>
      </c>
    </row>
    <row r="5347">
      <c r="A5347" s="3" t="s">
        <v>5351</v>
      </c>
      <c r="B5347" s="3">
        <v>22.0</v>
      </c>
      <c r="C5347" s="3">
        <v>7.0621196888</v>
      </c>
      <c r="D5347" s="4">
        <f t="shared" si="1"/>
        <v>5346</v>
      </c>
      <c r="E5347" s="4" t="str">
        <f>MATCH(A5347 , RLC!A:A , 0)</f>
        <v>#N/A</v>
      </c>
      <c r="F5347" s="4" t="str">
        <f t="array" ref="F5347"> INDEX(RLC!C:C ,E5347 , )</f>
        <v>#N/A</v>
      </c>
    </row>
    <row r="5348">
      <c r="A5348" s="3" t="s">
        <v>5352</v>
      </c>
      <c r="B5348" s="3">
        <v>22.0</v>
      </c>
      <c r="C5348" s="3">
        <v>7.0621196888</v>
      </c>
      <c r="D5348" s="4">
        <f t="shared" si="1"/>
        <v>5347</v>
      </c>
      <c r="E5348" s="4" t="str">
        <f>MATCH(A5348 , RLC!A:A , 0)</f>
        <v>#N/A</v>
      </c>
      <c r="F5348" s="4" t="str">
        <f t="array" ref="F5348"> INDEX(RLC!C:C ,E5348 , )</f>
        <v>#N/A</v>
      </c>
    </row>
    <row r="5349">
      <c r="A5349" s="3" t="s">
        <v>5353</v>
      </c>
      <c r="B5349" s="3">
        <v>22.0</v>
      </c>
      <c r="C5349" s="3">
        <v>7.0621196888</v>
      </c>
      <c r="D5349" s="4">
        <f t="shared" si="1"/>
        <v>5348</v>
      </c>
      <c r="E5349" s="4" t="str">
        <f>MATCH(A5349 , RLC!A:A , 0)</f>
        <v>#N/A</v>
      </c>
      <c r="F5349" s="4" t="str">
        <f t="array" ref="F5349"> INDEX(RLC!C:C ,E5349 , )</f>
        <v>#N/A</v>
      </c>
    </row>
    <row r="5350">
      <c r="A5350" s="3" t="s">
        <v>5354</v>
      </c>
      <c r="B5350" s="3">
        <v>22.0</v>
      </c>
      <c r="C5350" s="3">
        <v>7.0621196888</v>
      </c>
      <c r="D5350" s="4">
        <f t="shared" si="1"/>
        <v>5349</v>
      </c>
      <c r="E5350" s="4" t="str">
        <f>MATCH(A5350 , RLC!A:A , 0)</f>
        <v>#N/A</v>
      </c>
      <c r="F5350" s="4" t="str">
        <f t="array" ref="F5350"> INDEX(RLC!C:C ,E5350 , )</f>
        <v>#N/A</v>
      </c>
    </row>
    <row r="5351">
      <c r="A5351" s="3" t="s">
        <v>5355</v>
      </c>
      <c r="B5351" s="3">
        <v>22.0</v>
      </c>
      <c r="C5351" s="3">
        <v>7.0621196888</v>
      </c>
      <c r="D5351" s="4">
        <f t="shared" si="1"/>
        <v>5350</v>
      </c>
      <c r="E5351" s="4">
        <f>MATCH(A5351 , RLC!A:A , 0)</f>
        <v>4427</v>
      </c>
      <c r="F5351" s="4">
        <f t="array" ref="F5351"> INDEX(RLC!C:C ,E5351 , )</f>
        <v>25.24467404</v>
      </c>
    </row>
    <row r="5352">
      <c r="A5352" s="3" t="s">
        <v>5356</v>
      </c>
      <c r="B5352" s="3">
        <v>22.0</v>
      </c>
      <c r="C5352" s="3">
        <v>7.0621196888</v>
      </c>
      <c r="D5352" s="4">
        <f t="shared" si="1"/>
        <v>5351</v>
      </c>
      <c r="E5352" s="4" t="str">
        <f>MATCH(A5352 , RLC!A:A , 0)</f>
        <v>#N/A</v>
      </c>
      <c r="F5352" s="4" t="str">
        <f t="array" ref="F5352"> INDEX(RLC!C:C ,E5352 , )</f>
        <v>#N/A</v>
      </c>
    </row>
    <row r="5353">
      <c r="A5353" s="3" t="s">
        <v>5357</v>
      </c>
      <c r="B5353" s="3">
        <v>22.0</v>
      </c>
      <c r="C5353" s="3">
        <v>7.0621196888</v>
      </c>
      <c r="D5353" s="4">
        <f t="shared" si="1"/>
        <v>5352</v>
      </c>
      <c r="E5353" s="4">
        <f>MATCH(A5353 , RLC!A:A , 0)</f>
        <v>4433</v>
      </c>
      <c r="F5353" s="4">
        <f t="array" ref="F5353"> INDEX(RLC!C:C ,E5353 , )</f>
        <v>25.24467404</v>
      </c>
    </row>
    <row r="5354">
      <c r="A5354" s="3" t="s">
        <v>5358</v>
      </c>
      <c r="B5354" s="3">
        <v>22.0</v>
      </c>
      <c r="C5354" s="3">
        <v>7.0621196888</v>
      </c>
      <c r="D5354" s="4">
        <f t="shared" si="1"/>
        <v>5353</v>
      </c>
      <c r="E5354" s="4" t="str">
        <f>MATCH(A5354 , RLC!A:A , 0)</f>
        <v>#N/A</v>
      </c>
      <c r="F5354" s="4" t="str">
        <f t="array" ref="F5354"> INDEX(RLC!C:C ,E5354 , )</f>
        <v>#N/A</v>
      </c>
    </row>
    <row r="5355">
      <c r="A5355" s="3" t="s">
        <v>5359</v>
      </c>
      <c r="B5355" s="3">
        <v>22.0</v>
      </c>
      <c r="C5355" s="3">
        <v>7.0621196888</v>
      </c>
      <c r="D5355" s="4">
        <f t="shared" si="1"/>
        <v>5354</v>
      </c>
      <c r="E5355" s="4" t="str">
        <f>MATCH(A5355 , RLC!A:A , 0)</f>
        <v>#N/A</v>
      </c>
      <c r="F5355" s="4" t="str">
        <f t="array" ref="F5355"> INDEX(RLC!C:C ,E5355 , )</f>
        <v>#N/A</v>
      </c>
    </row>
    <row r="5356">
      <c r="A5356" s="3" t="s">
        <v>5360</v>
      </c>
      <c r="B5356" s="3">
        <v>22.0</v>
      </c>
      <c r="C5356" s="3">
        <v>7.0621196888</v>
      </c>
      <c r="D5356" s="4">
        <f t="shared" si="1"/>
        <v>5355</v>
      </c>
      <c r="E5356" s="4" t="str">
        <f>MATCH(A5356 , RLC!A:A , 0)</f>
        <v>#N/A</v>
      </c>
      <c r="F5356" s="4" t="str">
        <f t="array" ref="F5356"> INDEX(RLC!C:C ,E5356 , )</f>
        <v>#N/A</v>
      </c>
    </row>
    <row r="5357">
      <c r="A5357" s="3" t="s">
        <v>5361</v>
      </c>
      <c r="B5357" s="3">
        <v>22.0</v>
      </c>
      <c r="C5357" s="3">
        <v>7.0621196888</v>
      </c>
      <c r="D5357" s="4">
        <f t="shared" si="1"/>
        <v>5356</v>
      </c>
      <c r="E5357" s="4">
        <f>MATCH(A5357 , RLC!A:A , 0)</f>
        <v>3557</v>
      </c>
      <c r="F5357" s="4">
        <f t="array" ref="F5357"> INDEX(RLC!C:C ,E5357 , )</f>
        <v>31.88800931</v>
      </c>
    </row>
    <row r="5358">
      <c r="A5358" s="3" t="s">
        <v>5362</v>
      </c>
      <c r="B5358" s="3">
        <v>22.0</v>
      </c>
      <c r="C5358" s="3">
        <v>7.0621196888</v>
      </c>
      <c r="D5358" s="4">
        <f t="shared" si="1"/>
        <v>5357</v>
      </c>
      <c r="E5358" s="4">
        <f>MATCH(A5358 , RLC!A:A , 0)</f>
        <v>1565</v>
      </c>
      <c r="F5358" s="4">
        <f t="array" ref="F5358"> INDEX(RLC!C:C ,E5358 , )</f>
        <v>73.07668801</v>
      </c>
    </row>
    <row r="5359">
      <c r="A5359" s="3" t="s">
        <v>5363</v>
      </c>
      <c r="B5359" s="3">
        <v>22.0</v>
      </c>
      <c r="C5359" s="3">
        <v>7.0621196888</v>
      </c>
      <c r="D5359" s="4">
        <f t="shared" si="1"/>
        <v>5358</v>
      </c>
      <c r="E5359" s="4">
        <f>MATCH(A5359 , RLC!A:A , 0)</f>
        <v>786</v>
      </c>
      <c r="F5359" s="4">
        <f t="array" ref="F5359"> INDEX(RLC!C:C ,E5359 , )</f>
        <v>138.1813737</v>
      </c>
    </row>
    <row r="5360">
      <c r="A5360" s="3" t="s">
        <v>5364</v>
      </c>
      <c r="B5360" s="3">
        <v>22.0</v>
      </c>
      <c r="C5360" s="3">
        <v>7.0621196888</v>
      </c>
      <c r="D5360" s="4">
        <f t="shared" si="1"/>
        <v>5359</v>
      </c>
      <c r="E5360" s="4">
        <f>MATCH(A5360 , RLC!A:A , 0)</f>
        <v>868</v>
      </c>
      <c r="F5360" s="4">
        <f t="array" ref="F5360"> INDEX(RLC!C:C ,E5360 , )</f>
        <v>126.2233702</v>
      </c>
    </row>
    <row r="5361">
      <c r="A5361" s="3" t="s">
        <v>5365</v>
      </c>
      <c r="B5361" s="3">
        <v>22.0</v>
      </c>
      <c r="C5361" s="3">
        <v>7.0621196888</v>
      </c>
      <c r="D5361" s="4">
        <f t="shared" si="1"/>
        <v>5360</v>
      </c>
      <c r="E5361" s="4">
        <f>MATCH(A5361 , RLC!A:A , 0)</f>
        <v>7257</v>
      </c>
      <c r="F5361" s="4">
        <f t="array" ref="F5361"> INDEX(RLC!C:C ,E5361 , )</f>
        <v>14.6153376</v>
      </c>
    </row>
    <row r="5362">
      <c r="A5362" s="3" t="s">
        <v>5366</v>
      </c>
      <c r="B5362" s="3">
        <v>22.0</v>
      </c>
      <c r="C5362" s="3">
        <v>7.0621196888</v>
      </c>
      <c r="D5362" s="4">
        <f t="shared" si="1"/>
        <v>5361</v>
      </c>
      <c r="E5362" s="4" t="str">
        <f>MATCH(A5362 , RLC!A:A , 0)</f>
        <v>#N/A</v>
      </c>
      <c r="F5362" s="4" t="str">
        <f t="array" ref="F5362"> INDEX(RLC!C:C ,E5362 , )</f>
        <v>#N/A</v>
      </c>
    </row>
    <row r="5363">
      <c r="A5363" s="3" t="s">
        <v>5367</v>
      </c>
      <c r="B5363" s="3">
        <v>22.0</v>
      </c>
      <c r="C5363" s="3">
        <v>7.0621196888</v>
      </c>
      <c r="D5363" s="4">
        <f t="shared" si="1"/>
        <v>5362</v>
      </c>
      <c r="E5363" s="4" t="str">
        <f>MATCH(A5363 , RLC!A:A , 0)</f>
        <v>#N/A</v>
      </c>
      <c r="F5363" s="4" t="str">
        <f t="array" ref="F5363"> INDEX(RLC!C:C ,E5363 , )</f>
        <v>#N/A</v>
      </c>
    </row>
    <row r="5364">
      <c r="A5364" s="3" t="s">
        <v>5368</v>
      </c>
      <c r="B5364" s="3">
        <v>22.0</v>
      </c>
      <c r="C5364" s="3">
        <v>7.0621196888</v>
      </c>
      <c r="D5364" s="4">
        <f t="shared" si="1"/>
        <v>5363</v>
      </c>
      <c r="E5364" s="4" t="str">
        <f>MATCH(A5364 , RLC!A:A , 0)</f>
        <v>#N/A</v>
      </c>
      <c r="F5364" s="4" t="str">
        <f t="array" ref="F5364"> INDEX(RLC!C:C ,E5364 , )</f>
        <v>#N/A</v>
      </c>
    </row>
    <row r="5365">
      <c r="A5365" s="3" t="s">
        <v>5369</v>
      </c>
      <c r="B5365" s="3">
        <v>22.0</v>
      </c>
      <c r="C5365" s="3">
        <v>7.0621196888</v>
      </c>
      <c r="D5365" s="4">
        <f t="shared" si="1"/>
        <v>5364</v>
      </c>
      <c r="E5365" s="4" t="str">
        <f>MATCH(A5365 , RLC!A:A , 0)</f>
        <v>#N/A</v>
      </c>
      <c r="F5365" s="4" t="str">
        <f t="array" ref="F5365"> INDEX(RLC!C:C ,E5365 , )</f>
        <v>#N/A</v>
      </c>
    </row>
    <row r="5366">
      <c r="A5366" s="3" t="s">
        <v>5370</v>
      </c>
      <c r="B5366" s="3">
        <v>22.0</v>
      </c>
      <c r="C5366" s="3">
        <v>7.0621196888</v>
      </c>
      <c r="D5366" s="4">
        <f t="shared" si="1"/>
        <v>5365</v>
      </c>
      <c r="E5366" s="4" t="str">
        <f>MATCH(A5366 , RLC!A:A , 0)</f>
        <v>#N/A</v>
      </c>
      <c r="F5366" s="4" t="str">
        <f t="array" ref="F5366"> INDEX(RLC!C:C ,E5366 , )</f>
        <v>#N/A</v>
      </c>
    </row>
    <row r="5367">
      <c r="A5367" s="3" t="s">
        <v>5371</v>
      </c>
      <c r="B5367" s="3">
        <v>22.0</v>
      </c>
      <c r="C5367" s="3">
        <v>7.0621196888</v>
      </c>
      <c r="D5367" s="4">
        <f t="shared" si="1"/>
        <v>5366</v>
      </c>
      <c r="E5367" s="4" t="str">
        <f>MATCH(A5367 , RLC!A:A , 0)</f>
        <v>#N/A</v>
      </c>
      <c r="F5367" s="4" t="str">
        <f t="array" ref="F5367"> INDEX(RLC!C:C ,E5367 , )</f>
        <v>#N/A</v>
      </c>
    </row>
    <row r="5368">
      <c r="A5368" s="3" t="s">
        <v>5372</v>
      </c>
      <c r="B5368" s="3">
        <v>22.0</v>
      </c>
      <c r="C5368" s="3">
        <v>7.0621196888</v>
      </c>
      <c r="D5368" s="4">
        <f t="shared" si="1"/>
        <v>5367</v>
      </c>
      <c r="E5368" s="4" t="str">
        <f>MATCH(A5368 , RLC!A:A , 0)</f>
        <v>#N/A</v>
      </c>
      <c r="F5368" s="4" t="str">
        <f t="array" ref="F5368"> INDEX(RLC!C:C ,E5368 , )</f>
        <v>#N/A</v>
      </c>
    </row>
    <row r="5369">
      <c r="A5369" s="3" t="s">
        <v>5373</v>
      </c>
      <c r="B5369" s="3">
        <v>22.0</v>
      </c>
      <c r="C5369" s="3">
        <v>7.0621196888</v>
      </c>
      <c r="D5369" s="4">
        <f t="shared" si="1"/>
        <v>5368</v>
      </c>
      <c r="E5369" s="4" t="str">
        <f>MATCH(A5369 , RLC!A:A , 0)</f>
        <v>#N/A</v>
      </c>
      <c r="F5369" s="4" t="str">
        <f t="array" ref="F5369"> INDEX(RLC!C:C ,E5369 , )</f>
        <v>#N/A</v>
      </c>
    </row>
    <row r="5370">
      <c r="A5370" s="3" t="s">
        <v>5374</v>
      </c>
      <c r="B5370" s="3">
        <v>22.0</v>
      </c>
      <c r="C5370" s="3">
        <v>7.0621196888</v>
      </c>
      <c r="D5370" s="4">
        <f t="shared" si="1"/>
        <v>5369</v>
      </c>
      <c r="E5370" s="4" t="str">
        <f>MATCH(A5370 , RLC!A:A , 0)</f>
        <v>#N/A</v>
      </c>
      <c r="F5370" s="4" t="str">
        <f t="array" ref="F5370"> INDEX(RLC!C:C ,E5370 , )</f>
        <v>#N/A</v>
      </c>
    </row>
    <row r="5371">
      <c r="A5371" s="3" t="s">
        <v>5375</v>
      </c>
      <c r="B5371" s="3">
        <v>22.0</v>
      </c>
      <c r="C5371" s="3">
        <v>7.0621196888</v>
      </c>
      <c r="D5371" s="4">
        <f t="shared" si="1"/>
        <v>5370</v>
      </c>
      <c r="E5371" s="4" t="str">
        <f>MATCH(A5371 , RLC!A:A , 0)</f>
        <v>#N/A</v>
      </c>
      <c r="F5371" s="4" t="str">
        <f t="array" ref="F5371"> INDEX(RLC!C:C ,E5371 , )</f>
        <v>#N/A</v>
      </c>
    </row>
    <row r="5372">
      <c r="A5372" s="3" t="s">
        <v>5376</v>
      </c>
      <c r="B5372" s="3">
        <v>22.0</v>
      </c>
      <c r="C5372" s="3">
        <v>7.0621196888</v>
      </c>
      <c r="D5372" s="4">
        <f t="shared" si="1"/>
        <v>5371</v>
      </c>
      <c r="E5372" s="4" t="str">
        <f>MATCH(A5372 , RLC!A:A , 0)</f>
        <v>#N/A</v>
      </c>
      <c r="F5372" s="4" t="str">
        <f t="array" ref="F5372"> INDEX(RLC!C:C ,E5372 , )</f>
        <v>#N/A</v>
      </c>
    </row>
    <row r="5373">
      <c r="A5373" s="3" t="s">
        <v>5377</v>
      </c>
      <c r="B5373" s="3">
        <v>22.0</v>
      </c>
      <c r="C5373" s="3">
        <v>7.0621196888</v>
      </c>
      <c r="D5373" s="4">
        <f t="shared" si="1"/>
        <v>5372</v>
      </c>
      <c r="E5373" s="4" t="str">
        <f>MATCH(A5373 , RLC!A:A , 0)</f>
        <v>#N/A</v>
      </c>
      <c r="F5373" s="4" t="str">
        <f t="array" ref="F5373"> INDEX(RLC!C:C ,E5373 , )</f>
        <v>#N/A</v>
      </c>
    </row>
    <row r="5374">
      <c r="A5374" s="3" t="s">
        <v>5378</v>
      </c>
      <c r="B5374" s="3">
        <v>22.0</v>
      </c>
      <c r="C5374" s="3">
        <v>7.0621196888</v>
      </c>
      <c r="D5374" s="4">
        <f t="shared" si="1"/>
        <v>5373</v>
      </c>
      <c r="E5374" s="4" t="str">
        <f>MATCH(A5374 , RLC!A:A , 0)</f>
        <v>#N/A</v>
      </c>
      <c r="F5374" s="4" t="str">
        <f t="array" ref="F5374"> INDEX(RLC!C:C ,E5374 , )</f>
        <v>#N/A</v>
      </c>
    </row>
    <row r="5375">
      <c r="A5375" s="3" t="s">
        <v>5379</v>
      </c>
      <c r="B5375" s="3">
        <v>22.0</v>
      </c>
      <c r="C5375" s="3">
        <v>7.0621196888</v>
      </c>
      <c r="D5375" s="4">
        <f t="shared" si="1"/>
        <v>5374</v>
      </c>
      <c r="E5375" s="4" t="str">
        <f>MATCH(A5375 , RLC!A:A , 0)</f>
        <v>#N/A</v>
      </c>
      <c r="F5375" s="4" t="str">
        <f t="array" ref="F5375"> INDEX(RLC!C:C ,E5375 , )</f>
        <v>#N/A</v>
      </c>
    </row>
    <row r="5376">
      <c r="A5376" s="3" t="s">
        <v>5380</v>
      </c>
      <c r="B5376" s="3">
        <v>22.0</v>
      </c>
      <c r="C5376" s="3">
        <v>7.0621196888</v>
      </c>
      <c r="D5376" s="4">
        <f t="shared" si="1"/>
        <v>5375</v>
      </c>
      <c r="E5376" s="4">
        <f>MATCH(A5376 , RLC!A:A , 0)</f>
        <v>4059</v>
      </c>
      <c r="F5376" s="4">
        <f t="array" ref="F5376"> INDEX(RLC!C:C ,E5376 , )</f>
        <v>27.90200815</v>
      </c>
    </row>
    <row r="5377">
      <c r="A5377" s="3" t="s">
        <v>5381</v>
      </c>
      <c r="B5377" s="3">
        <v>22.0</v>
      </c>
      <c r="C5377" s="3">
        <v>7.0621196888</v>
      </c>
      <c r="D5377" s="4">
        <f t="shared" si="1"/>
        <v>5376</v>
      </c>
      <c r="E5377" s="4">
        <f>MATCH(A5377 , RLC!A:A , 0)</f>
        <v>7299</v>
      </c>
      <c r="F5377" s="4">
        <f t="array" ref="F5377"> INDEX(RLC!C:C ,E5377 , )</f>
        <v>14.6153376</v>
      </c>
    </row>
    <row r="5378">
      <c r="A5378" s="3" t="s">
        <v>5382</v>
      </c>
      <c r="B5378" s="3">
        <v>22.0</v>
      </c>
      <c r="C5378" s="3">
        <v>7.0621196888</v>
      </c>
      <c r="D5378" s="4">
        <f t="shared" si="1"/>
        <v>5377</v>
      </c>
      <c r="E5378" s="4" t="str">
        <f>MATCH(A5378 , RLC!A:A , 0)</f>
        <v>#N/A</v>
      </c>
      <c r="F5378" s="4" t="str">
        <f t="array" ref="F5378"> INDEX(RLC!C:C ,E5378 , )</f>
        <v>#N/A</v>
      </c>
    </row>
    <row r="5379">
      <c r="A5379" s="3" t="s">
        <v>5383</v>
      </c>
      <c r="B5379" s="3">
        <v>22.0</v>
      </c>
      <c r="C5379" s="3">
        <v>7.0621196888</v>
      </c>
      <c r="D5379" s="4">
        <f t="shared" si="1"/>
        <v>5378</v>
      </c>
      <c r="E5379" s="4">
        <f>MATCH(A5379 , RLC!A:A , 0)</f>
        <v>5868</v>
      </c>
      <c r="F5379" s="4">
        <f t="array" ref="F5379"> INDEX(RLC!C:C ,E5379 , )</f>
        <v>18.60133876</v>
      </c>
    </row>
    <row r="5380">
      <c r="A5380" s="3" t="s">
        <v>5384</v>
      </c>
      <c r="B5380" s="3">
        <v>22.0</v>
      </c>
      <c r="C5380" s="3">
        <v>7.0621196888</v>
      </c>
      <c r="D5380" s="4">
        <f t="shared" si="1"/>
        <v>5379</v>
      </c>
      <c r="E5380" s="4" t="str">
        <f>MATCH(A5380 , RLC!A:A , 0)</f>
        <v>#N/A</v>
      </c>
      <c r="F5380" s="4" t="str">
        <f t="array" ref="F5380"> INDEX(RLC!C:C ,E5380 , )</f>
        <v>#N/A</v>
      </c>
    </row>
    <row r="5381">
      <c r="A5381" s="3" t="s">
        <v>5385</v>
      </c>
      <c r="B5381" s="3">
        <v>22.0</v>
      </c>
      <c r="C5381" s="3">
        <v>7.0621196888</v>
      </c>
      <c r="D5381" s="4">
        <f t="shared" si="1"/>
        <v>5380</v>
      </c>
      <c r="E5381" s="4" t="str">
        <f>MATCH(A5381 , RLC!A:A , 0)</f>
        <v>#N/A</v>
      </c>
      <c r="F5381" s="4" t="str">
        <f t="array" ref="F5381"> INDEX(RLC!C:C ,E5381 , )</f>
        <v>#N/A</v>
      </c>
    </row>
    <row r="5382">
      <c r="A5382" s="3" t="s">
        <v>5386</v>
      </c>
      <c r="B5382" s="3">
        <v>22.0</v>
      </c>
      <c r="C5382" s="3">
        <v>7.0621196888</v>
      </c>
      <c r="D5382" s="4">
        <f t="shared" si="1"/>
        <v>5381</v>
      </c>
      <c r="E5382" s="4" t="str">
        <f>MATCH(A5382 , RLC!A:A , 0)</f>
        <v>#N/A</v>
      </c>
      <c r="F5382" s="4" t="str">
        <f t="array" ref="F5382"> INDEX(RLC!C:C ,E5382 , )</f>
        <v>#N/A</v>
      </c>
    </row>
    <row r="5383">
      <c r="A5383" s="3" t="s">
        <v>5387</v>
      </c>
      <c r="B5383" s="3">
        <v>22.0</v>
      </c>
      <c r="C5383" s="3">
        <v>7.0621196888</v>
      </c>
      <c r="D5383" s="4">
        <f t="shared" si="1"/>
        <v>5382</v>
      </c>
      <c r="E5383" s="4" t="str">
        <f>MATCH(A5383 , RLC!A:A , 0)</f>
        <v>#N/A</v>
      </c>
      <c r="F5383" s="4" t="str">
        <f t="array" ref="F5383"> INDEX(RLC!C:C ,E5383 , )</f>
        <v>#N/A</v>
      </c>
    </row>
    <row r="5384">
      <c r="A5384" s="3" t="s">
        <v>5388</v>
      </c>
      <c r="B5384" s="3">
        <v>22.0</v>
      </c>
      <c r="C5384" s="3">
        <v>7.0621196888</v>
      </c>
      <c r="D5384" s="4">
        <f t="shared" si="1"/>
        <v>5383</v>
      </c>
      <c r="E5384" s="4" t="str">
        <f>MATCH(A5384 , RLC!A:A , 0)</f>
        <v>#N/A</v>
      </c>
      <c r="F5384" s="4" t="str">
        <f t="array" ref="F5384"> INDEX(RLC!C:C ,E5384 , )</f>
        <v>#N/A</v>
      </c>
    </row>
    <row r="5385">
      <c r="A5385" s="3" t="s">
        <v>5389</v>
      </c>
      <c r="B5385" s="3">
        <v>22.0</v>
      </c>
      <c r="C5385" s="3">
        <v>7.0621196888</v>
      </c>
      <c r="D5385" s="4">
        <f t="shared" si="1"/>
        <v>5384</v>
      </c>
      <c r="E5385" s="4" t="str">
        <f>MATCH(A5385 , RLC!A:A , 0)</f>
        <v>#N/A</v>
      </c>
      <c r="F5385" s="4" t="str">
        <f t="array" ref="F5385"> INDEX(RLC!C:C ,E5385 , )</f>
        <v>#N/A</v>
      </c>
    </row>
    <row r="5386">
      <c r="A5386" s="3" t="s">
        <v>5390</v>
      </c>
      <c r="B5386" s="3">
        <v>22.0</v>
      </c>
      <c r="C5386" s="3">
        <v>7.0621196888</v>
      </c>
      <c r="D5386" s="4">
        <f t="shared" si="1"/>
        <v>5385</v>
      </c>
      <c r="E5386" s="4">
        <f>MATCH(A5386 , RLC!A:A , 0)</f>
        <v>3889</v>
      </c>
      <c r="F5386" s="4">
        <f t="array" ref="F5386"> INDEX(RLC!C:C ,E5386 , )</f>
        <v>29.2306752</v>
      </c>
    </row>
    <row r="5387">
      <c r="A5387" s="3" t="s">
        <v>5391</v>
      </c>
      <c r="B5387" s="3">
        <v>22.0</v>
      </c>
      <c r="C5387" s="3">
        <v>7.0621196888</v>
      </c>
      <c r="D5387" s="4">
        <f t="shared" si="1"/>
        <v>5386</v>
      </c>
      <c r="E5387" s="4">
        <f>MATCH(A5387 , RLC!A:A , 0)</f>
        <v>6770</v>
      </c>
      <c r="F5387" s="4">
        <f t="array" ref="F5387"> INDEX(RLC!C:C ,E5387 , )</f>
        <v>15.94400466</v>
      </c>
    </row>
    <row r="5388">
      <c r="A5388" s="3" t="s">
        <v>5392</v>
      </c>
      <c r="B5388" s="3">
        <v>22.0</v>
      </c>
      <c r="C5388" s="3">
        <v>7.0621196888</v>
      </c>
      <c r="D5388" s="4">
        <f t="shared" si="1"/>
        <v>5387</v>
      </c>
      <c r="E5388" s="4" t="str">
        <f>MATCH(A5388 , RLC!A:A , 0)</f>
        <v>#N/A</v>
      </c>
      <c r="F5388" s="4" t="str">
        <f t="array" ref="F5388"> INDEX(RLC!C:C ,E5388 , )</f>
        <v>#N/A</v>
      </c>
    </row>
    <row r="5389">
      <c r="A5389" s="3" t="s">
        <v>5393</v>
      </c>
      <c r="B5389" s="3">
        <v>22.0</v>
      </c>
      <c r="C5389" s="3">
        <v>7.0621196888</v>
      </c>
      <c r="D5389" s="4">
        <f t="shared" si="1"/>
        <v>5388</v>
      </c>
      <c r="E5389" s="4" t="str">
        <f>MATCH(A5389 , RLC!A:A , 0)</f>
        <v>#N/A</v>
      </c>
      <c r="F5389" s="4" t="str">
        <f t="array" ref="F5389"> INDEX(RLC!C:C ,E5389 , )</f>
        <v>#N/A</v>
      </c>
    </row>
    <row r="5390">
      <c r="A5390" s="3" t="s">
        <v>5394</v>
      </c>
      <c r="B5390" s="3">
        <v>22.0</v>
      </c>
      <c r="C5390" s="3">
        <v>7.0621196888</v>
      </c>
      <c r="D5390" s="4">
        <f t="shared" si="1"/>
        <v>5389</v>
      </c>
      <c r="E5390" s="4" t="str">
        <f>MATCH(A5390 , RLC!A:A , 0)</f>
        <v>#N/A</v>
      </c>
      <c r="F5390" s="4" t="str">
        <f t="array" ref="F5390"> INDEX(RLC!C:C ,E5390 , )</f>
        <v>#N/A</v>
      </c>
    </row>
    <row r="5391">
      <c r="A5391" s="3" t="s">
        <v>5395</v>
      </c>
      <c r="B5391" s="3">
        <v>22.0</v>
      </c>
      <c r="C5391" s="3">
        <v>7.0621196888</v>
      </c>
      <c r="D5391" s="4">
        <f t="shared" si="1"/>
        <v>5390</v>
      </c>
      <c r="E5391" s="4" t="str">
        <f>MATCH(A5391 , RLC!A:A , 0)</f>
        <v>#N/A</v>
      </c>
      <c r="F5391" s="4" t="str">
        <f t="array" ref="F5391"> INDEX(RLC!C:C ,E5391 , )</f>
        <v>#N/A</v>
      </c>
    </row>
    <row r="5392">
      <c r="A5392" s="3" t="s">
        <v>5396</v>
      </c>
      <c r="B5392" s="3">
        <v>22.0</v>
      </c>
      <c r="C5392" s="3">
        <v>7.0621196888</v>
      </c>
      <c r="D5392" s="4">
        <f t="shared" si="1"/>
        <v>5391</v>
      </c>
      <c r="E5392" s="4" t="str">
        <f>MATCH(A5392 , RLC!A:A , 0)</f>
        <v>#N/A</v>
      </c>
      <c r="F5392" s="4" t="str">
        <f t="array" ref="F5392"> INDEX(RLC!C:C ,E5392 , )</f>
        <v>#N/A</v>
      </c>
    </row>
    <row r="5393">
      <c r="A5393" s="3" t="s">
        <v>5397</v>
      </c>
      <c r="B5393" s="3">
        <v>22.0</v>
      </c>
      <c r="C5393" s="3">
        <v>7.0621196888</v>
      </c>
      <c r="D5393" s="4">
        <f t="shared" si="1"/>
        <v>5392</v>
      </c>
      <c r="E5393" s="4">
        <f>MATCH(A5393 , RLC!A:A , 0)</f>
        <v>5889</v>
      </c>
      <c r="F5393" s="4">
        <f t="array" ref="F5393"> INDEX(RLC!C:C ,E5393 , )</f>
        <v>18.60133876</v>
      </c>
    </row>
    <row r="5394">
      <c r="A5394" s="3" t="s">
        <v>5398</v>
      </c>
      <c r="B5394" s="3">
        <v>22.0</v>
      </c>
      <c r="C5394" s="3">
        <v>7.0621196888</v>
      </c>
      <c r="D5394" s="4">
        <f t="shared" si="1"/>
        <v>5393</v>
      </c>
      <c r="E5394" s="4" t="str">
        <f>MATCH(A5394 , RLC!A:A , 0)</f>
        <v>#N/A</v>
      </c>
      <c r="F5394" s="4" t="str">
        <f t="array" ref="F5394"> INDEX(RLC!C:C ,E5394 , )</f>
        <v>#N/A</v>
      </c>
    </row>
    <row r="5395">
      <c r="A5395" s="3" t="s">
        <v>5399</v>
      </c>
      <c r="B5395" s="3">
        <v>22.0</v>
      </c>
      <c r="C5395" s="3">
        <v>7.0621196888</v>
      </c>
      <c r="D5395" s="4">
        <f t="shared" si="1"/>
        <v>5394</v>
      </c>
      <c r="E5395" s="4" t="str">
        <f>MATCH(A5395 , RLC!A:A , 0)</f>
        <v>#N/A</v>
      </c>
      <c r="F5395" s="4" t="str">
        <f t="array" ref="F5395"> INDEX(RLC!C:C ,E5395 , )</f>
        <v>#N/A</v>
      </c>
    </row>
    <row r="5396">
      <c r="A5396" s="3" t="s">
        <v>5400</v>
      </c>
      <c r="B5396" s="3">
        <v>22.0</v>
      </c>
      <c r="C5396" s="3">
        <v>7.0621196888</v>
      </c>
      <c r="D5396" s="4">
        <f t="shared" si="1"/>
        <v>5395</v>
      </c>
      <c r="E5396" s="4" t="str">
        <f>MATCH(A5396 , RLC!A:A , 0)</f>
        <v>#N/A</v>
      </c>
      <c r="F5396" s="4" t="str">
        <f t="array" ref="F5396"> INDEX(RLC!C:C ,E5396 , )</f>
        <v>#N/A</v>
      </c>
    </row>
    <row r="5397">
      <c r="A5397" s="3" t="s">
        <v>5401</v>
      </c>
      <c r="B5397" s="3">
        <v>22.0</v>
      </c>
      <c r="C5397" s="3">
        <v>7.0621196888</v>
      </c>
      <c r="D5397" s="4">
        <f t="shared" si="1"/>
        <v>5396</v>
      </c>
      <c r="E5397" s="4">
        <f>MATCH(A5397 , RLC!A:A , 0)</f>
        <v>2789</v>
      </c>
      <c r="F5397" s="4">
        <f t="array" ref="F5397"> INDEX(RLC!C:C ,E5397 , )</f>
        <v>41.18867869</v>
      </c>
    </row>
    <row r="5398">
      <c r="A5398" s="3" t="s">
        <v>5402</v>
      </c>
      <c r="B5398" s="3">
        <v>22.0</v>
      </c>
      <c r="C5398" s="3">
        <v>7.0621196888</v>
      </c>
      <c r="D5398" s="4">
        <f t="shared" si="1"/>
        <v>5397</v>
      </c>
      <c r="E5398" s="4">
        <f>MATCH(A5398 , RLC!A:A , 0)</f>
        <v>6300</v>
      </c>
      <c r="F5398" s="4">
        <f t="array" ref="F5398"> INDEX(RLC!C:C ,E5398 , )</f>
        <v>17.27267171</v>
      </c>
    </row>
    <row r="5399">
      <c r="A5399" s="3" t="s">
        <v>5403</v>
      </c>
      <c r="B5399" s="3">
        <v>22.0</v>
      </c>
      <c r="C5399" s="3">
        <v>7.0621196888</v>
      </c>
      <c r="D5399" s="4">
        <f t="shared" si="1"/>
        <v>5398</v>
      </c>
      <c r="E5399" s="4" t="str">
        <f>MATCH(A5399 , RLC!A:A , 0)</f>
        <v>#N/A</v>
      </c>
      <c r="F5399" s="4" t="str">
        <f t="array" ref="F5399"> INDEX(RLC!C:C ,E5399 , )</f>
        <v>#N/A</v>
      </c>
    </row>
    <row r="5400">
      <c r="A5400" s="3" t="s">
        <v>5404</v>
      </c>
      <c r="B5400" s="3">
        <v>22.0</v>
      </c>
      <c r="C5400" s="3">
        <v>7.0621196888</v>
      </c>
      <c r="D5400" s="4">
        <f t="shared" si="1"/>
        <v>5399</v>
      </c>
      <c r="E5400" s="4" t="str">
        <f>MATCH(A5400 , RLC!A:A , 0)</f>
        <v>#N/A</v>
      </c>
      <c r="F5400" s="4" t="str">
        <f t="array" ref="F5400"> INDEX(RLC!C:C ,E5400 , )</f>
        <v>#N/A</v>
      </c>
    </row>
    <row r="5401">
      <c r="A5401" s="3" t="s">
        <v>5405</v>
      </c>
      <c r="B5401" s="3">
        <v>22.0</v>
      </c>
      <c r="C5401" s="3">
        <v>7.0621196888</v>
      </c>
      <c r="D5401" s="4">
        <f t="shared" si="1"/>
        <v>5400</v>
      </c>
      <c r="E5401" s="4">
        <f>MATCH(A5401 , RLC!A:A , 0)</f>
        <v>2713</v>
      </c>
      <c r="F5401" s="4">
        <f t="array" ref="F5401"> INDEX(RLC!C:C ,E5401 , )</f>
        <v>42.51734575</v>
      </c>
    </row>
    <row r="5402">
      <c r="A5402" s="3" t="s">
        <v>5406</v>
      </c>
      <c r="B5402" s="3">
        <v>22.0</v>
      </c>
      <c r="C5402" s="3">
        <v>7.0621196888</v>
      </c>
      <c r="D5402" s="4">
        <f t="shared" si="1"/>
        <v>5401</v>
      </c>
      <c r="E5402" s="4">
        <f>MATCH(A5402 , RLC!A:A , 0)</f>
        <v>7980</v>
      </c>
      <c r="F5402" s="4">
        <f t="array" ref="F5402"> INDEX(RLC!C:C ,E5402 , )</f>
        <v>13.28667055</v>
      </c>
    </row>
    <row r="5403">
      <c r="A5403" s="3" t="s">
        <v>5407</v>
      </c>
      <c r="B5403" s="3">
        <v>22.0</v>
      </c>
      <c r="C5403" s="3">
        <v>7.0621196888</v>
      </c>
      <c r="D5403" s="4">
        <f t="shared" si="1"/>
        <v>5402</v>
      </c>
      <c r="E5403" s="4" t="str">
        <f>MATCH(A5403 , RLC!A:A , 0)</f>
        <v>#N/A</v>
      </c>
      <c r="F5403" s="4" t="str">
        <f t="array" ref="F5403"> INDEX(RLC!C:C ,E5403 , )</f>
        <v>#N/A</v>
      </c>
    </row>
    <row r="5404">
      <c r="A5404" s="3" t="s">
        <v>5408</v>
      </c>
      <c r="B5404" s="3">
        <v>22.0</v>
      </c>
      <c r="C5404" s="3">
        <v>7.0621196888</v>
      </c>
      <c r="D5404" s="4">
        <f t="shared" si="1"/>
        <v>5403</v>
      </c>
      <c r="E5404" s="4">
        <f>MATCH(A5404 , RLC!A:A , 0)</f>
        <v>4271</v>
      </c>
      <c r="F5404" s="4">
        <f t="array" ref="F5404"> INDEX(RLC!C:C ,E5404 , )</f>
        <v>26.57334109</v>
      </c>
    </row>
    <row r="5405">
      <c r="A5405" s="3" t="s">
        <v>5409</v>
      </c>
      <c r="B5405" s="3">
        <v>22.0</v>
      </c>
      <c r="C5405" s="3">
        <v>7.0621196888</v>
      </c>
      <c r="D5405" s="4">
        <f t="shared" si="1"/>
        <v>5404</v>
      </c>
      <c r="E5405" s="4" t="str">
        <f>MATCH(A5405 , RLC!A:A , 0)</f>
        <v>#N/A</v>
      </c>
      <c r="F5405" s="4" t="str">
        <f t="array" ref="F5405"> INDEX(RLC!C:C ,E5405 , )</f>
        <v>#N/A</v>
      </c>
    </row>
    <row r="5406">
      <c r="A5406" s="3" t="s">
        <v>5410</v>
      </c>
      <c r="B5406" s="3">
        <v>22.0</v>
      </c>
      <c r="C5406" s="3">
        <v>7.0621196888</v>
      </c>
      <c r="D5406" s="4">
        <f t="shared" si="1"/>
        <v>5405</v>
      </c>
      <c r="E5406" s="4" t="str">
        <f>MATCH(A5406 , RLC!A:A , 0)</f>
        <v>#N/A</v>
      </c>
      <c r="F5406" s="4" t="str">
        <f t="array" ref="F5406"> INDEX(RLC!C:C ,E5406 , )</f>
        <v>#N/A</v>
      </c>
    </row>
    <row r="5407">
      <c r="A5407" s="3" t="s">
        <v>5411</v>
      </c>
      <c r="B5407" s="3">
        <v>22.0</v>
      </c>
      <c r="C5407" s="3">
        <v>7.0621196888</v>
      </c>
      <c r="D5407" s="4">
        <f t="shared" si="1"/>
        <v>5406</v>
      </c>
      <c r="E5407" s="4" t="str">
        <f>MATCH(A5407 , RLC!A:A , 0)</f>
        <v>#N/A</v>
      </c>
      <c r="F5407" s="4" t="str">
        <f t="array" ref="F5407"> INDEX(RLC!C:C ,E5407 , )</f>
        <v>#N/A</v>
      </c>
    </row>
    <row r="5408">
      <c r="A5408" s="3" t="s">
        <v>5412</v>
      </c>
      <c r="B5408" s="3">
        <v>22.0</v>
      </c>
      <c r="C5408" s="3">
        <v>7.0621196888</v>
      </c>
      <c r="D5408" s="4">
        <f t="shared" si="1"/>
        <v>5407</v>
      </c>
      <c r="E5408" s="4" t="str">
        <f>MATCH(A5408 , RLC!A:A , 0)</f>
        <v>#N/A</v>
      </c>
      <c r="F5408" s="4" t="str">
        <f t="array" ref="F5408"> INDEX(RLC!C:C ,E5408 , )</f>
        <v>#N/A</v>
      </c>
    </row>
    <row r="5409">
      <c r="A5409" s="3" t="s">
        <v>5413</v>
      </c>
      <c r="B5409" s="3">
        <v>22.0</v>
      </c>
      <c r="C5409" s="3">
        <v>7.0621196888</v>
      </c>
      <c r="D5409" s="4">
        <f t="shared" si="1"/>
        <v>5408</v>
      </c>
      <c r="E5409" s="4">
        <f>MATCH(A5409 , RLC!A:A , 0)</f>
        <v>1318</v>
      </c>
      <c r="F5409" s="4">
        <f t="array" ref="F5409"> INDEX(RLC!C:C ,E5409 , )</f>
        <v>86.36335855</v>
      </c>
    </row>
    <row r="5410">
      <c r="A5410" s="3" t="s">
        <v>5414</v>
      </c>
      <c r="B5410" s="3">
        <v>22.0</v>
      </c>
      <c r="C5410" s="3">
        <v>7.0621196888</v>
      </c>
      <c r="D5410" s="4">
        <f t="shared" si="1"/>
        <v>5409</v>
      </c>
      <c r="E5410" s="4">
        <f>MATCH(A5410 , RLC!A:A , 0)</f>
        <v>2337</v>
      </c>
      <c r="F5410" s="4">
        <f t="array" ref="F5410"> INDEX(RLC!C:C ,E5410 , )</f>
        <v>49.16068102</v>
      </c>
    </row>
    <row r="5411">
      <c r="A5411" s="3" t="s">
        <v>5415</v>
      </c>
      <c r="B5411" s="3">
        <v>22.0</v>
      </c>
      <c r="C5411" s="3">
        <v>7.0621196888</v>
      </c>
      <c r="D5411" s="4">
        <f t="shared" si="1"/>
        <v>5410</v>
      </c>
      <c r="E5411" s="4">
        <f>MATCH(A5411 , RLC!A:A , 0)</f>
        <v>2544</v>
      </c>
      <c r="F5411" s="4">
        <f t="array" ref="F5411"> INDEX(RLC!C:C ,E5411 , )</f>
        <v>45.17467986</v>
      </c>
    </row>
    <row r="5412">
      <c r="A5412" s="3" t="s">
        <v>5416</v>
      </c>
      <c r="B5412" s="3">
        <v>22.0</v>
      </c>
      <c r="C5412" s="3">
        <v>7.0621196888</v>
      </c>
      <c r="D5412" s="4">
        <f t="shared" si="1"/>
        <v>5411</v>
      </c>
      <c r="E5412" s="4" t="str">
        <f>MATCH(A5412 , RLC!A:A , 0)</f>
        <v>#N/A</v>
      </c>
      <c r="F5412" s="4" t="str">
        <f t="array" ref="F5412"> INDEX(RLC!C:C ,E5412 , )</f>
        <v>#N/A</v>
      </c>
    </row>
    <row r="5413">
      <c r="A5413" s="3" t="s">
        <v>5417</v>
      </c>
      <c r="B5413" s="3">
        <v>22.0</v>
      </c>
      <c r="C5413" s="3">
        <v>7.0621196888</v>
      </c>
      <c r="D5413" s="4">
        <f t="shared" si="1"/>
        <v>5412</v>
      </c>
      <c r="E5413" s="4" t="str">
        <f>MATCH(A5413 , RLC!A:A , 0)</f>
        <v>#N/A</v>
      </c>
      <c r="F5413" s="4" t="str">
        <f t="array" ref="F5413"> INDEX(RLC!C:C ,E5413 , )</f>
        <v>#N/A</v>
      </c>
    </row>
    <row r="5414">
      <c r="A5414" s="3" t="s">
        <v>5418</v>
      </c>
      <c r="B5414" s="3">
        <v>22.0</v>
      </c>
      <c r="C5414" s="3">
        <v>7.0621196888</v>
      </c>
      <c r="D5414" s="4">
        <f t="shared" si="1"/>
        <v>5413</v>
      </c>
      <c r="E5414" s="4" t="str">
        <f>MATCH(A5414 , RLC!A:A , 0)</f>
        <v>#N/A</v>
      </c>
      <c r="F5414" s="4" t="str">
        <f t="array" ref="F5414"> INDEX(RLC!C:C ,E5414 , )</f>
        <v>#N/A</v>
      </c>
    </row>
    <row r="5415">
      <c r="A5415" s="3" t="s">
        <v>5419</v>
      </c>
      <c r="B5415" s="3">
        <v>22.0</v>
      </c>
      <c r="C5415" s="3">
        <v>7.0621196888</v>
      </c>
      <c r="D5415" s="4">
        <f t="shared" si="1"/>
        <v>5414</v>
      </c>
      <c r="E5415" s="4" t="str">
        <f>MATCH(A5415 , RLC!A:A , 0)</f>
        <v>#N/A</v>
      </c>
      <c r="F5415" s="4" t="str">
        <f t="array" ref="F5415"> INDEX(RLC!C:C ,E5415 , )</f>
        <v>#N/A</v>
      </c>
    </row>
    <row r="5416">
      <c r="A5416" s="3" t="s">
        <v>5420</v>
      </c>
      <c r="B5416" s="3">
        <v>22.0</v>
      </c>
      <c r="C5416" s="3">
        <v>7.0621196888</v>
      </c>
      <c r="D5416" s="4">
        <f t="shared" si="1"/>
        <v>5415</v>
      </c>
      <c r="E5416" s="4">
        <f>MATCH(A5416 , RLC!A:A , 0)</f>
        <v>6316</v>
      </c>
      <c r="F5416" s="4">
        <f t="array" ref="F5416"> INDEX(RLC!C:C ,E5416 , )</f>
        <v>17.27267171</v>
      </c>
    </row>
    <row r="5417">
      <c r="A5417" s="3" t="s">
        <v>5421</v>
      </c>
      <c r="B5417" s="3">
        <v>22.0</v>
      </c>
      <c r="C5417" s="3">
        <v>7.0621196888</v>
      </c>
      <c r="D5417" s="4">
        <f t="shared" si="1"/>
        <v>5416</v>
      </c>
      <c r="E5417" s="4" t="str">
        <f>MATCH(A5417 , RLC!A:A , 0)</f>
        <v>#N/A</v>
      </c>
      <c r="F5417" s="4" t="str">
        <f t="array" ref="F5417"> INDEX(RLC!C:C ,E5417 , )</f>
        <v>#N/A</v>
      </c>
    </row>
    <row r="5418">
      <c r="A5418" s="3" t="s">
        <v>5422</v>
      </c>
      <c r="B5418" s="3">
        <v>22.0</v>
      </c>
      <c r="C5418" s="3">
        <v>7.0621196888</v>
      </c>
      <c r="D5418" s="4">
        <f t="shared" si="1"/>
        <v>5417</v>
      </c>
      <c r="E5418" s="4">
        <f>MATCH(A5418 , RLC!A:A , 0)</f>
        <v>4713</v>
      </c>
      <c r="F5418" s="4">
        <f t="array" ref="F5418"> INDEX(RLC!C:C ,E5418 , )</f>
        <v>23.91600698</v>
      </c>
    </row>
    <row r="5419">
      <c r="A5419" s="3" t="s">
        <v>5423</v>
      </c>
      <c r="B5419" s="3">
        <v>22.0</v>
      </c>
      <c r="C5419" s="3">
        <v>7.0621196888</v>
      </c>
      <c r="D5419" s="4">
        <f t="shared" si="1"/>
        <v>5418</v>
      </c>
      <c r="E5419" s="4">
        <f>MATCH(A5419 , RLC!A:A , 0)</f>
        <v>1834</v>
      </c>
      <c r="F5419" s="4">
        <f t="array" ref="F5419"> INDEX(RLC!C:C ,E5419 , )</f>
        <v>63.77601862</v>
      </c>
    </row>
    <row r="5420">
      <c r="A5420" s="3" t="s">
        <v>5424</v>
      </c>
      <c r="B5420" s="3">
        <v>22.0</v>
      </c>
      <c r="C5420" s="3">
        <v>7.0621196888</v>
      </c>
      <c r="D5420" s="4">
        <f t="shared" si="1"/>
        <v>5419</v>
      </c>
      <c r="E5420" s="4">
        <f>MATCH(A5420 , RLC!A:A , 0)</f>
        <v>2166</v>
      </c>
      <c r="F5420" s="4">
        <f t="array" ref="F5420"> INDEX(RLC!C:C ,E5420 , )</f>
        <v>53.14668219</v>
      </c>
    </row>
    <row r="5421">
      <c r="A5421" s="3" t="s">
        <v>5425</v>
      </c>
      <c r="B5421" s="3">
        <v>22.0</v>
      </c>
      <c r="C5421" s="3">
        <v>7.0621196888</v>
      </c>
      <c r="D5421" s="4">
        <f t="shared" si="1"/>
        <v>5420</v>
      </c>
      <c r="E5421" s="4">
        <f>MATCH(A5421 , RLC!A:A , 0)</f>
        <v>4489</v>
      </c>
      <c r="F5421" s="4">
        <f t="array" ref="F5421"> INDEX(RLC!C:C ,E5421 , )</f>
        <v>25.24467404</v>
      </c>
    </row>
    <row r="5422">
      <c r="A5422" s="3" t="s">
        <v>5426</v>
      </c>
      <c r="B5422" s="3">
        <v>22.0</v>
      </c>
      <c r="C5422" s="3">
        <v>7.0621196888</v>
      </c>
      <c r="D5422" s="4">
        <f t="shared" si="1"/>
        <v>5421</v>
      </c>
      <c r="E5422" s="4" t="str">
        <f>MATCH(A5422 , RLC!A:A , 0)</f>
        <v>#N/A</v>
      </c>
      <c r="F5422" s="4" t="str">
        <f t="array" ref="F5422"> INDEX(RLC!C:C ,E5422 , )</f>
        <v>#N/A</v>
      </c>
    </row>
    <row r="5423">
      <c r="A5423" s="3" t="s">
        <v>5427</v>
      </c>
      <c r="B5423" s="3">
        <v>22.0</v>
      </c>
      <c r="C5423" s="3">
        <v>7.0621196888</v>
      </c>
      <c r="D5423" s="4">
        <f t="shared" si="1"/>
        <v>5422</v>
      </c>
      <c r="E5423" s="4" t="str">
        <f>MATCH(A5423 , RLC!A:A , 0)</f>
        <v>#N/A</v>
      </c>
      <c r="F5423" s="4" t="str">
        <f t="array" ref="F5423"> INDEX(RLC!C:C ,E5423 , )</f>
        <v>#N/A</v>
      </c>
    </row>
    <row r="5424">
      <c r="A5424" s="3" t="s">
        <v>5428</v>
      </c>
      <c r="B5424" s="3">
        <v>22.0</v>
      </c>
      <c r="C5424" s="3">
        <v>7.0621196888</v>
      </c>
      <c r="D5424" s="4">
        <f t="shared" si="1"/>
        <v>5423</v>
      </c>
      <c r="E5424" s="4">
        <f>MATCH(A5424 , RLC!A:A , 0)</f>
        <v>8025</v>
      </c>
      <c r="F5424" s="4">
        <f t="array" ref="F5424"> INDEX(RLC!C:C ,E5424 , )</f>
        <v>13.28667055</v>
      </c>
    </row>
    <row r="5425">
      <c r="A5425" s="3" t="s">
        <v>5429</v>
      </c>
      <c r="B5425" s="3">
        <v>22.0</v>
      </c>
      <c r="C5425" s="3">
        <v>7.0621196888</v>
      </c>
      <c r="D5425" s="4">
        <f t="shared" si="1"/>
        <v>5424</v>
      </c>
      <c r="E5425" s="4" t="str">
        <f>MATCH(A5425 , RLC!A:A , 0)</f>
        <v>#N/A</v>
      </c>
      <c r="F5425" s="4" t="str">
        <f t="array" ref="F5425"> INDEX(RLC!C:C ,E5425 , )</f>
        <v>#N/A</v>
      </c>
    </row>
    <row r="5426">
      <c r="A5426" s="3" t="s">
        <v>5430</v>
      </c>
      <c r="B5426" s="3">
        <v>22.0</v>
      </c>
      <c r="C5426" s="3">
        <v>7.0621196888</v>
      </c>
      <c r="D5426" s="4">
        <f t="shared" si="1"/>
        <v>5425</v>
      </c>
      <c r="E5426" s="4" t="str">
        <f>MATCH(A5426 , RLC!A:A , 0)</f>
        <v>#N/A</v>
      </c>
      <c r="F5426" s="4" t="str">
        <f t="array" ref="F5426"> INDEX(RLC!C:C ,E5426 , )</f>
        <v>#N/A</v>
      </c>
    </row>
    <row r="5427">
      <c r="A5427" s="3" t="s">
        <v>5431</v>
      </c>
      <c r="B5427" s="3">
        <v>22.0</v>
      </c>
      <c r="C5427" s="3">
        <v>7.0621196888</v>
      </c>
      <c r="D5427" s="4">
        <f t="shared" si="1"/>
        <v>5426</v>
      </c>
      <c r="E5427" s="4" t="str">
        <f>MATCH(A5427 , RLC!A:A , 0)</f>
        <v>#N/A</v>
      </c>
      <c r="F5427" s="4" t="str">
        <f t="array" ref="F5427"> INDEX(RLC!C:C ,E5427 , )</f>
        <v>#N/A</v>
      </c>
    </row>
    <row r="5428">
      <c r="A5428" s="3" t="s">
        <v>5432</v>
      </c>
      <c r="B5428" s="3">
        <v>22.0</v>
      </c>
      <c r="C5428" s="3">
        <v>7.0621196888</v>
      </c>
      <c r="D5428" s="4">
        <f t="shared" si="1"/>
        <v>5427</v>
      </c>
      <c r="E5428" s="4">
        <f>MATCH(A5428 , RLC!A:A , 0)</f>
        <v>2169</v>
      </c>
      <c r="F5428" s="4">
        <f t="array" ref="F5428"> INDEX(RLC!C:C ,E5428 , )</f>
        <v>53.14668219</v>
      </c>
    </row>
    <row r="5429">
      <c r="A5429" s="3" t="s">
        <v>5433</v>
      </c>
      <c r="B5429" s="3">
        <v>22.0</v>
      </c>
      <c r="C5429" s="3">
        <v>7.0621196888</v>
      </c>
      <c r="D5429" s="4">
        <f t="shared" si="1"/>
        <v>5428</v>
      </c>
      <c r="E5429" s="4">
        <f>MATCH(A5429 , RLC!A:A , 0)</f>
        <v>3453</v>
      </c>
      <c r="F5429" s="4">
        <f t="array" ref="F5429"> INDEX(RLC!C:C ,E5429 , )</f>
        <v>33.21667637</v>
      </c>
    </row>
    <row r="5430">
      <c r="A5430" s="3" t="s">
        <v>5434</v>
      </c>
      <c r="B5430" s="3">
        <v>22.0</v>
      </c>
      <c r="C5430" s="3">
        <v>7.0621196888</v>
      </c>
      <c r="D5430" s="4">
        <f t="shared" si="1"/>
        <v>5429</v>
      </c>
      <c r="E5430" s="4">
        <f>MATCH(A5430 , RLC!A:A , 0)</f>
        <v>5944</v>
      </c>
      <c r="F5430" s="4">
        <f t="array" ref="F5430"> INDEX(RLC!C:C ,E5430 , )</f>
        <v>18.60133876</v>
      </c>
    </row>
    <row r="5431">
      <c r="A5431" s="3" t="s">
        <v>5435</v>
      </c>
      <c r="B5431" s="3">
        <v>22.0</v>
      </c>
      <c r="C5431" s="3">
        <v>7.0621196888</v>
      </c>
      <c r="D5431" s="4">
        <f t="shared" si="1"/>
        <v>5430</v>
      </c>
      <c r="E5431" s="4">
        <f>MATCH(A5431 , RLC!A:A , 0)</f>
        <v>7390</v>
      </c>
      <c r="F5431" s="4">
        <f t="array" ref="F5431"> INDEX(RLC!C:C ,E5431 , )</f>
        <v>14.6153376</v>
      </c>
    </row>
    <row r="5432">
      <c r="A5432" s="3" t="s">
        <v>5436</v>
      </c>
      <c r="B5432" s="3">
        <v>22.0</v>
      </c>
      <c r="C5432" s="3">
        <v>7.0621196888</v>
      </c>
      <c r="D5432" s="4">
        <f t="shared" si="1"/>
        <v>5431</v>
      </c>
      <c r="E5432" s="4" t="str">
        <f>MATCH(A5432 , RLC!A:A , 0)</f>
        <v>#N/A</v>
      </c>
      <c r="F5432" s="4" t="str">
        <f t="array" ref="F5432"> INDEX(RLC!C:C ,E5432 , )</f>
        <v>#N/A</v>
      </c>
    </row>
    <row r="5433">
      <c r="A5433" s="3" t="s">
        <v>5437</v>
      </c>
      <c r="B5433" s="3">
        <v>22.0</v>
      </c>
      <c r="C5433" s="3">
        <v>7.0621196888</v>
      </c>
      <c r="D5433" s="4">
        <f t="shared" si="1"/>
        <v>5432</v>
      </c>
      <c r="E5433" s="4" t="str">
        <f>MATCH(A5433 , RLC!A:A , 0)</f>
        <v>#N/A</v>
      </c>
      <c r="F5433" s="4" t="str">
        <f t="array" ref="F5433"> INDEX(RLC!C:C ,E5433 , )</f>
        <v>#N/A</v>
      </c>
    </row>
    <row r="5434">
      <c r="A5434" s="3" t="s">
        <v>5438</v>
      </c>
      <c r="B5434" s="3">
        <v>22.0</v>
      </c>
      <c r="C5434" s="3">
        <v>7.0621196888</v>
      </c>
      <c r="D5434" s="4">
        <f t="shared" si="1"/>
        <v>5433</v>
      </c>
      <c r="E5434" s="4" t="str">
        <f>MATCH(A5434 , RLC!A:A , 0)</f>
        <v>#N/A</v>
      </c>
      <c r="F5434" s="4" t="str">
        <f t="array" ref="F5434"> INDEX(RLC!C:C ,E5434 , )</f>
        <v>#N/A</v>
      </c>
    </row>
    <row r="5435">
      <c r="A5435" s="3" t="s">
        <v>5439</v>
      </c>
      <c r="B5435" s="3">
        <v>22.0</v>
      </c>
      <c r="C5435" s="3">
        <v>7.0621196888</v>
      </c>
      <c r="D5435" s="4">
        <f t="shared" si="1"/>
        <v>5434</v>
      </c>
      <c r="E5435" s="4" t="str">
        <f>MATCH(A5435 , RLC!A:A , 0)</f>
        <v>#N/A</v>
      </c>
      <c r="F5435" s="4" t="str">
        <f t="array" ref="F5435"> INDEX(RLC!C:C ,E5435 , )</f>
        <v>#N/A</v>
      </c>
    </row>
    <row r="5436">
      <c r="A5436" s="3" t="s">
        <v>5440</v>
      </c>
      <c r="B5436" s="3">
        <v>22.0</v>
      </c>
      <c r="C5436" s="3">
        <v>7.0621196888</v>
      </c>
      <c r="D5436" s="4">
        <f t="shared" si="1"/>
        <v>5435</v>
      </c>
      <c r="E5436" s="4">
        <f>MATCH(A5436 , RLC!A:A , 0)</f>
        <v>6354</v>
      </c>
      <c r="F5436" s="4">
        <f t="array" ref="F5436"> INDEX(RLC!C:C ,E5436 , )</f>
        <v>17.27267171</v>
      </c>
    </row>
    <row r="5437">
      <c r="A5437" s="3" t="s">
        <v>5441</v>
      </c>
      <c r="B5437" s="3">
        <v>22.0</v>
      </c>
      <c r="C5437" s="3">
        <v>7.0621196888</v>
      </c>
      <c r="D5437" s="4">
        <f t="shared" si="1"/>
        <v>5436</v>
      </c>
      <c r="E5437" s="4" t="str">
        <f>MATCH(A5437 , RLC!A:A , 0)</f>
        <v>#N/A</v>
      </c>
      <c r="F5437" s="4" t="str">
        <f t="array" ref="F5437"> INDEX(RLC!C:C ,E5437 , )</f>
        <v>#N/A</v>
      </c>
    </row>
    <row r="5438">
      <c r="A5438" s="3" t="s">
        <v>5442</v>
      </c>
      <c r="B5438" s="3">
        <v>22.0</v>
      </c>
      <c r="C5438" s="3">
        <v>7.0621196888</v>
      </c>
      <c r="D5438" s="4">
        <f t="shared" si="1"/>
        <v>5437</v>
      </c>
      <c r="E5438" s="4" t="str">
        <f>MATCH(A5438 , RLC!A:A , 0)</f>
        <v>#N/A</v>
      </c>
      <c r="F5438" s="4" t="str">
        <f t="array" ref="F5438"> INDEX(RLC!C:C ,E5438 , )</f>
        <v>#N/A</v>
      </c>
    </row>
    <row r="5439">
      <c r="A5439" s="3" t="s">
        <v>5443</v>
      </c>
      <c r="B5439" s="3">
        <v>22.0</v>
      </c>
      <c r="C5439" s="3">
        <v>7.0621196888</v>
      </c>
      <c r="D5439" s="4">
        <f t="shared" si="1"/>
        <v>5438</v>
      </c>
      <c r="E5439" s="4">
        <f>MATCH(A5439 , RLC!A:A , 0)</f>
        <v>2807</v>
      </c>
      <c r="F5439" s="4">
        <f t="array" ref="F5439"> INDEX(RLC!C:C ,E5439 , )</f>
        <v>41.18867869</v>
      </c>
    </row>
    <row r="5440">
      <c r="A5440" s="3" t="s">
        <v>5444</v>
      </c>
      <c r="B5440" s="3">
        <v>22.0</v>
      </c>
      <c r="C5440" s="3">
        <v>7.0621196888</v>
      </c>
      <c r="D5440" s="4">
        <f t="shared" si="1"/>
        <v>5439</v>
      </c>
      <c r="E5440" s="4" t="str">
        <f>MATCH(A5440 , RLC!A:A , 0)</f>
        <v>#N/A</v>
      </c>
      <c r="F5440" s="4" t="str">
        <f t="array" ref="F5440"> INDEX(RLC!C:C ,E5440 , )</f>
        <v>#N/A</v>
      </c>
    </row>
    <row r="5441">
      <c r="A5441" s="3" t="s">
        <v>5445</v>
      </c>
      <c r="B5441" s="3">
        <v>22.0</v>
      </c>
      <c r="C5441" s="3">
        <v>7.0621196888</v>
      </c>
      <c r="D5441" s="4">
        <f t="shared" si="1"/>
        <v>5440</v>
      </c>
      <c r="E5441" s="4">
        <f>MATCH(A5441 , RLC!A:A , 0)</f>
        <v>5270</v>
      </c>
      <c r="F5441" s="4">
        <f t="array" ref="F5441"> INDEX(RLC!C:C ,E5441 , )</f>
        <v>21.25867287</v>
      </c>
    </row>
    <row r="5442">
      <c r="A5442" s="3" t="s">
        <v>5446</v>
      </c>
      <c r="B5442" s="3">
        <v>22.0</v>
      </c>
      <c r="C5442" s="3">
        <v>7.0621196888</v>
      </c>
      <c r="D5442" s="4">
        <f t="shared" si="1"/>
        <v>5441</v>
      </c>
      <c r="E5442" s="4" t="str">
        <f>MATCH(A5442 , RLC!A:A , 0)</f>
        <v>#N/A</v>
      </c>
      <c r="F5442" s="4" t="str">
        <f t="array" ref="F5442"> INDEX(RLC!C:C ,E5442 , )</f>
        <v>#N/A</v>
      </c>
    </row>
    <row r="5443">
      <c r="A5443" s="3" t="s">
        <v>5447</v>
      </c>
      <c r="B5443" s="3">
        <v>22.0</v>
      </c>
      <c r="C5443" s="3">
        <v>7.0621196888</v>
      </c>
      <c r="D5443" s="4">
        <f t="shared" si="1"/>
        <v>5442</v>
      </c>
      <c r="E5443" s="4">
        <f>MATCH(A5443 , RLC!A:A , 0)</f>
        <v>5956</v>
      </c>
      <c r="F5443" s="4">
        <f t="array" ref="F5443"> INDEX(RLC!C:C ,E5443 , )</f>
        <v>18.60133876</v>
      </c>
    </row>
    <row r="5444">
      <c r="A5444" s="3" t="s">
        <v>5448</v>
      </c>
      <c r="B5444" s="3">
        <v>22.0</v>
      </c>
      <c r="C5444" s="3">
        <v>7.0621196888</v>
      </c>
      <c r="D5444" s="4">
        <f t="shared" si="1"/>
        <v>5443</v>
      </c>
      <c r="E5444" s="4" t="str">
        <f>MATCH(A5444 , RLC!A:A , 0)</f>
        <v>#N/A</v>
      </c>
      <c r="F5444" s="4" t="str">
        <f t="array" ref="F5444"> INDEX(RLC!C:C ,E5444 , )</f>
        <v>#N/A</v>
      </c>
    </row>
    <row r="5445">
      <c r="A5445" s="3" t="s">
        <v>5449</v>
      </c>
      <c r="B5445" s="3">
        <v>22.0</v>
      </c>
      <c r="C5445" s="3">
        <v>7.0621196888</v>
      </c>
      <c r="D5445" s="4">
        <f t="shared" si="1"/>
        <v>5444</v>
      </c>
      <c r="E5445" s="4" t="str">
        <f>MATCH(A5445 , RLC!A:A , 0)</f>
        <v>#N/A</v>
      </c>
      <c r="F5445" s="4" t="str">
        <f t="array" ref="F5445"> INDEX(RLC!C:C ,E5445 , )</f>
        <v>#N/A</v>
      </c>
    </row>
    <row r="5446">
      <c r="A5446" s="3" t="s">
        <v>5450</v>
      </c>
      <c r="B5446" s="3">
        <v>22.0</v>
      </c>
      <c r="C5446" s="3">
        <v>7.0621196888</v>
      </c>
      <c r="D5446" s="4">
        <f t="shared" si="1"/>
        <v>5445</v>
      </c>
      <c r="E5446" s="4" t="str">
        <f>MATCH(A5446 , RLC!A:A , 0)</f>
        <v>#N/A</v>
      </c>
      <c r="F5446" s="4" t="str">
        <f t="array" ref="F5446"> INDEX(RLC!C:C ,E5446 , )</f>
        <v>#N/A</v>
      </c>
    </row>
    <row r="5447">
      <c r="A5447" s="3" t="s">
        <v>5451</v>
      </c>
      <c r="B5447" s="3">
        <v>22.0</v>
      </c>
      <c r="C5447" s="3">
        <v>7.0621196888</v>
      </c>
      <c r="D5447" s="4">
        <f t="shared" si="1"/>
        <v>5446</v>
      </c>
      <c r="E5447" s="4">
        <f>MATCH(A5447 , RLC!A:A , 0)</f>
        <v>6366</v>
      </c>
      <c r="F5447" s="4">
        <f t="array" ref="F5447"> INDEX(RLC!C:C ,E5447 , )</f>
        <v>17.27267171</v>
      </c>
    </row>
    <row r="5448">
      <c r="A5448" s="3" t="s">
        <v>5452</v>
      </c>
      <c r="B5448" s="3">
        <v>22.0</v>
      </c>
      <c r="C5448" s="3">
        <v>7.0621196888</v>
      </c>
      <c r="D5448" s="4">
        <f t="shared" si="1"/>
        <v>5447</v>
      </c>
      <c r="E5448" s="4" t="str">
        <f>MATCH(A5448 , RLC!A:A , 0)</f>
        <v>#N/A</v>
      </c>
      <c r="F5448" s="4" t="str">
        <f t="array" ref="F5448"> INDEX(RLC!C:C ,E5448 , )</f>
        <v>#N/A</v>
      </c>
    </row>
    <row r="5449">
      <c r="A5449" s="3" t="s">
        <v>5453</v>
      </c>
      <c r="B5449" s="3">
        <v>22.0</v>
      </c>
      <c r="C5449" s="3">
        <v>7.0621196888</v>
      </c>
      <c r="D5449" s="4">
        <f t="shared" si="1"/>
        <v>5448</v>
      </c>
      <c r="E5449" s="4" t="str">
        <f>MATCH(A5449 , RLC!A:A , 0)</f>
        <v>#N/A</v>
      </c>
      <c r="F5449" s="4" t="str">
        <f t="array" ref="F5449"> INDEX(RLC!C:C ,E5449 , )</f>
        <v>#N/A</v>
      </c>
    </row>
    <row r="5450">
      <c r="A5450" s="3" t="s">
        <v>5454</v>
      </c>
      <c r="B5450" s="3">
        <v>22.0</v>
      </c>
      <c r="C5450" s="3">
        <v>7.0621196888</v>
      </c>
      <c r="D5450" s="4">
        <f t="shared" si="1"/>
        <v>5449</v>
      </c>
      <c r="E5450" s="4">
        <f>MATCH(A5450 , RLC!A:A , 0)</f>
        <v>1241</v>
      </c>
      <c r="F5450" s="4">
        <f t="array" ref="F5450"> INDEX(RLC!C:C ,E5450 , )</f>
        <v>91.67802677</v>
      </c>
    </row>
    <row r="5451">
      <c r="A5451" s="3" t="s">
        <v>5455</v>
      </c>
      <c r="B5451" s="3">
        <v>22.0</v>
      </c>
      <c r="C5451" s="3">
        <v>7.0621196888</v>
      </c>
      <c r="D5451" s="4">
        <f t="shared" si="1"/>
        <v>5450</v>
      </c>
      <c r="E5451" s="4" t="str">
        <f>MATCH(A5451 , RLC!A:A , 0)</f>
        <v>#N/A</v>
      </c>
      <c r="F5451" s="4" t="str">
        <f t="array" ref="F5451"> INDEX(RLC!C:C ,E5451 , )</f>
        <v>#N/A</v>
      </c>
    </row>
    <row r="5452">
      <c r="A5452" s="3" t="s">
        <v>5456</v>
      </c>
      <c r="B5452" s="3">
        <v>22.0</v>
      </c>
      <c r="C5452" s="3">
        <v>7.0621196888</v>
      </c>
      <c r="D5452" s="4">
        <f t="shared" si="1"/>
        <v>5451</v>
      </c>
      <c r="E5452" s="4" t="str">
        <f>MATCH(A5452 , RLC!A:A , 0)</f>
        <v>#N/A</v>
      </c>
      <c r="F5452" s="4" t="str">
        <f t="array" ref="F5452"> INDEX(RLC!C:C ,E5452 , )</f>
        <v>#N/A</v>
      </c>
    </row>
    <row r="5453">
      <c r="A5453" s="3" t="s">
        <v>5457</v>
      </c>
      <c r="B5453" s="3">
        <v>22.0</v>
      </c>
      <c r="C5453" s="3">
        <v>7.0621196888</v>
      </c>
      <c r="D5453" s="4">
        <f t="shared" si="1"/>
        <v>5452</v>
      </c>
      <c r="E5453" s="4">
        <f>MATCH(A5453 , RLC!A:A , 0)</f>
        <v>3613</v>
      </c>
      <c r="F5453" s="4">
        <f t="array" ref="F5453"> INDEX(RLC!C:C ,E5453 , )</f>
        <v>31.88800931</v>
      </c>
    </row>
    <row r="5454">
      <c r="A5454" s="3" t="s">
        <v>5458</v>
      </c>
      <c r="B5454" s="3">
        <v>22.0</v>
      </c>
      <c r="C5454" s="3">
        <v>7.0621196888</v>
      </c>
      <c r="D5454" s="4">
        <f t="shared" si="1"/>
        <v>5453</v>
      </c>
      <c r="E5454" s="4" t="str">
        <f>MATCH(A5454 , RLC!A:A , 0)</f>
        <v>#N/A</v>
      </c>
      <c r="F5454" s="4" t="str">
        <f t="array" ref="F5454"> INDEX(RLC!C:C ,E5454 , )</f>
        <v>#N/A</v>
      </c>
    </row>
    <row r="5455">
      <c r="A5455" s="3" t="s">
        <v>5459</v>
      </c>
      <c r="B5455" s="3">
        <v>22.0</v>
      </c>
      <c r="C5455" s="3">
        <v>7.0621196888</v>
      </c>
      <c r="D5455" s="4">
        <f t="shared" si="1"/>
        <v>5454</v>
      </c>
      <c r="E5455" s="4">
        <f>MATCH(A5455 , RLC!A:A , 0)</f>
        <v>4989</v>
      </c>
      <c r="F5455" s="4">
        <f t="array" ref="F5455"> INDEX(RLC!C:C ,E5455 , )</f>
        <v>22.58733993</v>
      </c>
    </row>
    <row r="5456">
      <c r="A5456" s="3" t="s">
        <v>5460</v>
      </c>
      <c r="B5456" s="3">
        <v>22.0</v>
      </c>
      <c r="C5456" s="3">
        <v>7.0621196888</v>
      </c>
      <c r="D5456" s="4">
        <f t="shared" si="1"/>
        <v>5455</v>
      </c>
      <c r="E5456" s="4" t="str">
        <f>MATCH(A5456 , RLC!A:A , 0)</f>
        <v>#N/A</v>
      </c>
      <c r="F5456" s="4" t="str">
        <f t="array" ref="F5456"> INDEX(RLC!C:C ,E5456 , )</f>
        <v>#N/A</v>
      </c>
    </row>
    <row r="5457">
      <c r="A5457" s="3" t="s">
        <v>5461</v>
      </c>
      <c r="B5457" s="3">
        <v>22.0</v>
      </c>
      <c r="C5457" s="3">
        <v>7.0621196888</v>
      </c>
      <c r="D5457" s="4">
        <f t="shared" si="1"/>
        <v>5456</v>
      </c>
      <c r="E5457" s="4">
        <f>MATCH(A5457 , RLC!A:A , 0)</f>
        <v>1842</v>
      </c>
      <c r="F5457" s="4">
        <f t="array" ref="F5457"> INDEX(RLC!C:C ,E5457 , )</f>
        <v>63.77601862</v>
      </c>
    </row>
    <row r="5458">
      <c r="A5458" s="3" t="s">
        <v>5462</v>
      </c>
      <c r="B5458" s="3">
        <v>22.0</v>
      </c>
      <c r="C5458" s="3">
        <v>7.0621196888</v>
      </c>
      <c r="D5458" s="4">
        <f t="shared" si="1"/>
        <v>5457</v>
      </c>
      <c r="E5458" s="4" t="str">
        <f>MATCH(A5458 , RLC!A:A , 0)</f>
        <v>#N/A</v>
      </c>
      <c r="F5458" s="4" t="str">
        <f t="array" ref="F5458"> INDEX(RLC!C:C ,E5458 , )</f>
        <v>#N/A</v>
      </c>
    </row>
    <row r="5459">
      <c r="A5459" s="3" t="s">
        <v>5463</v>
      </c>
      <c r="B5459" s="3">
        <v>22.0</v>
      </c>
      <c r="C5459" s="3">
        <v>7.0621196888</v>
      </c>
      <c r="D5459" s="4">
        <f t="shared" si="1"/>
        <v>5458</v>
      </c>
      <c r="E5459" s="4">
        <f>MATCH(A5459 , RLC!A:A , 0)</f>
        <v>7461</v>
      </c>
      <c r="F5459" s="4">
        <f t="array" ref="F5459"> INDEX(RLC!C:C ,E5459 , )</f>
        <v>14.6153376</v>
      </c>
      <c r="G5459" s="4" t="b">
        <f t="shared" ref="G5459:G5460" si="4">C5459&gt;E5459</f>
        <v>0</v>
      </c>
    </row>
    <row r="5460">
      <c r="A5460" s="3" t="s">
        <v>5464</v>
      </c>
      <c r="B5460" s="3">
        <v>22.0</v>
      </c>
      <c r="C5460" s="3">
        <v>7.0621196888</v>
      </c>
      <c r="D5460" s="4">
        <f t="shared" si="1"/>
        <v>5459</v>
      </c>
      <c r="E5460" s="4">
        <f>MATCH(A5460 , RLC!A:A , 0)</f>
        <v>792</v>
      </c>
      <c r="F5460" s="4">
        <f t="array" ref="F5460"> INDEX(RLC!C:C ,E5460 , )</f>
        <v>136.8527066</v>
      </c>
      <c r="G5460" s="4" t="b">
        <f t="shared" si="4"/>
        <v>0</v>
      </c>
    </row>
    <row r="5461">
      <c r="A5461" s="3" t="s">
        <v>5465</v>
      </c>
      <c r="B5461" s="3">
        <v>22.0</v>
      </c>
      <c r="C5461" s="3">
        <v>7.0621196888</v>
      </c>
      <c r="D5461" s="4">
        <f t="shared" si="1"/>
        <v>5460</v>
      </c>
      <c r="E5461" s="4" t="str">
        <f>MATCH(A5461 , RLC!A:A , 0)</f>
        <v>#N/A</v>
      </c>
      <c r="F5461" s="4" t="str">
        <f t="array" ref="F5461"> INDEX(RLC!C:C ,E5461 , )</f>
        <v>#N/A</v>
      </c>
    </row>
    <row r="5462">
      <c r="A5462" s="3" t="s">
        <v>5466</v>
      </c>
      <c r="B5462" s="3">
        <v>22.0</v>
      </c>
      <c r="C5462" s="3">
        <v>7.0621196888</v>
      </c>
      <c r="D5462" s="4">
        <f t="shared" si="1"/>
        <v>5461</v>
      </c>
      <c r="E5462" s="4" t="str">
        <f>MATCH(A5462 , RLC!A:A , 0)</f>
        <v>#N/A</v>
      </c>
      <c r="F5462" s="4" t="str">
        <f t="array" ref="F5462"> INDEX(RLC!C:C ,E5462 , )</f>
        <v>#N/A</v>
      </c>
    </row>
    <row r="5463">
      <c r="A5463" s="3" t="s">
        <v>5467</v>
      </c>
      <c r="B5463" s="3">
        <v>22.0</v>
      </c>
      <c r="C5463" s="3">
        <v>7.0621196888</v>
      </c>
      <c r="D5463" s="4">
        <f t="shared" si="1"/>
        <v>5462</v>
      </c>
      <c r="E5463" s="4" t="str">
        <f>MATCH(A5463 , RLC!A:A , 0)</f>
        <v>#N/A</v>
      </c>
      <c r="F5463" s="4" t="str">
        <f t="array" ref="F5463"> INDEX(RLC!C:C ,E5463 , )</f>
        <v>#N/A</v>
      </c>
    </row>
    <row r="5464">
      <c r="A5464" s="3" t="s">
        <v>5468</v>
      </c>
      <c r="B5464" s="3">
        <v>22.0</v>
      </c>
      <c r="C5464" s="3">
        <v>7.0621196888</v>
      </c>
      <c r="D5464" s="4">
        <f t="shared" si="1"/>
        <v>5463</v>
      </c>
      <c r="E5464" s="4">
        <f>MATCH(A5464 , RLC!A:A , 0)</f>
        <v>5632</v>
      </c>
      <c r="F5464" s="4">
        <f t="array" ref="F5464"> INDEX(RLC!C:C ,E5464 , )</f>
        <v>19.93000582</v>
      </c>
    </row>
    <row r="5465">
      <c r="A5465" s="3" t="s">
        <v>5469</v>
      </c>
      <c r="B5465" s="3">
        <v>22.0</v>
      </c>
      <c r="C5465" s="3">
        <v>7.0621196888</v>
      </c>
      <c r="D5465" s="4">
        <f t="shared" si="1"/>
        <v>5464</v>
      </c>
      <c r="E5465" s="4">
        <f>MATCH(A5465 , RLC!A:A , 0)</f>
        <v>6919</v>
      </c>
      <c r="F5465" s="4">
        <f t="array" ref="F5465"> INDEX(RLC!C:C ,E5465 , )</f>
        <v>15.94400466</v>
      </c>
    </row>
    <row r="5466">
      <c r="A5466" s="3" t="s">
        <v>5470</v>
      </c>
      <c r="B5466" s="3">
        <v>22.0</v>
      </c>
      <c r="C5466" s="3">
        <v>7.0621196888</v>
      </c>
      <c r="D5466" s="4">
        <f t="shared" si="1"/>
        <v>5465</v>
      </c>
      <c r="E5466" s="4" t="str">
        <f>MATCH(A5466 , RLC!A:A , 0)</f>
        <v>#N/A</v>
      </c>
      <c r="F5466" s="4" t="str">
        <f t="array" ref="F5466"> INDEX(RLC!C:C ,E5466 , )</f>
        <v>#N/A</v>
      </c>
    </row>
    <row r="5467">
      <c r="A5467" s="3" t="s">
        <v>5471</v>
      </c>
      <c r="B5467" s="3">
        <v>21.0</v>
      </c>
      <c r="C5467" s="3">
        <v>6.7411142484</v>
      </c>
      <c r="D5467" s="4">
        <f t="shared" si="1"/>
        <v>5466</v>
      </c>
      <c r="E5467" s="4" t="str">
        <f>MATCH(A5467 , RLC!A:A , 0)</f>
        <v>#N/A</v>
      </c>
      <c r="F5467" s="4" t="str">
        <f t="array" ref="F5467"> INDEX(RLC!C:C ,E5467 , )</f>
        <v>#N/A</v>
      </c>
    </row>
    <row r="5468">
      <c r="A5468" s="3" t="s">
        <v>5472</v>
      </c>
      <c r="B5468" s="3">
        <v>21.0</v>
      </c>
      <c r="C5468" s="3">
        <v>6.7411142484</v>
      </c>
      <c r="D5468" s="4">
        <f t="shared" si="1"/>
        <v>5467</v>
      </c>
      <c r="E5468" s="4" t="str">
        <f>MATCH(A5468 , RLC!A:A , 0)</f>
        <v>#N/A</v>
      </c>
      <c r="F5468" s="4" t="str">
        <f t="array" ref="F5468"> INDEX(RLC!C:C ,E5468 , )</f>
        <v>#N/A</v>
      </c>
    </row>
    <row r="5469">
      <c r="A5469" s="3" t="s">
        <v>5473</v>
      </c>
      <c r="B5469" s="3">
        <v>21.0</v>
      </c>
      <c r="C5469" s="3">
        <v>6.7411142484</v>
      </c>
      <c r="D5469" s="4">
        <f t="shared" si="1"/>
        <v>5468</v>
      </c>
      <c r="E5469" s="4">
        <f>MATCH(A5469 , RLC!A:A , 0)</f>
        <v>6020</v>
      </c>
      <c r="F5469" s="4">
        <f t="array" ref="F5469"> INDEX(RLC!C:C ,E5469 , )</f>
        <v>17.27267171</v>
      </c>
    </row>
    <row r="5470">
      <c r="A5470" s="3" t="s">
        <v>5474</v>
      </c>
      <c r="B5470" s="3">
        <v>21.0</v>
      </c>
      <c r="C5470" s="3">
        <v>6.7411142484</v>
      </c>
      <c r="D5470" s="4">
        <f t="shared" si="1"/>
        <v>5469</v>
      </c>
      <c r="E5470" s="4" t="str">
        <f>MATCH(A5470 , RLC!A:A , 0)</f>
        <v>#N/A</v>
      </c>
      <c r="F5470" s="4" t="str">
        <f t="array" ref="F5470"> INDEX(RLC!C:C ,E5470 , )</f>
        <v>#N/A</v>
      </c>
    </row>
    <row r="5471">
      <c r="A5471" s="3" t="s">
        <v>5475</v>
      </c>
      <c r="B5471" s="3">
        <v>21.0</v>
      </c>
      <c r="C5471" s="3">
        <v>6.7411142484</v>
      </c>
      <c r="D5471" s="4">
        <f t="shared" si="1"/>
        <v>5470</v>
      </c>
      <c r="E5471" s="4" t="str">
        <f>MATCH(A5471 , RLC!A:A , 0)</f>
        <v>#N/A</v>
      </c>
      <c r="F5471" s="4" t="str">
        <f t="array" ref="F5471"> INDEX(RLC!C:C ,E5471 , )</f>
        <v>#N/A</v>
      </c>
    </row>
    <row r="5472">
      <c r="A5472" s="3" t="s">
        <v>5476</v>
      </c>
      <c r="B5472" s="3">
        <v>21.0</v>
      </c>
      <c r="C5472" s="3">
        <v>6.7411142484</v>
      </c>
      <c r="D5472" s="4">
        <f t="shared" si="1"/>
        <v>5471</v>
      </c>
      <c r="E5472" s="4" t="str">
        <f>MATCH(A5472 , RLC!A:A , 0)</f>
        <v>#N/A</v>
      </c>
      <c r="F5472" s="4" t="str">
        <f t="array" ref="F5472"> INDEX(RLC!C:C ,E5472 , )</f>
        <v>#N/A</v>
      </c>
    </row>
    <row r="5473">
      <c r="A5473" s="3" t="s">
        <v>5477</v>
      </c>
      <c r="B5473" s="3">
        <v>21.0</v>
      </c>
      <c r="C5473" s="3">
        <v>6.7411142484</v>
      </c>
      <c r="D5473" s="4">
        <f t="shared" si="1"/>
        <v>5472</v>
      </c>
      <c r="E5473" s="4">
        <f>MATCH(A5473 , RLC!A:A , 0)</f>
        <v>2654</v>
      </c>
      <c r="F5473" s="4">
        <f t="array" ref="F5473"> INDEX(RLC!C:C ,E5473 , )</f>
        <v>42.51734575</v>
      </c>
    </row>
    <row r="5474">
      <c r="A5474" s="3" t="s">
        <v>5478</v>
      </c>
      <c r="B5474" s="3">
        <v>21.0</v>
      </c>
      <c r="C5474" s="3">
        <v>6.7411142484</v>
      </c>
      <c r="D5474" s="4">
        <f t="shared" si="1"/>
        <v>5473</v>
      </c>
      <c r="E5474" s="4">
        <f>MATCH(A5474 , RLC!A:A , 0)</f>
        <v>6453</v>
      </c>
      <c r="F5474" s="4">
        <f t="array" ref="F5474"> INDEX(RLC!C:C ,E5474 , )</f>
        <v>15.94400466</v>
      </c>
    </row>
    <row r="5475">
      <c r="A5475" s="3" t="s">
        <v>5479</v>
      </c>
      <c r="B5475" s="3">
        <v>21.0</v>
      </c>
      <c r="C5475" s="3">
        <v>6.7411142484</v>
      </c>
      <c r="D5475" s="4">
        <f t="shared" si="1"/>
        <v>5474</v>
      </c>
      <c r="E5475" s="4">
        <f>MATCH(A5475 , RLC!A:A , 0)</f>
        <v>3247</v>
      </c>
      <c r="F5475" s="4">
        <f t="array" ref="F5475"> INDEX(RLC!C:C ,E5475 , )</f>
        <v>34.54534342</v>
      </c>
    </row>
    <row r="5476">
      <c r="A5476" s="3" t="s">
        <v>5480</v>
      </c>
      <c r="B5476" s="3">
        <v>21.0</v>
      </c>
      <c r="C5476" s="3">
        <v>6.7411142484</v>
      </c>
      <c r="D5476" s="4">
        <f t="shared" si="1"/>
        <v>5475</v>
      </c>
      <c r="E5476" s="4">
        <f>MATCH(A5476 , RLC!A:A , 0)</f>
        <v>5029</v>
      </c>
      <c r="F5476" s="4">
        <f t="array" ref="F5476"> INDEX(RLC!C:C ,E5476 , )</f>
        <v>21.25867287</v>
      </c>
    </row>
    <row r="5477">
      <c r="A5477" s="3" t="s">
        <v>5481</v>
      </c>
      <c r="B5477" s="3">
        <v>21.0</v>
      </c>
      <c r="C5477" s="3">
        <v>6.7411142484</v>
      </c>
      <c r="D5477" s="4">
        <f t="shared" si="1"/>
        <v>5476</v>
      </c>
      <c r="E5477" s="4">
        <f>MATCH(A5477 , RLC!A:A , 0)</f>
        <v>2496</v>
      </c>
      <c r="F5477" s="4">
        <f t="array" ref="F5477"> INDEX(RLC!C:C ,E5477 , )</f>
        <v>45.17467986</v>
      </c>
    </row>
    <row r="5478">
      <c r="A5478" s="3" t="s">
        <v>5482</v>
      </c>
      <c r="B5478" s="3">
        <v>21.0</v>
      </c>
      <c r="C5478" s="3">
        <v>6.7411142484</v>
      </c>
      <c r="D5478" s="4">
        <f t="shared" si="1"/>
        <v>5477</v>
      </c>
      <c r="E5478" s="4" t="str">
        <f>MATCH(A5478 , RLC!A:A , 0)</f>
        <v>#N/A</v>
      </c>
      <c r="F5478" s="4" t="str">
        <f t="array" ref="F5478"> INDEX(RLC!C:C ,E5478 , )</f>
        <v>#N/A</v>
      </c>
    </row>
    <row r="5479">
      <c r="A5479" s="3" t="s">
        <v>5483</v>
      </c>
      <c r="B5479" s="3">
        <v>21.0</v>
      </c>
      <c r="C5479" s="3">
        <v>6.7411142484</v>
      </c>
      <c r="D5479" s="4">
        <f t="shared" si="1"/>
        <v>5478</v>
      </c>
      <c r="E5479" s="4" t="str">
        <f>MATCH(A5479 , RLC!A:A , 0)</f>
        <v>#N/A</v>
      </c>
      <c r="F5479" s="4" t="str">
        <f t="array" ref="F5479"> INDEX(RLC!C:C ,E5479 , )</f>
        <v>#N/A</v>
      </c>
    </row>
    <row r="5480">
      <c r="A5480" s="3" t="s">
        <v>5484</v>
      </c>
      <c r="B5480" s="3">
        <v>21.0</v>
      </c>
      <c r="C5480" s="3">
        <v>6.7411142484</v>
      </c>
      <c r="D5480" s="4">
        <f t="shared" si="1"/>
        <v>5479</v>
      </c>
      <c r="E5480" s="4">
        <f>MATCH(A5480 , RLC!A:A , 0)</f>
        <v>1323</v>
      </c>
      <c r="F5480" s="4">
        <f t="array" ref="F5480"> INDEX(RLC!C:C ,E5480 , )</f>
        <v>85.0346915</v>
      </c>
    </row>
    <row r="5481">
      <c r="A5481" s="3" t="s">
        <v>5485</v>
      </c>
      <c r="B5481" s="3">
        <v>21.0</v>
      </c>
      <c r="C5481" s="3">
        <v>6.7411142484</v>
      </c>
      <c r="D5481" s="4">
        <f t="shared" si="1"/>
        <v>5480</v>
      </c>
      <c r="E5481" s="4" t="str">
        <f>MATCH(A5481 , RLC!A:A , 0)</f>
        <v>#N/A</v>
      </c>
      <c r="F5481" s="4" t="str">
        <f t="array" ref="F5481"> INDEX(RLC!C:C ,E5481 , )</f>
        <v>#N/A</v>
      </c>
    </row>
    <row r="5482">
      <c r="A5482" s="3" t="s">
        <v>5486</v>
      </c>
      <c r="B5482" s="3">
        <v>21.0</v>
      </c>
      <c r="C5482" s="3">
        <v>6.7411142484</v>
      </c>
      <c r="D5482" s="4">
        <f t="shared" si="1"/>
        <v>5481</v>
      </c>
      <c r="E5482" s="4" t="str">
        <f>MATCH(A5482 , RLC!A:A , 0)</f>
        <v>#N/A</v>
      </c>
      <c r="F5482" s="4" t="str">
        <f t="array" ref="F5482"> INDEX(RLC!C:C ,E5482 , )</f>
        <v>#N/A</v>
      </c>
    </row>
    <row r="5483">
      <c r="A5483" s="3" t="s">
        <v>5487</v>
      </c>
      <c r="B5483" s="3">
        <v>21.0</v>
      </c>
      <c r="C5483" s="3">
        <v>6.7411142484</v>
      </c>
      <c r="D5483" s="4">
        <f t="shared" si="1"/>
        <v>5482</v>
      </c>
      <c r="E5483" s="4">
        <f>MATCH(A5483 , RLC!A:A , 0)</f>
        <v>4132</v>
      </c>
      <c r="F5483" s="4">
        <f t="array" ref="F5483"> INDEX(RLC!C:C ,E5483 , )</f>
        <v>26.57334109</v>
      </c>
    </row>
    <row r="5484">
      <c r="A5484" s="3" t="s">
        <v>5488</v>
      </c>
      <c r="B5484" s="3">
        <v>21.0</v>
      </c>
      <c r="C5484" s="3">
        <v>6.7411142484</v>
      </c>
      <c r="D5484" s="4">
        <f t="shared" si="1"/>
        <v>5483</v>
      </c>
      <c r="E5484" s="4">
        <f>MATCH(A5484 , RLC!A:A , 0)</f>
        <v>6975</v>
      </c>
      <c r="F5484" s="4">
        <f t="array" ref="F5484"> INDEX(RLC!C:C ,E5484 , )</f>
        <v>14.6153376</v>
      </c>
    </row>
    <row r="5485">
      <c r="A5485" s="3" t="s">
        <v>5489</v>
      </c>
      <c r="B5485" s="3">
        <v>21.0</v>
      </c>
      <c r="C5485" s="3">
        <v>6.7411142484</v>
      </c>
      <c r="D5485" s="4">
        <f t="shared" si="1"/>
        <v>5484</v>
      </c>
      <c r="E5485" s="4" t="str">
        <f>MATCH(A5485 , RLC!A:A , 0)</f>
        <v>#N/A</v>
      </c>
      <c r="F5485" s="4" t="str">
        <f t="array" ref="F5485"> INDEX(RLC!C:C ,E5485 , )</f>
        <v>#N/A</v>
      </c>
    </row>
    <row r="5486">
      <c r="A5486" s="3" t="s">
        <v>5490</v>
      </c>
      <c r="B5486" s="3">
        <v>21.0</v>
      </c>
      <c r="C5486" s="3">
        <v>6.7411142484</v>
      </c>
      <c r="D5486" s="4">
        <f t="shared" si="1"/>
        <v>5485</v>
      </c>
      <c r="E5486" s="4">
        <f>MATCH(A5486 , RLC!A:A , 0)</f>
        <v>4556</v>
      </c>
      <c r="F5486" s="4">
        <f t="array" ref="F5486"> INDEX(RLC!C:C ,E5486 , )</f>
        <v>23.91600698</v>
      </c>
    </row>
    <row r="5487">
      <c r="A5487" s="3" t="s">
        <v>5491</v>
      </c>
      <c r="B5487" s="3">
        <v>21.0</v>
      </c>
      <c r="C5487" s="3">
        <v>6.7411142484</v>
      </c>
      <c r="D5487" s="4">
        <f t="shared" si="1"/>
        <v>5486</v>
      </c>
      <c r="E5487" s="4" t="str">
        <f>MATCH(A5487 , RLC!A:A , 0)</f>
        <v>#N/A</v>
      </c>
      <c r="F5487" s="4" t="str">
        <f t="array" ref="F5487"> INDEX(RLC!C:C ,E5487 , )</f>
        <v>#N/A</v>
      </c>
    </row>
    <row r="5488">
      <c r="A5488" s="3" t="s">
        <v>5492</v>
      </c>
      <c r="B5488" s="3">
        <v>21.0</v>
      </c>
      <c r="C5488" s="3">
        <v>6.7411142484</v>
      </c>
      <c r="D5488" s="4">
        <f t="shared" si="1"/>
        <v>5487</v>
      </c>
      <c r="E5488" s="4" t="str">
        <f>MATCH(A5488 , RLC!A:A , 0)</f>
        <v>#N/A</v>
      </c>
      <c r="F5488" s="4" t="str">
        <f t="array" ref="F5488"> INDEX(RLC!C:C ,E5488 , )</f>
        <v>#N/A</v>
      </c>
    </row>
    <row r="5489">
      <c r="A5489" s="3" t="s">
        <v>5493</v>
      </c>
      <c r="B5489" s="3">
        <v>21.0</v>
      </c>
      <c r="C5489" s="3">
        <v>6.7411142484</v>
      </c>
      <c r="D5489" s="4">
        <f t="shared" si="1"/>
        <v>5488</v>
      </c>
      <c r="E5489" s="4">
        <f>MATCH(A5489 , RLC!A:A , 0)</f>
        <v>5679</v>
      </c>
      <c r="F5489" s="4">
        <f t="array" ref="F5489"> INDEX(RLC!C:C ,E5489 , )</f>
        <v>18.60133876</v>
      </c>
    </row>
    <row r="5490">
      <c r="A5490" s="3" t="s">
        <v>5494</v>
      </c>
      <c r="B5490" s="3">
        <v>21.0</v>
      </c>
      <c r="C5490" s="3">
        <v>6.7411142484</v>
      </c>
      <c r="D5490" s="4">
        <f t="shared" si="1"/>
        <v>5489</v>
      </c>
      <c r="E5490" s="4" t="str">
        <f>MATCH(A5490 , RLC!A:A , 0)</f>
        <v>#N/A</v>
      </c>
      <c r="F5490" s="4" t="str">
        <f t="array" ref="F5490"> INDEX(RLC!C:C ,E5490 , )</f>
        <v>#N/A</v>
      </c>
    </row>
    <row r="5491">
      <c r="A5491" s="3" t="s">
        <v>5495</v>
      </c>
      <c r="B5491" s="3">
        <v>21.0</v>
      </c>
      <c r="C5491" s="3">
        <v>6.7411142484</v>
      </c>
      <c r="D5491" s="4">
        <f t="shared" si="1"/>
        <v>5490</v>
      </c>
      <c r="E5491" s="4" t="str">
        <f>MATCH(A5491 , RLC!A:A , 0)</f>
        <v>#N/A</v>
      </c>
      <c r="F5491" s="4" t="str">
        <f t="array" ref="F5491"> INDEX(RLC!C:C ,E5491 , )</f>
        <v>#N/A</v>
      </c>
    </row>
    <row r="5492">
      <c r="A5492" s="3" t="s">
        <v>5496</v>
      </c>
      <c r="B5492" s="3">
        <v>21.0</v>
      </c>
      <c r="C5492" s="3">
        <v>6.7411142484</v>
      </c>
      <c r="D5492" s="4">
        <f t="shared" si="1"/>
        <v>5491</v>
      </c>
      <c r="E5492" s="4" t="str">
        <f>MATCH(A5492 , RLC!A:A , 0)</f>
        <v>#N/A</v>
      </c>
      <c r="F5492" s="4" t="str">
        <f t="array" ref="F5492"> INDEX(RLC!C:C ,E5492 , )</f>
        <v>#N/A</v>
      </c>
    </row>
    <row r="5493">
      <c r="A5493" s="3" t="s">
        <v>5497</v>
      </c>
      <c r="B5493" s="3">
        <v>21.0</v>
      </c>
      <c r="C5493" s="3">
        <v>6.7411142484</v>
      </c>
      <c r="D5493" s="4">
        <f t="shared" si="1"/>
        <v>5492</v>
      </c>
      <c r="E5493" s="4">
        <f>MATCH(A5493 , RLC!A:A , 0)</f>
        <v>5056</v>
      </c>
      <c r="F5493" s="4">
        <f t="array" ref="F5493"> INDEX(RLC!C:C ,E5493 , )</f>
        <v>21.25867287</v>
      </c>
    </row>
    <row r="5494">
      <c r="A5494" s="3" t="s">
        <v>5498</v>
      </c>
      <c r="B5494" s="3">
        <v>21.0</v>
      </c>
      <c r="C5494" s="3">
        <v>6.7411142484</v>
      </c>
      <c r="D5494" s="4">
        <f t="shared" si="1"/>
        <v>5493</v>
      </c>
      <c r="E5494" s="4" t="str">
        <f>MATCH(A5494 , RLC!A:A , 0)</f>
        <v>#N/A</v>
      </c>
      <c r="F5494" s="4" t="str">
        <f t="array" ref="F5494"> INDEX(RLC!C:C ,E5494 , )</f>
        <v>#N/A</v>
      </c>
    </row>
    <row r="5495">
      <c r="A5495" s="3" t="s">
        <v>5499</v>
      </c>
      <c r="B5495" s="3">
        <v>21.0</v>
      </c>
      <c r="C5495" s="3">
        <v>6.7411142484</v>
      </c>
      <c r="D5495" s="4">
        <f t="shared" si="1"/>
        <v>5494</v>
      </c>
      <c r="E5495" s="4">
        <f>MATCH(A5495 , RLC!A:A , 0)</f>
        <v>7010</v>
      </c>
      <c r="F5495" s="4">
        <f t="array" ref="F5495"> INDEX(RLC!C:C ,E5495 , )</f>
        <v>14.6153376</v>
      </c>
    </row>
    <row r="5496">
      <c r="A5496" s="3" t="s">
        <v>5500</v>
      </c>
      <c r="B5496" s="3">
        <v>21.0</v>
      </c>
      <c r="C5496" s="3">
        <v>6.7411142484</v>
      </c>
      <c r="D5496" s="4">
        <f t="shared" si="1"/>
        <v>5495</v>
      </c>
      <c r="E5496" s="4">
        <f>MATCH(A5496 , RLC!A:A , 0)</f>
        <v>5695</v>
      </c>
      <c r="F5496" s="4">
        <f t="array" ref="F5496"> INDEX(RLC!C:C ,E5496 , )</f>
        <v>18.60133876</v>
      </c>
    </row>
    <row r="5497">
      <c r="A5497" s="3" t="s">
        <v>5501</v>
      </c>
      <c r="B5497" s="3">
        <v>21.0</v>
      </c>
      <c r="C5497" s="3">
        <v>6.7411142484</v>
      </c>
      <c r="D5497" s="4">
        <f t="shared" si="1"/>
        <v>5496</v>
      </c>
      <c r="E5497" s="4" t="str">
        <f>MATCH(A5497 , RLC!A:A , 0)</f>
        <v>#N/A</v>
      </c>
      <c r="F5497" s="4" t="str">
        <f t="array" ref="F5497"> INDEX(RLC!C:C ,E5497 , )</f>
        <v>#N/A</v>
      </c>
    </row>
    <row r="5498">
      <c r="A5498" s="3" t="s">
        <v>5502</v>
      </c>
      <c r="B5498" s="3">
        <v>21.0</v>
      </c>
      <c r="C5498" s="3">
        <v>6.7411142484</v>
      </c>
      <c r="D5498" s="4">
        <f t="shared" si="1"/>
        <v>5497</v>
      </c>
      <c r="E5498" s="4" t="str">
        <f>MATCH(A5498 , RLC!A:A , 0)</f>
        <v>#N/A</v>
      </c>
      <c r="F5498" s="4" t="str">
        <f t="array" ref="F5498"> INDEX(RLC!C:C ,E5498 , )</f>
        <v>#N/A</v>
      </c>
    </row>
    <row r="5499">
      <c r="A5499" s="3" t="s">
        <v>5503</v>
      </c>
      <c r="B5499" s="3">
        <v>21.0</v>
      </c>
      <c r="C5499" s="3">
        <v>6.7411142484</v>
      </c>
      <c r="D5499" s="4">
        <f t="shared" si="1"/>
        <v>5498</v>
      </c>
      <c r="E5499" s="4" t="str">
        <f>MATCH(A5499 , RLC!A:A , 0)</f>
        <v>#N/A</v>
      </c>
      <c r="F5499" s="4" t="str">
        <f t="array" ref="F5499"> INDEX(RLC!C:C ,E5499 , )</f>
        <v>#N/A</v>
      </c>
    </row>
    <row r="5500">
      <c r="A5500" s="3" t="s">
        <v>5504</v>
      </c>
      <c r="B5500" s="3">
        <v>21.0</v>
      </c>
      <c r="C5500" s="3">
        <v>6.7411142484</v>
      </c>
      <c r="D5500" s="4">
        <f t="shared" si="1"/>
        <v>5499</v>
      </c>
      <c r="E5500" s="4">
        <f>MATCH(A5500 , RLC!A:A , 0)</f>
        <v>5062</v>
      </c>
      <c r="F5500" s="4">
        <f t="array" ref="F5500"> INDEX(RLC!C:C ,E5500 , )</f>
        <v>21.25867287</v>
      </c>
    </row>
    <row r="5501">
      <c r="A5501" s="3" t="s">
        <v>5505</v>
      </c>
      <c r="B5501" s="3">
        <v>21.0</v>
      </c>
      <c r="C5501" s="3">
        <v>6.7411142484</v>
      </c>
      <c r="D5501" s="4">
        <f t="shared" si="1"/>
        <v>5500</v>
      </c>
      <c r="E5501" s="4">
        <f>MATCH(A5501 , RLC!A:A , 0)</f>
        <v>6105</v>
      </c>
      <c r="F5501" s="4">
        <f t="array" ref="F5501"> INDEX(RLC!C:C ,E5501 , )</f>
        <v>17.27267171</v>
      </c>
    </row>
    <row r="5502">
      <c r="A5502" s="3" t="s">
        <v>5506</v>
      </c>
      <c r="B5502" s="3">
        <v>21.0</v>
      </c>
      <c r="C5502" s="3">
        <v>6.7411142484</v>
      </c>
      <c r="D5502" s="4">
        <f t="shared" si="1"/>
        <v>5501</v>
      </c>
      <c r="E5502" s="4" t="str">
        <f>MATCH(A5502 , RLC!A:A , 0)</f>
        <v>#N/A</v>
      </c>
      <c r="F5502" s="4" t="str">
        <f t="array" ref="F5502"> INDEX(RLC!C:C ,E5502 , )</f>
        <v>#N/A</v>
      </c>
    </row>
    <row r="5503">
      <c r="A5503" s="3" t="s">
        <v>5507</v>
      </c>
      <c r="B5503" s="3">
        <v>21.0</v>
      </c>
      <c r="C5503" s="3">
        <v>6.7411142484</v>
      </c>
      <c r="D5503" s="4">
        <f t="shared" si="1"/>
        <v>5502</v>
      </c>
      <c r="E5503" s="4" t="str">
        <f>MATCH(A5503 , RLC!A:A , 0)</f>
        <v>#N/A</v>
      </c>
      <c r="F5503" s="4" t="str">
        <f t="array" ref="F5503"> INDEX(RLC!C:C ,E5503 , )</f>
        <v>#N/A</v>
      </c>
    </row>
    <row r="5504">
      <c r="A5504" s="3" t="s">
        <v>5508</v>
      </c>
      <c r="B5504" s="3">
        <v>21.0</v>
      </c>
      <c r="C5504" s="3">
        <v>6.7411142484</v>
      </c>
      <c r="D5504" s="4">
        <f t="shared" si="1"/>
        <v>5503</v>
      </c>
      <c r="E5504" s="4" t="str">
        <f>MATCH(A5504 , RLC!A:A , 0)</f>
        <v>#N/A</v>
      </c>
      <c r="F5504" s="4" t="str">
        <f t="array" ref="F5504"> INDEX(RLC!C:C ,E5504 , )</f>
        <v>#N/A</v>
      </c>
    </row>
    <row r="5505">
      <c r="A5505" s="3" t="s">
        <v>5509</v>
      </c>
      <c r="B5505" s="3">
        <v>21.0</v>
      </c>
      <c r="C5505" s="3">
        <v>6.7411142484</v>
      </c>
      <c r="D5505" s="4">
        <f t="shared" si="1"/>
        <v>5504</v>
      </c>
      <c r="E5505" s="4" t="str">
        <f>MATCH(A5505 , RLC!A:A , 0)</f>
        <v>#N/A</v>
      </c>
      <c r="F5505" s="4" t="str">
        <f t="array" ref="F5505"> INDEX(RLC!C:C ,E5505 , )</f>
        <v>#N/A</v>
      </c>
    </row>
    <row r="5506">
      <c r="A5506" s="3" t="s">
        <v>5510</v>
      </c>
      <c r="B5506" s="3">
        <v>21.0</v>
      </c>
      <c r="C5506" s="3">
        <v>6.7411142484</v>
      </c>
      <c r="D5506" s="4">
        <f t="shared" si="1"/>
        <v>5505</v>
      </c>
      <c r="E5506" s="4">
        <f>MATCH(A5506 , RLC!A:A , 0)</f>
        <v>3512</v>
      </c>
      <c r="F5506" s="4">
        <f t="array" ref="F5506"> INDEX(RLC!C:C ,E5506 , )</f>
        <v>31.88800931</v>
      </c>
    </row>
    <row r="5507">
      <c r="A5507" s="3" t="s">
        <v>5511</v>
      </c>
      <c r="B5507" s="3">
        <v>21.0</v>
      </c>
      <c r="C5507" s="3">
        <v>6.7411142484</v>
      </c>
      <c r="D5507" s="4">
        <f t="shared" si="1"/>
        <v>5506</v>
      </c>
      <c r="E5507" s="4" t="str">
        <f>MATCH(A5507 , RLC!A:A , 0)</f>
        <v>#N/A</v>
      </c>
      <c r="F5507" s="4" t="str">
        <f t="array" ref="F5507"> INDEX(RLC!C:C ,E5507 , )</f>
        <v>#N/A</v>
      </c>
    </row>
    <row r="5508">
      <c r="A5508" s="3" t="s">
        <v>5512</v>
      </c>
      <c r="B5508" s="3">
        <v>21.0</v>
      </c>
      <c r="C5508" s="3">
        <v>6.7411142484</v>
      </c>
      <c r="D5508" s="4">
        <f t="shared" si="1"/>
        <v>5507</v>
      </c>
      <c r="E5508" s="4" t="str">
        <f>MATCH(A5508 , RLC!A:A , 0)</f>
        <v>#N/A</v>
      </c>
      <c r="F5508" s="4" t="str">
        <f t="array" ref="F5508"> INDEX(RLC!C:C ,E5508 , )</f>
        <v>#N/A</v>
      </c>
    </row>
    <row r="5509">
      <c r="A5509" s="3" t="s">
        <v>5513</v>
      </c>
      <c r="B5509" s="3">
        <v>21.0</v>
      </c>
      <c r="C5509" s="3">
        <v>6.7411142484</v>
      </c>
      <c r="D5509" s="4">
        <f t="shared" si="1"/>
        <v>5508</v>
      </c>
      <c r="E5509" s="4">
        <f>MATCH(A5509 , RLC!A:A , 0)</f>
        <v>5729</v>
      </c>
      <c r="F5509" s="4">
        <f t="array" ref="F5509"> INDEX(RLC!C:C ,E5509 , )</f>
        <v>18.60133876</v>
      </c>
    </row>
    <row r="5510">
      <c r="A5510" s="3" t="s">
        <v>5514</v>
      </c>
      <c r="B5510" s="3">
        <v>21.0</v>
      </c>
      <c r="C5510" s="3">
        <v>6.7411142484</v>
      </c>
      <c r="D5510" s="4">
        <f t="shared" si="1"/>
        <v>5509</v>
      </c>
      <c r="E5510" s="4">
        <f>MATCH(A5510 , RLC!A:A , 0)</f>
        <v>5406</v>
      </c>
      <c r="F5510" s="4">
        <f t="array" ref="F5510"> INDEX(RLC!C:C ,E5510 , )</f>
        <v>19.93000582</v>
      </c>
    </row>
    <row r="5511">
      <c r="A5511" s="3" t="s">
        <v>5515</v>
      </c>
      <c r="B5511" s="3">
        <v>21.0</v>
      </c>
      <c r="C5511" s="3">
        <v>6.7411142484</v>
      </c>
      <c r="D5511" s="4">
        <f t="shared" si="1"/>
        <v>5510</v>
      </c>
      <c r="E5511" s="4" t="str">
        <f>MATCH(A5511 , RLC!A:A , 0)</f>
        <v>#N/A</v>
      </c>
      <c r="F5511" s="4" t="str">
        <f t="array" ref="F5511"> INDEX(RLC!C:C ,E5511 , )</f>
        <v>#N/A</v>
      </c>
    </row>
    <row r="5512">
      <c r="A5512" s="3" t="s">
        <v>5516</v>
      </c>
      <c r="B5512" s="3">
        <v>21.0</v>
      </c>
      <c r="C5512" s="3">
        <v>6.7411142484</v>
      </c>
      <c r="D5512" s="4">
        <f t="shared" si="1"/>
        <v>5511</v>
      </c>
      <c r="E5512" s="4" t="str">
        <f>MATCH(A5512 , RLC!A:A , 0)</f>
        <v>#N/A</v>
      </c>
      <c r="F5512" s="4" t="str">
        <f t="array" ref="F5512"> INDEX(RLC!C:C ,E5512 , )</f>
        <v>#N/A</v>
      </c>
    </row>
    <row r="5513">
      <c r="A5513" s="3" t="s">
        <v>5517</v>
      </c>
      <c r="B5513" s="3">
        <v>21.0</v>
      </c>
      <c r="C5513" s="3">
        <v>6.7411142484</v>
      </c>
      <c r="D5513" s="4">
        <f t="shared" si="1"/>
        <v>5512</v>
      </c>
      <c r="E5513" s="4" t="str">
        <f>MATCH(A5513 , RLC!A:A , 0)</f>
        <v>#N/A</v>
      </c>
      <c r="F5513" s="4" t="str">
        <f t="array" ref="F5513"> INDEX(RLC!C:C ,E5513 , )</f>
        <v>#N/A</v>
      </c>
    </row>
    <row r="5514">
      <c r="A5514" s="3" t="s">
        <v>5518</v>
      </c>
      <c r="B5514" s="3">
        <v>21.0</v>
      </c>
      <c r="C5514" s="3">
        <v>6.7411142484</v>
      </c>
      <c r="D5514" s="4">
        <f t="shared" si="1"/>
        <v>5513</v>
      </c>
      <c r="E5514" s="4">
        <f>MATCH(A5514 , RLC!A:A , 0)</f>
        <v>2512</v>
      </c>
      <c r="F5514" s="4">
        <f t="array" ref="F5514"> INDEX(RLC!C:C ,E5514 , )</f>
        <v>45.17467986</v>
      </c>
    </row>
    <row r="5515">
      <c r="A5515" s="3" t="s">
        <v>5519</v>
      </c>
      <c r="B5515" s="3">
        <v>21.0</v>
      </c>
      <c r="C5515" s="3">
        <v>6.7411142484</v>
      </c>
      <c r="D5515" s="4">
        <f t="shared" si="1"/>
        <v>5514</v>
      </c>
      <c r="E5515" s="4">
        <f>MATCH(A5515 , RLC!A:A , 0)</f>
        <v>2959</v>
      </c>
      <c r="F5515" s="4">
        <f t="array" ref="F5515"> INDEX(RLC!C:C ,E5515 , )</f>
        <v>38.53134458</v>
      </c>
    </row>
    <row r="5516">
      <c r="A5516" s="3" t="s">
        <v>5520</v>
      </c>
      <c r="B5516" s="3">
        <v>21.0</v>
      </c>
      <c r="C5516" s="3">
        <v>6.7411142484</v>
      </c>
      <c r="D5516" s="4">
        <f t="shared" si="1"/>
        <v>5515</v>
      </c>
      <c r="E5516" s="4" t="str">
        <f>MATCH(A5516 , RLC!A:A , 0)</f>
        <v>#N/A</v>
      </c>
      <c r="F5516" s="4" t="str">
        <f t="array" ref="F5516"> INDEX(RLC!C:C ,E5516 , )</f>
        <v>#N/A</v>
      </c>
    </row>
    <row r="5517">
      <c r="A5517" s="3" t="s">
        <v>5521</v>
      </c>
      <c r="B5517" s="3">
        <v>21.0</v>
      </c>
      <c r="C5517" s="3">
        <v>6.7411142484</v>
      </c>
      <c r="D5517" s="4">
        <f t="shared" si="1"/>
        <v>5516</v>
      </c>
      <c r="E5517" s="4">
        <f>MATCH(A5517 , RLC!A:A , 0)</f>
        <v>5087</v>
      </c>
      <c r="F5517" s="4">
        <f t="array" ref="F5517"> INDEX(RLC!C:C ,E5517 , )</f>
        <v>21.25867287</v>
      </c>
    </row>
    <row r="5518">
      <c r="A5518" s="3" t="s">
        <v>5522</v>
      </c>
      <c r="B5518" s="3">
        <v>21.0</v>
      </c>
      <c r="C5518" s="3">
        <v>6.7411142484</v>
      </c>
      <c r="D5518" s="4">
        <f t="shared" si="1"/>
        <v>5517</v>
      </c>
      <c r="E5518" s="4">
        <f>MATCH(A5518 , RLC!A:A , 0)</f>
        <v>6566</v>
      </c>
      <c r="F5518" s="4">
        <f t="array" ref="F5518"> INDEX(RLC!C:C ,E5518 , )</f>
        <v>15.94400466</v>
      </c>
    </row>
    <row r="5519">
      <c r="A5519" s="3" t="s">
        <v>5523</v>
      </c>
      <c r="B5519" s="3">
        <v>21.0</v>
      </c>
      <c r="C5519" s="3">
        <v>6.7411142484</v>
      </c>
      <c r="D5519" s="4">
        <f t="shared" si="1"/>
        <v>5518</v>
      </c>
      <c r="E5519" s="4">
        <f>MATCH(A5519 , RLC!A:A , 0)</f>
        <v>7656</v>
      </c>
      <c r="F5519" s="4">
        <f t="array" ref="F5519"> INDEX(RLC!C:C ,E5519 , )</f>
        <v>13.28667055</v>
      </c>
    </row>
    <row r="5520">
      <c r="A5520" s="3" t="s">
        <v>5524</v>
      </c>
      <c r="B5520" s="3">
        <v>21.0</v>
      </c>
      <c r="C5520" s="3">
        <v>6.7411142484</v>
      </c>
      <c r="D5520" s="4">
        <f t="shared" si="1"/>
        <v>5519</v>
      </c>
      <c r="E5520" s="4" t="str">
        <f>MATCH(A5520 , RLC!A:A , 0)</f>
        <v>#N/A</v>
      </c>
      <c r="F5520" s="4" t="str">
        <f t="array" ref="F5520"> INDEX(RLC!C:C ,E5520 , )</f>
        <v>#N/A</v>
      </c>
    </row>
    <row r="5521">
      <c r="A5521" s="3" t="s">
        <v>5525</v>
      </c>
      <c r="B5521" s="3">
        <v>21.0</v>
      </c>
      <c r="C5521" s="3">
        <v>6.7411142484</v>
      </c>
      <c r="D5521" s="4">
        <f t="shared" si="1"/>
        <v>5520</v>
      </c>
      <c r="E5521" s="4">
        <f>MATCH(A5521 , RLC!A:A , 0)</f>
        <v>1594</v>
      </c>
      <c r="F5521" s="4">
        <f t="array" ref="F5521"> INDEX(RLC!C:C ,E5521 , )</f>
        <v>71.74802095</v>
      </c>
    </row>
    <row r="5522">
      <c r="A5522" s="3" t="s">
        <v>5526</v>
      </c>
      <c r="B5522" s="3">
        <v>21.0</v>
      </c>
      <c r="C5522" s="3">
        <v>6.7411142484</v>
      </c>
      <c r="D5522" s="4">
        <f t="shared" si="1"/>
        <v>5521</v>
      </c>
      <c r="E5522" s="4" t="str">
        <f>MATCH(A5522 , RLC!A:A , 0)</f>
        <v>#N/A</v>
      </c>
      <c r="F5522" s="4" t="str">
        <f t="array" ref="F5522"> INDEX(RLC!C:C ,E5522 , )</f>
        <v>#N/A</v>
      </c>
    </row>
    <row r="5523">
      <c r="A5523" s="3" t="s">
        <v>5527</v>
      </c>
      <c r="B5523" s="3">
        <v>21.0</v>
      </c>
      <c r="C5523" s="3">
        <v>6.7411142484</v>
      </c>
      <c r="D5523" s="4">
        <f t="shared" si="1"/>
        <v>5522</v>
      </c>
      <c r="E5523" s="4">
        <f>MATCH(A5523 , RLC!A:A , 0)</f>
        <v>7099</v>
      </c>
      <c r="F5523" s="4">
        <f t="array" ref="F5523"> INDEX(RLC!C:C ,E5523 , )</f>
        <v>14.6153376</v>
      </c>
    </row>
    <row r="5524">
      <c r="A5524" s="3" t="s">
        <v>5528</v>
      </c>
      <c r="B5524" s="3">
        <v>21.0</v>
      </c>
      <c r="C5524" s="3">
        <v>6.7411142484</v>
      </c>
      <c r="D5524" s="4">
        <f t="shared" si="1"/>
        <v>5523</v>
      </c>
      <c r="E5524" s="4" t="str">
        <f>MATCH(A5524 , RLC!A:A , 0)</f>
        <v>#N/A</v>
      </c>
      <c r="F5524" s="4" t="str">
        <f t="array" ref="F5524"> INDEX(RLC!C:C ,E5524 , )</f>
        <v>#N/A</v>
      </c>
    </row>
    <row r="5525">
      <c r="A5525" s="3" t="s">
        <v>5529</v>
      </c>
      <c r="B5525" s="3">
        <v>21.0</v>
      </c>
      <c r="C5525" s="3">
        <v>6.7411142484</v>
      </c>
      <c r="D5525" s="4">
        <f t="shared" si="1"/>
        <v>5524</v>
      </c>
      <c r="E5525" s="4" t="str">
        <f>MATCH(A5525 , RLC!A:A , 0)</f>
        <v>#N/A</v>
      </c>
      <c r="F5525" s="4" t="str">
        <f t="array" ref="F5525"> INDEX(RLC!C:C ,E5525 , )</f>
        <v>#N/A</v>
      </c>
    </row>
    <row r="5526">
      <c r="A5526" s="3" t="s">
        <v>5530</v>
      </c>
      <c r="B5526" s="3">
        <v>21.0</v>
      </c>
      <c r="C5526" s="3">
        <v>6.7411142484</v>
      </c>
      <c r="D5526" s="4">
        <f t="shared" si="1"/>
        <v>5525</v>
      </c>
      <c r="E5526" s="4">
        <f>MATCH(A5526 , RLC!A:A , 0)</f>
        <v>3276</v>
      </c>
      <c r="F5526" s="4">
        <f t="array" ref="F5526"> INDEX(RLC!C:C ,E5526 , )</f>
        <v>34.54534342</v>
      </c>
    </row>
    <row r="5527">
      <c r="A5527" s="3" t="s">
        <v>5531</v>
      </c>
      <c r="B5527" s="3">
        <v>21.0</v>
      </c>
      <c r="C5527" s="3">
        <v>6.7411142484</v>
      </c>
      <c r="D5527" s="4">
        <f t="shared" si="1"/>
        <v>5526</v>
      </c>
      <c r="E5527" s="4" t="str">
        <f>MATCH(A5527 , RLC!A:A , 0)</f>
        <v>#N/A</v>
      </c>
      <c r="F5527" s="4" t="str">
        <f t="array" ref="F5527"> INDEX(RLC!C:C ,E5527 , )</f>
        <v>#N/A</v>
      </c>
    </row>
    <row r="5528">
      <c r="A5528" s="3" t="s">
        <v>5532</v>
      </c>
      <c r="B5528" s="3">
        <v>21.0</v>
      </c>
      <c r="C5528" s="3">
        <v>6.7411142484</v>
      </c>
      <c r="D5528" s="4">
        <f t="shared" si="1"/>
        <v>5527</v>
      </c>
      <c r="E5528" s="4" t="str">
        <f>MATCH(A5528 , RLC!A:A , 0)</f>
        <v>#N/A</v>
      </c>
      <c r="F5528" s="4" t="str">
        <f t="array" ref="F5528"> INDEX(RLC!C:C ,E5528 , )</f>
        <v>#N/A</v>
      </c>
    </row>
    <row r="5529">
      <c r="A5529" s="3" t="s">
        <v>5533</v>
      </c>
      <c r="B5529" s="3">
        <v>21.0</v>
      </c>
      <c r="C5529" s="3">
        <v>6.7411142484</v>
      </c>
      <c r="D5529" s="4">
        <f t="shared" si="1"/>
        <v>5528</v>
      </c>
      <c r="E5529" s="4" t="str">
        <f>MATCH(A5529 , RLC!A:A , 0)</f>
        <v>#N/A</v>
      </c>
      <c r="F5529" s="4" t="str">
        <f t="array" ref="F5529"> INDEX(RLC!C:C ,E5529 , )</f>
        <v>#N/A</v>
      </c>
    </row>
    <row r="5530">
      <c r="A5530" s="3" t="s">
        <v>5534</v>
      </c>
      <c r="B5530" s="3">
        <v>21.0</v>
      </c>
      <c r="C5530" s="3">
        <v>6.7411142484</v>
      </c>
      <c r="D5530" s="4">
        <f t="shared" si="1"/>
        <v>5529</v>
      </c>
      <c r="E5530" s="4">
        <f>MATCH(A5530 , RLC!A:A , 0)</f>
        <v>3278</v>
      </c>
      <c r="F5530" s="4">
        <f t="array" ref="F5530"> INDEX(RLC!C:C ,E5530 , )</f>
        <v>34.54534342</v>
      </c>
    </row>
    <row r="5531">
      <c r="A5531" s="3" t="s">
        <v>5535</v>
      </c>
      <c r="B5531" s="3">
        <v>21.0</v>
      </c>
      <c r="C5531" s="3">
        <v>6.7411142484</v>
      </c>
      <c r="D5531" s="4">
        <f t="shared" si="1"/>
        <v>5530</v>
      </c>
      <c r="E5531" s="4">
        <f>MATCH(A5531 , RLC!A:A , 0)</f>
        <v>1481</v>
      </c>
      <c r="F5531" s="4">
        <f t="array" ref="F5531"> INDEX(RLC!C:C ,E5531 , )</f>
        <v>77.06268917</v>
      </c>
    </row>
    <row r="5532">
      <c r="A5532" s="3" t="s">
        <v>5536</v>
      </c>
      <c r="B5532" s="3">
        <v>21.0</v>
      </c>
      <c r="C5532" s="3">
        <v>6.7411142484</v>
      </c>
      <c r="D5532" s="4">
        <f t="shared" si="1"/>
        <v>5531</v>
      </c>
      <c r="E5532" s="4">
        <f>MATCH(A5532 , RLC!A:A , 0)</f>
        <v>1503</v>
      </c>
      <c r="F5532" s="4">
        <f t="array" ref="F5532"> INDEX(RLC!C:C ,E5532 , )</f>
        <v>75.73402211</v>
      </c>
    </row>
    <row r="5533">
      <c r="A5533" s="3" t="s">
        <v>5537</v>
      </c>
      <c r="B5533" s="3">
        <v>21.0</v>
      </c>
      <c r="C5533" s="3">
        <v>6.7411142484</v>
      </c>
      <c r="D5533" s="4">
        <f t="shared" si="1"/>
        <v>5532</v>
      </c>
      <c r="E5533" s="4" t="str">
        <f>MATCH(A5533 , RLC!A:A , 0)</f>
        <v>#N/A</v>
      </c>
      <c r="F5533" s="4" t="str">
        <f t="array" ref="F5533"> INDEX(RLC!C:C ,E5533 , )</f>
        <v>#N/A</v>
      </c>
    </row>
    <row r="5534">
      <c r="A5534" s="3" t="s">
        <v>5538</v>
      </c>
      <c r="B5534" s="3">
        <v>21.0</v>
      </c>
      <c r="C5534" s="3">
        <v>6.7411142484</v>
      </c>
      <c r="D5534" s="4">
        <f t="shared" si="1"/>
        <v>5533</v>
      </c>
      <c r="E5534" s="4" t="str">
        <f>MATCH(A5534 , RLC!A:A , 0)</f>
        <v>#N/A</v>
      </c>
      <c r="F5534" s="4" t="str">
        <f t="array" ref="F5534"> INDEX(RLC!C:C ,E5534 , )</f>
        <v>#N/A</v>
      </c>
    </row>
    <row r="5535">
      <c r="A5535" s="3" t="s">
        <v>5539</v>
      </c>
      <c r="B5535" s="3">
        <v>21.0</v>
      </c>
      <c r="C5535" s="3">
        <v>6.7411142484</v>
      </c>
      <c r="D5535" s="4">
        <f t="shared" si="1"/>
        <v>5534</v>
      </c>
      <c r="E5535" s="4">
        <f>MATCH(A5535 , RLC!A:A , 0)</f>
        <v>5439</v>
      </c>
      <c r="F5535" s="4">
        <f t="array" ref="F5535"> INDEX(RLC!C:C ,E5535 , )</f>
        <v>19.93000582</v>
      </c>
    </row>
    <row r="5536">
      <c r="A5536" s="3" t="s">
        <v>5540</v>
      </c>
      <c r="B5536" s="3">
        <v>21.0</v>
      </c>
      <c r="C5536" s="3">
        <v>6.7411142484</v>
      </c>
      <c r="D5536" s="4">
        <f t="shared" si="1"/>
        <v>5535</v>
      </c>
      <c r="E5536" s="4">
        <f>MATCH(A5536 , RLC!A:A , 0)</f>
        <v>4607</v>
      </c>
      <c r="F5536" s="4">
        <f t="array" ref="F5536"> INDEX(RLC!C:C ,E5536 , )</f>
        <v>23.91600698</v>
      </c>
    </row>
    <row r="5537">
      <c r="A5537" s="3" t="s">
        <v>5541</v>
      </c>
      <c r="B5537" s="3">
        <v>21.0</v>
      </c>
      <c r="C5537" s="3">
        <v>6.7411142484</v>
      </c>
      <c r="D5537" s="4">
        <f t="shared" si="1"/>
        <v>5536</v>
      </c>
      <c r="E5537" s="4">
        <f>MATCH(A5537 , RLC!A:A , 0)</f>
        <v>1341</v>
      </c>
      <c r="F5537" s="4">
        <f t="array" ref="F5537"> INDEX(RLC!C:C ,E5537 , )</f>
        <v>83.70602444</v>
      </c>
    </row>
    <row r="5538">
      <c r="A5538" s="3" t="s">
        <v>5542</v>
      </c>
      <c r="B5538" s="3">
        <v>21.0</v>
      </c>
      <c r="C5538" s="3">
        <v>6.7411142484</v>
      </c>
      <c r="D5538" s="4">
        <f t="shared" si="1"/>
        <v>5537</v>
      </c>
      <c r="E5538" s="4" t="str">
        <f>MATCH(A5538 , RLC!A:A , 0)</f>
        <v>#N/A</v>
      </c>
      <c r="F5538" s="4" t="str">
        <f t="array" ref="F5538"> INDEX(RLC!C:C ,E5538 , )</f>
        <v>#N/A</v>
      </c>
    </row>
    <row r="5539">
      <c r="A5539" s="3" t="s">
        <v>5543</v>
      </c>
      <c r="B5539" s="3">
        <v>21.0</v>
      </c>
      <c r="C5539" s="3">
        <v>6.7411142484</v>
      </c>
      <c r="D5539" s="4">
        <f t="shared" si="1"/>
        <v>5538</v>
      </c>
      <c r="E5539" s="4" t="str">
        <f>MATCH(A5539 , RLC!A:A , 0)</f>
        <v>#N/A</v>
      </c>
      <c r="F5539" s="4" t="str">
        <f t="array" ref="F5539"> INDEX(RLC!C:C ,E5539 , )</f>
        <v>#N/A</v>
      </c>
    </row>
    <row r="5540">
      <c r="A5540" s="3" t="s">
        <v>5544</v>
      </c>
      <c r="B5540" s="3">
        <v>21.0</v>
      </c>
      <c r="C5540" s="3">
        <v>6.7411142484</v>
      </c>
      <c r="D5540" s="4">
        <f t="shared" si="1"/>
        <v>5539</v>
      </c>
      <c r="E5540" s="4">
        <f>MATCH(A5540 , RLC!A:A , 0)</f>
        <v>1936</v>
      </c>
      <c r="F5540" s="4">
        <f t="array" ref="F5540"> INDEX(RLC!C:C ,E5540 , )</f>
        <v>59.79001746</v>
      </c>
    </row>
    <row r="5541">
      <c r="A5541" s="3" t="s">
        <v>5545</v>
      </c>
      <c r="B5541" s="3">
        <v>21.0</v>
      </c>
      <c r="C5541" s="3">
        <v>6.7411142484</v>
      </c>
      <c r="D5541" s="4">
        <f t="shared" si="1"/>
        <v>5540</v>
      </c>
      <c r="E5541" s="4">
        <f>MATCH(A5541 , RLC!A:A , 0)</f>
        <v>256</v>
      </c>
      <c r="F5541" s="4">
        <f t="array" ref="F5541"> INDEX(RLC!C:C ,E5541 , )</f>
        <v>389.299447</v>
      </c>
    </row>
    <row r="5542">
      <c r="A5542" s="3" t="s">
        <v>5546</v>
      </c>
      <c r="B5542" s="3">
        <v>21.0</v>
      </c>
      <c r="C5542" s="3">
        <v>6.7411142484</v>
      </c>
      <c r="D5542" s="4">
        <f t="shared" si="1"/>
        <v>5541</v>
      </c>
      <c r="E5542" s="4" t="str">
        <f>MATCH(A5542 , RLC!A:A , 0)</f>
        <v>#N/A</v>
      </c>
      <c r="F5542" s="4" t="str">
        <f t="array" ref="F5542"> INDEX(RLC!C:C ,E5542 , )</f>
        <v>#N/A</v>
      </c>
    </row>
    <row r="5543">
      <c r="A5543" s="3" t="s">
        <v>5547</v>
      </c>
      <c r="B5543" s="3">
        <v>21.0</v>
      </c>
      <c r="C5543" s="3">
        <v>6.7411142484</v>
      </c>
      <c r="D5543" s="4">
        <f t="shared" si="1"/>
        <v>5542</v>
      </c>
      <c r="E5543" s="4">
        <f>MATCH(A5543 , RLC!A:A , 0)</f>
        <v>3080</v>
      </c>
      <c r="F5543" s="4">
        <f t="array" ref="F5543"> INDEX(RLC!C:C ,E5543 , )</f>
        <v>37.20267753</v>
      </c>
    </row>
    <row r="5544">
      <c r="A5544" s="3" t="s">
        <v>5548</v>
      </c>
      <c r="B5544" s="3">
        <v>21.0</v>
      </c>
      <c r="C5544" s="3">
        <v>6.7411142484</v>
      </c>
      <c r="D5544" s="4">
        <f t="shared" si="1"/>
        <v>5543</v>
      </c>
      <c r="E5544" s="4" t="str">
        <f>MATCH(A5544 , RLC!A:A , 0)</f>
        <v>#N/A</v>
      </c>
      <c r="F5544" s="4" t="str">
        <f t="array" ref="F5544"> INDEX(RLC!C:C ,E5544 , )</f>
        <v>#N/A</v>
      </c>
    </row>
    <row r="5545">
      <c r="A5545" s="3" t="s">
        <v>5549</v>
      </c>
      <c r="B5545" s="3">
        <v>21.0</v>
      </c>
      <c r="C5545" s="3">
        <v>6.7411142484</v>
      </c>
      <c r="D5545" s="4">
        <f t="shared" si="1"/>
        <v>5544</v>
      </c>
      <c r="E5545" s="4">
        <f>MATCH(A5545 , RLC!A:A , 0)</f>
        <v>3181</v>
      </c>
      <c r="F5545" s="4">
        <f t="array" ref="F5545"> INDEX(RLC!C:C ,E5545 , )</f>
        <v>35.87401048</v>
      </c>
    </row>
    <row r="5546">
      <c r="A5546" s="3" t="s">
        <v>5550</v>
      </c>
      <c r="B5546" s="3">
        <v>21.0</v>
      </c>
      <c r="C5546" s="3">
        <v>6.7411142484</v>
      </c>
      <c r="D5546" s="4">
        <f t="shared" si="1"/>
        <v>5545</v>
      </c>
      <c r="E5546" s="4" t="str">
        <f>MATCH(A5546 , RLC!A:A , 0)</f>
        <v>#N/A</v>
      </c>
      <c r="F5546" s="4" t="str">
        <f t="array" ref="F5546"> INDEX(RLC!C:C ,E5546 , )</f>
        <v>#N/A</v>
      </c>
    </row>
    <row r="5547">
      <c r="A5547" s="3" t="s">
        <v>5551</v>
      </c>
      <c r="B5547" s="3">
        <v>21.0</v>
      </c>
      <c r="C5547" s="3">
        <v>6.7411142484</v>
      </c>
      <c r="D5547" s="4">
        <f t="shared" si="1"/>
        <v>5546</v>
      </c>
      <c r="E5547" s="4" t="str">
        <f>MATCH(A5547 , RLC!A:A , 0)</f>
        <v>#N/A</v>
      </c>
      <c r="F5547" s="4" t="str">
        <f t="array" ref="F5547"> INDEX(RLC!C:C ,E5547 , )</f>
        <v>#N/A</v>
      </c>
    </row>
    <row r="5548">
      <c r="A5548" s="3" t="s">
        <v>5552</v>
      </c>
      <c r="B5548" s="3">
        <v>21.0</v>
      </c>
      <c r="C5548" s="3">
        <v>6.7411142484</v>
      </c>
      <c r="D5548" s="4">
        <f t="shared" si="1"/>
        <v>5547</v>
      </c>
      <c r="E5548" s="4" t="str">
        <f>MATCH(A5548 , RLC!A:A , 0)</f>
        <v>#N/A</v>
      </c>
      <c r="F5548" s="4" t="str">
        <f t="array" ref="F5548"> INDEX(RLC!C:C ,E5548 , )</f>
        <v>#N/A</v>
      </c>
    </row>
    <row r="5549">
      <c r="A5549" s="3" t="s">
        <v>5553</v>
      </c>
      <c r="B5549" s="3">
        <v>21.0</v>
      </c>
      <c r="C5549" s="3">
        <v>6.7411142484</v>
      </c>
      <c r="D5549" s="4">
        <f t="shared" si="1"/>
        <v>5548</v>
      </c>
      <c r="E5549" s="4" t="str">
        <f>MATCH(A5549 , RLC!A:A , 0)</f>
        <v>#N/A</v>
      </c>
      <c r="F5549" s="4" t="str">
        <f t="array" ref="F5549"> INDEX(RLC!C:C ,E5549 , )</f>
        <v>#N/A</v>
      </c>
    </row>
    <row r="5550">
      <c r="A5550" s="3" t="s">
        <v>5554</v>
      </c>
      <c r="B5550" s="3">
        <v>21.0</v>
      </c>
      <c r="C5550" s="3">
        <v>6.7411142484</v>
      </c>
      <c r="D5550" s="4">
        <f t="shared" si="1"/>
        <v>5549</v>
      </c>
      <c r="E5550" s="4" t="str">
        <f>MATCH(A5550 , RLC!A:A , 0)</f>
        <v>#N/A</v>
      </c>
      <c r="F5550" s="4" t="str">
        <f t="array" ref="F5550"> INDEX(RLC!C:C ,E5550 , )</f>
        <v>#N/A</v>
      </c>
    </row>
    <row r="5551">
      <c r="A5551" s="3" t="s">
        <v>5555</v>
      </c>
      <c r="B5551" s="3">
        <v>21.0</v>
      </c>
      <c r="C5551" s="3">
        <v>6.7411142484</v>
      </c>
      <c r="D5551" s="4">
        <f t="shared" si="1"/>
        <v>5550</v>
      </c>
      <c r="E5551" s="4" t="str">
        <f>MATCH(A5551 , RLC!A:A , 0)</f>
        <v>#N/A</v>
      </c>
      <c r="F5551" s="4" t="str">
        <f t="array" ref="F5551"> INDEX(RLC!C:C ,E5551 , )</f>
        <v>#N/A</v>
      </c>
    </row>
    <row r="5552">
      <c r="A5552" s="3" t="s">
        <v>5556</v>
      </c>
      <c r="B5552" s="3">
        <v>21.0</v>
      </c>
      <c r="C5552" s="3">
        <v>6.7411142484</v>
      </c>
      <c r="D5552" s="4">
        <f t="shared" si="1"/>
        <v>5551</v>
      </c>
      <c r="E5552" s="4" t="str">
        <f>MATCH(A5552 , RLC!A:A , 0)</f>
        <v>#N/A</v>
      </c>
      <c r="F5552" s="4" t="str">
        <f t="array" ref="F5552"> INDEX(RLC!C:C ,E5552 , )</f>
        <v>#N/A</v>
      </c>
    </row>
    <row r="5553">
      <c r="A5553" s="3" t="s">
        <v>5557</v>
      </c>
      <c r="B5553" s="3">
        <v>21.0</v>
      </c>
      <c r="C5553" s="3">
        <v>6.7411142484</v>
      </c>
      <c r="D5553" s="4">
        <f t="shared" si="1"/>
        <v>5552</v>
      </c>
      <c r="E5553" s="4" t="str">
        <f>MATCH(A5553 , RLC!A:A , 0)</f>
        <v>#N/A</v>
      </c>
      <c r="F5553" s="4" t="str">
        <f t="array" ref="F5553"> INDEX(RLC!C:C ,E5553 , )</f>
        <v>#N/A</v>
      </c>
    </row>
    <row r="5554">
      <c r="A5554" s="3" t="s">
        <v>5558</v>
      </c>
      <c r="B5554" s="3">
        <v>21.0</v>
      </c>
      <c r="C5554" s="3">
        <v>6.7411142484</v>
      </c>
      <c r="D5554" s="4">
        <f t="shared" si="1"/>
        <v>5553</v>
      </c>
      <c r="E5554" s="4">
        <f>MATCH(A5554 , RLC!A:A , 0)</f>
        <v>1687</v>
      </c>
      <c r="F5554" s="4">
        <f t="array" ref="F5554"> INDEX(RLC!C:C ,E5554 , )</f>
        <v>67.76201979</v>
      </c>
    </row>
    <row r="5555">
      <c r="A5555" s="3" t="s">
        <v>5559</v>
      </c>
      <c r="B5555" s="3">
        <v>21.0</v>
      </c>
      <c r="C5555" s="3">
        <v>6.7411142484</v>
      </c>
      <c r="D5555" s="4">
        <f t="shared" si="1"/>
        <v>5554</v>
      </c>
      <c r="E5555" s="4" t="str">
        <f>MATCH(A5555 , RLC!A:A , 0)</f>
        <v>#N/A</v>
      </c>
      <c r="F5555" s="4" t="str">
        <f t="array" ref="F5555"> INDEX(RLC!C:C ,E5555 , )</f>
        <v>#N/A</v>
      </c>
    </row>
    <row r="5556">
      <c r="A5556" s="3" t="s">
        <v>5560</v>
      </c>
      <c r="B5556" s="3">
        <v>21.0</v>
      </c>
      <c r="C5556" s="3">
        <v>6.7411142484</v>
      </c>
      <c r="D5556" s="4">
        <f t="shared" si="1"/>
        <v>5555</v>
      </c>
      <c r="E5556" s="4" t="str">
        <f>MATCH(A5556 , RLC!A:A , 0)</f>
        <v>#N/A</v>
      </c>
      <c r="F5556" s="4" t="str">
        <f t="array" ref="F5556"> INDEX(RLC!C:C ,E5556 , )</f>
        <v>#N/A</v>
      </c>
    </row>
    <row r="5557">
      <c r="A5557" s="3" t="s">
        <v>5561</v>
      </c>
      <c r="B5557" s="3">
        <v>21.0</v>
      </c>
      <c r="C5557" s="3">
        <v>6.7411142484</v>
      </c>
      <c r="D5557" s="4">
        <f t="shared" si="1"/>
        <v>5556</v>
      </c>
      <c r="E5557" s="4" t="str">
        <f>MATCH(A5557 , RLC!A:A , 0)</f>
        <v>#N/A</v>
      </c>
      <c r="F5557" s="4" t="str">
        <f t="array" ref="F5557"> INDEX(RLC!C:C ,E5557 , )</f>
        <v>#N/A</v>
      </c>
    </row>
    <row r="5558">
      <c r="A5558" s="3" t="s">
        <v>5562</v>
      </c>
      <c r="B5558" s="3">
        <v>21.0</v>
      </c>
      <c r="C5558" s="3">
        <v>6.7411142484</v>
      </c>
      <c r="D5558" s="4">
        <f t="shared" si="1"/>
        <v>5557</v>
      </c>
      <c r="E5558" s="4" t="str">
        <f>MATCH(A5558 , RLC!A:A , 0)</f>
        <v>#N/A</v>
      </c>
      <c r="F5558" s="4" t="str">
        <f t="array" ref="F5558"> INDEX(RLC!C:C ,E5558 , )</f>
        <v>#N/A</v>
      </c>
    </row>
    <row r="5559">
      <c r="A5559" s="3" t="s">
        <v>5563</v>
      </c>
      <c r="B5559" s="3">
        <v>21.0</v>
      </c>
      <c r="C5559" s="3">
        <v>6.7411142484</v>
      </c>
      <c r="D5559" s="4">
        <f t="shared" si="1"/>
        <v>5558</v>
      </c>
      <c r="E5559" s="4" t="str">
        <f>MATCH(A5559 , RLC!A:A , 0)</f>
        <v>#N/A</v>
      </c>
      <c r="F5559" s="4" t="str">
        <f t="array" ref="F5559"> INDEX(RLC!C:C ,E5559 , )</f>
        <v>#N/A</v>
      </c>
    </row>
    <row r="5560">
      <c r="A5560" s="3" t="s">
        <v>5564</v>
      </c>
      <c r="B5560" s="3">
        <v>21.0</v>
      </c>
      <c r="C5560" s="3">
        <v>6.7411142484</v>
      </c>
      <c r="D5560" s="4">
        <f t="shared" si="1"/>
        <v>5559</v>
      </c>
      <c r="E5560" s="4" t="str">
        <f>MATCH(A5560 , RLC!A:A , 0)</f>
        <v>#N/A</v>
      </c>
      <c r="F5560" s="4" t="str">
        <f t="array" ref="F5560"> INDEX(RLC!C:C ,E5560 , )</f>
        <v>#N/A</v>
      </c>
    </row>
    <row r="5561">
      <c r="A5561" s="3" t="s">
        <v>5565</v>
      </c>
      <c r="B5561" s="3">
        <v>21.0</v>
      </c>
      <c r="C5561" s="3">
        <v>6.7411142484</v>
      </c>
      <c r="D5561" s="4">
        <f t="shared" si="1"/>
        <v>5560</v>
      </c>
      <c r="E5561" s="4" t="str">
        <f>MATCH(A5561 , RLC!A:A , 0)</f>
        <v>#N/A</v>
      </c>
      <c r="F5561" s="4" t="str">
        <f t="array" ref="F5561"> INDEX(RLC!C:C ,E5561 , )</f>
        <v>#N/A</v>
      </c>
    </row>
    <row r="5562">
      <c r="A5562" s="3" t="s">
        <v>5566</v>
      </c>
      <c r="B5562" s="3">
        <v>21.0</v>
      </c>
      <c r="C5562" s="3">
        <v>6.7411142484</v>
      </c>
      <c r="D5562" s="4">
        <f t="shared" si="1"/>
        <v>5561</v>
      </c>
      <c r="E5562" s="4" t="str">
        <f>MATCH(A5562 , RLC!A:A , 0)</f>
        <v>#N/A</v>
      </c>
      <c r="F5562" s="4" t="str">
        <f t="array" ref="F5562"> INDEX(RLC!C:C ,E5562 , )</f>
        <v>#N/A</v>
      </c>
    </row>
    <row r="5563">
      <c r="A5563" s="3" t="s">
        <v>5567</v>
      </c>
      <c r="B5563" s="3">
        <v>21.0</v>
      </c>
      <c r="C5563" s="3">
        <v>6.7411142484</v>
      </c>
      <c r="D5563" s="4">
        <f t="shared" si="1"/>
        <v>5562</v>
      </c>
      <c r="E5563" s="4" t="str">
        <f>MATCH(A5563 , RLC!A:A , 0)</f>
        <v>#N/A</v>
      </c>
      <c r="F5563" s="4" t="str">
        <f t="array" ref="F5563"> INDEX(RLC!C:C ,E5563 , )</f>
        <v>#N/A</v>
      </c>
    </row>
    <row r="5564">
      <c r="A5564" s="3" t="s">
        <v>5568</v>
      </c>
      <c r="B5564" s="3">
        <v>21.0</v>
      </c>
      <c r="C5564" s="3">
        <v>6.7411142484</v>
      </c>
      <c r="D5564" s="4">
        <f t="shared" si="1"/>
        <v>5563</v>
      </c>
      <c r="E5564" s="4" t="str">
        <f>MATCH(A5564 , RLC!A:A , 0)</f>
        <v>#N/A</v>
      </c>
      <c r="F5564" s="4" t="str">
        <f t="array" ref="F5564"> INDEX(RLC!C:C ,E5564 , )</f>
        <v>#N/A</v>
      </c>
    </row>
    <row r="5565">
      <c r="A5565" s="3" t="s">
        <v>5569</v>
      </c>
      <c r="B5565" s="3">
        <v>21.0</v>
      </c>
      <c r="C5565" s="3">
        <v>6.7411142484</v>
      </c>
      <c r="D5565" s="4">
        <f t="shared" si="1"/>
        <v>5564</v>
      </c>
      <c r="E5565" s="4">
        <f>MATCH(A5565 , RLC!A:A , 0)</f>
        <v>1310</v>
      </c>
      <c r="F5565" s="4">
        <f t="array" ref="F5565"> INDEX(RLC!C:C ,E5565 , )</f>
        <v>86.36335855</v>
      </c>
    </row>
    <row r="5566">
      <c r="A5566" s="3" t="s">
        <v>5570</v>
      </c>
      <c r="B5566" s="3">
        <v>21.0</v>
      </c>
      <c r="C5566" s="3">
        <v>6.7411142484</v>
      </c>
      <c r="D5566" s="4">
        <f t="shared" si="1"/>
        <v>5565</v>
      </c>
      <c r="E5566" s="4">
        <f>MATCH(A5566 , RLC!A:A , 0)</f>
        <v>2976</v>
      </c>
      <c r="F5566" s="4">
        <f t="array" ref="F5566"> INDEX(RLC!C:C ,E5566 , )</f>
        <v>38.53134458</v>
      </c>
    </row>
    <row r="5567">
      <c r="A5567" s="3" t="s">
        <v>5571</v>
      </c>
      <c r="B5567" s="3">
        <v>21.0</v>
      </c>
      <c r="C5567" s="3">
        <v>6.7411142484</v>
      </c>
      <c r="D5567" s="4">
        <f t="shared" si="1"/>
        <v>5566</v>
      </c>
      <c r="E5567" s="4">
        <f>MATCH(A5567 , RLC!A:A , 0)</f>
        <v>2526</v>
      </c>
      <c r="F5567" s="4">
        <f t="array" ref="F5567"> INDEX(RLC!C:C ,E5567 , )</f>
        <v>45.17467986</v>
      </c>
    </row>
    <row r="5568">
      <c r="A5568" s="3" t="s">
        <v>5572</v>
      </c>
      <c r="B5568" s="3">
        <v>21.0</v>
      </c>
      <c r="C5568" s="3">
        <v>6.7411142484</v>
      </c>
      <c r="D5568" s="4">
        <f t="shared" si="1"/>
        <v>5567</v>
      </c>
      <c r="E5568" s="4" t="str">
        <f>MATCH(A5568 , RLC!A:A , 0)</f>
        <v>#N/A</v>
      </c>
      <c r="F5568" s="4" t="str">
        <f t="array" ref="F5568"> INDEX(RLC!C:C ,E5568 , )</f>
        <v>#N/A</v>
      </c>
    </row>
    <row r="5569">
      <c r="A5569" s="3" t="s">
        <v>5573</v>
      </c>
      <c r="B5569" s="3">
        <v>21.0</v>
      </c>
      <c r="C5569" s="3">
        <v>6.7411142484</v>
      </c>
      <c r="D5569" s="4">
        <f t="shared" si="1"/>
        <v>5568</v>
      </c>
      <c r="E5569" s="4" t="str">
        <f>MATCH(A5569 , RLC!A:A , 0)</f>
        <v>#N/A</v>
      </c>
      <c r="F5569" s="4" t="str">
        <f t="array" ref="F5569"> INDEX(RLC!C:C ,E5569 , )</f>
        <v>#N/A</v>
      </c>
    </row>
    <row r="5570">
      <c r="A5570" s="3" t="s">
        <v>5574</v>
      </c>
      <c r="B5570" s="3">
        <v>21.0</v>
      </c>
      <c r="C5570" s="3">
        <v>6.7411142484</v>
      </c>
      <c r="D5570" s="4">
        <f t="shared" si="1"/>
        <v>5569</v>
      </c>
      <c r="E5570" s="4" t="str">
        <f>MATCH(A5570 , RLC!A:A , 0)</f>
        <v>#N/A</v>
      </c>
      <c r="F5570" s="4" t="str">
        <f t="array" ref="F5570"> INDEX(RLC!C:C ,E5570 , )</f>
        <v>#N/A</v>
      </c>
    </row>
    <row r="5571">
      <c r="A5571" s="3" t="s">
        <v>5575</v>
      </c>
      <c r="B5571" s="3">
        <v>21.0</v>
      </c>
      <c r="C5571" s="3">
        <v>6.7411142484</v>
      </c>
      <c r="D5571" s="4">
        <f t="shared" si="1"/>
        <v>5570</v>
      </c>
      <c r="E5571" s="4" t="str">
        <f>MATCH(A5571 , RLC!A:A , 0)</f>
        <v>#N/A</v>
      </c>
      <c r="F5571" s="4" t="str">
        <f t="array" ref="F5571"> INDEX(RLC!C:C ,E5571 , )</f>
        <v>#N/A</v>
      </c>
    </row>
    <row r="5572">
      <c r="A5572" s="3" t="s">
        <v>5576</v>
      </c>
      <c r="B5572" s="3">
        <v>21.0</v>
      </c>
      <c r="C5572" s="3">
        <v>6.7411142484</v>
      </c>
      <c r="D5572" s="4">
        <f t="shared" si="1"/>
        <v>5571</v>
      </c>
      <c r="E5572" s="4" t="str">
        <f>MATCH(A5572 , RLC!A:A , 0)</f>
        <v>#N/A</v>
      </c>
      <c r="F5572" s="4" t="str">
        <f t="array" ref="F5572"> INDEX(RLC!C:C ,E5572 , )</f>
        <v>#N/A</v>
      </c>
    </row>
    <row r="5573">
      <c r="A5573" s="3" t="s">
        <v>5577</v>
      </c>
      <c r="B5573" s="3">
        <v>21.0</v>
      </c>
      <c r="C5573" s="3">
        <v>6.7411142484</v>
      </c>
      <c r="D5573" s="4">
        <f t="shared" si="1"/>
        <v>5572</v>
      </c>
      <c r="E5573" s="4">
        <f>MATCH(A5573 , RLC!A:A , 0)</f>
        <v>3404</v>
      </c>
      <c r="F5573" s="4">
        <f t="array" ref="F5573"> INDEX(RLC!C:C ,E5573 , )</f>
        <v>33.21667637</v>
      </c>
    </row>
    <row r="5574">
      <c r="A5574" s="3" t="s">
        <v>5578</v>
      </c>
      <c r="B5574" s="3">
        <v>21.0</v>
      </c>
      <c r="C5574" s="3">
        <v>6.7411142484</v>
      </c>
      <c r="D5574" s="4">
        <f t="shared" si="1"/>
        <v>5573</v>
      </c>
      <c r="E5574" s="4" t="str">
        <f>MATCH(A5574 , RLC!A:A , 0)</f>
        <v>#N/A</v>
      </c>
      <c r="F5574" s="4" t="str">
        <f t="array" ref="F5574"> INDEX(RLC!C:C ,E5574 , )</f>
        <v>#N/A</v>
      </c>
    </row>
    <row r="5575">
      <c r="A5575" s="3" t="s">
        <v>5579</v>
      </c>
      <c r="B5575" s="3">
        <v>21.0</v>
      </c>
      <c r="C5575" s="3">
        <v>6.7411142484</v>
      </c>
      <c r="D5575" s="4">
        <f t="shared" si="1"/>
        <v>5574</v>
      </c>
      <c r="E5575" s="4">
        <f>MATCH(A5575 , RLC!A:A , 0)</f>
        <v>7780</v>
      </c>
      <c r="F5575" s="4">
        <f t="array" ref="F5575"> INDEX(RLC!C:C ,E5575 , )</f>
        <v>13.28667055</v>
      </c>
    </row>
    <row r="5576">
      <c r="A5576" s="3" t="s">
        <v>5580</v>
      </c>
      <c r="B5576" s="3">
        <v>21.0</v>
      </c>
      <c r="C5576" s="3">
        <v>6.7411142484</v>
      </c>
      <c r="D5576" s="4">
        <f t="shared" si="1"/>
        <v>5575</v>
      </c>
      <c r="E5576" s="4">
        <f>MATCH(A5576 , RLC!A:A , 0)</f>
        <v>5483</v>
      </c>
      <c r="F5576" s="4">
        <f t="array" ref="F5576"> INDEX(RLC!C:C ,E5576 , )</f>
        <v>19.93000582</v>
      </c>
    </row>
    <row r="5577">
      <c r="A5577" s="3" t="s">
        <v>5581</v>
      </c>
      <c r="B5577" s="3">
        <v>21.0</v>
      </c>
      <c r="C5577" s="3">
        <v>6.7411142484</v>
      </c>
      <c r="D5577" s="4">
        <f t="shared" si="1"/>
        <v>5576</v>
      </c>
      <c r="E5577" s="4">
        <f>MATCH(A5577 , RLC!A:A , 0)</f>
        <v>1903</v>
      </c>
      <c r="F5577" s="4">
        <f t="array" ref="F5577"> INDEX(RLC!C:C ,E5577 , )</f>
        <v>61.11868451</v>
      </c>
    </row>
    <row r="5578">
      <c r="A5578" s="3" t="s">
        <v>5582</v>
      </c>
      <c r="B5578" s="3">
        <v>21.0</v>
      </c>
      <c r="C5578" s="3">
        <v>6.7411142484</v>
      </c>
      <c r="D5578" s="4">
        <f t="shared" si="1"/>
        <v>5577</v>
      </c>
      <c r="E5578" s="4" t="str">
        <f>MATCH(A5578 , RLC!A:A , 0)</f>
        <v>#N/A</v>
      </c>
      <c r="F5578" s="4" t="str">
        <f t="array" ref="F5578"> INDEX(RLC!C:C ,E5578 , )</f>
        <v>#N/A</v>
      </c>
    </row>
    <row r="5579">
      <c r="A5579" s="3" t="s">
        <v>5583</v>
      </c>
      <c r="B5579" s="3">
        <v>21.0</v>
      </c>
      <c r="C5579" s="3">
        <v>6.7411142484</v>
      </c>
      <c r="D5579" s="4">
        <f t="shared" si="1"/>
        <v>5578</v>
      </c>
      <c r="E5579" s="4" t="str">
        <f>MATCH(A5579 , RLC!A:A , 0)</f>
        <v>#N/A</v>
      </c>
      <c r="F5579" s="4" t="str">
        <f t="array" ref="F5579"> INDEX(RLC!C:C ,E5579 , )</f>
        <v>#N/A</v>
      </c>
    </row>
    <row r="5580">
      <c r="A5580" s="3" t="s">
        <v>5584</v>
      </c>
      <c r="B5580" s="3">
        <v>21.0</v>
      </c>
      <c r="C5580" s="3">
        <v>6.7411142484</v>
      </c>
      <c r="D5580" s="4">
        <f t="shared" si="1"/>
        <v>5579</v>
      </c>
      <c r="E5580" s="4" t="str">
        <f>MATCH(A5580 , RLC!A:A , 0)</f>
        <v>#N/A</v>
      </c>
      <c r="F5580" s="4" t="str">
        <f t="array" ref="F5580"> INDEX(RLC!C:C ,E5580 , )</f>
        <v>#N/A</v>
      </c>
    </row>
    <row r="5581">
      <c r="A5581" s="3" t="s">
        <v>5585</v>
      </c>
      <c r="B5581" s="3">
        <v>21.0</v>
      </c>
      <c r="C5581" s="3">
        <v>6.7411142484</v>
      </c>
      <c r="D5581" s="4">
        <f t="shared" si="1"/>
        <v>5580</v>
      </c>
      <c r="E5581" s="4">
        <f>MATCH(A5581 , RLC!A:A , 0)</f>
        <v>5811</v>
      </c>
      <c r="F5581" s="4">
        <f t="array" ref="F5581"> INDEX(RLC!C:C ,E5581 , )</f>
        <v>18.60133876</v>
      </c>
    </row>
    <row r="5582">
      <c r="A5582" s="3" t="s">
        <v>5586</v>
      </c>
      <c r="B5582" s="3">
        <v>21.0</v>
      </c>
      <c r="C5582" s="3">
        <v>6.7411142484</v>
      </c>
      <c r="D5582" s="4">
        <f t="shared" si="1"/>
        <v>5581</v>
      </c>
      <c r="E5582" s="4" t="str">
        <f>MATCH(A5582 , RLC!A:A , 0)</f>
        <v>#N/A</v>
      </c>
      <c r="F5582" s="4" t="str">
        <f t="array" ref="F5582"> INDEX(RLC!C:C ,E5582 , )</f>
        <v>#N/A</v>
      </c>
    </row>
    <row r="5583">
      <c r="A5583" s="3" t="s">
        <v>5587</v>
      </c>
      <c r="B5583" s="3">
        <v>21.0</v>
      </c>
      <c r="C5583" s="3">
        <v>6.7411142484</v>
      </c>
      <c r="D5583" s="4">
        <f t="shared" si="1"/>
        <v>5582</v>
      </c>
      <c r="E5583" s="4" t="str">
        <f>MATCH(A5583 , RLC!A:A , 0)</f>
        <v>#N/A</v>
      </c>
      <c r="F5583" s="4" t="str">
        <f t="array" ref="F5583"> INDEX(RLC!C:C ,E5583 , )</f>
        <v>#N/A</v>
      </c>
    </row>
    <row r="5584">
      <c r="A5584" s="3" t="s">
        <v>5588</v>
      </c>
      <c r="B5584" s="3">
        <v>21.0</v>
      </c>
      <c r="C5584" s="3">
        <v>6.7411142484</v>
      </c>
      <c r="D5584" s="4">
        <f t="shared" si="1"/>
        <v>5583</v>
      </c>
      <c r="E5584" s="4">
        <f>MATCH(A5584 , RLC!A:A , 0)</f>
        <v>4885</v>
      </c>
      <c r="F5584" s="4">
        <f t="array" ref="F5584"> INDEX(RLC!C:C ,E5584 , )</f>
        <v>22.58733993</v>
      </c>
    </row>
    <row r="5585">
      <c r="A5585" s="3" t="s">
        <v>5589</v>
      </c>
      <c r="B5585" s="3">
        <v>21.0</v>
      </c>
      <c r="C5585" s="3">
        <v>6.7411142484</v>
      </c>
      <c r="D5585" s="4">
        <f t="shared" si="1"/>
        <v>5584</v>
      </c>
      <c r="E5585" s="4" t="str">
        <f>MATCH(A5585 , RLC!A:A , 0)</f>
        <v>#N/A</v>
      </c>
      <c r="F5585" s="4" t="str">
        <f t="array" ref="F5585"> INDEX(RLC!C:C ,E5585 , )</f>
        <v>#N/A</v>
      </c>
    </row>
    <row r="5586">
      <c r="A5586" s="3" t="s">
        <v>5590</v>
      </c>
      <c r="B5586" s="3">
        <v>21.0</v>
      </c>
      <c r="C5586" s="3">
        <v>6.7411142484</v>
      </c>
      <c r="D5586" s="4">
        <f t="shared" si="1"/>
        <v>5585</v>
      </c>
      <c r="E5586" s="4" t="str">
        <f>MATCH(A5586 , RLC!A:A , 0)</f>
        <v>#N/A</v>
      </c>
      <c r="F5586" s="4" t="str">
        <f t="array" ref="F5586"> INDEX(RLC!C:C ,E5586 , )</f>
        <v>#N/A</v>
      </c>
    </row>
    <row r="5587">
      <c r="A5587" s="3" t="s">
        <v>5591</v>
      </c>
      <c r="B5587" s="3">
        <v>21.0</v>
      </c>
      <c r="C5587" s="3">
        <v>6.7411142484</v>
      </c>
      <c r="D5587" s="4">
        <f t="shared" si="1"/>
        <v>5586</v>
      </c>
      <c r="E5587" s="4" t="str">
        <f>MATCH(A5587 , RLC!A:A , 0)</f>
        <v>#N/A</v>
      </c>
      <c r="F5587" s="4" t="str">
        <f t="array" ref="F5587"> INDEX(RLC!C:C ,E5587 , )</f>
        <v>#N/A</v>
      </c>
    </row>
    <row r="5588">
      <c r="A5588" s="3" t="s">
        <v>5592</v>
      </c>
      <c r="B5588" s="3">
        <v>21.0</v>
      </c>
      <c r="C5588" s="3">
        <v>6.7411142484</v>
      </c>
      <c r="D5588" s="4">
        <f t="shared" si="1"/>
        <v>5587</v>
      </c>
      <c r="E5588" s="4" t="str">
        <f>MATCH(A5588 , RLC!A:A , 0)</f>
        <v>#N/A</v>
      </c>
      <c r="F5588" s="4" t="str">
        <f t="array" ref="F5588"> INDEX(RLC!C:C ,E5588 , )</f>
        <v>#N/A</v>
      </c>
    </row>
    <row r="5589">
      <c r="A5589" s="3" t="s">
        <v>5593</v>
      </c>
      <c r="B5589" s="3">
        <v>21.0</v>
      </c>
      <c r="C5589" s="3">
        <v>6.7411142484</v>
      </c>
      <c r="D5589" s="4">
        <f t="shared" si="1"/>
        <v>5588</v>
      </c>
      <c r="E5589" s="4" t="str">
        <f>MATCH(A5589 , RLC!A:A , 0)</f>
        <v>#N/A</v>
      </c>
      <c r="F5589" s="4" t="str">
        <f t="array" ref="F5589"> INDEX(RLC!C:C ,E5589 , )</f>
        <v>#N/A</v>
      </c>
    </row>
    <row r="5590">
      <c r="A5590" s="3" t="s">
        <v>5594</v>
      </c>
      <c r="B5590" s="3">
        <v>21.0</v>
      </c>
      <c r="C5590" s="3">
        <v>6.7411142484</v>
      </c>
      <c r="D5590" s="4">
        <f t="shared" si="1"/>
        <v>5589</v>
      </c>
      <c r="E5590" s="4" t="str">
        <f>MATCH(A5590 , RLC!A:A , 0)</f>
        <v>#N/A</v>
      </c>
      <c r="F5590" s="4" t="str">
        <f t="array" ref="F5590"> INDEX(RLC!C:C ,E5590 , )</f>
        <v>#N/A</v>
      </c>
    </row>
    <row r="5591">
      <c r="A5591" s="3" t="s">
        <v>5595</v>
      </c>
      <c r="B5591" s="3">
        <v>21.0</v>
      </c>
      <c r="C5591" s="3">
        <v>6.7411142484</v>
      </c>
      <c r="D5591" s="4">
        <f t="shared" si="1"/>
        <v>5590</v>
      </c>
      <c r="E5591" s="4">
        <f>MATCH(A5591 , RLC!A:A , 0)</f>
        <v>6693</v>
      </c>
      <c r="F5591" s="4">
        <f t="array" ref="F5591"> INDEX(RLC!C:C ,E5591 , )</f>
        <v>15.94400466</v>
      </c>
    </row>
    <row r="5592">
      <c r="A5592" s="3" t="s">
        <v>5596</v>
      </c>
      <c r="B5592" s="3">
        <v>21.0</v>
      </c>
      <c r="C5592" s="3">
        <v>6.7411142484</v>
      </c>
      <c r="D5592" s="4">
        <f t="shared" si="1"/>
        <v>5591</v>
      </c>
      <c r="E5592" s="4">
        <f>MATCH(A5592 , RLC!A:A , 0)</f>
        <v>1484</v>
      </c>
      <c r="F5592" s="4">
        <f t="array" ref="F5592"> INDEX(RLC!C:C ,E5592 , )</f>
        <v>77.06268917</v>
      </c>
    </row>
    <row r="5593">
      <c r="A5593" s="3" t="s">
        <v>5597</v>
      </c>
      <c r="B5593" s="3">
        <v>21.0</v>
      </c>
      <c r="C5593" s="3">
        <v>6.7411142484</v>
      </c>
      <c r="D5593" s="4">
        <f t="shared" si="1"/>
        <v>5592</v>
      </c>
      <c r="E5593" s="4" t="str">
        <f>MATCH(A5593 , RLC!A:A , 0)</f>
        <v>#N/A</v>
      </c>
      <c r="F5593" s="4" t="str">
        <f t="array" ref="F5593"> INDEX(RLC!C:C ,E5593 , )</f>
        <v>#N/A</v>
      </c>
    </row>
    <row r="5594">
      <c r="A5594" s="3" t="s">
        <v>5598</v>
      </c>
      <c r="B5594" s="3">
        <v>21.0</v>
      </c>
      <c r="C5594" s="3">
        <v>6.7411142484</v>
      </c>
      <c r="D5594" s="4">
        <f t="shared" si="1"/>
        <v>5593</v>
      </c>
      <c r="E5594" s="4" t="str">
        <f>MATCH(A5594 , RLC!A:A , 0)</f>
        <v>#N/A</v>
      </c>
      <c r="F5594" s="4" t="str">
        <f t="array" ref="F5594"> INDEX(RLC!C:C ,E5594 , )</f>
        <v>#N/A</v>
      </c>
    </row>
    <row r="5595">
      <c r="A5595" s="3" t="s">
        <v>5599</v>
      </c>
      <c r="B5595" s="3">
        <v>21.0</v>
      </c>
      <c r="C5595" s="3">
        <v>6.7411142484</v>
      </c>
      <c r="D5595" s="4">
        <f t="shared" si="1"/>
        <v>5594</v>
      </c>
      <c r="E5595" s="4" t="str">
        <f>MATCH(A5595 , RLC!A:A , 0)</f>
        <v>#N/A</v>
      </c>
      <c r="F5595" s="4" t="str">
        <f t="array" ref="F5595"> INDEX(RLC!C:C ,E5595 , )</f>
        <v>#N/A</v>
      </c>
    </row>
    <row r="5596">
      <c r="A5596" s="3" t="s">
        <v>5600</v>
      </c>
      <c r="B5596" s="3">
        <v>21.0</v>
      </c>
      <c r="C5596" s="3">
        <v>6.7411142484</v>
      </c>
      <c r="D5596" s="4">
        <f t="shared" si="1"/>
        <v>5595</v>
      </c>
      <c r="E5596" s="4">
        <f>MATCH(A5596 , RLC!A:A , 0)</f>
        <v>2994</v>
      </c>
      <c r="F5596" s="4">
        <f t="array" ref="F5596"> INDEX(RLC!C:C ,E5596 , )</f>
        <v>38.53134458</v>
      </c>
    </row>
    <row r="5597">
      <c r="A5597" s="3" t="s">
        <v>5601</v>
      </c>
      <c r="B5597" s="3">
        <v>21.0</v>
      </c>
      <c r="C5597" s="3">
        <v>6.7411142484</v>
      </c>
      <c r="D5597" s="4">
        <f t="shared" si="1"/>
        <v>5596</v>
      </c>
      <c r="E5597" s="4" t="str">
        <f>MATCH(A5597 , RLC!A:A , 0)</f>
        <v>#N/A</v>
      </c>
      <c r="F5597" s="4" t="str">
        <f t="array" ref="F5597"> INDEX(RLC!C:C ,E5597 , )</f>
        <v>#N/A</v>
      </c>
    </row>
    <row r="5598">
      <c r="A5598" s="3" t="s">
        <v>5602</v>
      </c>
      <c r="B5598" s="3">
        <v>21.0</v>
      </c>
      <c r="C5598" s="3">
        <v>6.7411142484</v>
      </c>
      <c r="D5598" s="4">
        <f t="shared" si="1"/>
        <v>5597</v>
      </c>
      <c r="E5598" s="4">
        <f>MATCH(A5598 , RLC!A:A , 0)</f>
        <v>2776</v>
      </c>
      <c r="F5598" s="4">
        <f t="array" ref="F5598"> INDEX(RLC!C:C ,E5598 , )</f>
        <v>41.18867869</v>
      </c>
    </row>
    <row r="5599">
      <c r="A5599" s="3" t="s">
        <v>5603</v>
      </c>
      <c r="B5599" s="3">
        <v>21.0</v>
      </c>
      <c r="C5599" s="3">
        <v>6.7411142484</v>
      </c>
      <c r="D5599" s="4">
        <f t="shared" si="1"/>
        <v>5598</v>
      </c>
      <c r="E5599" s="4">
        <f>MATCH(A5599 , RLC!A:A , 0)</f>
        <v>5513</v>
      </c>
      <c r="F5599" s="4">
        <f t="array" ref="F5599"> INDEX(RLC!C:C ,E5599 , )</f>
        <v>19.93000582</v>
      </c>
    </row>
    <row r="5600">
      <c r="A5600" s="3" t="s">
        <v>5604</v>
      </c>
      <c r="B5600" s="3">
        <v>21.0</v>
      </c>
      <c r="C5600" s="3">
        <v>6.7411142484</v>
      </c>
      <c r="D5600" s="4">
        <f t="shared" si="1"/>
        <v>5599</v>
      </c>
      <c r="E5600" s="4">
        <f>MATCH(A5600 , RLC!A:A , 0)</f>
        <v>984</v>
      </c>
      <c r="F5600" s="4">
        <f t="array" ref="F5600"> INDEX(RLC!C:C ,E5600 , )</f>
        <v>112.9366996</v>
      </c>
    </row>
    <row r="5601">
      <c r="A5601" s="3" t="s">
        <v>5605</v>
      </c>
      <c r="B5601" s="3">
        <v>21.0</v>
      </c>
      <c r="C5601" s="3">
        <v>6.7411142484</v>
      </c>
      <c r="D5601" s="4">
        <f t="shared" si="1"/>
        <v>5600</v>
      </c>
      <c r="E5601" s="4">
        <f>MATCH(A5601 , RLC!A:A , 0)</f>
        <v>5514</v>
      </c>
      <c r="F5601" s="4">
        <f t="array" ref="F5601"> INDEX(RLC!C:C ,E5601 , )</f>
        <v>19.93000582</v>
      </c>
    </row>
    <row r="5602">
      <c r="A5602" s="3" t="s">
        <v>5606</v>
      </c>
      <c r="B5602" s="3">
        <v>21.0</v>
      </c>
      <c r="C5602" s="3">
        <v>6.7411142484</v>
      </c>
      <c r="D5602" s="4">
        <f t="shared" si="1"/>
        <v>5601</v>
      </c>
      <c r="E5602" s="4">
        <f>MATCH(A5602 , RLC!A:A , 0)</f>
        <v>6238</v>
      </c>
      <c r="F5602" s="4">
        <f t="array" ref="F5602"> INDEX(RLC!C:C ,E5602 , )</f>
        <v>17.27267171</v>
      </c>
    </row>
    <row r="5603">
      <c r="A5603" s="3" t="s">
        <v>5607</v>
      </c>
      <c r="B5603" s="3">
        <v>21.0</v>
      </c>
      <c r="C5603" s="3">
        <v>6.7411142484</v>
      </c>
      <c r="D5603" s="4">
        <f t="shared" si="1"/>
        <v>5602</v>
      </c>
      <c r="E5603" s="4" t="str">
        <f>MATCH(A5603 , RLC!A:A , 0)</f>
        <v>#N/A</v>
      </c>
      <c r="F5603" s="4" t="str">
        <f t="array" ref="F5603"> INDEX(RLC!C:C ,E5603 , )</f>
        <v>#N/A</v>
      </c>
    </row>
    <row r="5604">
      <c r="A5604" s="3" t="s">
        <v>5608</v>
      </c>
      <c r="B5604" s="3">
        <v>21.0</v>
      </c>
      <c r="C5604" s="3">
        <v>6.7411142484</v>
      </c>
      <c r="D5604" s="4">
        <f t="shared" si="1"/>
        <v>5603</v>
      </c>
      <c r="E5604" s="4" t="str">
        <f>MATCH(A5604 , RLC!A:A , 0)</f>
        <v>#N/A</v>
      </c>
      <c r="F5604" s="4" t="str">
        <f t="array" ref="F5604"> INDEX(RLC!C:C ,E5604 , )</f>
        <v>#N/A</v>
      </c>
    </row>
    <row r="5605">
      <c r="A5605" s="3" t="s">
        <v>5609</v>
      </c>
      <c r="B5605" s="3">
        <v>21.0</v>
      </c>
      <c r="C5605" s="3">
        <v>6.7411142484</v>
      </c>
      <c r="D5605" s="4">
        <f t="shared" si="1"/>
        <v>5604</v>
      </c>
      <c r="E5605" s="4" t="str">
        <f>MATCH(A5605 , RLC!A:A , 0)</f>
        <v>#N/A</v>
      </c>
      <c r="F5605" s="4" t="str">
        <f t="array" ref="F5605"> INDEX(RLC!C:C ,E5605 , )</f>
        <v>#N/A</v>
      </c>
    </row>
    <row r="5606">
      <c r="A5606" s="3" t="s">
        <v>5610</v>
      </c>
      <c r="B5606" s="3">
        <v>21.0</v>
      </c>
      <c r="C5606" s="3">
        <v>6.7411142484</v>
      </c>
      <c r="D5606" s="4">
        <f t="shared" si="1"/>
        <v>5605</v>
      </c>
      <c r="E5606" s="4" t="str">
        <f>MATCH(A5606 , RLC!A:A , 0)</f>
        <v>#N/A</v>
      </c>
      <c r="F5606" s="4" t="str">
        <f t="array" ref="F5606"> INDEX(RLC!C:C ,E5606 , )</f>
        <v>#N/A</v>
      </c>
    </row>
    <row r="5607">
      <c r="A5607" s="3" t="s">
        <v>5611</v>
      </c>
      <c r="B5607" s="3">
        <v>21.0</v>
      </c>
      <c r="C5607" s="3">
        <v>6.7411142484</v>
      </c>
      <c r="D5607" s="4">
        <f t="shared" si="1"/>
        <v>5606</v>
      </c>
      <c r="E5607" s="4" t="str">
        <f>MATCH(A5607 , RLC!A:A , 0)</f>
        <v>#N/A</v>
      </c>
      <c r="F5607" s="4" t="str">
        <f t="array" ref="F5607"> INDEX(RLC!C:C ,E5607 , )</f>
        <v>#N/A</v>
      </c>
    </row>
    <row r="5608">
      <c r="A5608" s="3" t="s">
        <v>5612</v>
      </c>
      <c r="B5608" s="3">
        <v>21.0</v>
      </c>
      <c r="C5608" s="3">
        <v>6.7411142484</v>
      </c>
      <c r="D5608" s="4">
        <f t="shared" si="1"/>
        <v>5607</v>
      </c>
      <c r="E5608" s="4" t="str">
        <f>MATCH(A5608 , RLC!A:A , 0)</f>
        <v>#N/A</v>
      </c>
      <c r="F5608" s="4" t="str">
        <f t="array" ref="F5608"> INDEX(RLC!C:C ,E5608 , )</f>
        <v>#N/A</v>
      </c>
    </row>
    <row r="5609">
      <c r="A5609" s="3" t="s">
        <v>5613</v>
      </c>
      <c r="B5609" s="3">
        <v>21.0</v>
      </c>
      <c r="C5609" s="3">
        <v>6.7411142484</v>
      </c>
      <c r="D5609" s="4">
        <f t="shared" si="1"/>
        <v>5608</v>
      </c>
      <c r="E5609" s="4" t="str">
        <f>MATCH(A5609 , RLC!A:A , 0)</f>
        <v>#N/A</v>
      </c>
      <c r="F5609" s="4" t="str">
        <f t="array" ref="F5609"> INDEX(RLC!C:C ,E5609 , )</f>
        <v>#N/A</v>
      </c>
    </row>
    <row r="5610">
      <c r="A5610" s="3" t="s">
        <v>5614</v>
      </c>
      <c r="B5610" s="3">
        <v>21.0</v>
      </c>
      <c r="C5610" s="3">
        <v>6.7411142484</v>
      </c>
      <c r="D5610" s="4">
        <f t="shared" si="1"/>
        <v>5609</v>
      </c>
      <c r="E5610" s="4" t="str">
        <f>MATCH(A5610 , RLC!A:A , 0)</f>
        <v>#N/A</v>
      </c>
      <c r="F5610" s="4" t="str">
        <f t="array" ref="F5610"> INDEX(RLC!C:C ,E5610 , )</f>
        <v>#N/A</v>
      </c>
    </row>
    <row r="5611">
      <c r="A5611" s="3" t="s">
        <v>5615</v>
      </c>
      <c r="B5611" s="3">
        <v>21.0</v>
      </c>
      <c r="C5611" s="3">
        <v>6.7411142484</v>
      </c>
      <c r="D5611" s="4">
        <f t="shared" si="1"/>
        <v>5610</v>
      </c>
      <c r="E5611" s="4" t="str">
        <f>MATCH(A5611 , RLC!A:A , 0)</f>
        <v>#N/A</v>
      </c>
      <c r="F5611" s="4" t="str">
        <f t="array" ref="F5611"> INDEX(RLC!C:C ,E5611 , )</f>
        <v>#N/A</v>
      </c>
    </row>
    <row r="5612">
      <c r="A5612" s="3" t="s">
        <v>5616</v>
      </c>
      <c r="B5612" s="3">
        <v>21.0</v>
      </c>
      <c r="C5612" s="3">
        <v>6.7411142484</v>
      </c>
      <c r="D5612" s="4">
        <f t="shared" si="1"/>
        <v>5611</v>
      </c>
      <c r="E5612" s="4">
        <f>MATCH(A5612 , RLC!A:A , 0)</f>
        <v>5520</v>
      </c>
      <c r="F5612" s="4">
        <f t="array" ref="F5612"> INDEX(RLC!C:C ,E5612 , )</f>
        <v>19.93000582</v>
      </c>
    </row>
    <row r="5613">
      <c r="A5613" s="3" t="s">
        <v>5617</v>
      </c>
      <c r="B5613" s="3">
        <v>21.0</v>
      </c>
      <c r="C5613" s="3">
        <v>6.7411142484</v>
      </c>
      <c r="D5613" s="4">
        <f t="shared" si="1"/>
        <v>5612</v>
      </c>
      <c r="E5613" s="4" t="str">
        <f>MATCH(A5613 , RLC!A:A , 0)</f>
        <v>#N/A</v>
      </c>
      <c r="F5613" s="4" t="str">
        <f t="array" ref="F5613"> INDEX(RLC!C:C ,E5613 , )</f>
        <v>#N/A</v>
      </c>
    </row>
    <row r="5614">
      <c r="A5614" s="3" t="s">
        <v>5618</v>
      </c>
      <c r="B5614" s="3">
        <v>21.0</v>
      </c>
      <c r="C5614" s="3">
        <v>6.7411142484</v>
      </c>
      <c r="D5614" s="4">
        <f t="shared" si="1"/>
        <v>5613</v>
      </c>
      <c r="E5614" s="4" t="str">
        <f>MATCH(A5614 , RLC!A:A , 0)</f>
        <v>#N/A</v>
      </c>
      <c r="F5614" s="4" t="str">
        <f t="array" ref="F5614"> INDEX(RLC!C:C ,E5614 , )</f>
        <v>#N/A</v>
      </c>
    </row>
    <row r="5615">
      <c r="A5615" s="3" t="s">
        <v>5619</v>
      </c>
      <c r="B5615" s="3">
        <v>21.0</v>
      </c>
      <c r="C5615" s="3">
        <v>6.7411142484</v>
      </c>
      <c r="D5615" s="4">
        <f t="shared" si="1"/>
        <v>5614</v>
      </c>
      <c r="E5615" s="4">
        <f>MATCH(A5615 , RLC!A:A , 0)</f>
        <v>3567</v>
      </c>
      <c r="F5615" s="4">
        <f t="array" ref="F5615"> INDEX(RLC!C:C ,E5615 , )</f>
        <v>31.88800931</v>
      </c>
    </row>
    <row r="5616">
      <c r="A5616" s="3" t="s">
        <v>5620</v>
      </c>
      <c r="B5616" s="3">
        <v>21.0</v>
      </c>
      <c r="C5616" s="3">
        <v>6.7411142484</v>
      </c>
      <c r="D5616" s="4">
        <f t="shared" si="1"/>
        <v>5615</v>
      </c>
      <c r="E5616" s="4">
        <f>MATCH(A5616 , RLC!A:A , 0)</f>
        <v>6745</v>
      </c>
      <c r="F5616" s="4">
        <f t="array" ref="F5616"> INDEX(RLC!C:C ,E5616 , )</f>
        <v>15.94400466</v>
      </c>
    </row>
    <row r="5617">
      <c r="A5617" s="3" t="s">
        <v>5621</v>
      </c>
      <c r="B5617" s="3">
        <v>21.0</v>
      </c>
      <c r="C5617" s="3">
        <v>6.7411142484</v>
      </c>
      <c r="D5617" s="4">
        <f t="shared" si="1"/>
        <v>5616</v>
      </c>
      <c r="E5617" s="4" t="str">
        <f>MATCH(A5617 , RLC!A:A , 0)</f>
        <v>#N/A</v>
      </c>
      <c r="F5617" s="4" t="str">
        <f t="array" ref="F5617"> INDEX(RLC!C:C ,E5617 , )</f>
        <v>#N/A</v>
      </c>
    </row>
    <row r="5618">
      <c r="A5618" s="3" t="s">
        <v>5622</v>
      </c>
      <c r="B5618" s="3">
        <v>21.0</v>
      </c>
      <c r="C5618" s="3">
        <v>6.7411142484</v>
      </c>
      <c r="D5618" s="4">
        <f t="shared" si="1"/>
        <v>5617</v>
      </c>
      <c r="E5618" s="4">
        <f>MATCH(A5618 , RLC!A:A , 0)</f>
        <v>1667</v>
      </c>
      <c r="F5618" s="4">
        <f t="array" ref="F5618"> INDEX(RLC!C:C ,E5618 , )</f>
        <v>69.09068684</v>
      </c>
    </row>
    <row r="5619">
      <c r="A5619" s="3" t="s">
        <v>5623</v>
      </c>
      <c r="B5619" s="3">
        <v>21.0</v>
      </c>
      <c r="C5619" s="3">
        <v>6.7411142484</v>
      </c>
      <c r="D5619" s="4">
        <f t="shared" si="1"/>
        <v>5618</v>
      </c>
      <c r="E5619" s="4" t="str">
        <f>MATCH(A5619 , RLC!A:A , 0)</f>
        <v>#N/A</v>
      </c>
      <c r="F5619" s="4" t="str">
        <f t="array" ref="F5619"> INDEX(RLC!C:C ,E5619 , )</f>
        <v>#N/A</v>
      </c>
    </row>
    <row r="5620">
      <c r="A5620" s="3" t="s">
        <v>5624</v>
      </c>
      <c r="B5620" s="3">
        <v>21.0</v>
      </c>
      <c r="C5620" s="3">
        <v>6.7411142484</v>
      </c>
      <c r="D5620" s="4">
        <f t="shared" si="1"/>
        <v>5619</v>
      </c>
      <c r="E5620" s="4">
        <f>MATCH(A5620 , RLC!A:A , 0)</f>
        <v>3431</v>
      </c>
      <c r="F5620" s="4">
        <f t="array" ref="F5620"> INDEX(RLC!C:C ,E5620 , )</f>
        <v>33.21667637</v>
      </c>
    </row>
    <row r="5621">
      <c r="A5621" s="3" t="s">
        <v>5625</v>
      </c>
      <c r="B5621" s="3">
        <v>21.0</v>
      </c>
      <c r="C5621" s="3">
        <v>6.7411142484</v>
      </c>
      <c r="D5621" s="4">
        <f t="shared" si="1"/>
        <v>5620</v>
      </c>
      <c r="E5621" s="4">
        <f>MATCH(A5621 , RLC!A:A , 0)</f>
        <v>3312</v>
      </c>
      <c r="F5621" s="4">
        <f t="array" ref="F5621"> INDEX(RLC!C:C ,E5621 , )</f>
        <v>34.54534342</v>
      </c>
    </row>
    <row r="5622">
      <c r="A5622" s="3" t="s">
        <v>5626</v>
      </c>
      <c r="B5622" s="3">
        <v>21.0</v>
      </c>
      <c r="C5622" s="3">
        <v>6.7411142484</v>
      </c>
      <c r="D5622" s="4">
        <f t="shared" si="1"/>
        <v>5621</v>
      </c>
      <c r="E5622" s="4" t="str">
        <f>MATCH(A5622 , RLC!A:A , 0)</f>
        <v>#N/A</v>
      </c>
      <c r="F5622" s="4" t="str">
        <f t="array" ref="F5622"> INDEX(RLC!C:C ,E5622 , )</f>
        <v>#N/A</v>
      </c>
    </row>
    <row r="5623">
      <c r="A5623" s="3" t="s">
        <v>5627</v>
      </c>
      <c r="B5623" s="3">
        <v>21.0</v>
      </c>
      <c r="C5623" s="3">
        <v>6.7411142484</v>
      </c>
      <c r="D5623" s="4">
        <f t="shared" si="1"/>
        <v>5622</v>
      </c>
      <c r="E5623" s="4" t="str">
        <f>MATCH(A5623 , RLC!A:A , 0)</f>
        <v>#N/A</v>
      </c>
      <c r="F5623" s="4" t="str">
        <f t="array" ref="F5623"> INDEX(RLC!C:C ,E5623 , )</f>
        <v>#N/A</v>
      </c>
    </row>
    <row r="5624">
      <c r="A5624" s="3" t="s">
        <v>5628</v>
      </c>
      <c r="B5624" s="3">
        <v>21.0</v>
      </c>
      <c r="C5624" s="3">
        <v>6.7411142484</v>
      </c>
      <c r="D5624" s="4">
        <f t="shared" si="1"/>
        <v>5623</v>
      </c>
      <c r="E5624" s="4" t="str">
        <f>MATCH(A5624 , RLC!A:A , 0)</f>
        <v>#N/A</v>
      </c>
      <c r="F5624" s="4" t="str">
        <f t="array" ref="F5624"> INDEX(RLC!C:C ,E5624 , )</f>
        <v>#N/A</v>
      </c>
    </row>
    <row r="5625">
      <c r="A5625" s="3" t="s">
        <v>5629</v>
      </c>
      <c r="B5625" s="3">
        <v>21.0</v>
      </c>
      <c r="C5625" s="3">
        <v>6.7411142484</v>
      </c>
      <c r="D5625" s="4">
        <f t="shared" si="1"/>
        <v>5624</v>
      </c>
      <c r="E5625" s="4">
        <f>MATCH(A5625 , RLC!A:A , 0)</f>
        <v>5870</v>
      </c>
      <c r="F5625" s="4">
        <f t="array" ref="F5625"> INDEX(RLC!C:C ,E5625 , )</f>
        <v>18.60133876</v>
      </c>
    </row>
    <row r="5626">
      <c r="A5626" s="3" t="s">
        <v>5630</v>
      </c>
      <c r="B5626" s="3">
        <v>21.0</v>
      </c>
      <c r="C5626" s="3">
        <v>6.7411142484</v>
      </c>
      <c r="D5626" s="4">
        <f t="shared" si="1"/>
        <v>5625</v>
      </c>
      <c r="E5626" s="4" t="str">
        <f>MATCH(A5626 , RLC!A:A , 0)</f>
        <v>#N/A</v>
      </c>
      <c r="F5626" s="4" t="str">
        <f t="array" ref="F5626"> INDEX(RLC!C:C ,E5626 , )</f>
        <v>#N/A</v>
      </c>
    </row>
    <row r="5627">
      <c r="A5627" s="3" t="s">
        <v>5631</v>
      </c>
      <c r="B5627" s="3">
        <v>21.0</v>
      </c>
      <c r="C5627" s="3">
        <v>6.7411142484</v>
      </c>
      <c r="D5627" s="4">
        <f t="shared" si="1"/>
        <v>5626</v>
      </c>
      <c r="E5627" s="4" t="str">
        <f>MATCH(A5627 , RLC!A:A , 0)</f>
        <v>#N/A</v>
      </c>
      <c r="F5627" s="4" t="str">
        <f t="array" ref="F5627"> INDEX(RLC!C:C ,E5627 , )</f>
        <v>#N/A</v>
      </c>
    </row>
    <row r="5628">
      <c r="A5628" s="3" t="s">
        <v>5632</v>
      </c>
      <c r="B5628" s="3">
        <v>21.0</v>
      </c>
      <c r="C5628" s="3">
        <v>6.7411142484</v>
      </c>
      <c r="D5628" s="4">
        <f t="shared" si="1"/>
        <v>5627</v>
      </c>
      <c r="E5628" s="4" t="str">
        <f>MATCH(A5628 , RLC!A:A , 0)</f>
        <v>#N/A</v>
      </c>
      <c r="F5628" s="4" t="str">
        <f t="array" ref="F5628"> INDEX(RLC!C:C ,E5628 , )</f>
        <v>#N/A</v>
      </c>
    </row>
    <row r="5629">
      <c r="A5629" s="3" t="s">
        <v>5633</v>
      </c>
      <c r="B5629" s="3">
        <v>21.0</v>
      </c>
      <c r="C5629" s="3">
        <v>6.7411142484</v>
      </c>
      <c r="D5629" s="4">
        <f t="shared" si="1"/>
        <v>5628</v>
      </c>
      <c r="E5629" s="4">
        <f>MATCH(A5629 , RLC!A:A , 0)</f>
        <v>1739</v>
      </c>
      <c r="F5629" s="4">
        <f t="array" ref="F5629"> INDEX(RLC!C:C ,E5629 , )</f>
        <v>66.43335273</v>
      </c>
    </row>
    <row r="5630">
      <c r="A5630" s="3" t="s">
        <v>5634</v>
      </c>
      <c r="B5630" s="3">
        <v>21.0</v>
      </c>
      <c r="C5630" s="3">
        <v>6.7411142484</v>
      </c>
      <c r="D5630" s="4">
        <f t="shared" si="1"/>
        <v>5629</v>
      </c>
      <c r="E5630" s="4" t="str">
        <f>MATCH(A5630 , RLC!A:A , 0)</f>
        <v>#N/A</v>
      </c>
      <c r="F5630" s="4" t="str">
        <f t="array" ref="F5630"> INDEX(RLC!C:C ,E5630 , )</f>
        <v>#N/A</v>
      </c>
    </row>
    <row r="5631">
      <c r="A5631" s="3" t="s">
        <v>5635</v>
      </c>
      <c r="B5631" s="3">
        <v>21.0</v>
      </c>
      <c r="C5631" s="3">
        <v>6.7411142484</v>
      </c>
      <c r="D5631" s="4">
        <f t="shared" si="1"/>
        <v>5630</v>
      </c>
      <c r="E5631" s="4" t="str">
        <f>MATCH(A5631 , RLC!A:A , 0)</f>
        <v>#N/A</v>
      </c>
      <c r="F5631" s="4" t="str">
        <f t="array" ref="F5631"> INDEX(RLC!C:C ,E5631 , )</f>
        <v>#N/A</v>
      </c>
    </row>
    <row r="5632">
      <c r="A5632" s="3" t="s">
        <v>5636</v>
      </c>
      <c r="B5632" s="3">
        <v>21.0</v>
      </c>
      <c r="C5632" s="3">
        <v>6.7411142484</v>
      </c>
      <c r="D5632" s="4">
        <f t="shared" si="1"/>
        <v>5631</v>
      </c>
      <c r="E5632" s="4" t="str">
        <f>MATCH(A5632 , RLC!A:A , 0)</f>
        <v>#N/A</v>
      </c>
      <c r="F5632" s="4" t="str">
        <f t="array" ref="F5632"> INDEX(RLC!C:C ,E5632 , )</f>
        <v>#N/A</v>
      </c>
    </row>
    <row r="5633">
      <c r="A5633" s="3" t="s">
        <v>5637</v>
      </c>
      <c r="B5633" s="3">
        <v>21.0</v>
      </c>
      <c r="C5633" s="3">
        <v>6.7411142484</v>
      </c>
      <c r="D5633" s="4">
        <f t="shared" si="1"/>
        <v>5632</v>
      </c>
      <c r="E5633" s="4">
        <f>MATCH(A5633 , RLC!A:A , 0)</f>
        <v>6791</v>
      </c>
      <c r="F5633" s="4">
        <f t="array" ref="F5633"> INDEX(RLC!C:C ,E5633 , )</f>
        <v>15.94400466</v>
      </c>
    </row>
    <row r="5634">
      <c r="A5634" s="3" t="s">
        <v>5638</v>
      </c>
      <c r="B5634" s="3">
        <v>21.0</v>
      </c>
      <c r="C5634" s="3">
        <v>6.7411142484</v>
      </c>
      <c r="D5634" s="4">
        <f t="shared" si="1"/>
        <v>5633</v>
      </c>
      <c r="E5634" s="4">
        <f>MATCH(A5634 , RLC!A:A , 0)</f>
        <v>1254</v>
      </c>
      <c r="F5634" s="4">
        <f t="array" ref="F5634"> INDEX(RLC!C:C ,E5634 , )</f>
        <v>90.34935972</v>
      </c>
    </row>
    <row r="5635">
      <c r="A5635" s="3" t="s">
        <v>5639</v>
      </c>
      <c r="B5635" s="3">
        <v>21.0</v>
      </c>
      <c r="C5635" s="3">
        <v>6.7411142484</v>
      </c>
      <c r="D5635" s="4">
        <f t="shared" si="1"/>
        <v>5634</v>
      </c>
      <c r="E5635" s="4" t="str">
        <f>MATCH(A5635 , RLC!A:A , 0)</f>
        <v>#N/A</v>
      </c>
      <c r="F5635" s="4" t="str">
        <f t="array" ref="F5635"> INDEX(RLC!C:C ,E5635 , )</f>
        <v>#N/A</v>
      </c>
    </row>
    <row r="5636">
      <c r="A5636" s="3" t="s">
        <v>5640</v>
      </c>
      <c r="B5636" s="3">
        <v>21.0</v>
      </c>
      <c r="C5636" s="3">
        <v>6.7411142484</v>
      </c>
      <c r="D5636" s="4">
        <f t="shared" si="1"/>
        <v>5635</v>
      </c>
      <c r="E5636" s="4">
        <f>MATCH(A5636 , RLC!A:A , 0)</f>
        <v>3320</v>
      </c>
      <c r="F5636" s="4">
        <f t="array" ref="F5636"> INDEX(RLC!C:C ,E5636 , )</f>
        <v>34.54534342</v>
      </c>
    </row>
    <row r="5637">
      <c r="A5637" s="3" t="s">
        <v>5641</v>
      </c>
      <c r="B5637" s="3">
        <v>21.0</v>
      </c>
      <c r="C5637" s="3">
        <v>6.7411142484</v>
      </c>
      <c r="D5637" s="4">
        <f t="shared" si="1"/>
        <v>5636</v>
      </c>
      <c r="E5637" s="4" t="str">
        <f>MATCH(A5637 , RLC!A:A , 0)</f>
        <v>#N/A</v>
      </c>
      <c r="F5637" s="4" t="str">
        <f t="array" ref="F5637"> INDEX(RLC!C:C ,E5637 , )</f>
        <v>#N/A</v>
      </c>
    </row>
    <row r="5638">
      <c r="A5638" s="3" t="s">
        <v>5642</v>
      </c>
      <c r="B5638" s="3">
        <v>21.0</v>
      </c>
      <c r="C5638" s="3">
        <v>6.7411142484</v>
      </c>
      <c r="D5638" s="4">
        <f t="shared" si="1"/>
        <v>5637</v>
      </c>
      <c r="E5638" s="4">
        <f>MATCH(A5638 , RLC!A:A , 0)</f>
        <v>3007</v>
      </c>
      <c r="F5638" s="4">
        <f t="array" ref="F5638"> INDEX(RLC!C:C ,E5638 , )</f>
        <v>38.53134458</v>
      </c>
    </row>
    <row r="5639">
      <c r="A5639" s="3" t="s">
        <v>5643</v>
      </c>
      <c r="B5639" s="3">
        <v>21.0</v>
      </c>
      <c r="C5639" s="3">
        <v>6.7411142484</v>
      </c>
      <c r="D5639" s="4">
        <f t="shared" si="1"/>
        <v>5638</v>
      </c>
      <c r="E5639" s="4" t="str">
        <f>MATCH(A5639 , RLC!A:A , 0)</f>
        <v>#N/A</v>
      </c>
      <c r="F5639" s="4" t="str">
        <f t="array" ref="F5639"> INDEX(RLC!C:C ,E5639 , )</f>
        <v>#N/A</v>
      </c>
    </row>
    <row r="5640">
      <c r="A5640" s="3" t="s">
        <v>5644</v>
      </c>
      <c r="B5640" s="3">
        <v>21.0</v>
      </c>
      <c r="C5640" s="3">
        <v>6.7411142484</v>
      </c>
      <c r="D5640" s="4">
        <f t="shared" si="1"/>
        <v>5639</v>
      </c>
      <c r="E5640" s="4" t="str">
        <f>MATCH(A5640 , RLC!A:A , 0)</f>
        <v>#N/A</v>
      </c>
      <c r="F5640" s="4" t="str">
        <f t="array" ref="F5640"> INDEX(RLC!C:C ,E5640 , )</f>
        <v>#N/A</v>
      </c>
    </row>
    <row r="5641">
      <c r="A5641" s="3" t="s">
        <v>5645</v>
      </c>
      <c r="B5641" s="3">
        <v>21.0</v>
      </c>
      <c r="C5641" s="3">
        <v>6.7411142484</v>
      </c>
      <c r="D5641" s="4">
        <f t="shared" si="1"/>
        <v>5640</v>
      </c>
      <c r="E5641" s="4" t="str">
        <f>MATCH(A5641 , RLC!A:A , 0)</f>
        <v>#N/A</v>
      </c>
      <c r="F5641" s="4" t="str">
        <f t="array" ref="F5641"> INDEX(RLC!C:C ,E5641 , )</f>
        <v>#N/A</v>
      </c>
    </row>
    <row r="5642">
      <c r="A5642" s="3" t="s">
        <v>5646</v>
      </c>
      <c r="B5642" s="3">
        <v>21.0</v>
      </c>
      <c r="C5642" s="3">
        <v>6.7411142484</v>
      </c>
      <c r="D5642" s="4">
        <f t="shared" si="1"/>
        <v>5641</v>
      </c>
      <c r="E5642" s="4" t="str">
        <f>MATCH(A5642 , RLC!A:A , 0)</f>
        <v>#N/A</v>
      </c>
      <c r="F5642" s="4" t="str">
        <f t="array" ref="F5642"> INDEX(RLC!C:C ,E5642 , )</f>
        <v>#N/A</v>
      </c>
    </row>
    <row r="5643">
      <c r="A5643" s="3" t="s">
        <v>5647</v>
      </c>
      <c r="B5643" s="3">
        <v>21.0</v>
      </c>
      <c r="C5643" s="3">
        <v>6.7411142484</v>
      </c>
      <c r="D5643" s="4">
        <f t="shared" si="1"/>
        <v>5642</v>
      </c>
      <c r="E5643" s="4">
        <f>MATCH(A5643 , RLC!A:A , 0)</f>
        <v>2415</v>
      </c>
      <c r="F5643" s="4">
        <f t="array" ref="F5643"> INDEX(RLC!C:C ,E5643 , )</f>
        <v>47.83201397</v>
      </c>
    </row>
    <row r="5644">
      <c r="A5644" s="3" t="s">
        <v>5648</v>
      </c>
      <c r="B5644" s="3">
        <v>21.0</v>
      </c>
      <c r="C5644" s="3">
        <v>6.7411142484</v>
      </c>
      <c r="D5644" s="4">
        <f t="shared" si="1"/>
        <v>5643</v>
      </c>
      <c r="E5644" s="4" t="str">
        <f>MATCH(A5644 , RLC!A:A , 0)</f>
        <v>#N/A</v>
      </c>
      <c r="F5644" s="4" t="str">
        <f t="array" ref="F5644"> INDEX(RLC!C:C ,E5644 , )</f>
        <v>#N/A</v>
      </c>
    </row>
    <row r="5645">
      <c r="A5645" s="3" t="s">
        <v>5649</v>
      </c>
      <c r="B5645" s="3">
        <v>21.0</v>
      </c>
      <c r="C5645" s="3">
        <v>6.7411142484</v>
      </c>
      <c r="D5645" s="4">
        <f t="shared" si="1"/>
        <v>5644</v>
      </c>
      <c r="E5645" s="4">
        <f>MATCH(A5645 , RLC!A:A , 0)</f>
        <v>4942</v>
      </c>
      <c r="F5645" s="4">
        <f t="array" ref="F5645"> INDEX(RLC!C:C ,E5645 , )</f>
        <v>22.58733993</v>
      </c>
    </row>
    <row r="5646">
      <c r="A5646" s="3" t="s">
        <v>5650</v>
      </c>
      <c r="B5646" s="3">
        <v>21.0</v>
      </c>
      <c r="C5646" s="3">
        <v>6.7411142484</v>
      </c>
      <c r="D5646" s="4">
        <f t="shared" si="1"/>
        <v>5645</v>
      </c>
      <c r="E5646" s="4" t="str">
        <f>MATCH(A5646 , RLC!A:A , 0)</f>
        <v>#N/A</v>
      </c>
      <c r="F5646" s="4" t="str">
        <f t="array" ref="F5646"> INDEX(RLC!C:C ,E5646 , )</f>
        <v>#N/A</v>
      </c>
    </row>
    <row r="5647">
      <c r="A5647" s="3" t="s">
        <v>5651</v>
      </c>
      <c r="B5647" s="3">
        <v>21.0</v>
      </c>
      <c r="C5647" s="3">
        <v>6.7411142484</v>
      </c>
      <c r="D5647" s="4">
        <f t="shared" si="1"/>
        <v>5646</v>
      </c>
      <c r="E5647" s="4">
        <f>MATCH(A5647 , RLC!A:A , 0)</f>
        <v>2113</v>
      </c>
      <c r="F5647" s="4">
        <f t="array" ref="F5647"> INDEX(RLC!C:C ,E5647 , )</f>
        <v>54.47534924</v>
      </c>
    </row>
    <row r="5648">
      <c r="A5648" s="3" t="s">
        <v>5652</v>
      </c>
      <c r="B5648" s="3">
        <v>21.0</v>
      </c>
      <c r="C5648" s="3">
        <v>6.7411142484</v>
      </c>
      <c r="D5648" s="4">
        <f t="shared" si="1"/>
        <v>5647</v>
      </c>
      <c r="E5648" s="4" t="str">
        <f>MATCH(A5648 , RLC!A:A , 0)</f>
        <v>#N/A</v>
      </c>
      <c r="F5648" s="4" t="str">
        <f t="array" ref="F5648"> INDEX(RLC!C:C ,E5648 , )</f>
        <v>#N/A</v>
      </c>
    </row>
    <row r="5649">
      <c r="A5649" s="3" t="s">
        <v>5653</v>
      </c>
      <c r="B5649" s="3">
        <v>21.0</v>
      </c>
      <c r="C5649" s="3">
        <v>6.7411142484</v>
      </c>
      <c r="D5649" s="4">
        <f t="shared" si="1"/>
        <v>5648</v>
      </c>
      <c r="E5649" s="4" t="str">
        <f>MATCH(A5649 , RLC!A:A , 0)</f>
        <v>#N/A</v>
      </c>
      <c r="F5649" s="4" t="str">
        <f t="array" ref="F5649"> INDEX(RLC!C:C ,E5649 , )</f>
        <v>#N/A</v>
      </c>
    </row>
    <row r="5650">
      <c r="A5650" s="3" t="s">
        <v>5654</v>
      </c>
      <c r="B5650" s="3">
        <v>21.0</v>
      </c>
      <c r="C5650" s="3">
        <v>6.7411142484</v>
      </c>
      <c r="D5650" s="4">
        <f t="shared" si="1"/>
        <v>5649</v>
      </c>
      <c r="E5650" s="4" t="str">
        <f>MATCH(A5650 , RLC!A:A , 0)</f>
        <v>#N/A</v>
      </c>
      <c r="F5650" s="4" t="str">
        <f t="array" ref="F5650"> INDEX(RLC!C:C ,E5650 , )</f>
        <v>#N/A</v>
      </c>
    </row>
    <row r="5651">
      <c r="A5651" s="3" t="s">
        <v>5655</v>
      </c>
      <c r="B5651" s="3">
        <v>21.0</v>
      </c>
      <c r="C5651" s="3">
        <v>6.7411142484</v>
      </c>
      <c r="D5651" s="4">
        <f t="shared" si="1"/>
        <v>5650</v>
      </c>
      <c r="E5651" s="4" t="str">
        <f>MATCH(A5651 , RLC!A:A , 0)</f>
        <v>#N/A</v>
      </c>
      <c r="F5651" s="4" t="str">
        <f t="array" ref="F5651"> INDEX(RLC!C:C ,E5651 , )</f>
        <v>#N/A</v>
      </c>
    </row>
    <row r="5652">
      <c r="A5652" s="3" t="s">
        <v>5656</v>
      </c>
      <c r="B5652" s="3">
        <v>21.0</v>
      </c>
      <c r="C5652" s="3">
        <v>6.7411142484</v>
      </c>
      <c r="D5652" s="4">
        <f t="shared" si="1"/>
        <v>5651</v>
      </c>
      <c r="E5652" s="4" t="str">
        <f>MATCH(A5652 , RLC!A:A , 0)</f>
        <v>#N/A</v>
      </c>
      <c r="F5652" s="4" t="str">
        <f t="array" ref="F5652"> INDEX(RLC!C:C ,E5652 , )</f>
        <v>#N/A</v>
      </c>
    </row>
    <row r="5653">
      <c r="A5653" s="3" t="s">
        <v>5657</v>
      </c>
      <c r="B5653" s="3">
        <v>21.0</v>
      </c>
      <c r="C5653" s="3">
        <v>6.7411142484</v>
      </c>
      <c r="D5653" s="4">
        <f t="shared" si="1"/>
        <v>5652</v>
      </c>
      <c r="E5653" s="4" t="str">
        <f>MATCH(A5653 , RLC!A:A , 0)</f>
        <v>#N/A</v>
      </c>
      <c r="F5653" s="4" t="str">
        <f t="array" ref="F5653"> INDEX(RLC!C:C ,E5653 , )</f>
        <v>#N/A</v>
      </c>
    </row>
    <row r="5654">
      <c r="A5654" s="3" t="s">
        <v>5658</v>
      </c>
      <c r="B5654" s="3">
        <v>21.0</v>
      </c>
      <c r="C5654" s="3">
        <v>6.7411142484</v>
      </c>
      <c r="D5654" s="4">
        <f t="shared" si="1"/>
        <v>5653</v>
      </c>
      <c r="E5654" s="4" t="str">
        <f>MATCH(A5654 , RLC!A:A , 0)</f>
        <v>#N/A</v>
      </c>
      <c r="F5654" s="4" t="str">
        <f t="array" ref="F5654"> INDEX(RLC!C:C ,E5654 , )</f>
        <v>#N/A</v>
      </c>
    </row>
    <row r="5655">
      <c r="A5655" s="3" t="s">
        <v>5659</v>
      </c>
      <c r="B5655" s="3">
        <v>21.0</v>
      </c>
      <c r="C5655" s="3">
        <v>6.7411142484</v>
      </c>
      <c r="D5655" s="4">
        <f t="shared" si="1"/>
        <v>5654</v>
      </c>
      <c r="E5655" s="4">
        <f>MATCH(A5655 , RLC!A:A , 0)</f>
        <v>5241</v>
      </c>
      <c r="F5655" s="4">
        <f t="array" ref="F5655"> INDEX(RLC!C:C ,E5655 , )</f>
        <v>21.25867287</v>
      </c>
    </row>
    <row r="5656">
      <c r="A5656" s="3" t="s">
        <v>5660</v>
      </c>
      <c r="B5656" s="3">
        <v>21.0</v>
      </c>
      <c r="C5656" s="3">
        <v>6.7411142484</v>
      </c>
      <c r="D5656" s="4">
        <f t="shared" si="1"/>
        <v>5655</v>
      </c>
      <c r="E5656" s="4" t="str">
        <f>MATCH(A5656 , RLC!A:A , 0)</f>
        <v>#N/A</v>
      </c>
      <c r="F5656" s="4" t="str">
        <f t="array" ref="F5656"> INDEX(RLC!C:C ,E5656 , )</f>
        <v>#N/A</v>
      </c>
    </row>
    <row r="5657">
      <c r="A5657" s="3" t="s">
        <v>5661</v>
      </c>
      <c r="B5657" s="3">
        <v>21.0</v>
      </c>
      <c r="C5657" s="3">
        <v>6.7411142484</v>
      </c>
      <c r="D5657" s="4">
        <f t="shared" si="1"/>
        <v>5656</v>
      </c>
      <c r="E5657" s="4" t="str">
        <f>MATCH(A5657 , RLC!A:A , 0)</f>
        <v>#N/A</v>
      </c>
      <c r="F5657" s="4" t="str">
        <f t="array" ref="F5657"> INDEX(RLC!C:C ,E5657 , )</f>
        <v>#N/A</v>
      </c>
    </row>
    <row r="5658">
      <c r="A5658" s="3" t="s">
        <v>5662</v>
      </c>
      <c r="B5658" s="3">
        <v>21.0</v>
      </c>
      <c r="C5658" s="3">
        <v>6.7411142484</v>
      </c>
      <c r="D5658" s="4">
        <f t="shared" si="1"/>
        <v>5657</v>
      </c>
      <c r="E5658" s="4" t="str">
        <f>MATCH(A5658 , RLC!A:A , 0)</f>
        <v>#N/A</v>
      </c>
      <c r="F5658" s="4" t="str">
        <f t="array" ref="F5658"> INDEX(RLC!C:C ,E5658 , )</f>
        <v>#N/A</v>
      </c>
    </row>
    <row r="5659">
      <c r="A5659" s="3" t="s">
        <v>5663</v>
      </c>
      <c r="B5659" s="3">
        <v>21.0</v>
      </c>
      <c r="C5659" s="3">
        <v>6.7411142484</v>
      </c>
      <c r="D5659" s="4">
        <f t="shared" si="1"/>
        <v>5658</v>
      </c>
      <c r="E5659" s="4">
        <f>MATCH(A5659 , RLC!A:A , 0)</f>
        <v>4488</v>
      </c>
      <c r="F5659" s="4">
        <f t="array" ref="F5659"> INDEX(RLC!C:C ,E5659 , )</f>
        <v>25.24467404</v>
      </c>
    </row>
    <row r="5660">
      <c r="A5660" s="3" t="s">
        <v>5664</v>
      </c>
      <c r="B5660" s="3">
        <v>21.0</v>
      </c>
      <c r="C5660" s="3">
        <v>6.7411142484</v>
      </c>
      <c r="D5660" s="4">
        <f t="shared" si="1"/>
        <v>5659</v>
      </c>
      <c r="E5660" s="4" t="str">
        <f>MATCH(A5660 , RLC!A:A , 0)</f>
        <v>#N/A</v>
      </c>
      <c r="F5660" s="4" t="str">
        <f t="array" ref="F5660"> INDEX(RLC!C:C ,E5660 , )</f>
        <v>#N/A</v>
      </c>
    </row>
    <row r="5661">
      <c r="A5661" s="3" t="s">
        <v>5665</v>
      </c>
      <c r="B5661" s="3">
        <v>21.0</v>
      </c>
      <c r="C5661" s="3">
        <v>6.7411142484</v>
      </c>
      <c r="D5661" s="4">
        <f t="shared" si="1"/>
        <v>5660</v>
      </c>
      <c r="E5661" s="4" t="str">
        <f>MATCH(A5661 , RLC!A:A , 0)</f>
        <v>#N/A</v>
      </c>
      <c r="F5661" s="4" t="str">
        <f t="array" ref="F5661"> INDEX(RLC!C:C ,E5661 , )</f>
        <v>#N/A</v>
      </c>
    </row>
    <row r="5662">
      <c r="A5662" s="3" t="s">
        <v>5666</v>
      </c>
      <c r="B5662" s="3">
        <v>21.0</v>
      </c>
      <c r="C5662" s="3">
        <v>6.7411142484</v>
      </c>
      <c r="D5662" s="4">
        <f t="shared" si="1"/>
        <v>5661</v>
      </c>
      <c r="E5662" s="4" t="str">
        <f>MATCH(A5662 , RLC!A:A , 0)</f>
        <v>#N/A</v>
      </c>
      <c r="F5662" s="4" t="str">
        <f t="array" ref="F5662"> INDEX(RLC!C:C ,E5662 , )</f>
        <v>#N/A</v>
      </c>
    </row>
    <row r="5663">
      <c r="A5663" s="3" t="s">
        <v>5667</v>
      </c>
      <c r="B5663" s="3">
        <v>21.0</v>
      </c>
      <c r="C5663" s="3">
        <v>6.7411142484</v>
      </c>
      <c r="D5663" s="4">
        <f t="shared" si="1"/>
        <v>5662</v>
      </c>
      <c r="E5663" s="4">
        <f>MATCH(A5663 , RLC!A:A , 0)</f>
        <v>5925</v>
      </c>
      <c r="F5663" s="4">
        <f t="array" ref="F5663"> INDEX(RLC!C:C ,E5663 , )</f>
        <v>18.60133876</v>
      </c>
    </row>
    <row r="5664">
      <c r="A5664" s="3" t="s">
        <v>5668</v>
      </c>
      <c r="B5664" s="3">
        <v>21.0</v>
      </c>
      <c r="C5664" s="3">
        <v>6.7411142484</v>
      </c>
      <c r="D5664" s="4">
        <f t="shared" si="1"/>
        <v>5663</v>
      </c>
      <c r="E5664" s="4">
        <f>MATCH(A5664 , RLC!A:A , 0)</f>
        <v>1785</v>
      </c>
      <c r="F5664" s="4">
        <f t="array" ref="F5664"> INDEX(RLC!C:C ,E5664 , )</f>
        <v>65.10468568</v>
      </c>
    </row>
    <row r="5665">
      <c r="A5665" s="3" t="s">
        <v>5669</v>
      </c>
      <c r="B5665" s="3">
        <v>21.0</v>
      </c>
      <c r="C5665" s="3">
        <v>6.7411142484</v>
      </c>
      <c r="D5665" s="4">
        <f t="shared" si="1"/>
        <v>5664</v>
      </c>
      <c r="E5665" s="4">
        <f>MATCH(A5665 , RLC!A:A , 0)</f>
        <v>2417</v>
      </c>
      <c r="F5665" s="4">
        <f t="array" ref="F5665"> INDEX(RLC!C:C ,E5665 , )</f>
        <v>47.83201397</v>
      </c>
    </row>
    <row r="5666">
      <c r="A5666" s="3" t="s">
        <v>5670</v>
      </c>
      <c r="B5666" s="3">
        <v>21.0</v>
      </c>
      <c r="C5666" s="3">
        <v>6.7411142484</v>
      </c>
      <c r="D5666" s="4">
        <f t="shared" si="1"/>
        <v>5665</v>
      </c>
      <c r="E5666" s="4">
        <f>MATCH(A5666 , RLC!A:A , 0)</f>
        <v>5933</v>
      </c>
      <c r="F5666" s="4">
        <f t="array" ref="F5666"> INDEX(RLC!C:C ,E5666 , )</f>
        <v>18.60133876</v>
      </c>
    </row>
    <row r="5667">
      <c r="A5667" s="3" t="s">
        <v>5671</v>
      </c>
      <c r="B5667" s="3">
        <v>21.0</v>
      </c>
      <c r="C5667" s="3">
        <v>6.7411142484</v>
      </c>
      <c r="D5667" s="4">
        <f t="shared" si="1"/>
        <v>5666</v>
      </c>
      <c r="E5667" s="4">
        <f>MATCH(A5667 , RLC!A:A , 0)</f>
        <v>6342</v>
      </c>
      <c r="F5667" s="4">
        <f t="array" ref="F5667"> INDEX(RLC!C:C ,E5667 , )</f>
        <v>17.27267171</v>
      </c>
    </row>
    <row r="5668">
      <c r="A5668" s="3" t="s">
        <v>5672</v>
      </c>
      <c r="B5668" s="3">
        <v>21.0</v>
      </c>
      <c r="C5668" s="3">
        <v>6.7411142484</v>
      </c>
      <c r="D5668" s="4">
        <f t="shared" si="1"/>
        <v>5667</v>
      </c>
      <c r="E5668" s="4">
        <f>MATCH(A5668 , RLC!A:A , 0)</f>
        <v>6843</v>
      </c>
      <c r="F5668" s="4">
        <f t="array" ref="F5668"> INDEX(RLC!C:C ,E5668 , )</f>
        <v>15.94400466</v>
      </c>
    </row>
    <row r="5669">
      <c r="A5669" s="3" t="s">
        <v>5673</v>
      </c>
      <c r="B5669" s="3">
        <v>21.0</v>
      </c>
      <c r="C5669" s="3">
        <v>6.7411142484</v>
      </c>
      <c r="D5669" s="4">
        <f t="shared" si="1"/>
        <v>5668</v>
      </c>
      <c r="E5669" s="4">
        <f>MATCH(A5669 , RLC!A:A , 0)</f>
        <v>3923</v>
      </c>
      <c r="F5669" s="4">
        <f t="array" ref="F5669"> INDEX(RLC!C:C ,E5669 , )</f>
        <v>29.2306752</v>
      </c>
    </row>
    <row r="5670">
      <c r="A5670" s="3" t="s">
        <v>5674</v>
      </c>
      <c r="B5670" s="3">
        <v>21.0</v>
      </c>
      <c r="C5670" s="3">
        <v>6.7411142484</v>
      </c>
      <c r="D5670" s="4">
        <f t="shared" si="1"/>
        <v>5669</v>
      </c>
      <c r="E5670" s="4" t="str">
        <f>MATCH(A5670 , RLC!A:A , 0)</f>
        <v>#N/A</v>
      </c>
      <c r="F5670" s="4" t="str">
        <f t="array" ref="F5670"> INDEX(RLC!C:C ,E5670 , )</f>
        <v>#N/A</v>
      </c>
    </row>
    <row r="5671">
      <c r="A5671" s="3" t="s">
        <v>5675</v>
      </c>
      <c r="B5671" s="3">
        <v>21.0</v>
      </c>
      <c r="C5671" s="3">
        <v>6.7411142484</v>
      </c>
      <c r="D5671" s="4">
        <f t="shared" si="1"/>
        <v>5670</v>
      </c>
      <c r="E5671" s="4" t="str">
        <f>MATCH(A5671 , RLC!A:A , 0)</f>
        <v>#N/A</v>
      </c>
      <c r="F5671" s="4" t="str">
        <f t="array" ref="F5671"> INDEX(RLC!C:C ,E5671 , )</f>
        <v>#N/A</v>
      </c>
    </row>
    <row r="5672">
      <c r="A5672" s="3" t="s">
        <v>5676</v>
      </c>
      <c r="B5672" s="3">
        <v>21.0</v>
      </c>
      <c r="C5672" s="3">
        <v>6.7411142484</v>
      </c>
      <c r="D5672" s="4">
        <f t="shared" si="1"/>
        <v>5671</v>
      </c>
      <c r="E5672" s="4" t="str">
        <f>MATCH(A5672 , RLC!A:A , 0)</f>
        <v>#N/A</v>
      </c>
      <c r="F5672" s="4" t="str">
        <f t="array" ref="F5672"> INDEX(RLC!C:C ,E5672 , )</f>
        <v>#N/A</v>
      </c>
    </row>
    <row r="5673">
      <c r="A5673" s="3" t="s">
        <v>5677</v>
      </c>
      <c r="B5673" s="3">
        <v>21.0</v>
      </c>
      <c r="C5673" s="3">
        <v>6.7411142484</v>
      </c>
      <c r="D5673" s="4">
        <f t="shared" si="1"/>
        <v>5672</v>
      </c>
      <c r="E5673" s="4" t="str">
        <f>MATCH(A5673 , RLC!A:A , 0)</f>
        <v>#N/A</v>
      </c>
      <c r="F5673" s="4" t="str">
        <f t="array" ref="F5673"> INDEX(RLC!C:C ,E5673 , )</f>
        <v>#N/A</v>
      </c>
    </row>
    <row r="5674">
      <c r="A5674" s="3" t="s">
        <v>5678</v>
      </c>
      <c r="B5674" s="3">
        <v>21.0</v>
      </c>
      <c r="C5674" s="3">
        <v>6.7411142484</v>
      </c>
      <c r="D5674" s="4">
        <f t="shared" si="1"/>
        <v>5673</v>
      </c>
      <c r="E5674" s="4" t="str">
        <f>MATCH(A5674 , RLC!A:A , 0)</f>
        <v>#N/A</v>
      </c>
      <c r="F5674" s="4" t="str">
        <f t="array" ref="F5674"> INDEX(RLC!C:C ,E5674 , )</f>
        <v>#N/A</v>
      </c>
    </row>
    <row r="5675">
      <c r="A5675" s="3" t="s">
        <v>5679</v>
      </c>
      <c r="B5675" s="3">
        <v>21.0</v>
      </c>
      <c r="C5675" s="3">
        <v>6.7411142484</v>
      </c>
      <c r="D5675" s="4">
        <f t="shared" si="1"/>
        <v>5674</v>
      </c>
      <c r="E5675" s="4" t="str">
        <f>MATCH(A5675 , RLC!A:A , 0)</f>
        <v>#N/A</v>
      </c>
      <c r="F5675" s="4" t="str">
        <f t="array" ref="F5675"> INDEX(RLC!C:C ,E5675 , )</f>
        <v>#N/A</v>
      </c>
    </row>
    <row r="5676">
      <c r="A5676" s="3" t="s">
        <v>5680</v>
      </c>
      <c r="B5676" s="3">
        <v>21.0</v>
      </c>
      <c r="C5676" s="3">
        <v>6.7411142484</v>
      </c>
      <c r="D5676" s="4">
        <f t="shared" si="1"/>
        <v>5675</v>
      </c>
      <c r="E5676" s="4" t="str">
        <f>MATCH(A5676 , RLC!A:A , 0)</f>
        <v>#N/A</v>
      </c>
      <c r="F5676" s="4" t="str">
        <f t="array" ref="F5676"> INDEX(RLC!C:C ,E5676 , )</f>
        <v>#N/A</v>
      </c>
    </row>
    <row r="5677">
      <c r="A5677" s="3" t="s">
        <v>5681</v>
      </c>
      <c r="B5677" s="3">
        <v>21.0</v>
      </c>
      <c r="C5677" s="3">
        <v>6.7411142484</v>
      </c>
      <c r="D5677" s="4">
        <f t="shared" si="1"/>
        <v>5676</v>
      </c>
      <c r="E5677" s="4">
        <f>MATCH(A5677 , RLC!A:A , 0)</f>
        <v>1299</v>
      </c>
      <c r="F5677" s="4">
        <f t="array" ref="F5677"> INDEX(RLC!C:C ,E5677 , )</f>
        <v>87.69202561</v>
      </c>
    </row>
    <row r="5678">
      <c r="A5678" s="3" t="s">
        <v>5682</v>
      </c>
      <c r="B5678" s="3">
        <v>21.0</v>
      </c>
      <c r="C5678" s="3">
        <v>6.7411142484</v>
      </c>
      <c r="D5678" s="4">
        <f t="shared" si="1"/>
        <v>5677</v>
      </c>
      <c r="E5678" s="4" t="str">
        <f>MATCH(A5678 , RLC!A:A , 0)</f>
        <v>#N/A</v>
      </c>
      <c r="F5678" s="4" t="str">
        <f t="array" ref="F5678"> INDEX(RLC!C:C ,E5678 , )</f>
        <v>#N/A</v>
      </c>
    </row>
    <row r="5679">
      <c r="A5679" s="3" t="s">
        <v>5683</v>
      </c>
      <c r="B5679" s="3">
        <v>21.0</v>
      </c>
      <c r="C5679" s="3">
        <v>6.7411142484</v>
      </c>
      <c r="D5679" s="4">
        <f t="shared" si="1"/>
        <v>5678</v>
      </c>
      <c r="E5679" s="4" t="str">
        <f>MATCH(A5679 , RLC!A:A , 0)</f>
        <v>#N/A</v>
      </c>
      <c r="F5679" s="4" t="str">
        <f t="array" ref="F5679"> INDEX(RLC!C:C ,E5679 , )</f>
        <v>#N/A</v>
      </c>
    </row>
    <row r="5680">
      <c r="A5680" s="3" t="s">
        <v>5684</v>
      </c>
      <c r="B5680" s="3">
        <v>21.0</v>
      </c>
      <c r="C5680" s="3">
        <v>6.7411142484</v>
      </c>
      <c r="D5680" s="4">
        <f t="shared" si="1"/>
        <v>5679</v>
      </c>
      <c r="E5680" s="4">
        <f>MATCH(A5680 , RLC!A:A , 0)</f>
        <v>4732</v>
      </c>
      <c r="F5680" s="4">
        <f t="array" ref="F5680"> INDEX(RLC!C:C ,E5680 , )</f>
        <v>23.91600698</v>
      </c>
    </row>
    <row r="5681">
      <c r="A5681" s="3" t="s">
        <v>5685</v>
      </c>
      <c r="B5681" s="3">
        <v>21.0</v>
      </c>
      <c r="C5681" s="3">
        <v>6.7411142484</v>
      </c>
      <c r="D5681" s="4">
        <f t="shared" si="1"/>
        <v>5680</v>
      </c>
      <c r="E5681" s="4" t="str">
        <f>MATCH(A5681 , RLC!A:A , 0)</f>
        <v>#N/A</v>
      </c>
      <c r="F5681" s="4" t="str">
        <f t="array" ref="F5681"> INDEX(RLC!C:C ,E5681 , )</f>
        <v>#N/A</v>
      </c>
    </row>
    <row r="5682">
      <c r="A5682" s="3" t="s">
        <v>5686</v>
      </c>
      <c r="B5682" s="3">
        <v>21.0</v>
      </c>
      <c r="C5682" s="3">
        <v>6.7411142484</v>
      </c>
      <c r="D5682" s="4">
        <f t="shared" si="1"/>
        <v>5681</v>
      </c>
      <c r="E5682" s="4">
        <f>MATCH(A5682 , RLC!A:A , 0)</f>
        <v>3928</v>
      </c>
      <c r="F5682" s="4">
        <f t="array" ref="F5682"> INDEX(RLC!C:C ,E5682 , )</f>
        <v>29.2306752</v>
      </c>
    </row>
    <row r="5683">
      <c r="A5683" s="3" t="s">
        <v>5687</v>
      </c>
      <c r="B5683" s="3">
        <v>21.0</v>
      </c>
      <c r="C5683" s="3">
        <v>6.7411142484</v>
      </c>
      <c r="D5683" s="4">
        <f t="shared" si="1"/>
        <v>5682</v>
      </c>
      <c r="E5683" s="4" t="str">
        <f>MATCH(A5683 , RLC!A:A , 0)</f>
        <v>#N/A</v>
      </c>
      <c r="F5683" s="4" t="str">
        <f t="array" ref="F5683"> INDEX(RLC!C:C ,E5683 , )</f>
        <v>#N/A</v>
      </c>
    </row>
    <row r="5684">
      <c r="A5684" s="3" t="s">
        <v>5688</v>
      </c>
      <c r="B5684" s="3">
        <v>21.0</v>
      </c>
      <c r="C5684" s="3">
        <v>6.7411142484</v>
      </c>
      <c r="D5684" s="4">
        <f t="shared" si="1"/>
        <v>5683</v>
      </c>
      <c r="E5684" s="4" t="str">
        <f>MATCH(A5684 , RLC!A:A , 0)</f>
        <v>#N/A</v>
      </c>
      <c r="F5684" s="4" t="str">
        <f t="array" ref="F5684"> INDEX(RLC!C:C ,E5684 , )</f>
        <v>#N/A</v>
      </c>
    </row>
    <row r="5685">
      <c r="A5685" s="3" t="s">
        <v>5689</v>
      </c>
      <c r="B5685" s="3">
        <v>21.0</v>
      </c>
      <c r="C5685" s="3">
        <v>6.7411142484</v>
      </c>
      <c r="D5685" s="4">
        <f t="shared" si="1"/>
        <v>5684</v>
      </c>
      <c r="E5685" s="4">
        <f>MATCH(A5685 , RLC!A:A , 0)</f>
        <v>5952</v>
      </c>
      <c r="F5685" s="4">
        <f t="array" ref="F5685"> INDEX(RLC!C:C ,E5685 , )</f>
        <v>18.60133876</v>
      </c>
    </row>
    <row r="5686">
      <c r="A5686" s="3" t="s">
        <v>5690</v>
      </c>
      <c r="B5686" s="3">
        <v>21.0</v>
      </c>
      <c r="C5686" s="3">
        <v>6.7411142484</v>
      </c>
      <c r="D5686" s="4">
        <f t="shared" si="1"/>
        <v>5685</v>
      </c>
      <c r="E5686" s="4" t="str">
        <f>MATCH(A5686 , RLC!A:A , 0)</f>
        <v>#N/A</v>
      </c>
      <c r="F5686" s="4" t="str">
        <f t="array" ref="F5686"> INDEX(RLC!C:C ,E5686 , )</f>
        <v>#N/A</v>
      </c>
    </row>
    <row r="5687">
      <c r="A5687" s="3" t="s">
        <v>5691</v>
      </c>
      <c r="B5687" s="3">
        <v>21.0</v>
      </c>
      <c r="C5687" s="3">
        <v>6.7411142484</v>
      </c>
      <c r="D5687" s="4">
        <f t="shared" si="1"/>
        <v>5686</v>
      </c>
      <c r="E5687" s="4">
        <f>MATCH(A5687 , RLC!A:A , 0)</f>
        <v>2549</v>
      </c>
      <c r="F5687" s="4">
        <f t="array" ref="F5687"> INDEX(RLC!C:C ,E5687 , )</f>
        <v>45.17467986</v>
      </c>
    </row>
    <row r="5688">
      <c r="A5688" s="3" t="s">
        <v>5692</v>
      </c>
      <c r="B5688" s="3">
        <v>21.0</v>
      </c>
      <c r="C5688" s="3">
        <v>6.7411142484</v>
      </c>
      <c r="D5688" s="4">
        <f t="shared" si="1"/>
        <v>5687</v>
      </c>
      <c r="E5688" s="4">
        <f>MATCH(A5688 , RLC!A:A , 0)</f>
        <v>4972</v>
      </c>
      <c r="F5688" s="4">
        <f t="array" ref="F5688"> INDEX(RLC!C:C ,E5688 , )</f>
        <v>22.58733993</v>
      </c>
    </row>
    <row r="5689">
      <c r="A5689" s="3" t="s">
        <v>5693</v>
      </c>
      <c r="B5689" s="3">
        <v>21.0</v>
      </c>
      <c r="C5689" s="3">
        <v>6.7411142484</v>
      </c>
      <c r="D5689" s="4">
        <f t="shared" si="1"/>
        <v>5688</v>
      </c>
      <c r="E5689" s="4" t="str">
        <f>MATCH(A5689 , RLC!A:A , 0)</f>
        <v>#N/A</v>
      </c>
      <c r="F5689" s="4" t="str">
        <f t="array" ref="F5689"> INDEX(RLC!C:C ,E5689 , )</f>
        <v>#N/A</v>
      </c>
    </row>
    <row r="5690">
      <c r="A5690" s="3" t="s">
        <v>5694</v>
      </c>
      <c r="B5690" s="3">
        <v>21.0</v>
      </c>
      <c r="C5690" s="3">
        <v>6.7411142484</v>
      </c>
      <c r="D5690" s="4">
        <f t="shared" si="1"/>
        <v>5689</v>
      </c>
      <c r="E5690" s="4">
        <f>MATCH(A5690 , RLC!A:A , 0)</f>
        <v>3606</v>
      </c>
      <c r="F5690" s="4">
        <f t="array" ref="F5690"> INDEX(RLC!C:C ,E5690 , )</f>
        <v>31.88800931</v>
      </c>
    </row>
    <row r="5691">
      <c r="A5691" s="3" t="s">
        <v>5695</v>
      </c>
      <c r="B5691" s="3">
        <v>21.0</v>
      </c>
      <c r="C5691" s="3">
        <v>6.7411142484</v>
      </c>
      <c r="D5691" s="4">
        <f t="shared" si="1"/>
        <v>5690</v>
      </c>
      <c r="E5691" s="4">
        <f>MATCH(A5691 , RLC!A:A , 0)</f>
        <v>4981</v>
      </c>
      <c r="F5691" s="4">
        <f t="array" ref="F5691"> INDEX(RLC!C:C ,E5691 , )</f>
        <v>22.58733993</v>
      </c>
    </row>
    <row r="5692">
      <c r="A5692" s="3" t="s">
        <v>5696</v>
      </c>
      <c r="B5692" s="3">
        <v>21.0</v>
      </c>
      <c r="C5692" s="3">
        <v>6.7411142484</v>
      </c>
      <c r="D5692" s="4">
        <f t="shared" si="1"/>
        <v>5691</v>
      </c>
      <c r="E5692" s="4" t="str">
        <f>MATCH(A5692 , RLC!A:A , 0)</f>
        <v>#N/A</v>
      </c>
      <c r="F5692" s="4" t="str">
        <f t="array" ref="F5692"> INDEX(RLC!C:C ,E5692 , )</f>
        <v>#N/A</v>
      </c>
    </row>
    <row r="5693">
      <c r="A5693" s="3" t="s">
        <v>5697</v>
      </c>
      <c r="B5693" s="3">
        <v>21.0</v>
      </c>
      <c r="C5693" s="3">
        <v>6.7411142484</v>
      </c>
      <c r="D5693" s="4">
        <f t="shared" si="1"/>
        <v>5692</v>
      </c>
      <c r="E5693" s="4">
        <f>MATCH(A5693 , RLC!A:A , 0)</f>
        <v>3459</v>
      </c>
      <c r="F5693" s="4">
        <f t="array" ref="F5693"> INDEX(RLC!C:C ,E5693 , )</f>
        <v>33.21667637</v>
      </c>
    </row>
    <row r="5694">
      <c r="A5694" s="3" t="s">
        <v>5698</v>
      </c>
      <c r="B5694" s="3">
        <v>21.0</v>
      </c>
      <c r="C5694" s="3">
        <v>6.7411142484</v>
      </c>
      <c r="D5694" s="4">
        <f t="shared" si="1"/>
        <v>5693</v>
      </c>
      <c r="E5694" s="4">
        <f>MATCH(A5694 , RLC!A:A , 0)</f>
        <v>7423</v>
      </c>
      <c r="F5694" s="4">
        <f t="array" ref="F5694"> INDEX(RLC!C:C ,E5694 , )</f>
        <v>14.6153376</v>
      </c>
    </row>
    <row r="5695">
      <c r="A5695" s="3" t="s">
        <v>5699</v>
      </c>
      <c r="B5695" s="3">
        <v>21.0</v>
      </c>
      <c r="C5695" s="3">
        <v>6.7411142484</v>
      </c>
      <c r="D5695" s="4">
        <f t="shared" si="1"/>
        <v>5694</v>
      </c>
      <c r="E5695" s="4">
        <f>MATCH(A5695 , RLC!A:A , 0)</f>
        <v>2643</v>
      </c>
      <c r="F5695" s="4">
        <f t="array" ref="F5695"> INDEX(RLC!C:C ,E5695 , )</f>
        <v>43.8460128</v>
      </c>
    </row>
    <row r="5696">
      <c r="A5696" s="3" t="s">
        <v>5700</v>
      </c>
      <c r="B5696" s="3">
        <v>21.0</v>
      </c>
      <c r="C5696" s="3">
        <v>6.7411142484</v>
      </c>
      <c r="D5696" s="4">
        <f t="shared" si="1"/>
        <v>5695</v>
      </c>
      <c r="E5696" s="4" t="str">
        <f>MATCH(A5696 , RLC!A:A , 0)</f>
        <v>#N/A</v>
      </c>
      <c r="F5696" s="4" t="str">
        <f t="array" ref="F5696"> INDEX(RLC!C:C ,E5696 , )</f>
        <v>#N/A</v>
      </c>
    </row>
    <row r="5697">
      <c r="A5697" s="3" t="s">
        <v>5701</v>
      </c>
      <c r="B5697" s="3">
        <v>21.0</v>
      </c>
      <c r="C5697" s="3">
        <v>6.7411142484</v>
      </c>
      <c r="D5697" s="4">
        <f t="shared" si="1"/>
        <v>5696</v>
      </c>
      <c r="E5697" s="4" t="str">
        <f>MATCH(A5697 , RLC!A:A , 0)</f>
        <v>#N/A</v>
      </c>
      <c r="F5697" s="4" t="str">
        <f t="array" ref="F5697"> INDEX(RLC!C:C ,E5697 , )</f>
        <v>#N/A</v>
      </c>
    </row>
    <row r="5698">
      <c r="A5698" s="3" t="s">
        <v>5702</v>
      </c>
      <c r="B5698" s="3">
        <v>21.0</v>
      </c>
      <c r="C5698" s="3">
        <v>6.7411142484</v>
      </c>
      <c r="D5698" s="4">
        <f t="shared" si="1"/>
        <v>5697</v>
      </c>
      <c r="E5698" s="4">
        <f>MATCH(A5698 , RLC!A:A , 0)</f>
        <v>2174</v>
      </c>
      <c r="F5698" s="4">
        <f t="array" ref="F5698"> INDEX(RLC!C:C ,E5698 , )</f>
        <v>53.14668219</v>
      </c>
    </row>
    <row r="5699">
      <c r="A5699" s="3" t="s">
        <v>5703</v>
      </c>
      <c r="B5699" s="3">
        <v>21.0</v>
      </c>
      <c r="C5699" s="3">
        <v>6.7411142484</v>
      </c>
      <c r="D5699" s="4">
        <f t="shared" si="1"/>
        <v>5698</v>
      </c>
      <c r="E5699" s="4" t="str">
        <f>MATCH(A5699 , RLC!A:A , 0)</f>
        <v>#N/A</v>
      </c>
      <c r="F5699" s="4" t="str">
        <f t="array" ref="F5699"> INDEX(RLC!C:C ,E5699 , )</f>
        <v>#N/A</v>
      </c>
    </row>
    <row r="5700">
      <c r="A5700" s="3" t="s">
        <v>5704</v>
      </c>
      <c r="B5700" s="3">
        <v>21.0</v>
      </c>
      <c r="C5700" s="3">
        <v>6.7411142484</v>
      </c>
      <c r="D5700" s="4">
        <f t="shared" si="1"/>
        <v>5699</v>
      </c>
      <c r="E5700" s="4" t="str">
        <f>MATCH(A5700 , RLC!A:A , 0)</f>
        <v>#N/A</v>
      </c>
      <c r="F5700" s="4" t="str">
        <f t="array" ref="F5700"> INDEX(RLC!C:C ,E5700 , )</f>
        <v>#N/A</v>
      </c>
    </row>
    <row r="5701">
      <c r="A5701" s="3" t="s">
        <v>5705</v>
      </c>
      <c r="B5701" s="3">
        <v>21.0</v>
      </c>
      <c r="C5701" s="3">
        <v>6.7411142484</v>
      </c>
      <c r="D5701" s="4">
        <f t="shared" si="1"/>
        <v>5700</v>
      </c>
      <c r="E5701" s="4" t="str">
        <f>MATCH(A5701 , RLC!A:A , 0)</f>
        <v>#N/A</v>
      </c>
      <c r="F5701" s="4" t="str">
        <f t="array" ref="F5701"> INDEX(RLC!C:C ,E5701 , )</f>
        <v>#N/A</v>
      </c>
    </row>
    <row r="5702">
      <c r="A5702" s="3" t="s">
        <v>5706</v>
      </c>
      <c r="B5702" s="3">
        <v>21.0</v>
      </c>
      <c r="C5702" s="3">
        <v>6.7411142484</v>
      </c>
      <c r="D5702" s="4">
        <f t="shared" si="1"/>
        <v>5701</v>
      </c>
      <c r="E5702" s="4" t="str">
        <f>MATCH(A5702 , RLC!A:A , 0)</f>
        <v>#N/A</v>
      </c>
      <c r="F5702" s="4" t="str">
        <f t="array" ref="F5702"> INDEX(RLC!C:C ,E5702 , )</f>
        <v>#N/A</v>
      </c>
    </row>
    <row r="5703">
      <c r="A5703" s="3" t="s">
        <v>5707</v>
      </c>
      <c r="B5703" s="3">
        <v>21.0</v>
      </c>
      <c r="C5703" s="3">
        <v>6.7411142484</v>
      </c>
      <c r="D5703" s="4">
        <f t="shared" si="1"/>
        <v>5702</v>
      </c>
      <c r="E5703" s="4" t="str">
        <f>MATCH(A5703 , RLC!A:A , 0)</f>
        <v>#N/A</v>
      </c>
      <c r="F5703" s="4" t="str">
        <f t="array" ref="F5703"> INDEX(RLC!C:C ,E5703 , )</f>
        <v>#N/A</v>
      </c>
    </row>
    <row r="5704">
      <c r="A5704" s="3" t="s">
        <v>5708</v>
      </c>
      <c r="B5704" s="3">
        <v>21.0</v>
      </c>
      <c r="C5704" s="3">
        <v>6.7411142484</v>
      </c>
      <c r="D5704" s="4">
        <f t="shared" si="1"/>
        <v>5703</v>
      </c>
      <c r="E5704" s="4" t="str">
        <f>MATCH(A5704 , RLC!A:A , 0)</f>
        <v>#N/A</v>
      </c>
      <c r="F5704" s="4" t="str">
        <f t="array" ref="F5704"> INDEX(RLC!C:C ,E5704 , )</f>
        <v>#N/A</v>
      </c>
    </row>
    <row r="5705">
      <c r="A5705" s="3" t="s">
        <v>5709</v>
      </c>
      <c r="B5705" s="3">
        <v>21.0</v>
      </c>
      <c r="C5705" s="3">
        <v>6.7411142484</v>
      </c>
      <c r="D5705" s="4">
        <f t="shared" si="1"/>
        <v>5704</v>
      </c>
      <c r="E5705" s="4">
        <f>MATCH(A5705 , RLC!A:A , 0)</f>
        <v>5295</v>
      </c>
      <c r="F5705" s="4">
        <f t="array" ref="F5705"> INDEX(RLC!C:C ,E5705 , )</f>
        <v>21.25867287</v>
      </c>
    </row>
    <row r="5706">
      <c r="A5706" s="3" t="s">
        <v>5710</v>
      </c>
      <c r="B5706" s="3">
        <v>21.0</v>
      </c>
      <c r="C5706" s="3">
        <v>6.7411142484</v>
      </c>
      <c r="D5706" s="4">
        <f t="shared" si="1"/>
        <v>5705</v>
      </c>
      <c r="E5706" s="4" t="str">
        <f>MATCH(A5706 , RLC!A:A , 0)</f>
        <v>#N/A</v>
      </c>
      <c r="F5706" s="4" t="str">
        <f t="array" ref="F5706"> INDEX(RLC!C:C ,E5706 , )</f>
        <v>#N/A</v>
      </c>
    </row>
    <row r="5707">
      <c r="A5707" s="3" t="s">
        <v>5711</v>
      </c>
      <c r="B5707" s="3">
        <v>21.0</v>
      </c>
      <c r="C5707" s="3">
        <v>6.7411142484</v>
      </c>
      <c r="D5707" s="4">
        <f t="shared" si="1"/>
        <v>5706</v>
      </c>
      <c r="E5707" s="4">
        <f>MATCH(A5707 , RLC!A:A , 0)</f>
        <v>3238</v>
      </c>
      <c r="F5707" s="4">
        <f t="array" ref="F5707"> INDEX(RLC!C:C ,E5707 , )</f>
        <v>35.87401048</v>
      </c>
    </row>
    <row r="5708">
      <c r="A5708" s="3" t="s">
        <v>5712</v>
      </c>
      <c r="B5708" s="3">
        <v>21.0</v>
      </c>
      <c r="C5708" s="3">
        <v>6.7411142484</v>
      </c>
      <c r="D5708" s="4">
        <f t="shared" si="1"/>
        <v>5707</v>
      </c>
      <c r="E5708" s="4">
        <f>MATCH(A5708 , RLC!A:A , 0)</f>
        <v>6396</v>
      </c>
      <c r="F5708" s="4">
        <f t="array" ref="F5708"> INDEX(RLC!C:C ,E5708 , )</f>
        <v>17.27267171</v>
      </c>
    </row>
    <row r="5709">
      <c r="A5709" s="3" t="s">
        <v>5713</v>
      </c>
      <c r="B5709" s="3">
        <v>21.0</v>
      </c>
      <c r="C5709" s="3">
        <v>6.7411142484</v>
      </c>
      <c r="D5709" s="4">
        <f t="shared" si="1"/>
        <v>5708</v>
      </c>
      <c r="E5709" s="4" t="str">
        <f>MATCH(A5709 , RLC!A:A , 0)</f>
        <v>#N/A</v>
      </c>
      <c r="F5709" s="4" t="str">
        <f t="array" ref="F5709"> INDEX(RLC!C:C ,E5709 , )</f>
        <v>#N/A</v>
      </c>
    </row>
    <row r="5710">
      <c r="A5710" s="3" t="s">
        <v>5714</v>
      </c>
      <c r="B5710" s="3">
        <v>21.0</v>
      </c>
      <c r="C5710" s="3">
        <v>6.7411142484</v>
      </c>
      <c r="D5710" s="4">
        <f t="shared" si="1"/>
        <v>5709</v>
      </c>
      <c r="E5710" s="4" t="str">
        <f>MATCH(A5710 , RLC!A:A , 0)</f>
        <v>#N/A</v>
      </c>
      <c r="F5710" s="4" t="str">
        <f t="array" ref="F5710"> INDEX(RLC!C:C ,E5710 , )</f>
        <v>#N/A</v>
      </c>
    </row>
    <row r="5711">
      <c r="A5711" s="3" t="s">
        <v>5715</v>
      </c>
      <c r="B5711" s="3">
        <v>21.0</v>
      </c>
      <c r="C5711" s="3">
        <v>6.7411142484</v>
      </c>
      <c r="D5711" s="4">
        <f t="shared" si="1"/>
        <v>5710</v>
      </c>
      <c r="E5711" s="4" t="str">
        <f>MATCH(A5711 , RLC!A:A , 0)</f>
        <v>#N/A</v>
      </c>
      <c r="F5711" s="4" t="str">
        <f t="array" ref="F5711"> INDEX(RLC!C:C ,E5711 , )</f>
        <v>#N/A</v>
      </c>
    </row>
    <row r="5712">
      <c r="A5712" s="3" t="s">
        <v>5716</v>
      </c>
      <c r="B5712" s="3">
        <v>21.0</v>
      </c>
      <c r="C5712" s="3">
        <v>6.7411142484</v>
      </c>
      <c r="D5712" s="4">
        <f t="shared" si="1"/>
        <v>5711</v>
      </c>
      <c r="E5712" s="4" t="str">
        <f>MATCH(A5712 , RLC!A:A , 0)</f>
        <v>#N/A</v>
      </c>
      <c r="F5712" s="4" t="str">
        <f t="array" ref="F5712"> INDEX(RLC!C:C ,E5712 , )</f>
        <v>#N/A</v>
      </c>
    </row>
    <row r="5713">
      <c r="A5713" s="3" t="s">
        <v>5717</v>
      </c>
      <c r="B5713" s="3">
        <v>21.0</v>
      </c>
      <c r="C5713" s="3">
        <v>6.7411142484</v>
      </c>
      <c r="D5713" s="4">
        <f t="shared" si="1"/>
        <v>5712</v>
      </c>
      <c r="E5713" s="4" t="str">
        <f>MATCH(A5713 , RLC!A:A , 0)</f>
        <v>#N/A</v>
      </c>
      <c r="F5713" s="4" t="str">
        <f t="array" ref="F5713"> INDEX(RLC!C:C ,E5713 , )</f>
        <v>#N/A</v>
      </c>
    </row>
    <row r="5714">
      <c r="A5714" s="3" t="s">
        <v>5718</v>
      </c>
      <c r="B5714" s="3">
        <v>20.0</v>
      </c>
      <c r="C5714" s="3">
        <v>6.420108808</v>
      </c>
      <c r="D5714" s="4">
        <f t="shared" si="1"/>
        <v>5713</v>
      </c>
      <c r="E5714" s="4" t="str">
        <f>MATCH(A5714 , RLC!A:A , 0)</f>
        <v>#N/A</v>
      </c>
      <c r="F5714" s="4" t="str">
        <f t="array" ref="F5714"> INDEX(RLC!C:C ,E5714 , )</f>
        <v>#N/A</v>
      </c>
    </row>
    <row r="5715">
      <c r="A5715" s="3" t="s">
        <v>5719</v>
      </c>
      <c r="B5715" s="3">
        <v>20.0</v>
      </c>
      <c r="C5715" s="3">
        <v>6.420108808</v>
      </c>
      <c r="D5715" s="4">
        <f t="shared" si="1"/>
        <v>5714</v>
      </c>
      <c r="E5715" s="4">
        <f>MATCH(A5715 , RLC!A:A , 0)</f>
        <v>6925</v>
      </c>
      <c r="F5715" s="4">
        <f t="array" ref="F5715"> INDEX(RLC!C:C ,E5715 , )</f>
        <v>14.6153376</v>
      </c>
    </row>
    <row r="5716">
      <c r="A5716" s="3" t="s">
        <v>5720</v>
      </c>
      <c r="B5716" s="3">
        <v>20.0</v>
      </c>
      <c r="C5716" s="3">
        <v>6.420108808</v>
      </c>
      <c r="D5716" s="4">
        <f t="shared" si="1"/>
        <v>5715</v>
      </c>
      <c r="E5716" s="4" t="str">
        <f>MATCH(A5716 , RLC!A:A , 0)</f>
        <v>#N/A</v>
      </c>
      <c r="F5716" s="4" t="str">
        <f t="array" ref="F5716"> INDEX(RLC!C:C ,E5716 , )</f>
        <v>#N/A</v>
      </c>
    </row>
    <row r="5717">
      <c r="A5717" s="3" t="s">
        <v>5721</v>
      </c>
      <c r="B5717" s="3">
        <v>20.0</v>
      </c>
      <c r="C5717" s="3">
        <v>6.420108808</v>
      </c>
      <c r="D5717" s="4">
        <f t="shared" si="1"/>
        <v>5716</v>
      </c>
      <c r="E5717" s="4" t="str">
        <f>MATCH(A5717 , RLC!A:A , 0)</f>
        <v>#N/A</v>
      </c>
      <c r="F5717" s="4" t="str">
        <f t="array" ref="F5717"> INDEX(RLC!C:C ,E5717 , )</f>
        <v>#N/A</v>
      </c>
    </row>
    <row r="5718">
      <c r="A5718" s="3" t="s">
        <v>5722</v>
      </c>
      <c r="B5718" s="3">
        <v>20.0</v>
      </c>
      <c r="C5718" s="3">
        <v>6.420108808</v>
      </c>
      <c r="D5718" s="4">
        <f t="shared" si="1"/>
        <v>5717</v>
      </c>
      <c r="E5718" s="4" t="str">
        <f>MATCH(A5718 , RLC!A:A , 0)</f>
        <v>#N/A</v>
      </c>
      <c r="F5718" s="4" t="str">
        <f t="array" ref="F5718"> INDEX(RLC!C:C ,E5718 , )</f>
        <v>#N/A</v>
      </c>
    </row>
    <row r="5719">
      <c r="A5719" s="3" t="s">
        <v>5723</v>
      </c>
      <c r="B5719" s="3">
        <v>20.0</v>
      </c>
      <c r="C5719" s="3">
        <v>6.420108808</v>
      </c>
      <c r="D5719" s="4">
        <f t="shared" si="1"/>
        <v>5718</v>
      </c>
      <c r="E5719" s="4">
        <f>MATCH(A5719 , RLC!A:A , 0)</f>
        <v>7483</v>
      </c>
      <c r="F5719" s="4">
        <f t="array" ref="F5719"> INDEX(RLC!C:C ,E5719 , )</f>
        <v>13.28667055</v>
      </c>
    </row>
    <row r="5720">
      <c r="A5720" s="3" t="s">
        <v>5724</v>
      </c>
      <c r="B5720" s="3">
        <v>20.0</v>
      </c>
      <c r="C5720" s="3">
        <v>6.420108808</v>
      </c>
      <c r="D5720" s="4">
        <f t="shared" si="1"/>
        <v>5719</v>
      </c>
      <c r="E5720" s="4">
        <f>MATCH(A5720 , RLC!A:A , 0)</f>
        <v>6012</v>
      </c>
      <c r="F5720" s="4">
        <f t="array" ref="F5720"> INDEX(RLC!C:C ,E5720 , )</f>
        <v>17.27267171</v>
      </c>
    </row>
    <row r="5721">
      <c r="A5721" s="3" t="s">
        <v>5725</v>
      </c>
      <c r="B5721" s="3">
        <v>20.0</v>
      </c>
      <c r="C5721" s="3">
        <v>6.420108808</v>
      </c>
      <c r="D5721" s="4">
        <f t="shared" si="1"/>
        <v>5720</v>
      </c>
      <c r="E5721" s="4">
        <f>MATCH(A5721 , RLC!A:A , 0)</f>
        <v>3768</v>
      </c>
      <c r="F5721" s="4">
        <f t="array" ref="F5721"> INDEX(RLC!C:C ,E5721 , )</f>
        <v>29.2306752</v>
      </c>
    </row>
    <row r="5722">
      <c r="A5722" s="3" t="s">
        <v>5726</v>
      </c>
      <c r="B5722" s="3">
        <v>20.0</v>
      </c>
      <c r="C5722" s="3">
        <v>6.420108808</v>
      </c>
      <c r="D5722" s="4">
        <f t="shared" si="1"/>
        <v>5721</v>
      </c>
      <c r="E5722" s="4" t="str">
        <f>MATCH(A5722 , RLC!A:A , 0)</f>
        <v>#N/A</v>
      </c>
      <c r="F5722" s="4" t="str">
        <f t="array" ref="F5722"> INDEX(RLC!C:C ,E5722 , )</f>
        <v>#N/A</v>
      </c>
    </row>
    <row r="5723">
      <c r="A5723" s="3" t="s">
        <v>5727</v>
      </c>
      <c r="B5723" s="3">
        <v>20.0</v>
      </c>
      <c r="C5723" s="3">
        <v>6.420108808</v>
      </c>
      <c r="D5723" s="4">
        <f t="shared" si="1"/>
        <v>5722</v>
      </c>
      <c r="E5723" s="4" t="str">
        <f>MATCH(A5723 , RLC!A:A , 0)</f>
        <v>#N/A</v>
      </c>
      <c r="F5723" s="4" t="str">
        <f t="array" ref="F5723"> INDEX(RLC!C:C ,E5723 , )</f>
        <v>#N/A</v>
      </c>
    </row>
    <row r="5724">
      <c r="A5724" s="3" t="s">
        <v>5728</v>
      </c>
      <c r="B5724" s="3">
        <v>20.0</v>
      </c>
      <c r="C5724" s="3">
        <v>6.420108808</v>
      </c>
      <c r="D5724" s="4">
        <f t="shared" si="1"/>
        <v>5723</v>
      </c>
      <c r="E5724" s="4" t="str">
        <f>MATCH(A5724 , RLC!A:A , 0)</f>
        <v>#N/A</v>
      </c>
      <c r="F5724" s="4" t="str">
        <f t="array" ref="F5724"> INDEX(RLC!C:C ,E5724 , )</f>
        <v>#N/A</v>
      </c>
    </row>
    <row r="5725">
      <c r="A5725" s="3" t="s">
        <v>5729</v>
      </c>
      <c r="B5725" s="3">
        <v>20.0</v>
      </c>
      <c r="C5725" s="3">
        <v>6.420108808</v>
      </c>
      <c r="D5725" s="4">
        <f t="shared" si="1"/>
        <v>5724</v>
      </c>
      <c r="E5725" s="4" t="str">
        <f>MATCH(A5725 , RLC!A:A , 0)</f>
        <v>#N/A</v>
      </c>
      <c r="F5725" s="4" t="str">
        <f t="array" ref="F5725"> INDEX(RLC!C:C ,E5725 , )</f>
        <v>#N/A</v>
      </c>
    </row>
    <row r="5726">
      <c r="A5726" s="3" t="s">
        <v>5730</v>
      </c>
      <c r="B5726" s="3">
        <v>20.0</v>
      </c>
      <c r="C5726" s="3">
        <v>6.420108808</v>
      </c>
      <c r="D5726" s="4">
        <f t="shared" si="1"/>
        <v>5725</v>
      </c>
      <c r="E5726" s="4">
        <f>MATCH(A5726 , RLC!A:A , 0)</f>
        <v>1443</v>
      </c>
      <c r="F5726" s="4">
        <f t="array" ref="F5726"> INDEX(RLC!C:C ,E5726 , )</f>
        <v>78.39135622</v>
      </c>
    </row>
    <row r="5727">
      <c r="A5727" s="3" t="s">
        <v>5731</v>
      </c>
      <c r="B5727" s="3">
        <v>20.0</v>
      </c>
      <c r="C5727" s="3">
        <v>6.420108808</v>
      </c>
      <c r="D5727" s="4">
        <f t="shared" si="1"/>
        <v>5726</v>
      </c>
      <c r="E5727" s="4" t="str">
        <f>MATCH(A5727 , RLC!A:A , 0)</f>
        <v>#N/A</v>
      </c>
      <c r="F5727" s="4" t="str">
        <f t="array" ref="F5727"> INDEX(RLC!C:C ,E5727 , )</f>
        <v>#N/A</v>
      </c>
    </row>
    <row r="5728">
      <c r="A5728" s="3" t="s">
        <v>5732</v>
      </c>
      <c r="B5728" s="3">
        <v>20.0</v>
      </c>
      <c r="C5728" s="3">
        <v>6.420108808</v>
      </c>
      <c r="D5728" s="4">
        <f t="shared" si="1"/>
        <v>5727</v>
      </c>
      <c r="E5728" s="4" t="str">
        <f>MATCH(A5728 , RLC!A:A , 0)</f>
        <v>#N/A</v>
      </c>
      <c r="F5728" s="4" t="str">
        <f t="array" ref="F5728"> INDEX(RLC!C:C ,E5728 , )</f>
        <v>#N/A</v>
      </c>
    </row>
    <row r="5729">
      <c r="A5729" s="3" t="s">
        <v>5733</v>
      </c>
      <c r="B5729" s="3">
        <v>20.0</v>
      </c>
      <c r="C5729" s="3">
        <v>6.420108808</v>
      </c>
      <c r="D5729" s="4">
        <f t="shared" si="1"/>
        <v>5728</v>
      </c>
      <c r="E5729" s="4" t="str">
        <f>MATCH(A5729 , RLC!A:A , 0)</f>
        <v>#N/A</v>
      </c>
      <c r="F5729" s="4" t="str">
        <f t="array" ref="F5729"> INDEX(RLC!C:C ,E5729 , )</f>
        <v>#N/A</v>
      </c>
    </row>
    <row r="5730">
      <c r="A5730" s="3" t="s">
        <v>5734</v>
      </c>
      <c r="B5730" s="3">
        <v>20.0</v>
      </c>
      <c r="C5730" s="3">
        <v>6.420108808</v>
      </c>
      <c r="D5730" s="4">
        <f t="shared" si="1"/>
        <v>5729</v>
      </c>
      <c r="E5730" s="4" t="str">
        <f>MATCH(A5730 , RLC!A:A , 0)</f>
        <v>#N/A</v>
      </c>
      <c r="F5730" s="4" t="str">
        <f t="array" ref="F5730"> INDEX(RLC!C:C ,E5730 , )</f>
        <v>#N/A</v>
      </c>
    </row>
    <row r="5731">
      <c r="A5731" s="3" t="s">
        <v>5735</v>
      </c>
      <c r="B5731" s="3">
        <v>20.0</v>
      </c>
      <c r="C5731" s="3">
        <v>6.420108808</v>
      </c>
      <c r="D5731" s="4">
        <f t="shared" si="1"/>
        <v>5730</v>
      </c>
      <c r="E5731" s="4">
        <f>MATCH(A5731 , RLC!A:A , 0)</f>
        <v>6462</v>
      </c>
      <c r="F5731" s="4">
        <f t="array" ref="F5731"> INDEX(RLC!C:C ,E5731 , )</f>
        <v>15.94400466</v>
      </c>
    </row>
    <row r="5732">
      <c r="A5732" s="3" t="s">
        <v>5736</v>
      </c>
      <c r="B5732" s="3">
        <v>20.0</v>
      </c>
      <c r="C5732" s="3">
        <v>6.420108808</v>
      </c>
      <c r="D5732" s="4">
        <f t="shared" si="1"/>
        <v>5731</v>
      </c>
      <c r="E5732" s="4">
        <f>MATCH(A5732 , RLC!A:A , 0)</f>
        <v>5669</v>
      </c>
      <c r="F5732" s="4">
        <f t="array" ref="F5732"> INDEX(RLC!C:C ,E5732 , )</f>
        <v>18.60133876</v>
      </c>
    </row>
    <row r="5733">
      <c r="A5733" s="3" t="s">
        <v>5737</v>
      </c>
      <c r="B5733" s="3">
        <v>20.0</v>
      </c>
      <c r="C5733" s="3">
        <v>6.420108808</v>
      </c>
      <c r="D5733" s="4">
        <f t="shared" si="1"/>
        <v>5732</v>
      </c>
      <c r="E5733" s="4" t="str">
        <f>MATCH(A5733 , RLC!A:A , 0)</f>
        <v>#N/A</v>
      </c>
      <c r="F5733" s="4" t="str">
        <f t="array" ref="F5733"> INDEX(RLC!C:C ,E5733 , )</f>
        <v>#N/A</v>
      </c>
    </row>
    <row r="5734">
      <c r="A5734" s="3" t="s">
        <v>5738</v>
      </c>
      <c r="B5734" s="3">
        <v>20.0</v>
      </c>
      <c r="C5734" s="3">
        <v>6.420108808</v>
      </c>
      <c r="D5734" s="4">
        <f t="shared" si="1"/>
        <v>5733</v>
      </c>
      <c r="E5734" s="4" t="str">
        <f>MATCH(A5734 , RLC!A:A , 0)</f>
        <v>#N/A</v>
      </c>
      <c r="F5734" s="4" t="str">
        <f t="array" ref="F5734"> INDEX(RLC!C:C ,E5734 , )</f>
        <v>#N/A</v>
      </c>
    </row>
    <row r="5735">
      <c r="A5735" s="3" t="s">
        <v>5739</v>
      </c>
      <c r="B5735" s="3">
        <v>20.0</v>
      </c>
      <c r="C5735" s="3">
        <v>6.420108808</v>
      </c>
      <c r="D5735" s="4">
        <f t="shared" si="1"/>
        <v>5734</v>
      </c>
      <c r="E5735" s="4">
        <f>MATCH(A5735 , RLC!A:A , 0)</f>
        <v>3785</v>
      </c>
      <c r="F5735" s="4">
        <f t="array" ref="F5735"> INDEX(RLC!C:C ,E5735 , )</f>
        <v>29.2306752</v>
      </c>
    </row>
    <row r="5736">
      <c r="A5736" s="3" t="s">
        <v>5740</v>
      </c>
      <c r="B5736" s="3">
        <v>20.0</v>
      </c>
      <c r="C5736" s="3">
        <v>6.420108808</v>
      </c>
      <c r="D5736" s="4">
        <f t="shared" si="1"/>
        <v>5735</v>
      </c>
      <c r="E5736" s="4">
        <f>MATCH(A5736 , RLC!A:A , 0)</f>
        <v>1210</v>
      </c>
      <c r="F5736" s="4">
        <f t="array" ref="F5736"> INDEX(RLC!C:C ,E5736 , )</f>
        <v>93.00669382</v>
      </c>
    </row>
    <row r="5737">
      <c r="A5737" s="3" t="s">
        <v>5741</v>
      </c>
      <c r="B5737" s="3">
        <v>20.0</v>
      </c>
      <c r="C5737" s="3">
        <v>6.420108808</v>
      </c>
      <c r="D5737" s="4">
        <f t="shared" si="1"/>
        <v>5736</v>
      </c>
      <c r="E5737" s="4" t="str">
        <f>MATCH(A5737 , RLC!A:A , 0)</f>
        <v>#N/A</v>
      </c>
      <c r="F5737" s="4" t="str">
        <f t="array" ref="F5737"> INDEX(RLC!C:C ,E5737 , )</f>
        <v>#N/A</v>
      </c>
    </row>
    <row r="5738">
      <c r="A5738" s="3" t="s">
        <v>5742</v>
      </c>
      <c r="B5738" s="3">
        <v>20.0</v>
      </c>
      <c r="C5738" s="3">
        <v>6.420108808</v>
      </c>
      <c r="D5738" s="4">
        <f t="shared" si="1"/>
        <v>5737</v>
      </c>
      <c r="E5738" s="4" t="str">
        <f>MATCH(A5738 , RLC!A:A , 0)</f>
        <v>#N/A</v>
      </c>
      <c r="F5738" s="4" t="str">
        <f t="array" ref="F5738"> INDEX(RLC!C:C ,E5738 , )</f>
        <v>#N/A</v>
      </c>
    </row>
    <row r="5739">
      <c r="A5739" s="3" t="s">
        <v>5743</v>
      </c>
      <c r="B5739" s="3">
        <v>20.0</v>
      </c>
      <c r="C5739" s="3">
        <v>6.420108808</v>
      </c>
      <c r="D5739" s="4">
        <f t="shared" si="1"/>
        <v>5738</v>
      </c>
      <c r="E5739" s="4" t="str">
        <f>MATCH(A5739 , RLC!A:A , 0)</f>
        <v>#N/A</v>
      </c>
      <c r="F5739" s="4" t="str">
        <f t="array" ref="F5739"> INDEX(RLC!C:C ,E5739 , )</f>
        <v>#N/A</v>
      </c>
    </row>
    <row r="5740">
      <c r="A5740" s="3" t="s">
        <v>5744</v>
      </c>
      <c r="B5740" s="3">
        <v>20.0</v>
      </c>
      <c r="C5740" s="3">
        <v>6.420108808</v>
      </c>
      <c r="D5740" s="4">
        <f t="shared" si="1"/>
        <v>5739</v>
      </c>
      <c r="E5740" s="4">
        <f>MATCH(A5740 , RLC!A:A , 0)</f>
        <v>2187</v>
      </c>
      <c r="F5740" s="4">
        <f t="array" ref="F5740"> INDEX(RLC!C:C ,E5740 , )</f>
        <v>51.81801513</v>
      </c>
    </row>
    <row r="5741">
      <c r="A5741" s="3" t="s">
        <v>5745</v>
      </c>
      <c r="B5741" s="3">
        <v>20.0</v>
      </c>
      <c r="C5741" s="3">
        <v>6.420108808</v>
      </c>
      <c r="D5741" s="4">
        <f t="shared" si="1"/>
        <v>5740</v>
      </c>
      <c r="E5741" s="4">
        <f>MATCH(A5741 , RLC!A:A , 0)</f>
        <v>7544</v>
      </c>
      <c r="F5741" s="4">
        <f t="array" ref="F5741"> INDEX(RLC!C:C ,E5741 , )</f>
        <v>13.28667055</v>
      </c>
    </row>
    <row r="5742">
      <c r="A5742" s="3" t="s">
        <v>5746</v>
      </c>
      <c r="B5742" s="3">
        <v>20.0</v>
      </c>
      <c r="C5742" s="3">
        <v>6.420108808</v>
      </c>
      <c r="D5742" s="4">
        <f t="shared" si="1"/>
        <v>5741</v>
      </c>
      <c r="E5742" s="4">
        <f>MATCH(A5742 , RLC!A:A , 0)</f>
        <v>2292</v>
      </c>
      <c r="F5742" s="4">
        <f t="array" ref="F5742"> INDEX(RLC!C:C ,E5742 , )</f>
        <v>49.16068102</v>
      </c>
    </row>
    <row r="5743">
      <c r="A5743" s="3" t="s">
        <v>5747</v>
      </c>
      <c r="B5743" s="3">
        <v>20.0</v>
      </c>
      <c r="C5743" s="3">
        <v>6.420108808</v>
      </c>
      <c r="D5743" s="4">
        <f t="shared" si="1"/>
        <v>5742</v>
      </c>
      <c r="E5743" s="4">
        <f>MATCH(A5743 , RLC!A:A , 0)</f>
        <v>4136</v>
      </c>
      <c r="F5743" s="4">
        <f t="array" ref="F5743"> INDEX(RLC!C:C ,E5743 , )</f>
        <v>26.57334109</v>
      </c>
    </row>
    <row r="5744">
      <c r="A5744" s="3" t="s">
        <v>5748</v>
      </c>
      <c r="B5744" s="3">
        <v>20.0</v>
      </c>
      <c r="C5744" s="3">
        <v>6.420108808</v>
      </c>
      <c r="D5744" s="4">
        <f t="shared" si="1"/>
        <v>5743</v>
      </c>
      <c r="E5744" s="4" t="str">
        <f>MATCH(A5744 , RLC!A:A , 0)</f>
        <v>#N/A</v>
      </c>
      <c r="F5744" s="4" t="str">
        <f t="array" ref="F5744"> INDEX(RLC!C:C ,E5744 , )</f>
        <v>#N/A</v>
      </c>
    </row>
    <row r="5745">
      <c r="A5745" s="3" t="s">
        <v>5749</v>
      </c>
      <c r="B5745" s="3">
        <v>20.0</v>
      </c>
      <c r="C5745" s="3">
        <v>6.420108808</v>
      </c>
      <c r="D5745" s="4">
        <f t="shared" si="1"/>
        <v>5744</v>
      </c>
      <c r="E5745" s="4" t="str">
        <f>MATCH(A5745 , RLC!A:A , 0)</f>
        <v>#N/A</v>
      </c>
      <c r="F5745" s="4" t="str">
        <f t="array" ref="F5745"> INDEX(RLC!C:C ,E5745 , )</f>
        <v>#N/A</v>
      </c>
    </row>
    <row r="5746">
      <c r="A5746" s="3" t="s">
        <v>5750</v>
      </c>
      <c r="B5746" s="3">
        <v>20.0</v>
      </c>
      <c r="C5746" s="3">
        <v>6.420108808</v>
      </c>
      <c r="D5746" s="4">
        <f t="shared" si="1"/>
        <v>5745</v>
      </c>
      <c r="E5746" s="4" t="str">
        <f>MATCH(A5746 , RLC!A:A , 0)</f>
        <v>#N/A</v>
      </c>
      <c r="F5746" s="4" t="str">
        <f t="array" ref="F5746"> INDEX(RLC!C:C ,E5746 , )</f>
        <v>#N/A</v>
      </c>
    </row>
    <row r="5747">
      <c r="A5747" s="3" t="s">
        <v>5751</v>
      </c>
      <c r="B5747" s="3">
        <v>20.0</v>
      </c>
      <c r="C5747" s="3">
        <v>6.420108808</v>
      </c>
      <c r="D5747" s="4">
        <f t="shared" si="1"/>
        <v>5746</v>
      </c>
      <c r="E5747" s="4" t="str">
        <f>MATCH(A5747 , RLC!A:A , 0)</f>
        <v>#N/A</v>
      </c>
      <c r="F5747" s="4" t="str">
        <f t="array" ref="F5747"> INDEX(RLC!C:C ,E5747 , )</f>
        <v>#N/A</v>
      </c>
    </row>
    <row r="5748">
      <c r="A5748" s="3" t="s">
        <v>5752</v>
      </c>
      <c r="B5748" s="3">
        <v>20.0</v>
      </c>
      <c r="C5748" s="3">
        <v>6.420108808</v>
      </c>
      <c r="D5748" s="4">
        <f t="shared" si="1"/>
        <v>5747</v>
      </c>
      <c r="E5748" s="4">
        <f>MATCH(A5748 , RLC!A:A , 0)</f>
        <v>947</v>
      </c>
      <c r="F5748" s="4">
        <f t="array" ref="F5748"> INDEX(RLC!C:C ,E5748 , )</f>
        <v>115.5940338</v>
      </c>
    </row>
    <row r="5749">
      <c r="A5749" s="3" t="s">
        <v>5753</v>
      </c>
      <c r="B5749" s="3">
        <v>20.0</v>
      </c>
      <c r="C5749" s="3">
        <v>6.420108808</v>
      </c>
      <c r="D5749" s="4">
        <f t="shared" si="1"/>
        <v>5748</v>
      </c>
      <c r="E5749" s="4">
        <f>MATCH(A5749 , RLC!A:A , 0)</f>
        <v>5688</v>
      </c>
      <c r="F5749" s="4">
        <f t="array" ref="F5749"> INDEX(RLC!C:C ,E5749 , )</f>
        <v>18.60133876</v>
      </c>
    </row>
    <row r="5750">
      <c r="A5750" s="3" t="s">
        <v>5754</v>
      </c>
      <c r="B5750" s="3">
        <v>20.0</v>
      </c>
      <c r="C5750" s="3">
        <v>6.420108808</v>
      </c>
      <c r="D5750" s="4">
        <f t="shared" si="1"/>
        <v>5749</v>
      </c>
      <c r="E5750" s="4" t="str">
        <f>MATCH(A5750 , RLC!A:A , 0)</f>
        <v>#N/A</v>
      </c>
      <c r="F5750" s="4" t="str">
        <f t="array" ref="F5750"> INDEX(RLC!C:C ,E5750 , )</f>
        <v>#N/A</v>
      </c>
    </row>
    <row r="5751">
      <c r="A5751" s="3" t="s">
        <v>5755</v>
      </c>
      <c r="B5751" s="3">
        <v>20.0</v>
      </c>
      <c r="C5751" s="3">
        <v>6.420108808</v>
      </c>
      <c r="D5751" s="4">
        <f t="shared" si="1"/>
        <v>5750</v>
      </c>
      <c r="E5751" s="4" t="str">
        <f>MATCH(A5751 , RLC!A:A , 0)</f>
        <v>#N/A</v>
      </c>
      <c r="F5751" s="4" t="str">
        <f t="array" ref="F5751"> INDEX(RLC!C:C ,E5751 , )</f>
        <v>#N/A</v>
      </c>
    </row>
    <row r="5752">
      <c r="A5752" s="3" t="s">
        <v>5756</v>
      </c>
      <c r="B5752" s="3">
        <v>20.0</v>
      </c>
      <c r="C5752" s="3">
        <v>6.420108808</v>
      </c>
      <c r="D5752" s="4">
        <f t="shared" si="1"/>
        <v>5751</v>
      </c>
      <c r="E5752" s="4">
        <f>MATCH(A5752 , RLC!A:A , 0)</f>
        <v>7009</v>
      </c>
      <c r="F5752" s="4">
        <f t="array" ref="F5752"> INDEX(RLC!C:C ,E5752 , )</f>
        <v>14.6153376</v>
      </c>
    </row>
    <row r="5753">
      <c r="A5753" s="3" t="s">
        <v>5757</v>
      </c>
      <c r="B5753" s="3">
        <v>20.0</v>
      </c>
      <c r="C5753" s="3">
        <v>6.420108808</v>
      </c>
      <c r="D5753" s="4">
        <f t="shared" si="1"/>
        <v>5752</v>
      </c>
      <c r="E5753" s="4">
        <f>MATCH(A5753 , RLC!A:A , 0)</f>
        <v>3163</v>
      </c>
      <c r="F5753" s="4">
        <f t="array" ref="F5753"> INDEX(RLC!C:C ,E5753 , )</f>
        <v>35.87401048</v>
      </c>
    </row>
    <row r="5754">
      <c r="A5754" s="3" t="s">
        <v>5758</v>
      </c>
      <c r="B5754" s="3">
        <v>20.0</v>
      </c>
      <c r="C5754" s="3">
        <v>6.420108808</v>
      </c>
      <c r="D5754" s="4">
        <f t="shared" si="1"/>
        <v>5753</v>
      </c>
      <c r="E5754" s="4">
        <f>MATCH(A5754 , RLC!A:A , 0)</f>
        <v>5366</v>
      </c>
      <c r="F5754" s="4">
        <f t="array" ref="F5754"> INDEX(RLC!C:C ,E5754 , )</f>
        <v>19.93000582</v>
      </c>
    </row>
    <row r="5755">
      <c r="A5755" s="3" t="s">
        <v>5759</v>
      </c>
      <c r="B5755" s="3">
        <v>20.0</v>
      </c>
      <c r="C5755" s="3">
        <v>6.420108808</v>
      </c>
      <c r="D5755" s="4">
        <f t="shared" si="1"/>
        <v>5754</v>
      </c>
      <c r="E5755" s="4">
        <f>MATCH(A5755 , RLC!A:A , 0)</f>
        <v>3045</v>
      </c>
      <c r="F5755" s="4">
        <f t="array" ref="F5755"> INDEX(RLC!C:C ,E5755 , )</f>
        <v>37.20267753</v>
      </c>
    </row>
    <row r="5756">
      <c r="A5756" s="3" t="s">
        <v>5760</v>
      </c>
      <c r="B5756" s="3">
        <v>20.0</v>
      </c>
      <c r="C5756" s="3">
        <v>6.420108808</v>
      </c>
      <c r="D5756" s="4">
        <f t="shared" si="1"/>
        <v>5755</v>
      </c>
      <c r="E5756" s="4">
        <f>MATCH(A5756 , RLC!A:A , 0)</f>
        <v>1677</v>
      </c>
      <c r="F5756" s="4">
        <f t="array" ref="F5756"> INDEX(RLC!C:C ,E5756 , )</f>
        <v>67.76201979</v>
      </c>
    </row>
    <row r="5757">
      <c r="A5757" s="3" t="s">
        <v>5761</v>
      </c>
      <c r="B5757" s="3">
        <v>20.0</v>
      </c>
      <c r="C5757" s="3">
        <v>6.420108808</v>
      </c>
      <c r="D5757" s="4">
        <f t="shared" si="1"/>
        <v>5756</v>
      </c>
      <c r="E5757" s="4">
        <f>MATCH(A5757 , RLC!A:A , 0)</f>
        <v>7015</v>
      </c>
      <c r="F5757" s="4">
        <f t="array" ref="F5757"> INDEX(RLC!C:C ,E5757 , )</f>
        <v>14.6153376</v>
      </c>
    </row>
    <row r="5758">
      <c r="A5758" s="3" t="s">
        <v>5762</v>
      </c>
      <c r="B5758" s="3">
        <v>20.0</v>
      </c>
      <c r="C5758" s="3">
        <v>6.420108808</v>
      </c>
      <c r="D5758" s="4">
        <f t="shared" si="1"/>
        <v>5757</v>
      </c>
      <c r="E5758" s="4" t="str">
        <f>MATCH(A5758 , RLC!A:A , 0)</f>
        <v>#N/A</v>
      </c>
      <c r="F5758" s="4" t="str">
        <f t="array" ref="F5758"> INDEX(RLC!C:C ,E5758 , )</f>
        <v>#N/A</v>
      </c>
    </row>
    <row r="5759">
      <c r="A5759" s="3" t="s">
        <v>5763</v>
      </c>
      <c r="B5759" s="3">
        <v>20.0</v>
      </c>
      <c r="C5759" s="3">
        <v>6.420108808</v>
      </c>
      <c r="D5759" s="4">
        <f t="shared" si="1"/>
        <v>5758</v>
      </c>
      <c r="E5759" s="4">
        <f>MATCH(A5759 , RLC!A:A , 0)</f>
        <v>5701</v>
      </c>
      <c r="F5759" s="4">
        <f t="array" ref="F5759"> INDEX(RLC!C:C ,E5759 , )</f>
        <v>18.60133876</v>
      </c>
    </row>
    <row r="5760">
      <c r="A5760" s="3" t="s">
        <v>5764</v>
      </c>
      <c r="B5760" s="3">
        <v>20.0</v>
      </c>
      <c r="C5760" s="3">
        <v>6.420108808</v>
      </c>
      <c r="D5760" s="4">
        <f t="shared" si="1"/>
        <v>5759</v>
      </c>
      <c r="E5760" s="4" t="str">
        <f>MATCH(A5760 , RLC!A:A , 0)</f>
        <v>#N/A</v>
      </c>
      <c r="F5760" s="4" t="str">
        <f t="array" ref="F5760"> INDEX(RLC!C:C ,E5760 , )</f>
        <v>#N/A</v>
      </c>
    </row>
    <row r="5761">
      <c r="A5761" s="3" t="s">
        <v>5765</v>
      </c>
      <c r="B5761" s="3">
        <v>20.0</v>
      </c>
      <c r="C5761" s="3">
        <v>6.420108808</v>
      </c>
      <c r="D5761" s="4">
        <f t="shared" si="1"/>
        <v>5760</v>
      </c>
      <c r="E5761" s="4" t="str">
        <f>MATCH(A5761 , RLC!A:A , 0)</f>
        <v>#N/A</v>
      </c>
      <c r="F5761" s="4" t="str">
        <f t="array" ref="F5761"> INDEX(RLC!C:C ,E5761 , )</f>
        <v>#N/A</v>
      </c>
    </row>
    <row r="5762">
      <c r="A5762" s="3" t="s">
        <v>5766</v>
      </c>
      <c r="B5762" s="3">
        <v>20.0</v>
      </c>
      <c r="C5762" s="3">
        <v>6.420108808</v>
      </c>
      <c r="D5762" s="4">
        <f t="shared" si="1"/>
        <v>5761</v>
      </c>
      <c r="E5762" s="4" t="str">
        <f>MATCH(A5762 , RLC!A:A , 0)</f>
        <v>#N/A</v>
      </c>
      <c r="F5762" s="4" t="str">
        <f t="array" ref="F5762"> INDEX(RLC!C:C ,E5762 , )</f>
        <v>#N/A</v>
      </c>
    </row>
    <row r="5763">
      <c r="A5763" s="3" t="s">
        <v>5767</v>
      </c>
      <c r="B5763" s="3">
        <v>20.0</v>
      </c>
      <c r="C5763" s="3">
        <v>6.420108808</v>
      </c>
      <c r="D5763" s="4">
        <f t="shared" si="1"/>
        <v>5762</v>
      </c>
      <c r="E5763" s="4">
        <f>MATCH(A5763 , RLC!A:A , 0)</f>
        <v>713</v>
      </c>
      <c r="F5763" s="4">
        <f t="array" ref="F5763"> INDEX(RLC!C:C ,E5763 , )</f>
        <v>148.8107101</v>
      </c>
    </row>
    <row r="5764">
      <c r="A5764" s="3" t="s">
        <v>5768</v>
      </c>
      <c r="B5764" s="3">
        <v>20.0</v>
      </c>
      <c r="C5764" s="3">
        <v>6.420108808</v>
      </c>
      <c r="D5764" s="4">
        <f t="shared" si="1"/>
        <v>5763</v>
      </c>
      <c r="E5764" s="4">
        <f>MATCH(A5764 , RLC!A:A , 0)</f>
        <v>7587</v>
      </c>
      <c r="F5764" s="4">
        <f t="array" ref="F5764"> INDEX(RLC!C:C ,E5764 , )</f>
        <v>13.28667055</v>
      </c>
    </row>
    <row r="5765">
      <c r="A5765" s="3" t="s">
        <v>5769</v>
      </c>
      <c r="B5765" s="3">
        <v>20.0</v>
      </c>
      <c r="C5765" s="3">
        <v>6.420108808</v>
      </c>
      <c r="D5765" s="4">
        <f t="shared" si="1"/>
        <v>5764</v>
      </c>
      <c r="E5765" s="4" t="str">
        <f>MATCH(A5765 , RLC!A:A , 0)</f>
        <v>#N/A</v>
      </c>
      <c r="F5765" s="4" t="str">
        <f t="array" ref="F5765"> INDEX(RLC!C:C ,E5765 , )</f>
        <v>#N/A</v>
      </c>
    </row>
    <row r="5766">
      <c r="A5766" s="3" t="s">
        <v>5770</v>
      </c>
      <c r="B5766" s="3">
        <v>20.0</v>
      </c>
      <c r="C5766" s="3">
        <v>6.420108808</v>
      </c>
      <c r="D5766" s="4">
        <f t="shared" si="1"/>
        <v>5765</v>
      </c>
      <c r="E5766" s="4" t="str">
        <f>MATCH(A5766 , RLC!A:A , 0)</f>
        <v>#N/A</v>
      </c>
      <c r="F5766" s="4" t="str">
        <f t="array" ref="F5766"> INDEX(RLC!C:C ,E5766 , )</f>
        <v>#N/A</v>
      </c>
    </row>
    <row r="5767">
      <c r="A5767" s="3" t="s">
        <v>5771</v>
      </c>
      <c r="B5767" s="3">
        <v>20.0</v>
      </c>
      <c r="C5767" s="3">
        <v>6.420108808</v>
      </c>
      <c r="D5767" s="4">
        <f t="shared" si="1"/>
        <v>5766</v>
      </c>
      <c r="E5767" s="4">
        <f>MATCH(A5767 , RLC!A:A , 0)</f>
        <v>5711</v>
      </c>
      <c r="F5767" s="4">
        <f t="array" ref="F5767"> INDEX(RLC!C:C ,E5767 , )</f>
        <v>18.60133876</v>
      </c>
    </row>
    <row r="5768">
      <c r="A5768" s="3" t="s">
        <v>5772</v>
      </c>
      <c r="B5768" s="3">
        <v>20.0</v>
      </c>
      <c r="C5768" s="3">
        <v>6.420108808</v>
      </c>
      <c r="D5768" s="4">
        <f t="shared" si="1"/>
        <v>5767</v>
      </c>
      <c r="E5768" s="4" t="str">
        <f>MATCH(A5768 , RLC!A:A , 0)</f>
        <v>#N/A</v>
      </c>
      <c r="F5768" s="4" t="str">
        <f t="array" ref="F5768"> INDEX(RLC!C:C ,E5768 , )</f>
        <v>#N/A</v>
      </c>
    </row>
    <row r="5769">
      <c r="A5769" s="3" t="s">
        <v>5773</v>
      </c>
      <c r="B5769" s="3">
        <v>20.0</v>
      </c>
      <c r="C5769" s="3">
        <v>6.420108808</v>
      </c>
      <c r="D5769" s="4">
        <f t="shared" si="1"/>
        <v>5768</v>
      </c>
      <c r="E5769" s="4" t="str">
        <f>MATCH(A5769 , RLC!A:A , 0)</f>
        <v>#N/A</v>
      </c>
      <c r="F5769" s="4" t="str">
        <f t="array" ref="F5769"> INDEX(RLC!C:C ,E5769 , )</f>
        <v>#N/A</v>
      </c>
    </row>
    <row r="5770">
      <c r="A5770" s="3" t="s">
        <v>5774</v>
      </c>
      <c r="B5770" s="3">
        <v>20.0</v>
      </c>
      <c r="C5770" s="3">
        <v>6.420108808</v>
      </c>
      <c r="D5770" s="4">
        <f t="shared" si="1"/>
        <v>5769</v>
      </c>
      <c r="E5770" s="4">
        <f>MATCH(A5770 , RLC!A:A , 0)</f>
        <v>2048</v>
      </c>
      <c r="F5770" s="4">
        <f t="array" ref="F5770"> INDEX(RLC!C:C ,E5770 , )</f>
        <v>55.80401629</v>
      </c>
    </row>
    <row r="5771">
      <c r="A5771" s="3" t="s">
        <v>5775</v>
      </c>
      <c r="B5771" s="3">
        <v>20.0</v>
      </c>
      <c r="C5771" s="3">
        <v>6.420108808</v>
      </c>
      <c r="D5771" s="4">
        <f t="shared" si="1"/>
        <v>5770</v>
      </c>
      <c r="E5771" s="4" t="str">
        <f>MATCH(A5771 , RLC!A:A , 0)</f>
        <v>#N/A</v>
      </c>
      <c r="F5771" s="4" t="str">
        <f t="array" ref="F5771"> INDEX(RLC!C:C ,E5771 , )</f>
        <v>#N/A</v>
      </c>
    </row>
    <row r="5772">
      <c r="A5772" s="3" t="s">
        <v>5776</v>
      </c>
      <c r="B5772" s="3">
        <v>20.0</v>
      </c>
      <c r="C5772" s="3">
        <v>6.420108808</v>
      </c>
      <c r="D5772" s="4">
        <f t="shared" si="1"/>
        <v>5771</v>
      </c>
      <c r="E5772" s="4" t="str">
        <f>MATCH(A5772 , RLC!A:A , 0)</f>
        <v>#N/A</v>
      </c>
      <c r="F5772" s="4" t="str">
        <f t="array" ref="F5772"> INDEX(RLC!C:C ,E5772 , )</f>
        <v>#N/A</v>
      </c>
    </row>
    <row r="5773">
      <c r="A5773" s="3" t="s">
        <v>5777</v>
      </c>
      <c r="B5773" s="3">
        <v>20.0</v>
      </c>
      <c r="C5773" s="3">
        <v>6.420108808</v>
      </c>
      <c r="D5773" s="4">
        <f t="shared" si="1"/>
        <v>5772</v>
      </c>
      <c r="E5773" s="4" t="str">
        <f>MATCH(A5773 , RLC!A:A , 0)</f>
        <v>#N/A</v>
      </c>
      <c r="F5773" s="4" t="str">
        <f t="array" ref="F5773"> INDEX(RLC!C:C ,E5773 , )</f>
        <v>#N/A</v>
      </c>
    </row>
    <row r="5774">
      <c r="A5774" s="3" t="s">
        <v>5778</v>
      </c>
      <c r="B5774" s="3">
        <v>20.0</v>
      </c>
      <c r="C5774" s="3">
        <v>6.420108808</v>
      </c>
      <c r="D5774" s="4">
        <f t="shared" si="1"/>
        <v>5773</v>
      </c>
      <c r="E5774" s="4" t="str">
        <f>MATCH(A5774 , RLC!A:A , 0)</f>
        <v>#N/A</v>
      </c>
      <c r="F5774" s="4" t="str">
        <f t="array" ref="F5774"> INDEX(RLC!C:C ,E5774 , )</f>
        <v>#N/A</v>
      </c>
    </row>
    <row r="5775">
      <c r="A5775" s="3" t="s">
        <v>5779</v>
      </c>
      <c r="B5775" s="3">
        <v>20.0</v>
      </c>
      <c r="C5775" s="3">
        <v>6.420108808</v>
      </c>
      <c r="D5775" s="4">
        <f t="shared" si="1"/>
        <v>5774</v>
      </c>
      <c r="E5775" s="4" t="str">
        <f>MATCH(A5775 , RLC!A:A , 0)</f>
        <v>#N/A</v>
      </c>
      <c r="F5775" s="4" t="str">
        <f t="array" ref="F5775"> INDEX(RLC!C:C ,E5775 , )</f>
        <v>#N/A</v>
      </c>
    </row>
    <row r="5776">
      <c r="A5776" s="3" t="s">
        <v>5780</v>
      </c>
      <c r="B5776" s="3">
        <v>20.0</v>
      </c>
      <c r="C5776" s="3">
        <v>6.420108808</v>
      </c>
      <c r="D5776" s="4">
        <f t="shared" si="1"/>
        <v>5775</v>
      </c>
      <c r="E5776" s="4">
        <f>MATCH(A5776 , RLC!A:A , 0)</f>
        <v>7615</v>
      </c>
      <c r="F5776" s="4">
        <f t="array" ref="F5776"> INDEX(RLC!C:C ,E5776 , )</f>
        <v>13.28667055</v>
      </c>
    </row>
    <row r="5777">
      <c r="A5777" s="3" t="s">
        <v>5781</v>
      </c>
      <c r="B5777" s="3">
        <v>20.0</v>
      </c>
      <c r="C5777" s="3">
        <v>6.420108808</v>
      </c>
      <c r="D5777" s="4">
        <f t="shared" si="1"/>
        <v>5776</v>
      </c>
      <c r="E5777" s="4" t="str">
        <f>MATCH(A5777 , RLC!A:A , 0)</f>
        <v>#N/A</v>
      </c>
      <c r="F5777" s="4" t="str">
        <f t="array" ref="F5777"> INDEX(RLC!C:C ,E5777 , )</f>
        <v>#N/A</v>
      </c>
    </row>
    <row r="5778">
      <c r="A5778" s="3" t="s">
        <v>5782</v>
      </c>
      <c r="B5778" s="3">
        <v>20.0</v>
      </c>
      <c r="C5778" s="3">
        <v>6.420108808</v>
      </c>
      <c r="D5778" s="4">
        <f t="shared" si="1"/>
        <v>5777</v>
      </c>
      <c r="E5778" s="4" t="str">
        <f>MATCH(A5778 , RLC!A:A , 0)</f>
        <v>#N/A</v>
      </c>
      <c r="F5778" s="4" t="str">
        <f t="array" ref="F5778"> INDEX(RLC!C:C ,E5778 , )</f>
        <v>#N/A</v>
      </c>
    </row>
    <row r="5779">
      <c r="A5779" s="3" t="s">
        <v>5783</v>
      </c>
      <c r="B5779" s="3">
        <v>20.0</v>
      </c>
      <c r="C5779" s="3">
        <v>6.420108808</v>
      </c>
      <c r="D5779" s="4">
        <f t="shared" si="1"/>
        <v>5778</v>
      </c>
      <c r="E5779" s="4">
        <f>MATCH(A5779 , RLC!A:A , 0)</f>
        <v>3515</v>
      </c>
      <c r="F5779" s="4">
        <f t="array" ref="F5779"> INDEX(RLC!C:C ,E5779 , )</f>
        <v>31.88800931</v>
      </c>
    </row>
    <row r="5780">
      <c r="A5780" s="3" t="s">
        <v>5784</v>
      </c>
      <c r="B5780" s="3">
        <v>20.0</v>
      </c>
      <c r="C5780" s="3">
        <v>6.420108808</v>
      </c>
      <c r="D5780" s="4">
        <f t="shared" si="1"/>
        <v>5779</v>
      </c>
      <c r="E5780" s="4" t="str">
        <f>MATCH(A5780 , RLC!A:A , 0)</f>
        <v>#N/A</v>
      </c>
      <c r="F5780" s="4" t="str">
        <f t="array" ref="F5780"> INDEX(RLC!C:C ,E5780 , )</f>
        <v>#N/A</v>
      </c>
    </row>
    <row r="5781">
      <c r="A5781" s="3" t="s">
        <v>5785</v>
      </c>
      <c r="B5781" s="3">
        <v>20.0</v>
      </c>
      <c r="C5781" s="3">
        <v>6.420108808</v>
      </c>
      <c r="D5781" s="4">
        <f t="shared" si="1"/>
        <v>5780</v>
      </c>
      <c r="E5781" s="4" t="str">
        <f>MATCH(A5781 , RLC!A:A , 0)</f>
        <v>#N/A</v>
      </c>
      <c r="F5781" s="4" t="str">
        <f t="array" ref="F5781"> INDEX(RLC!C:C ,E5781 , )</f>
        <v>#N/A</v>
      </c>
    </row>
    <row r="5782">
      <c r="A5782" s="3" t="s">
        <v>5786</v>
      </c>
      <c r="B5782" s="3">
        <v>20.0</v>
      </c>
      <c r="C5782" s="3">
        <v>6.420108808</v>
      </c>
      <c r="D5782" s="4">
        <f t="shared" si="1"/>
        <v>5781</v>
      </c>
      <c r="E5782" s="4">
        <f>MATCH(A5782 , RLC!A:A , 0)</f>
        <v>1620</v>
      </c>
      <c r="F5782" s="4">
        <f t="array" ref="F5782"> INDEX(RLC!C:C ,E5782 , )</f>
        <v>70.4193539</v>
      </c>
    </row>
    <row r="5783">
      <c r="A5783" s="3" t="s">
        <v>5787</v>
      </c>
      <c r="B5783" s="3">
        <v>20.0</v>
      </c>
      <c r="C5783" s="3">
        <v>6.420108808</v>
      </c>
      <c r="D5783" s="4">
        <f t="shared" si="1"/>
        <v>5782</v>
      </c>
      <c r="E5783" s="4">
        <f>MATCH(A5783 , RLC!A:A , 0)</f>
        <v>6123</v>
      </c>
      <c r="F5783" s="4">
        <f t="array" ref="F5783"> INDEX(RLC!C:C ,E5783 , )</f>
        <v>17.27267171</v>
      </c>
    </row>
    <row r="5784">
      <c r="A5784" s="3" t="s">
        <v>5788</v>
      </c>
      <c r="B5784" s="3">
        <v>20.0</v>
      </c>
      <c r="C5784" s="3">
        <v>6.420108808</v>
      </c>
      <c r="D5784" s="4">
        <f t="shared" si="1"/>
        <v>5783</v>
      </c>
      <c r="E5784" s="4" t="str">
        <f>MATCH(A5784 , RLC!A:A , 0)</f>
        <v>#N/A</v>
      </c>
      <c r="F5784" s="4" t="str">
        <f t="array" ref="F5784"> INDEX(RLC!C:C ,E5784 , )</f>
        <v>#N/A</v>
      </c>
    </row>
    <row r="5785">
      <c r="A5785" s="3" t="s">
        <v>5789</v>
      </c>
      <c r="B5785" s="3">
        <v>20.0</v>
      </c>
      <c r="C5785" s="3">
        <v>6.420108808</v>
      </c>
      <c r="D5785" s="4">
        <f t="shared" si="1"/>
        <v>5784</v>
      </c>
      <c r="E5785" s="4" t="str">
        <f>MATCH(A5785 , RLC!A:A , 0)</f>
        <v>#N/A</v>
      </c>
      <c r="F5785" s="4" t="str">
        <f t="array" ref="F5785"> INDEX(RLC!C:C ,E5785 , )</f>
        <v>#N/A</v>
      </c>
    </row>
    <row r="5786">
      <c r="A5786" s="3" t="s">
        <v>5790</v>
      </c>
      <c r="B5786" s="3">
        <v>20.0</v>
      </c>
      <c r="C5786" s="3">
        <v>6.420108808</v>
      </c>
      <c r="D5786" s="4">
        <f t="shared" si="1"/>
        <v>5785</v>
      </c>
      <c r="E5786" s="4" t="str">
        <f>MATCH(A5786 , RLC!A:A , 0)</f>
        <v>#N/A</v>
      </c>
      <c r="F5786" s="4" t="str">
        <f t="array" ref="F5786"> INDEX(RLC!C:C ,E5786 , )</f>
        <v>#N/A</v>
      </c>
    </row>
    <row r="5787">
      <c r="A5787" s="3" t="s">
        <v>5791</v>
      </c>
      <c r="B5787" s="3">
        <v>20.0</v>
      </c>
      <c r="C5787" s="3">
        <v>6.420108808</v>
      </c>
      <c r="D5787" s="4">
        <f t="shared" si="1"/>
        <v>5786</v>
      </c>
      <c r="E5787" s="4">
        <f>MATCH(A5787 , RLC!A:A , 0)</f>
        <v>3813</v>
      </c>
      <c r="F5787" s="4">
        <f t="array" ref="F5787"> INDEX(RLC!C:C ,E5787 , )</f>
        <v>29.2306752</v>
      </c>
    </row>
    <row r="5788">
      <c r="A5788" s="3" t="s">
        <v>5792</v>
      </c>
      <c r="B5788" s="3">
        <v>20.0</v>
      </c>
      <c r="C5788" s="3">
        <v>6.420108808</v>
      </c>
      <c r="D5788" s="4">
        <f t="shared" si="1"/>
        <v>5787</v>
      </c>
      <c r="E5788" s="4">
        <f>MATCH(A5788 , RLC!A:A , 0)</f>
        <v>1656</v>
      </c>
      <c r="F5788" s="4">
        <f t="array" ref="F5788"> INDEX(RLC!C:C ,E5788 , )</f>
        <v>69.09068684</v>
      </c>
    </row>
    <row r="5789">
      <c r="A5789" s="3" t="s">
        <v>5793</v>
      </c>
      <c r="B5789" s="3">
        <v>20.0</v>
      </c>
      <c r="C5789" s="3">
        <v>6.420108808</v>
      </c>
      <c r="D5789" s="4">
        <f t="shared" si="1"/>
        <v>5788</v>
      </c>
      <c r="E5789" s="4" t="str">
        <f>MATCH(A5789 , RLC!A:A , 0)</f>
        <v>#N/A</v>
      </c>
      <c r="F5789" s="4" t="str">
        <f t="array" ref="F5789"> INDEX(RLC!C:C ,E5789 , )</f>
        <v>#N/A</v>
      </c>
    </row>
    <row r="5790">
      <c r="A5790" s="3" t="s">
        <v>5794</v>
      </c>
      <c r="B5790" s="3">
        <v>20.0</v>
      </c>
      <c r="C5790" s="3">
        <v>6.420108808</v>
      </c>
      <c r="D5790" s="4">
        <f t="shared" si="1"/>
        <v>5789</v>
      </c>
      <c r="E5790" s="4">
        <f>MATCH(A5790 , RLC!A:A , 0)</f>
        <v>1088</v>
      </c>
      <c r="F5790" s="4">
        <f t="array" ref="F5790"> INDEX(RLC!C:C ,E5790 , )</f>
        <v>102.3073632</v>
      </c>
    </row>
    <row r="5791">
      <c r="A5791" s="3" t="s">
        <v>5795</v>
      </c>
      <c r="B5791" s="3">
        <v>20.0</v>
      </c>
      <c r="C5791" s="3">
        <v>6.420108808</v>
      </c>
      <c r="D5791" s="4">
        <f t="shared" si="1"/>
        <v>5790</v>
      </c>
      <c r="E5791" s="4" t="str">
        <f>MATCH(A5791 , RLC!A:A , 0)</f>
        <v>#N/A</v>
      </c>
      <c r="F5791" s="4" t="str">
        <f t="array" ref="F5791"> INDEX(RLC!C:C ,E5791 , )</f>
        <v>#N/A</v>
      </c>
    </row>
    <row r="5792">
      <c r="A5792" s="3" t="s">
        <v>5796</v>
      </c>
      <c r="B5792" s="3">
        <v>20.0</v>
      </c>
      <c r="C5792" s="3">
        <v>6.420108808</v>
      </c>
      <c r="D5792" s="4">
        <f t="shared" si="1"/>
        <v>5791</v>
      </c>
      <c r="E5792" s="4">
        <f>MATCH(A5792 , RLC!A:A , 0)</f>
        <v>6144</v>
      </c>
      <c r="F5792" s="4">
        <f t="array" ref="F5792"> INDEX(RLC!C:C ,E5792 , )</f>
        <v>17.27267171</v>
      </c>
    </row>
    <row r="5793">
      <c r="A5793" s="3" t="s">
        <v>5797</v>
      </c>
      <c r="B5793" s="3">
        <v>20.0</v>
      </c>
      <c r="C5793" s="3">
        <v>6.420108808</v>
      </c>
      <c r="D5793" s="4">
        <f t="shared" si="1"/>
        <v>5792</v>
      </c>
      <c r="E5793" s="4">
        <f>MATCH(A5793 , RLC!A:A , 0)</f>
        <v>1974</v>
      </c>
      <c r="F5793" s="4">
        <f t="array" ref="F5793"> INDEX(RLC!C:C ,E5793 , )</f>
        <v>58.4613504</v>
      </c>
    </row>
    <row r="5794">
      <c r="A5794" s="3" t="s">
        <v>5798</v>
      </c>
      <c r="B5794" s="3">
        <v>20.0</v>
      </c>
      <c r="C5794" s="3">
        <v>6.420108808</v>
      </c>
      <c r="D5794" s="4">
        <f t="shared" si="1"/>
        <v>5793</v>
      </c>
      <c r="E5794" s="4" t="str">
        <f>MATCH(A5794 , RLC!A:A , 0)</f>
        <v>#N/A</v>
      </c>
      <c r="F5794" s="4" t="str">
        <f t="array" ref="F5794"> INDEX(RLC!C:C ,E5794 , )</f>
        <v>#N/A</v>
      </c>
    </row>
    <row r="5795">
      <c r="A5795" s="3" t="s">
        <v>5799</v>
      </c>
      <c r="B5795" s="3">
        <v>20.0</v>
      </c>
      <c r="C5795" s="3">
        <v>6.420108808</v>
      </c>
      <c r="D5795" s="4">
        <f t="shared" si="1"/>
        <v>5794</v>
      </c>
      <c r="E5795" s="4" t="str">
        <f>MATCH(A5795 , RLC!A:A , 0)</f>
        <v>#N/A</v>
      </c>
      <c r="F5795" s="4" t="str">
        <f t="array" ref="F5795"> INDEX(RLC!C:C ,E5795 , )</f>
        <v>#N/A</v>
      </c>
    </row>
    <row r="5796">
      <c r="A5796" s="3" t="s">
        <v>5800</v>
      </c>
      <c r="B5796" s="3">
        <v>20.0</v>
      </c>
      <c r="C5796" s="3">
        <v>6.420108808</v>
      </c>
      <c r="D5796" s="4">
        <f t="shared" si="1"/>
        <v>5795</v>
      </c>
      <c r="E5796" s="4">
        <f>MATCH(A5796 , RLC!A:A , 0)</f>
        <v>7119</v>
      </c>
      <c r="F5796" s="4">
        <f t="array" ref="F5796"> INDEX(RLC!C:C ,E5796 , )</f>
        <v>14.6153376</v>
      </c>
    </row>
    <row r="5797">
      <c r="A5797" s="3" t="s">
        <v>5801</v>
      </c>
      <c r="B5797" s="3">
        <v>20.0</v>
      </c>
      <c r="C5797" s="3">
        <v>6.420108808</v>
      </c>
      <c r="D5797" s="4">
        <f t="shared" si="1"/>
        <v>5796</v>
      </c>
      <c r="E5797" s="4" t="str">
        <f>MATCH(A5797 , RLC!A:A , 0)</f>
        <v>#N/A</v>
      </c>
      <c r="F5797" s="4" t="str">
        <f t="array" ref="F5797"> INDEX(RLC!C:C ,E5797 , )</f>
        <v>#N/A</v>
      </c>
    </row>
    <row r="5798">
      <c r="A5798" s="3" t="s">
        <v>5802</v>
      </c>
      <c r="B5798" s="3">
        <v>20.0</v>
      </c>
      <c r="C5798" s="3">
        <v>6.420108808</v>
      </c>
      <c r="D5798" s="4">
        <f t="shared" si="1"/>
        <v>5797</v>
      </c>
      <c r="E5798" s="4">
        <f>MATCH(A5798 , RLC!A:A , 0)</f>
        <v>4609</v>
      </c>
      <c r="F5798" s="4">
        <f t="array" ref="F5798"> INDEX(RLC!C:C ,E5798 , )</f>
        <v>23.91600698</v>
      </c>
    </row>
    <row r="5799">
      <c r="A5799" s="3" t="s">
        <v>5803</v>
      </c>
      <c r="B5799" s="3">
        <v>20.0</v>
      </c>
      <c r="C5799" s="3">
        <v>6.420108808</v>
      </c>
      <c r="D5799" s="4">
        <f t="shared" si="1"/>
        <v>5798</v>
      </c>
      <c r="E5799" s="4" t="str">
        <f>MATCH(A5799 , RLC!A:A , 0)</f>
        <v>#N/A</v>
      </c>
      <c r="F5799" s="4" t="str">
        <f t="array" ref="F5799"> INDEX(RLC!C:C ,E5799 , )</f>
        <v>#N/A</v>
      </c>
    </row>
    <row r="5800">
      <c r="A5800" s="3" t="s">
        <v>5804</v>
      </c>
      <c r="B5800" s="3">
        <v>20.0</v>
      </c>
      <c r="C5800" s="3">
        <v>6.420108808</v>
      </c>
      <c r="D5800" s="4">
        <f t="shared" si="1"/>
        <v>5799</v>
      </c>
      <c r="E5800" s="4" t="str">
        <f>MATCH(A5800 , RLC!A:A , 0)</f>
        <v>#N/A</v>
      </c>
      <c r="F5800" s="4" t="str">
        <f t="array" ref="F5800"> INDEX(RLC!C:C ,E5800 , )</f>
        <v>#N/A</v>
      </c>
    </row>
    <row r="5801">
      <c r="A5801" s="3" t="s">
        <v>5805</v>
      </c>
      <c r="B5801" s="3">
        <v>20.0</v>
      </c>
      <c r="C5801" s="3">
        <v>6.420108808</v>
      </c>
      <c r="D5801" s="4">
        <f t="shared" si="1"/>
        <v>5800</v>
      </c>
      <c r="E5801" s="4">
        <f>MATCH(A5801 , RLC!A:A , 0)</f>
        <v>1535</v>
      </c>
      <c r="F5801" s="4">
        <f t="array" ref="F5801"> INDEX(RLC!C:C ,E5801 , )</f>
        <v>74.40535506</v>
      </c>
    </row>
    <row r="5802">
      <c r="A5802" s="3" t="s">
        <v>5806</v>
      </c>
      <c r="B5802" s="3">
        <v>20.0</v>
      </c>
      <c r="C5802" s="3">
        <v>6.420108808</v>
      </c>
      <c r="D5802" s="4">
        <f t="shared" si="1"/>
        <v>5801</v>
      </c>
      <c r="E5802" s="4" t="str">
        <f>MATCH(A5802 , RLC!A:A , 0)</f>
        <v>#N/A</v>
      </c>
      <c r="F5802" s="4" t="str">
        <f t="array" ref="F5802"> INDEX(RLC!C:C ,E5802 , )</f>
        <v>#N/A</v>
      </c>
    </row>
    <row r="5803">
      <c r="A5803" s="3" t="s">
        <v>5807</v>
      </c>
      <c r="B5803" s="3">
        <v>20.0</v>
      </c>
      <c r="C5803" s="3">
        <v>6.420108808</v>
      </c>
      <c r="D5803" s="4">
        <f t="shared" si="1"/>
        <v>5802</v>
      </c>
      <c r="E5803" s="4" t="str">
        <f>MATCH(A5803 , RLC!A:A , 0)</f>
        <v>#N/A</v>
      </c>
      <c r="F5803" s="4" t="str">
        <f t="array" ref="F5803"> INDEX(RLC!C:C ,E5803 , )</f>
        <v>#N/A</v>
      </c>
    </row>
    <row r="5804">
      <c r="A5804" s="3" t="s">
        <v>5808</v>
      </c>
      <c r="B5804" s="3">
        <v>20.0</v>
      </c>
      <c r="C5804" s="3">
        <v>6.420108808</v>
      </c>
      <c r="D5804" s="4">
        <f t="shared" si="1"/>
        <v>5803</v>
      </c>
      <c r="E5804" s="4">
        <f>MATCH(A5804 , RLC!A:A , 0)</f>
        <v>5114</v>
      </c>
      <c r="F5804" s="4">
        <f t="array" ref="F5804"> INDEX(RLC!C:C ,E5804 , )</f>
        <v>21.25867287</v>
      </c>
    </row>
    <row r="5805">
      <c r="A5805" s="3" t="s">
        <v>5809</v>
      </c>
      <c r="B5805" s="3">
        <v>20.0</v>
      </c>
      <c r="C5805" s="3">
        <v>6.420108808</v>
      </c>
      <c r="D5805" s="4">
        <f t="shared" si="1"/>
        <v>5804</v>
      </c>
      <c r="E5805" s="4">
        <f>MATCH(A5805 , RLC!A:A , 0)</f>
        <v>4012</v>
      </c>
      <c r="F5805" s="4">
        <f t="array" ref="F5805"> INDEX(RLC!C:C ,E5805 , )</f>
        <v>27.90200815</v>
      </c>
    </row>
    <row r="5806">
      <c r="A5806" s="3" t="s">
        <v>5810</v>
      </c>
      <c r="B5806" s="3">
        <v>20.0</v>
      </c>
      <c r="C5806" s="3">
        <v>6.420108808</v>
      </c>
      <c r="D5806" s="4">
        <f t="shared" si="1"/>
        <v>5805</v>
      </c>
      <c r="E5806" s="4">
        <f>MATCH(A5806 , RLC!A:A , 0)</f>
        <v>5778</v>
      </c>
      <c r="F5806" s="4">
        <f t="array" ref="F5806"> INDEX(RLC!C:C ,E5806 , )</f>
        <v>18.60133876</v>
      </c>
    </row>
    <row r="5807">
      <c r="A5807" s="3" t="s">
        <v>5811</v>
      </c>
      <c r="B5807" s="3">
        <v>20.0</v>
      </c>
      <c r="C5807" s="3">
        <v>6.420108808</v>
      </c>
      <c r="D5807" s="4">
        <f t="shared" si="1"/>
        <v>5806</v>
      </c>
      <c r="E5807" s="4" t="str">
        <f>MATCH(A5807 , RLC!A:A , 0)</f>
        <v>#N/A</v>
      </c>
      <c r="F5807" s="4" t="str">
        <f t="array" ref="F5807"> INDEX(RLC!C:C ,E5807 , )</f>
        <v>#N/A</v>
      </c>
    </row>
    <row r="5808">
      <c r="A5808" s="3" t="s">
        <v>5812</v>
      </c>
      <c r="B5808" s="3">
        <v>20.0</v>
      </c>
      <c r="C5808" s="3">
        <v>6.420108808</v>
      </c>
      <c r="D5808" s="4">
        <f t="shared" si="1"/>
        <v>5807</v>
      </c>
      <c r="E5808" s="4">
        <f>MATCH(A5808 , RLC!A:A , 0)</f>
        <v>874</v>
      </c>
      <c r="F5808" s="4">
        <f t="array" ref="F5808"> INDEX(RLC!C:C ,E5808 , )</f>
        <v>124.8947031</v>
      </c>
    </row>
    <row r="5809">
      <c r="A5809" s="3" t="s">
        <v>5813</v>
      </c>
      <c r="B5809" s="3">
        <v>20.0</v>
      </c>
      <c r="C5809" s="3">
        <v>6.420108808</v>
      </c>
      <c r="D5809" s="4">
        <f t="shared" si="1"/>
        <v>5808</v>
      </c>
      <c r="E5809" s="4">
        <f>MATCH(A5809 , RLC!A:A , 0)</f>
        <v>2389</v>
      </c>
      <c r="F5809" s="4">
        <f t="array" ref="F5809"> INDEX(RLC!C:C ,E5809 , )</f>
        <v>47.83201397</v>
      </c>
    </row>
    <row r="5810">
      <c r="A5810" s="3" t="s">
        <v>5814</v>
      </c>
      <c r="B5810" s="3">
        <v>20.0</v>
      </c>
      <c r="C5810" s="3">
        <v>6.420108808</v>
      </c>
      <c r="D5810" s="4">
        <f t="shared" si="1"/>
        <v>5809</v>
      </c>
      <c r="E5810" s="4" t="str">
        <f>MATCH(A5810 , RLC!A:A , 0)</f>
        <v>#N/A</v>
      </c>
      <c r="F5810" s="4" t="str">
        <f t="array" ref="F5810"> INDEX(RLC!C:C ,E5810 , )</f>
        <v>#N/A</v>
      </c>
    </row>
    <row r="5811">
      <c r="A5811" s="3" t="s">
        <v>5815</v>
      </c>
      <c r="B5811" s="3">
        <v>20.0</v>
      </c>
      <c r="C5811" s="3">
        <v>6.420108808</v>
      </c>
      <c r="D5811" s="4">
        <f t="shared" si="1"/>
        <v>5810</v>
      </c>
      <c r="E5811" s="4">
        <f>MATCH(A5811 , RLC!A:A , 0)</f>
        <v>1686</v>
      </c>
      <c r="F5811" s="4">
        <f t="array" ref="F5811"> INDEX(RLC!C:C ,E5811 , )</f>
        <v>67.76201979</v>
      </c>
    </row>
    <row r="5812">
      <c r="A5812" s="3" t="s">
        <v>5816</v>
      </c>
      <c r="B5812" s="3">
        <v>20.0</v>
      </c>
      <c r="C5812" s="3">
        <v>6.420108808</v>
      </c>
      <c r="D5812" s="4">
        <f t="shared" si="1"/>
        <v>5811</v>
      </c>
      <c r="E5812" s="4">
        <f>MATCH(A5812 , RLC!A:A , 0)</f>
        <v>5122</v>
      </c>
      <c r="F5812" s="4">
        <f t="array" ref="F5812"> INDEX(RLC!C:C ,E5812 , )</f>
        <v>21.25867287</v>
      </c>
    </row>
    <row r="5813">
      <c r="A5813" s="3" t="s">
        <v>5817</v>
      </c>
      <c r="B5813" s="3">
        <v>20.0</v>
      </c>
      <c r="C5813" s="3">
        <v>6.420108808</v>
      </c>
      <c r="D5813" s="4">
        <f t="shared" si="1"/>
        <v>5812</v>
      </c>
      <c r="E5813" s="4">
        <f>MATCH(A5813 , RLC!A:A , 0)</f>
        <v>2763</v>
      </c>
      <c r="F5813" s="4">
        <f t="array" ref="F5813"> INDEX(RLC!C:C ,E5813 , )</f>
        <v>41.18867869</v>
      </c>
    </row>
    <row r="5814">
      <c r="A5814" s="3" t="s">
        <v>5818</v>
      </c>
      <c r="B5814" s="3">
        <v>20.0</v>
      </c>
      <c r="C5814" s="3">
        <v>6.420108808</v>
      </c>
      <c r="D5814" s="4">
        <f t="shared" si="1"/>
        <v>5813</v>
      </c>
      <c r="E5814" s="4" t="str">
        <f>MATCH(A5814 , RLC!A:A , 0)</f>
        <v>#N/A</v>
      </c>
      <c r="F5814" s="4" t="str">
        <f t="array" ref="F5814"> INDEX(RLC!C:C ,E5814 , )</f>
        <v>#N/A</v>
      </c>
    </row>
    <row r="5815">
      <c r="A5815" s="3" t="s">
        <v>5819</v>
      </c>
      <c r="B5815" s="3">
        <v>20.0</v>
      </c>
      <c r="C5815" s="3">
        <v>6.420108808</v>
      </c>
      <c r="D5815" s="4">
        <f t="shared" si="1"/>
        <v>5814</v>
      </c>
      <c r="E5815" s="4" t="str">
        <f>MATCH(A5815 , RLC!A:A , 0)</f>
        <v>#N/A</v>
      </c>
      <c r="F5815" s="4" t="str">
        <f t="array" ref="F5815"> INDEX(RLC!C:C ,E5815 , )</f>
        <v>#N/A</v>
      </c>
    </row>
    <row r="5816">
      <c r="A5816" s="3" t="s">
        <v>5820</v>
      </c>
      <c r="B5816" s="3">
        <v>20.0</v>
      </c>
      <c r="C5816" s="3">
        <v>6.420108808</v>
      </c>
      <c r="D5816" s="4">
        <f t="shared" si="1"/>
        <v>5815</v>
      </c>
      <c r="E5816" s="4" t="str">
        <f>MATCH(A5816 , RLC!A:A , 0)</f>
        <v>#N/A</v>
      </c>
      <c r="F5816" s="4" t="str">
        <f t="array" ref="F5816"> INDEX(RLC!C:C ,E5816 , )</f>
        <v>#N/A</v>
      </c>
    </row>
    <row r="5817">
      <c r="A5817" s="3" t="s">
        <v>5821</v>
      </c>
      <c r="B5817" s="3">
        <v>20.0</v>
      </c>
      <c r="C5817" s="3">
        <v>6.420108808</v>
      </c>
      <c r="D5817" s="4">
        <f t="shared" si="1"/>
        <v>5816</v>
      </c>
      <c r="E5817" s="4" t="str">
        <f>MATCH(A5817 , RLC!A:A , 0)</f>
        <v>#N/A</v>
      </c>
      <c r="F5817" s="4" t="str">
        <f t="array" ref="F5817"> INDEX(RLC!C:C ,E5817 , )</f>
        <v>#N/A</v>
      </c>
    </row>
    <row r="5818">
      <c r="A5818" s="3" t="s">
        <v>5822</v>
      </c>
      <c r="B5818" s="3">
        <v>20.0</v>
      </c>
      <c r="C5818" s="3">
        <v>6.420108808</v>
      </c>
      <c r="D5818" s="4">
        <f t="shared" si="1"/>
        <v>5817</v>
      </c>
      <c r="E5818" s="4" t="str">
        <f>MATCH(A5818 , RLC!A:A , 0)</f>
        <v>#N/A</v>
      </c>
      <c r="F5818" s="4" t="str">
        <f t="array" ref="F5818"> INDEX(RLC!C:C ,E5818 , )</f>
        <v>#N/A</v>
      </c>
    </row>
    <row r="5819">
      <c r="A5819" s="3" t="s">
        <v>5823</v>
      </c>
      <c r="B5819" s="3">
        <v>20.0</v>
      </c>
      <c r="C5819" s="3">
        <v>6.420108808</v>
      </c>
      <c r="D5819" s="4">
        <f t="shared" si="1"/>
        <v>5818</v>
      </c>
      <c r="E5819" s="4" t="str">
        <f>MATCH(A5819 , RLC!A:A , 0)</f>
        <v>#N/A</v>
      </c>
      <c r="F5819" s="4" t="str">
        <f t="array" ref="F5819"> INDEX(RLC!C:C ,E5819 , )</f>
        <v>#N/A</v>
      </c>
    </row>
    <row r="5820">
      <c r="A5820" s="3" t="s">
        <v>5824</v>
      </c>
      <c r="B5820" s="3">
        <v>20.0</v>
      </c>
      <c r="C5820" s="3">
        <v>6.420108808</v>
      </c>
      <c r="D5820" s="4">
        <f t="shared" si="1"/>
        <v>5819</v>
      </c>
      <c r="E5820" s="4" t="str">
        <f>MATCH(A5820 , RLC!A:A , 0)</f>
        <v>#N/A</v>
      </c>
      <c r="F5820" s="4" t="str">
        <f t="array" ref="F5820"> INDEX(RLC!C:C ,E5820 , )</f>
        <v>#N/A</v>
      </c>
    </row>
    <row r="5821">
      <c r="A5821" s="3" t="s">
        <v>5825</v>
      </c>
      <c r="B5821" s="3">
        <v>20.0</v>
      </c>
      <c r="C5821" s="3">
        <v>6.420108808</v>
      </c>
      <c r="D5821" s="4">
        <f t="shared" si="1"/>
        <v>5820</v>
      </c>
      <c r="E5821" s="4">
        <f>MATCH(A5821 , RLC!A:A , 0)</f>
        <v>2314</v>
      </c>
      <c r="F5821" s="4">
        <f t="array" ref="F5821"> INDEX(RLC!C:C ,E5821 , )</f>
        <v>49.16068102</v>
      </c>
    </row>
    <row r="5822">
      <c r="A5822" s="3" t="s">
        <v>5826</v>
      </c>
      <c r="B5822" s="3">
        <v>20.0</v>
      </c>
      <c r="C5822" s="3">
        <v>6.420108808</v>
      </c>
      <c r="D5822" s="4">
        <f t="shared" si="1"/>
        <v>5821</v>
      </c>
      <c r="E5822" s="4" t="str">
        <f>MATCH(A5822 , RLC!A:A , 0)</f>
        <v>#N/A</v>
      </c>
      <c r="F5822" s="4" t="str">
        <f t="array" ref="F5822"> INDEX(RLC!C:C ,E5822 , )</f>
        <v>#N/A</v>
      </c>
    </row>
    <row r="5823">
      <c r="A5823" s="3" t="s">
        <v>5827</v>
      </c>
      <c r="B5823" s="3">
        <v>20.0</v>
      </c>
      <c r="C5823" s="3">
        <v>6.420108808</v>
      </c>
      <c r="D5823" s="4">
        <f t="shared" si="1"/>
        <v>5822</v>
      </c>
      <c r="E5823" s="4">
        <f>MATCH(A5823 , RLC!A:A , 0)</f>
        <v>2452</v>
      </c>
      <c r="F5823" s="4">
        <f t="array" ref="F5823"> INDEX(RLC!C:C ,E5823 , )</f>
        <v>46.50334691</v>
      </c>
    </row>
    <row r="5824">
      <c r="A5824" s="3" t="s">
        <v>5828</v>
      </c>
      <c r="B5824" s="3">
        <v>20.0</v>
      </c>
      <c r="C5824" s="3">
        <v>6.420108808</v>
      </c>
      <c r="D5824" s="4">
        <f t="shared" si="1"/>
        <v>5823</v>
      </c>
      <c r="E5824" s="4" t="str">
        <f>MATCH(A5824 , RLC!A:A , 0)</f>
        <v>#N/A</v>
      </c>
      <c r="F5824" s="4" t="str">
        <f t="array" ref="F5824"> INDEX(RLC!C:C ,E5824 , )</f>
        <v>#N/A</v>
      </c>
    </row>
    <row r="5825">
      <c r="A5825" s="3" t="s">
        <v>5829</v>
      </c>
      <c r="B5825" s="3">
        <v>20.0</v>
      </c>
      <c r="C5825" s="3">
        <v>6.420108808</v>
      </c>
      <c r="D5825" s="4">
        <f t="shared" si="1"/>
        <v>5824</v>
      </c>
      <c r="E5825" s="4" t="str">
        <f>MATCH(A5825 , RLC!A:A , 0)</f>
        <v>#N/A</v>
      </c>
      <c r="F5825" s="4" t="str">
        <f t="array" ref="F5825"> INDEX(RLC!C:C ,E5825 , )</f>
        <v>#N/A</v>
      </c>
    </row>
    <row r="5826">
      <c r="A5826" s="3" t="s">
        <v>5830</v>
      </c>
      <c r="B5826" s="3">
        <v>20.0</v>
      </c>
      <c r="C5826" s="3">
        <v>6.420108808</v>
      </c>
      <c r="D5826" s="4">
        <f t="shared" si="1"/>
        <v>5825</v>
      </c>
      <c r="E5826" s="4" t="str">
        <f>MATCH(A5826 , RLC!A:A , 0)</f>
        <v>#N/A</v>
      </c>
      <c r="F5826" s="4" t="str">
        <f t="array" ref="F5826"> INDEX(RLC!C:C ,E5826 , )</f>
        <v>#N/A</v>
      </c>
    </row>
    <row r="5827">
      <c r="A5827" s="3" t="s">
        <v>5831</v>
      </c>
      <c r="B5827" s="3">
        <v>20.0</v>
      </c>
      <c r="C5827" s="3">
        <v>6.420108808</v>
      </c>
      <c r="D5827" s="4">
        <f t="shared" si="1"/>
        <v>5826</v>
      </c>
      <c r="E5827" s="4" t="str">
        <f>MATCH(A5827 , RLC!A:A , 0)</f>
        <v>#N/A</v>
      </c>
      <c r="F5827" s="4" t="str">
        <f t="array" ref="F5827"> INDEX(RLC!C:C ,E5827 , )</f>
        <v>#N/A</v>
      </c>
    </row>
    <row r="5828">
      <c r="A5828" s="3" t="s">
        <v>5832</v>
      </c>
      <c r="B5828" s="3">
        <v>20.0</v>
      </c>
      <c r="C5828" s="3">
        <v>6.420108808</v>
      </c>
      <c r="D5828" s="4">
        <f t="shared" si="1"/>
        <v>5827</v>
      </c>
      <c r="E5828" s="4" t="str">
        <f>MATCH(A5828 , RLC!A:A , 0)</f>
        <v>#N/A</v>
      </c>
      <c r="F5828" s="4" t="str">
        <f t="array" ref="F5828"> INDEX(RLC!C:C ,E5828 , )</f>
        <v>#N/A</v>
      </c>
    </row>
    <row r="5829">
      <c r="A5829" s="3" t="s">
        <v>5833</v>
      </c>
      <c r="B5829" s="3">
        <v>20.0</v>
      </c>
      <c r="C5829" s="3">
        <v>6.420108808</v>
      </c>
      <c r="D5829" s="4">
        <f t="shared" si="1"/>
        <v>5828</v>
      </c>
      <c r="E5829" s="4" t="str">
        <f>MATCH(A5829 , RLC!A:A , 0)</f>
        <v>#N/A</v>
      </c>
      <c r="F5829" s="4" t="str">
        <f t="array" ref="F5829"> INDEX(RLC!C:C ,E5829 , )</f>
        <v>#N/A</v>
      </c>
    </row>
    <row r="5830">
      <c r="A5830" s="3" t="s">
        <v>5834</v>
      </c>
      <c r="B5830" s="3">
        <v>20.0</v>
      </c>
      <c r="C5830" s="3">
        <v>6.420108808</v>
      </c>
      <c r="D5830" s="4">
        <f t="shared" si="1"/>
        <v>5829</v>
      </c>
      <c r="E5830" s="4" t="str">
        <f>MATCH(A5830 , RLC!A:A , 0)</f>
        <v>#N/A</v>
      </c>
      <c r="F5830" s="4" t="str">
        <f t="array" ref="F5830"> INDEX(RLC!C:C ,E5830 , )</f>
        <v>#N/A</v>
      </c>
    </row>
    <row r="5831">
      <c r="A5831" s="3" t="s">
        <v>5835</v>
      </c>
      <c r="B5831" s="3">
        <v>20.0</v>
      </c>
      <c r="C5831" s="3">
        <v>6.420108808</v>
      </c>
      <c r="D5831" s="4">
        <f t="shared" si="1"/>
        <v>5830</v>
      </c>
      <c r="E5831" s="4" t="str">
        <f>MATCH(A5831 , RLC!A:A , 0)</f>
        <v>#N/A</v>
      </c>
      <c r="F5831" s="4" t="str">
        <f t="array" ref="F5831"> INDEX(RLC!C:C ,E5831 , )</f>
        <v>#N/A</v>
      </c>
    </row>
    <row r="5832">
      <c r="A5832" s="3" t="s">
        <v>5836</v>
      </c>
      <c r="B5832" s="3">
        <v>20.0</v>
      </c>
      <c r="C5832" s="3">
        <v>6.420108808</v>
      </c>
      <c r="D5832" s="4">
        <f t="shared" si="1"/>
        <v>5831</v>
      </c>
      <c r="E5832" s="4" t="str">
        <f>MATCH(A5832 , RLC!A:A , 0)</f>
        <v>#N/A</v>
      </c>
      <c r="F5832" s="4" t="str">
        <f t="array" ref="F5832"> INDEX(RLC!C:C ,E5832 , )</f>
        <v>#N/A</v>
      </c>
    </row>
    <row r="5833">
      <c r="A5833" s="3" t="s">
        <v>5837</v>
      </c>
      <c r="B5833" s="3">
        <v>20.0</v>
      </c>
      <c r="C5833" s="3">
        <v>6.420108808</v>
      </c>
      <c r="D5833" s="4">
        <f t="shared" si="1"/>
        <v>5832</v>
      </c>
      <c r="E5833" s="4" t="str">
        <f>MATCH(A5833 , RLC!A:A , 0)</f>
        <v>#N/A</v>
      </c>
      <c r="F5833" s="4" t="str">
        <f t="array" ref="F5833"> INDEX(RLC!C:C ,E5833 , )</f>
        <v>#N/A</v>
      </c>
    </row>
    <row r="5834">
      <c r="A5834" s="3" t="s">
        <v>5838</v>
      </c>
      <c r="B5834" s="3">
        <v>20.0</v>
      </c>
      <c r="C5834" s="3">
        <v>6.420108808</v>
      </c>
      <c r="D5834" s="4">
        <f t="shared" si="1"/>
        <v>5833</v>
      </c>
      <c r="E5834" s="4" t="str">
        <f>MATCH(A5834 , RLC!A:A , 0)</f>
        <v>#N/A</v>
      </c>
      <c r="F5834" s="4" t="str">
        <f t="array" ref="F5834"> INDEX(RLC!C:C ,E5834 , )</f>
        <v>#N/A</v>
      </c>
    </row>
    <row r="5835">
      <c r="A5835" s="3" t="s">
        <v>5839</v>
      </c>
      <c r="B5835" s="3">
        <v>20.0</v>
      </c>
      <c r="C5835" s="3">
        <v>6.420108808</v>
      </c>
      <c r="D5835" s="4">
        <f t="shared" si="1"/>
        <v>5834</v>
      </c>
      <c r="E5835" s="4" t="str">
        <f>MATCH(A5835 , RLC!A:A , 0)</f>
        <v>#N/A</v>
      </c>
      <c r="F5835" s="4" t="str">
        <f t="array" ref="F5835"> INDEX(RLC!C:C ,E5835 , )</f>
        <v>#N/A</v>
      </c>
    </row>
    <row r="5836">
      <c r="A5836" s="3" t="s">
        <v>5840</v>
      </c>
      <c r="B5836" s="3">
        <v>20.0</v>
      </c>
      <c r="C5836" s="3">
        <v>6.420108808</v>
      </c>
      <c r="D5836" s="4">
        <f t="shared" si="1"/>
        <v>5835</v>
      </c>
      <c r="E5836" s="4" t="str">
        <f>MATCH(A5836 , RLC!A:A , 0)</f>
        <v>#N/A</v>
      </c>
      <c r="F5836" s="4" t="str">
        <f t="array" ref="F5836"> INDEX(RLC!C:C ,E5836 , )</f>
        <v>#N/A</v>
      </c>
    </row>
    <row r="5837">
      <c r="A5837" s="3" t="s">
        <v>5841</v>
      </c>
      <c r="B5837" s="3">
        <v>20.0</v>
      </c>
      <c r="C5837" s="3">
        <v>6.420108808</v>
      </c>
      <c r="D5837" s="4">
        <f t="shared" si="1"/>
        <v>5836</v>
      </c>
      <c r="E5837" s="4" t="str">
        <f>MATCH(A5837 , RLC!A:A , 0)</f>
        <v>#N/A</v>
      </c>
      <c r="F5837" s="4" t="str">
        <f t="array" ref="F5837"> INDEX(RLC!C:C ,E5837 , )</f>
        <v>#N/A</v>
      </c>
    </row>
    <row r="5838">
      <c r="A5838" s="3" t="s">
        <v>5842</v>
      </c>
      <c r="B5838" s="3">
        <v>20.0</v>
      </c>
      <c r="C5838" s="3">
        <v>6.420108808</v>
      </c>
      <c r="D5838" s="4">
        <f t="shared" si="1"/>
        <v>5837</v>
      </c>
      <c r="E5838" s="4" t="str">
        <f>MATCH(A5838 , RLC!A:A , 0)</f>
        <v>#N/A</v>
      </c>
      <c r="F5838" s="4" t="str">
        <f t="array" ref="F5838"> INDEX(RLC!C:C ,E5838 , )</f>
        <v>#N/A</v>
      </c>
    </row>
    <row r="5839">
      <c r="A5839" s="3" t="s">
        <v>5843</v>
      </c>
      <c r="B5839" s="3">
        <v>20.0</v>
      </c>
      <c r="C5839" s="3">
        <v>6.420108808</v>
      </c>
      <c r="D5839" s="4">
        <f t="shared" si="1"/>
        <v>5838</v>
      </c>
      <c r="E5839" s="4" t="str">
        <f>MATCH(A5839 , RLC!A:A , 0)</f>
        <v>#N/A</v>
      </c>
      <c r="F5839" s="4" t="str">
        <f t="array" ref="F5839"> INDEX(RLC!C:C ,E5839 , )</f>
        <v>#N/A</v>
      </c>
    </row>
    <row r="5840">
      <c r="A5840" s="3" t="s">
        <v>5844</v>
      </c>
      <c r="B5840" s="3">
        <v>20.0</v>
      </c>
      <c r="C5840" s="3">
        <v>6.420108808</v>
      </c>
      <c r="D5840" s="4">
        <f t="shared" si="1"/>
        <v>5839</v>
      </c>
      <c r="E5840" s="4">
        <f>MATCH(A5840 , RLC!A:A , 0)</f>
        <v>3543</v>
      </c>
      <c r="F5840" s="4">
        <f t="array" ref="F5840"> INDEX(RLC!C:C ,E5840 , )</f>
        <v>31.88800931</v>
      </c>
    </row>
    <row r="5841">
      <c r="A5841" s="3" t="s">
        <v>5845</v>
      </c>
      <c r="B5841" s="3">
        <v>20.0</v>
      </c>
      <c r="C5841" s="3">
        <v>6.420108808</v>
      </c>
      <c r="D5841" s="4">
        <f t="shared" si="1"/>
        <v>5840</v>
      </c>
      <c r="E5841" s="4" t="str">
        <f>MATCH(A5841 , RLC!A:A , 0)</f>
        <v>#N/A</v>
      </c>
      <c r="F5841" s="4" t="str">
        <f t="array" ref="F5841"> INDEX(RLC!C:C ,E5841 , )</f>
        <v>#N/A</v>
      </c>
    </row>
    <row r="5842">
      <c r="A5842" s="3" t="s">
        <v>5846</v>
      </c>
      <c r="B5842" s="3">
        <v>20.0</v>
      </c>
      <c r="C5842" s="3">
        <v>6.420108808</v>
      </c>
      <c r="D5842" s="4">
        <f t="shared" si="1"/>
        <v>5841</v>
      </c>
      <c r="E5842" s="4" t="str">
        <f>MATCH(A5842 , RLC!A:A , 0)</f>
        <v>#N/A</v>
      </c>
      <c r="F5842" s="4" t="str">
        <f t="array" ref="F5842"> INDEX(RLC!C:C ,E5842 , )</f>
        <v>#N/A</v>
      </c>
    </row>
    <row r="5843">
      <c r="A5843" s="3" t="s">
        <v>5847</v>
      </c>
      <c r="B5843" s="3">
        <v>20.0</v>
      </c>
      <c r="C5843" s="3">
        <v>6.420108808</v>
      </c>
      <c r="D5843" s="4">
        <f t="shared" si="1"/>
        <v>5842</v>
      </c>
      <c r="E5843" s="4" t="str">
        <f>MATCH(A5843 , RLC!A:A , 0)</f>
        <v>#N/A</v>
      </c>
      <c r="F5843" s="4" t="str">
        <f t="array" ref="F5843"> INDEX(RLC!C:C ,E5843 , )</f>
        <v>#N/A</v>
      </c>
    </row>
    <row r="5844">
      <c r="A5844" s="3" t="s">
        <v>5848</v>
      </c>
      <c r="B5844" s="3">
        <v>20.0</v>
      </c>
      <c r="C5844" s="3">
        <v>6.420108808</v>
      </c>
      <c r="D5844" s="4">
        <f t="shared" si="1"/>
        <v>5843</v>
      </c>
      <c r="E5844" s="4" t="str">
        <f>MATCH(A5844 , RLC!A:A , 0)</f>
        <v>#N/A</v>
      </c>
      <c r="F5844" s="4" t="str">
        <f t="array" ref="F5844"> INDEX(RLC!C:C ,E5844 , )</f>
        <v>#N/A</v>
      </c>
    </row>
    <row r="5845">
      <c r="A5845" s="3" t="s">
        <v>5849</v>
      </c>
      <c r="B5845" s="3">
        <v>20.0</v>
      </c>
      <c r="C5845" s="3">
        <v>6.420108808</v>
      </c>
      <c r="D5845" s="4">
        <f t="shared" si="1"/>
        <v>5844</v>
      </c>
      <c r="E5845" s="4" t="str">
        <f>MATCH(A5845 , RLC!A:A , 0)</f>
        <v>#N/A</v>
      </c>
      <c r="F5845" s="4" t="str">
        <f t="array" ref="F5845"> INDEX(RLC!C:C ,E5845 , )</f>
        <v>#N/A</v>
      </c>
    </row>
    <row r="5846">
      <c r="A5846" s="3" t="s">
        <v>5850</v>
      </c>
      <c r="B5846" s="3">
        <v>20.0</v>
      </c>
      <c r="C5846" s="3">
        <v>6.420108808</v>
      </c>
      <c r="D5846" s="4">
        <f t="shared" si="1"/>
        <v>5845</v>
      </c>
      <c r="E5846" s="4" t="str">
        <f>MATCH(A5846 , RLC!A:A , 0)</f>
        <v>#N/A</v>
      </c>
      <c r="F5846" s="4" t="str">
        <f t="array" ref="F5846"> INDEX(RLC!C:C ,E5846 , )</f>
        <v>#N/A</v>
      </c>
    </row>
    <row r="5847">
      <c r="A5847" s="3" t="s">
        <v>5851</v>
      </c>
      <c r="B5847" s="3">
        <v>20.0</v>
      </c>
      <c r="C5847" s="3">
        <v>6.420108808</v>
      </c>
      <c r="D5847" s="4">
        <f t="shared" si="1"/>
        <v>5846</v>
      </c>
      <c r="E5847" s="4" t="str">
        <f>MATCH(A5847 , RLC!A:A , 0)</f>
        <v>#N/A</v>
      </c>
      <c r="F5847" s="4" t="str">
        <f t="array" ref="F5847"> INDEX(RLC!C:C ,E5847 , )</f>
        <v>#N/A</v>
      </c>
    </row>
    <row r="5848">
      <c r="A5848" s="3" t="s">
        <v>5852</v>
      </c>
      <c r="B5848" s="3">
        <v>20.0</v>
      </c>
      <c r="C5848" s="3">
        <v>6.420108808</v>
      </c>
      <c r="D5848" s="4">
        <f t="shared" si="1"/>
        <v>5847</v>
      </c>
      <c r="E5848" s="4" t="str">
        <f>MATCH(A5848 , RLC!A:A , 0)</f>
        <v>#N/A</v>
      </c>
      <c r="F5848" s="4" t="str">
        <f t="array" ref="F5848"> INDEX(RLC!C:C ,E5848 , )</f>
        <v>#N/A</v>
      </c>
    </row>
    <row r="5849">
      <c r="A5849" s="3" t="s">
        <v>5853</v>
      </c>
      <c r="B5849" s="3">
        <v>20.0</v>
      </c>
      <c r="C5849" s="3">
        <v>6.420108808</v>
      </c>
      <c r="D5849" s="4">
        <f t="shared" si="1"/>
        <v>5848</v>
      </c>
      <c r="E5849" s="4" t="str">
        <f>MATCH(A5849 , RLC!A:A , 0)</f>
        <v>#N/A</v>
      </c>
      <c r="F5849" s="4" t="str">
        <f t="array" ref="F5849"> INDEX(RLC!C:C ,E5849 , )</f>
        <v>#N/A</v>
      </c>
    </row>
    <row r="5850">
      <c r="A5850" s="3" t="s">
        <v>5854</v>
      </c>
      <c r="B5850" s="3">
        <v>20.0</v>
      </c>
      <c r="C5850" s="3">
        <v>6.420108808</v>
      </c>
      <c r="D5850" s="4">
        <f t="shared" si="1"/>
        <v>5849</v>
      </c>
      <c r="E5850" s="4" t="str">
        <f>MATCH(A5850 , RLC!A:A , 0)</f>
        <v>#N/A</v>
      </c>
      <c r="F5850" s="4" t="str">
        <f t="array" ref="F5850"> INDEX(RLC!C:C ,E5850 , )</f>
        <v>#N/A</v>
      </c>
    </row>
    <row r="5851">
      <c r="A5851" s="3" t="s">
        <v>5855</v>
      </c>
      <c r="B5851" s="3">
        <v>20.0</v>
      </c>
      <c r="C5851" s="3">
        <v>6.420108808</v>
      </c>
      <c r="D5851" s="4">
        <f t="shared" si="1"/>
        <v>5850</v>
      </c>
      <c r="E5851" s="4" t="str">
        <f>MATCH(A5851 , RLC!A:A , 0)</f>
        <v>#N/A</v>
      </c>
      <c r="F5851" s="4" t="str">
        <f t="array" ref="F5851"> INDEX(RLC!C:C ,E5851 , )</f>
        <v>#N/A</v>
      </c>
    </row>
    <row r="5852">
      <c r="A5852" s="3" t="s">
        <v>5856</v>
      </c>
      <c r="B5852" s="3">
        <v>20.0</v>
      </c>
      <c r="C5852" s="3">
        <v>6.420108808</v>
      </c>
      <c r="D5852" s="4">
        <f t="shared" si="1"/>
        <v>5851</v>
      </c>
      <c r="E5852" s="4" t="str">
        <f>MATCH(A5852 , RLC!A:A , 0)</f>
        <v>#N/A</v>
      </c>
      <c r="F5852" s="4" t="str">
        <f t="array" ref="F5852"> INDEX(RLC!C:C ,E5852 , )</f>
        <v>#N/A</v>
      </c>
    </row>
    <row r="5853">
      <c r="A5853" s="3" t="s">
        <v>5857</v>
      </c>
      <c r="B5853" s="3">
        <v>20.0</v>
      </c>
      <c r="C5853" s="3">
        <v>6.420108808</v>
      </c>
      <c r="D5853" s="4">
        <f t="shared" si="1"/>
        <v>5852</v>
      </c>
      <c r="E5853" s="4" t="str">
        <f>MATCH(A5853 , RLC!A:A , 0)</f>
        <v>#N/A</v>
      </c>
      <c r="F5853" s="4" t="str">
        <f t="array" ref="F5853"> INDEX(RLC!C:C ,E5853 , )</f>
        <v>#N/A</v>
      </c>
    </row>
    <row r="5854">
      <c r="A5854" s="3" t="s">
        <v>5858</v>
      </c>
      <c r="B5854" s="3">
        <v>20.0</v>
      </c>
      <c r="C5854" s="3">
        <v>6.420108808</v>
      </c>
      <c r="D5854" s="4">
        <f t="shared" si="1"/>
        <v>5853</v>
      </c>
      <c r="E5854" s="4" t="str">
        <f>MATCH(A5854 , RLC!A:A , 0)</f>
        <v>#N/A</v>
      </c>
      <c r="F5854" s="4" t="str">
        <f t="array" ref="F5854"> INDEX(RLC!C:C ,E5854 , )</f>
        <v>#N/A</v>
      </c>
    </row>
    <row r="5855">
      <c r="A5855" s="3" t="s">
        <v>5859</v>
      </c>
      <c r="B5855" s="3">
        <v>20.0</v>
      </c>
      <c r="C5855" s="3">
        <v>6.420108808</v>
      </c>
      <c r="D5855" s="4">
        <f t="shared" si="1"/>
        <v>5854</v>
      </c>
      <c r="E5855" s="4" t="str">
        <f>MATCH(A5855 , RLC!A:A , 0)</f>
        <v>#N/A</v>
      </c>
      <c r="F5855" s="4" t="str">
        <f t="array" ref="F5855"> INDEX(RLC!C:C ,E5855 , )</f>
        <v>#N/A</v>
      </c>
    </row>
    <row r="5856">
      <c r="A5856" s="3" t="s">
        <v>5860</v>
      </c>
      <c r="B5856" s="3">
        <v>20.0</v>
      </c>
      <c r="C5856" s="3">
        <v>6.420108808</v>
      </c>
      <c r="D5856" s="4">
        <f t="shared" si="1"/>
        <v>5855</v>
      </c>
      <c r="E5856" s="4">
        <f>MATCH(A5856 , RLC!A:A , 0)</f>
        <v>7811</v>
      </c>
      <c r="F5856" s="4">
        <f t="array" ref="F5856"> INDEX(RLC!C:C ,E5856 , )</f>
        <v>13.28667055</v>
      </c>
    </row>
    <row r="5857">
      <c r="A5857" s="3" t="s">
        <v>5861</v>
      </c>
      <c r="B5857" s="3">
        <v>20.0</v>
      </c>
      <c r="C5857" s="3">
        <v>6.420108808</v>
      </c>
      <c r="D5857" s="4">
        <f t="shared" si="1"/>
        <v>5856</v>
      </c>
      <c r="E5857" s="4" t="str">
        <f>MATCH(A5857 , RLC!A:A , 0)</f>
        <v>#N/A</v>
      </c>
      <c r="F5857" s="4" t="str">
        <f t="array" ref="F5857"> INDEX(RLC!C:C ,E5857 , )</f>
        <v>#N/A</v>
      </c>
    </row>
    <row r="5858">
      <c r="A5858" s="3" t="s">
        <v>5862</v>
      </c>
      <c r="B5858" s="3">
        <v>20.0</v>
      </c>
      <c r="C5858" s="3">
        <v>6.420108808</v>
      </c>
      <c r="D5858" s="4">
        <f t="shared" si="1"/>
        <v>5857</v>
      </c>
      <c r="E5858" s="4">
        <f>MATCH(A5858 , RLC!A:A , 0)</f>
        <v>7815</v>
      </c>
      <c r="F5858" s="4">
        <f t="array" ref="F5858"> INDEX(RLC!C:C ,E5858 , )</f>
        <v>13.28667055</v>
      </c>
    </row>
    <row r="5859">
      <c r="A5859" s="3" t="s">
        <v>5863</v>
      </c>
      <c r="B5859" s="3">
        <v>20.0</v>
      </c>
      <c r="C5859" s="3">
        <v>6.420108808</v>
      </c>
      <c r="D5859" s="4">
        <f t="shared" si="1"/>
        <v>5858</v>
      </c>
      <c r="E5859" s="4" t="str">
        <f>MATCH(A5859 , RLC!A:A , 0)</f>
        <v>#N/A</v>
      </c>
      <c r="F5859" s="4" t="str">
        <f t="array" ref="F5859"> INDEX(RLC!C:C ,E5859 , )</f>
        <v>#N/A</v>
      </c>
    </row>
    <row r="5860">
      <c r="A5860" s="3" t="s">
        <v>5864</v>
      </c>
      <c r="B5860" s="3">
        <v>20.0</v>
      </c>
      <c r="C5860" s="3">
        <v>6.420108808</v>
      </c>
      <c r="D5860" s="4">
        <f t="shared" si="1"/>
        <v>5859</v>
      </c>
      <c r="E5860" s="4">
        <f>MATCH(A5860 , RLC!A:A , 0)</f>
        <v>2398</v>
      </c>
      <c r="F5860" s="4">
        <f t="array" ref="F5860"> INDEX(RLC!C:C ,E5860 , )</f>
        <v>47.83201397</v>
      </c>
    </row>
    <row r="5861">
      <c r="A5861" s="3" t="s">
        <v>5865</v>
      </c>
      <c r="B5861" s="3">
        <v>20.0</v>
      </c>
      <c r="C5861" s="3">
        <v>6.420108808</v>
      </c>
      <c r="D5861" s="4">
        <f t="shared" si="1"/>
        <v>5860</v>
      </c>
      <c r="E5861" s="4" t="str">
        <f>MATCH(A5861 , RLC!A:A , 0)</f>
        <v>#N/A</v>
      </c>
      <c r="F5861" s="4" t="str">
        <f t="array" ref="F5861"> INDEX(RLC!C:C ,E5861 , )</f>
        <v>#N/A</v>
      </c>
    </row>
    <row r="5862">
      <c r="A5862" s="3" t="s">
        <v>5866</v>
      </c>
      <c r="B5862" s="3">
        <v>20.0</v>
      </c>
      <c r="C5862" s="3">
        <v>6.420108808</v>
      </c>
      <c r="D5862" s="4">
        <f t="shared" si="1"/>
        <v>5861</v>
      </c>
      <c r="E5862" s="4" t="str">
        <f>MATCH(A5862 , RLC!A:A , 0)</f>
        <v>#N/A</v>
      </c>
      <c r="F5862" s="4" t="str">
        <f t="array" ref="F5862"> INDEX(RLC!C:C ,E5862 , )</f>
        <v>#N/A</v>
      </c>
    </row>
    <row r="5863">
      <c r="A5863" s="3" t="s">
        <v>5867</v>
      </c>
      <c r="B5863" s="3">
        <v>20.0</v>
      </c>
      <c r="C5863" s="3">
        <v>6.420108808</v>
      </c>
      <c r="D5863" s="4">
        <f t="shared" si="1"/>
        <v>5862</v>
      </c>
      <c r="E5863" s="4" t="str">
        <f>MATCH(A5863 , RLC!A:A , 0)</f>
        <v>#N/A</v>
      </c>
      <c r="F5863" s="4" t="str">
        <f t="array" ref="F5863"> INDEX(RLC!C:C ,E5863 , )</f>
        <v>#N/A</v>
      </c>
    </row>
    <row r="5864">
      <c r="A5864" s="3" t="s">
        <v>5868</v>
      </c>
      <c r="B5864" s="3">
        <v>20.0</v>
      </c>
      <c r="C5864" s="3">
        <v>6.420108808</v>
      </c>
      <c r="D5864" s="4">
        <f t="shared" si="1"/>
        <v>5863</v>
      </c>
      <c r="E5864" s="4" t="str">
        <f>MATCH(A5864 , RLC!A:A , 0)</f>
        <v>#N/A</v>
      </c>
      <c r="F5864" s="4" t="str">
        <f t="array" ref="F5864"> INDEX(RLC!C:C ,E5864 , )</f>
        <v>#N/A</v>
      </c>
    </row>
    <row r="5865">
      <c r="A5865" s="3" t="s">
        <v>5869</v>
      </c>
      <c r="B5865" s="3">
        <v>20.0</v>
      </c>
      <c r="C5865" s="3">
        <v>6.420108808</v>
      </c>
      <c r="D5865" s="4">
        <f t="shared" si="1"/>
        <v>5864</v>
      </c>
      <c r="E5865" s="4" t="str">
        <f>MATCH(A5865 , RLC!A:A , 0)</f>
        <v>#N/A</v>
      </c>
      <c r="F5865" s="4" t="str">
        <f t="array" ref="F5865"> INDEX(RLC!C:C ,E5865 , )</f>
        <v>#N/A</v>
      </c>
    </row>
    <row r="5866">
      <c r="A5866" s="3" t="s">
        <v>5870</v>
      </c>
      <c r="B5866" s="3">
        <v>20.0</v>
      </c>
      <c r="C5866" s="3">
        <v>6.420108808</v>
      </c>
      <c r="D5866" s="4">
        <f t="shared" si="1"/>
        <v>5865</v>
      </c>
      <c r="E5866" s="4">
        <f>MATCH(A5866 , RLC!A:A , 0)</f>
        <v>7828</v>
      </c>
      <c r="F5866" s="4">
        <f t="array" ref="F5866"> INDEX(RLC!C:C ,E5866 , )</f>
        <v>13.28667055</v>
      </c>
    </row>
    <row r="5867">
      <c r="A5867" s="3" t="s">
        <v>5871</v>
      </c>
      <c r="B5867" s="3">
        <v>20.0</v>
      </c>
      <c r="C5867" s="3">
        <v>6.420108808</v>
      </c>
      <c r="D5867" s="4">
        <f t="shared" si="1"/>
        <v>5866</v>
      </c>
      <c r="E5867" s="4" t="str">
        <f>MATCH(A5867 , RLC!A:A , 0)</f>
        <v>#N/A</v>
      </c>
      <c r="F5867" s="4" t="str">
        <f t="array" ref="F5867"> INDEX(RLC!C:C ,E5867 , )</f>
        <v>#N/A</v>
      </c>
    </row>
    <row r="5868">
      <c r="A5868" s="3" t="s">
        <v>5872</v>
      </c>
      <c r="B5868" s="3">
        <v>20.0</v>
      </c>
      <c r="C5868" s="3">
        <v>6.420108808</v>
      </c>
      <c r="D5868" s="4">
        <f t="shared" si="1"/>
        <v>5867</v>
      </c>
      <c r="E5868" s="4" t="str">
        <f>MATCH(A5868 , RLC!A:A , 0)</f>
        <v>#N/A</v>
      </c>
      <c r="F5868" s="4" t="str">
        <f t="array" ref="F5868"> INDEX(RLC!C:C ,E5868 , )</f>
        <v>#N/A</v>
      </c>
    </row>
    <row r="5869">
      <c r="A5869" s="3" t="s">
        <v>5873</v>
      </c>
      <c r="B5869" s="3">
        <v>20.0</v>
      </c>
      <c r="C5869" s="3">
        <v>6.420108808</v>
      </c>
      <c r="D5869" s="4">
        <f t="shared" si="1"/>
        <v>5868</v>
      </c>
      <c r="E5869" s="4">
        <f>MATCH(A5869 , RLC!A:A , 0)</f>
        <v>2875</v>
      </c>
      <c r="F5869" s="4">
        <f t="array" ref="F5869"> INDEX(RLC!C:C ,E5869 , )</f>
        <v>39.86001164</v>
      </c>
    </row>
    <row r="5870">
      <c r="A5870" s="3" t="s">
        <v>5874</v>
      </c>
      <c r="B5870" s="3">
        <v>20.0</v>
      </c>
      <c r="C5870" s="3">
        <v>6.420108808</v>
      </c>
      <c r="D5870" s="4">
        <f t="shared" si="1"/>
        <v>5869</v>
      </c>
      <c r="E5870" s="4" t="str">
        <f>MATCH(A5870 , RLC!A:A , 0)</f>
        <v>#N/A</v>
      </c>
      <c r="F5870" s="4" t="str">
        <f t="array" ref="F5870"> INDEX(RLC!C:C ,E5870 , )</f>
        <v>#N/A</v>
      </c>
    </row>
    <row r="5871">
      <c r="A5871" s="3" t="s">
        <v>5875</v>
      </c>
      <c r="B5871" s="3">
        <v>20.0</v>
      </c>
      <c r="C5871" s="3">
        <v>6.420108808</v>
      </c>
      <c r="D5871" s="4">
        <f t="shared" si="1"/>
        <v>5870</v>
      </c>
      <c r="E5871" s="4" t="str">
        <f>MATCH(A5871 , RLC!A:A , 0)</f>
        <v>#N/A</v>
      </c>
      <c r="F5871" s="4" t="str">
        <f t="array" ref="F5871"> INDEX(RLC!C:C ,E5871 , )</f>
        <v>#N/A</v>
      </c>
    </row>
    <row r="5872">
      <c r="A5872" s="3" t="s">
        <v>5876</v>
      </c>
      <c r="B5872" s="3">
        <v>20.0</v>
      </c>
      <c r="C5872" s="3">
        <v>6.420108808</v>
      </c>
      <c r="D5872" s="4">
        <f t="shared" si="1"/>
        <v>5871</v>
      </c>
      <c r="E5872" s="4" t="str">
        <f>MATCH(A5872 , RLC!A:A , 0)</f>
        <v>#N/A</v>
      </c>
      <c r="F5872" s="4" t="str">
        <f t="array" ref="F5872"> INDEX(RLC!C:C ,E5872 , )</f>
        <v>#N/A</v>
      </c>
    </row>
    <row r="5873">
      <c r="A5873" s="3" t="s">
        <v>5877</v>
      </c>
      <c r="B5873" s="3">
        <v>20.0</v>
      </c>
      <c r="C5873" s="3">
        <v>6.420108808</v>
      </c>
      <c r="D5873" s="4">
        <f t="shared" si="1"/>
        <v>5872</v>
      </c>
      <c r="E5873" s="4">
        <f>MATCH(A5873 , RLC!A:A , 0)</f>
        <v>1941</v>
      </c>
      <c r="F5873" s="4">
        <f t="array" ref="F5873"> INDEX(RLC!C:C ,E5873 , )</f>
        <v>59.79001746</v>
      </c>
    </row>
    <row r="5874">
      <c r="A5874" s="3" t="s">
        <v>5878</v>
      </c>
      <c r="B5874" s="3">
        <v>20.0</v>
      </c>
      <c r="C5874" s="3">
        <v>6.420108808</v>
      </c>
      <c r="D5874" s="4">
        <f t="shared" si="1"/>
        <v>5873</v>
      </c>
      <c r="E5874" s="4">
        <f>MATCH(A5874 , RLC!A:A , 0)</f>
        <v>7243</v>
      </c>
      <c r="F5874" s="4">
        <f t="array" ref="F5874"> INDEX(RLC!C:C ,E5874 , )</f>
        <v>14.6153376</v>
      </c>
    </row>
    <row r="5875">
      <c r="A5875" s="3" t="s">
        <v>5879</v>
      </c>
      <c r="B5875" s="3">
        <v>20.0</v>
      </c>
      <c r="C5875" s="3">
        <v>6.420108808</v>
      </c>
      <c r="D5875" s="4">
        <f t="shared" si="1"/>
        <v>5874</v>
      </c>
      <c r="E5875" s="4">
        <f>MATCH(A5875 , RLC!A:A , 0)</f>
        <v>7244</v>
      </c>
      <c r="F5875" s="4">
        <f t="array" ref="F5875"> INDEX(RLC!C:C ,E5875 , )</f>
        <v>14.6153376</v>
      </c>
    </row>
    <row r="5876">
      <c r="A5876" s="3" t="s">
        <v>5880</v>
      </c>
      <c r="B5876" s="3">
        <v>20.0</v>
      </c>
      <c r="C5876" s="3">
        <v>6.420108808</v>
      </c>
      <c r="D5876" s="4">
        <f t="shared" si="1"/>
        <v>5875</v>
      </c>
      <c r="E5876" s="4">
        <f>MATCH(A5876 , RLC!A:A , 0)</f>
        <v>4662</v>
      </c>
      <c r="F5876" s="4">
        <f t="array" ref="F5876"> INDEX(RLC!C:C ,E5876 , )</f>
        <v>23.91600698</v>
      </c>
    </row>
    <row r="5877">
      <c r="A5877" s="3" t="s">
        <v>5881</v>
      </c>
      <c r="B5877" s="3">
        <v>20.0</v>
      </c>
      <c r="C5877" s="3">
        <v>6.420108808</v>
      </c>
      <c r="D5877" s="4">
        <f t="shared" si="1"/>
        <v>5876</v>
      </c>
      <c r="E5877" s="4">
        <f>MATCH(A5877 , RLC!A:A , 0)</f>
        <v>7250</v>
      </c>
      <c r="F5877" s="4">
        <f t="array" ref="F5877"> INDEX(RLC!C:C ,E5877 , )</f>
        <v>14.6153376</v>
      </c>
    </row>
    <row r="5878">
      <c r="A5878" s="3" t="s">
        <v>5882</v>
      </c>
      <c r="B5878" s="3">
        <v>20.0</v>
      </c>
      <c r="C5878" s="3">
        <v>6.420108808</v>
      </c>
      <c r="D5878" s="4">
        <f t="shared" si="1"/>
        <v>5877</v>
      </c>
      <c r="E5878" s="4" t="str">
        <f>MATCH(A5878 , RLC!A:A , 0)</f>
        <v>#N/A</v>
      </c>
      <c r="F5878" s="4" t="str">
        <f t="array" ref="F5878"> INDEX(RLC!C:C ,E5878 , )</f>
        <v>#N/A</v>
      </c>
    </row>
    <row r="5879">
      <c r="A5879" s="3" t="s">
        <v>5883</v>
      </c>
      <c r="B5879" s="3">
        <v>20.0</v>
      </c>
      <c r="C5879" s="3">
        <v>6.420108808</v>
      </c>
      <c r="D5879" s="4">
        <f t="shared" si="1"/>
        <v>5878</v>
      </c>
      <c r="E5879" s="4">
        <f>MATCH(A5879 , RLC!A:A , 0)</f>
        <v>3869</v>
      </c>
      <c r="F5879" s="4">
        <f t="array" ref="F5879"> INDEX(RLC!C:C ,E5879 , )</f>
        <v>29.2306752</v>
      </c>
    </row>
    <row r="5880">
      <c r="A5880" s="3" t="s">
        <v>5884</v>
      </c>
      <c r="B5880" s="3">
        <v>20.0</v>
      </c>
      <c r="C5880" s="3">
        <v>6.420108808</v>
      </c>
      <c r="D5880" s="4">
        <f t="shared" si="1"/>
        <v>5879</v>
      </c>
      <c r="E5880" s="4" t="str">
        <f>MATCH(A5880 , RLC!A:A , 0)</f>
        <v>#N/A</v>
      </c>
      <c r="F5880" s="4" t="str">
        <f t="array" ref="F5880"> INDEX(RLC!C:C ,E5880 , )</f>
        <v>#N/A</v>
      </c>
    </row>
    <row r="5881">
      <c r="A5881" s="3" t="s">
        <v>5885</v>
      </c>
      <c r="B5881" s="3">
        <v>20.0</v>
      </c>
      <c r="C5881" s="3">
        <v>6.420108808</v>
      </c>
      <c r="D5881" s="4">
        <f t="shared" si="1"/>
        <v>5880</v>
      </c>
      <c r="E5881" s="4" t="str">
        <f>MATCH(A5881 , RLC!A:A , 0)</f>
        <v>#N/A</v>
      </c>
      <c r="F5881" s="4" t="str">
        <f t="array" ref="F5881"> INDEX(RLC!C:C ,E5881 , )</f>
        <v>#N/A</v>
      </c>
    </row>
    <row r="5882">
      <c r="A5882" s="3" t="s">
        <v>5886</v>
      </c>
      <c r="B5882" s="3">
        <v>20.0</v>
      </c>
      <c r="C5882" s="3">
        <v>6.420108808</v>
      </c>
      <c r="D5882" s="4">
        <f t="shared" si="1"/>
        <v>5881</v>
      </c>
      <c r="E5882" s="4">
        <f>MATCH(A5882 , RLC!A:A , 0)</f>
        <v>3870</v>
      </c>
      <c r="F5882" s="4">
        <f t="array" ref="F5882"> INDEX(RLC!C:C ,E5882 , )</f>
        <v>29.2306752</v>
      </c>
    </row>
    <row r="5883">
      <c r="A5883" s="3" t="s">
        <v>5887</v>
      </c>
      <c r="B5883" s="3">
        <v>20.0</v>
      </c>
      <c r="C5883" s="3">
        <v>6.420108808</v>
      </c>
      <c r="D5883" s="4">
        <f t="shared" si="1"/>
        <v>5882</v>
      </c>
      <c r="E5883" s="4" t="str">
        <f>MATCH(A5883 , RLC!A:A , 0)</f>
        <v>#N/A</v>
      </c>
      <c r="F5883" s="4" t="str">
        <f t="array" ref="F5883"> INDEX(RLC!C:C ,E5883 , )</f>
        <v>#N/A</v>
      </c>
    </row>
    <row r="5884">
      <c r="A5884" s="3" t="s">
        <v>5888</v>
      </c>
      <c r="B5884" s="3">
        <v>20.0</v>
      </c>
      <c r="C5884" s="3">
        <v>6.420108808</v>
      </c>
      <c r="D5884" s="4">
        <f t="shared" si="1"/>
        <v>5883</v>
      </c>
      <c r="E5884" s="4" t="str">
        <f>MATCH(A5884 , RLC!A:A , 0)</f>
        <v>#N/A</v>
      </c>
      <c r="F5884" s="4" t="str">
        <f t="array" ref="F5884"> INDEX(RLC!C:C ,E5884 , )</f>
        <v>#N/A</v>
      </c>
    </row>
    <row r="5885">
      <c r="A5885" s="3" t="s">
        <v>5889</v>
      </c>
      <c r="B5885" s="3">
        <v>20.0</v>
      </c>
      <c r="C5885" s="3">
        <v>6.420108808</v>
      </c>
      <c r="D5885" s="4">
        <f t="shared" si="1"/>
        <v>5884</v>
      </c>
      <c r="E5885" s="4">
        <f>MATCH(A5885 , RLC!A:A , 0)</f>
        <v>3563</v>
      </c>
      <c r="F5885" s="4">
        <f t="array" ref="F5885"> INDEX(RLC!C:C ,E5885 , )</f>
        <v>31.88800931</v>
      </c>
    </row>
    <row r="5886">
      <c r="A5886" s="3" t="s">
        <v>5890</v>
      </c>
      <c r="B5886" s="3">
        <v>20.0</v>
      </c>
      <c r="C5886" s="3">
        <v>6.420108808</v>
      </c>
      <c r="D5886" s="4">
        <f t="shared" si="1"/>
        <v>5885</v>
      </c>
      <c r="E5886" s="4" t="str">
        <f>MATCH(A5886 , RLC!A:A , 0)</f>
        <v>#N/A</v>
      </c>
      <c r="F5886" s="4" t="str">
        <f t="array" ref="F5886"> INDEX(RLC!C:C ,E5886 , )</f>
        <v>#N/A</v>
      </c>
    </row>
    <row r="5887">
      <c r="A5887" s="3" t="s">
        <v>5891</v>
      </c>
      <c r="B5887" s="3">
        <v>20.0</v>
      </c>
      <c r="C5887" s="3">
        <v>6.420108808</v>
      </c>
      <c r="D5887" s="4">
        <f t="shared" si="1"/>
        <v>5886</v>
      </c>
      <c r="E5887" s="4">
        <f>MATCH(A5887 , RLC!A:A , 0)</f>
        <v>1691</v>
      </c>
      <c r="F5887" s="4">
        <f t="array" ref="F5887"> INDEX(RLC!C:C ,E5887 , )</f>
        <v>67.76201979</v>
      </c>
    </row>
    <row r="5888">
      <c r="A5888" s="3" t="s">
        <v>5892</v>
      </c>
      <c r="B5888" s="3">
        <v>20.0</v>
      </c>
      <c r="C5888" s="3">
        <v>6.420108808</v>
      </c>
      <c r="D5888" s="4">
        <f t="shared" si="1"/>
        <v>5887</v>
      </c>
      <c r="E5888" s="4" t="str">
        <f>MATCH(A5888 , RLC!A:A , 0)</f>
        <v>#N/A</v>
      </c>
      <c r="F5888" s="4" t="str">
        <f t="array" ref="F5888"> INDEX(RLC!C:C ,E5888 , )</f>
        <v>#N/A</v>
      </c>
    </row>
    <row r="5889">
      <c r="A5889" s="3" t="s">
        <v>5893</v>
      </c>
      <c r="B5889" s="3">
        <v>20.0</v>
      </c>
      <c r="C5889" s="3">
        <v>6.420108808</v>
      </c>
      <c r="D5889" s="4">
        <f t="shared" si="1"/>
        <v>5888</v>
      </c>
      <c r="E5889" s="4" t="str">
        <f>MATCH(A5889 , RLC!A:A , 0)</f>
        <v>#N/A</v>
      </c>
      <c r="F5889" s="4" t="str">
        <f t="array" ref="F5889"> INDEX(RLC!C:C ,E5889 , )</f>
        <v>#N/A</v>
      </c>
    </row>
    <row r="5890">
      <c r="A5890" s="3" t="s">
        <v>5894</v>
      </c>
      <c r="B5890" s="3">
        <v>20.0</v>
      </c>
      <c r="C5890" s="3">
        <v>6.420108808</v>
      </c>
      <c r="D5890" s="4">
        <f t="shared" si="1"/>
        <v>5889</v>
      </c>
      <c r="E5890" s="4">
        <f>MATCH(A5890 , RLC!A:A , 0)</f>
        <v>5859</v>
      </c>
      <c r="F5890" s="4">
        <f t="array" ref="F5890"> INDEX(RLC!C:C ,E5890 , )</f>
        <v>18.60133876</v>
      </c>
    </row>
    <row r="5891">
      <c r="A5891" s="3" t="s">
        <v>5895</v>
      </c>
      <c r="B5891" s="3">
        <v>20.0</v>
      </c>
      <c r="C5891" s="3">
        <v>6.420108808</v>
      </c>
      <c r="D5891" s="4">
        <f t="shared" si="1"/>
        <v>5890</v>
      </c>
      <c r="E5891" s="4">
        <f>MATCH(A5891 , RLC!A:A , 0)</f>
        <v>6740</v>
      </c>
      <c r="F5891" s="4">
        <f t="array" ref="F5891"> INDEX(RLC!C:C ,E5891 , )</f>
        <v>15.94400466</v>
      </c>
    </row>
    <row r="5892">
      <c r="A5892" s="3" t="s">
        <v>5896</v>
      </c>
      <c r="B5892" s="3">
        <v>20.0</v>
      </c>
      <c r="C5892" s="3">
        <v>6.420108808</v>
      </c>
      <c r="D5892" s="4">
        <f t="shared" si="1"/>
        <v>5891</v>
      </c>
      <c r="E5892" s="4" t="str">
        <f>MATCH(A5892 , RLC!A:A , 0)</f>
        <v>#N/A</v>
      </c>
      <c r="F5892" s="4" t="str">
        <f t="array" ref="F5892"> INDEX(RLC!C:C ,E5892 , )</f>
        <v>#N/A</v>
      </c>
    </row>
    <row r="5893">
      <c r="A5893" s="3" t="s">
        <v>5897</v>
      </c>
      <c r="B5893" s="3">
        <v>20.0</v>
      </c>
      <c r="C5893" s="3">
        <v>6.420108808</v>
      </c>
      <c r="D5893" s="4">
        <f t="shared" si="1"/>
        <v>5892</v>
      </c>
      <c r="E5893" s="4" t="str">
        <f>MATCH(A5893 , RLC!A:A , 0)</f>
        <v>#N/A</v>
      </c>
      <c r="F5893" s="4" t="str">
        <f t="array" ref="F5893"> INDEX(RLC!C:C ,E5893 , )</f>
        <v>#N/A</v>
      </c>
    </row>
    <row r="5894">
      <c r="A5894" s="3" t="s">
        <v>5898</v>
      </c>
      <c r="B5894" s="3">
        <v>20.0</v>
      </c>
      <c r="C5894" s="3">
        <v>6.420108808</v>
      </c>
      <c r="D5894" s="4">
        <f t="shared" si="1"/>
        <v>5893</v>
      </c>
      <c r="E5894" s="4" t="str">
        <f>MATCH(A5894 , RLC!A:A , 0)</f>
        <v>#N/A</v>
      </c>
      <c r="F5894" s="4" t="str">
        <f t="array" ref="F5894"> INDEX(RLC!C:C ,E5894 , )</f>
        <v>#N/A</v>
      </c>
    </row>
    <row r="5895">
      <c r="A5895" s="3" t="s">
        <v>5899</v>
      </c>
      <c r="B5895" s="3">
        <v>20.0</v>
      </c>
      <c r="C5895" s="3">
        <v>6.420108808</v>
      </c>
      <c r="D5895" s="4">
        <f t="shared" si="1"/>
        <v>5894</v>
      </c>
      <c r="E5895" s="4" t="str">
        <f>MATCH(A5895 , RLC!A:A , 0)</f>
        <v>#N/A</v>
      </c>
      <c r="F5895" s="4" t="str">
        <f t="array" ref="F5895"> INDEX(RLC!C:C ,E5895 , )</f>
        <v>#N/A</v>
      </c>
    </row>
    <row r="5896">
      <c r="A5896" s="3" t="s">
        <v>5900</v>
      </c>
      <c r="B5896" s="3">
        <v>20.0</v>
      </c>
      <c r="C5896" s="3">
        <v>6.420108808</v>
      </c>
      <c r="D5896" s="4">
        <f t="shared" si="1"/>
        <v>5895</v>
      </c>
      <c r="E5896" s="4">
        <f>MATCH(A5896 , RLC!A:A , 0)</f>
        <v>4679</v>
      </c>
      <c r="F5896" s="4">
        <f t="array" ref="F5896"> INDEX(RLC!C:C ,E5896 , )</f>
        <v>23.91600698</v>
      </c>
    </row>
    <row r="5897">
      <c r="A5897" s="3" t="s">
        <v>5901</v>
      </c>
      <c r="B5897" s="3">
        <v>20.0</v>
      </c>
      <c r="C5897" s="3">
        <v>6.420108808</v>
      </c>
      <c r="D5897" s="4">
        <f t="shared" si="1"/>
        <v>5896</v>
      </c>
      <c r="E5897" s="4" t="str">
        <f>MATCH(A5897 , RLC!A:A , 0)</f>
        <v>#N/A</v>
      </c>
      <c r="F5897" s="4" t="str">
        <f t="array" ref="F5897"> INDEX(RLC!C:C ,E5897 , )</f>
        <v>#N/A</v>
      </c>
    </row>
    <row r="5898">
      <c r="A5898" s="3" t="s">
        <v>5902</v>
      </c>
      <c r="B5898" s="3">
        <v>20.0</v>
      </c>
      <c r="C5898" s="3">
        <v>6.420108808</v>
      </c>
      <c r="D5898" s="4">
        <f t="shared" si="1"/>
        <v>5897</v>
      </c>
      <c r="E5898" s="4" t="str">
        <f>MATCH(A5898 , RLC!A:A , 0)</f>
        <v>#N/A</v>
      </c>
      <c r="F5898" s="4" t="str">
        <f t="array" ref="F5898"> INDEX(RLC!C:C ,E5898 , )</f>
        <v>#N/A</v>
      </c>
    </row>
    <row r="5899">
      <c r="A5899" s="3" t="s">
        <v>5903</v>
      </c>
      <c r="B5899" s="3">
        <v>20.0</v>
      </c>
      <c r="C5899" s="3">
        <v>6.420108808</v>
      </c>
      <c r="D5899" s="4">
        <f t="shared" si="1"/>
        <v>5898</v>
      </c>
      <c r="E5899" s="4" t="str">
        <f>MATCH(A5899 , RLC!A:A , 0)</f>
        <v>#N/A</v>
      </c>
      <c r="F5899" s="4" t="str">
        <f t="array" ref="F5899"> INDEX(RLC!C:C ,E5899 , )</f>
        <v>#N/A</v>
      </c>
    </row>
    <row r="5900">
      <c r="A5900" s="3" t="s">
        <v>5904</v>
      </c>
      <c r="B5900" s="3">
        <v>20.0</v>
      </c>
      <c r="C5900" s="3">
        <v>6.420108808</v>
      </c>
      <c r="D5900" s="4">
        <f t="shared" si="1"/>
        <v>5899</v>
      </c>
      <c r="E5900" s="4" t="str">
        <f>MATCH(A5900 , RLC!A:A , 0)</f>
        <v>#N/A</v>
      </c>
      <c r="F5900" s="4" t="str">
        <f t="array" ref="F5900"> INDEX(RLC!C:C ,E5900 , )</f>
        <v>#N/A</v>
      </c>
    </row>
    <row r="5901">
      <c r="A5901" s="3" t="s">
        <v>5905</v>
      </c>
      <c r="B5901" s="3">
        <v>20.0</v>
      </c>
      <c r="C5901" s="3">
        <v>6.420108808</v>
      </c>
      <c r="D5901" s="4">
        <f t="shared" si="1"/>
        <v>5900</v>
      </c>
      <c r="E5901" s="4" t="str">
        <f>MATCH(A5901 , RLC!A:A , 0)</f>
        <v>#N/A</v>
      </c>
      <c r="F5901" s="4" t="str">
        <f t="array" ref="F5901"> INDEX(RLC!C:C ,E5901 , )</f>
        <v>#N/A</v>
      </c>
    </row>
    <row r="5902">
      <c r="A5902" s="3" t="s">
        <v>5906</v>
      </c>
      <c r="B5902" s="3">
        <v>20.0</v>
      </c>
      <c r="C5902" s="3">
        <v>6.420108808</v>
      </c>
      <c r="D5902" s="4">
        <f t="shared" si="1"/>
        <v>5901</v>
      </c>
      <c r="E5902" s="4">
        <f>MATCH(A5902 , RLC!A:A , 0)</f>
        <v>4255</v>
      </c>
      <c r="F5902" s="4">
        <f t="array" ref="F5902"> INDEX(RLC!C:C ,E5902 , )</f>
        <v>26.57334109</v>
      </c>
    </row>
    <row r="5903">
      <c r="A5903" s="3" t="s">
        <v>5907</v>
      </c>
      <c r="B5903" s="3">
        <v>20.0</v>
      </c>
      <c r="C5903" s="3">
        <v>6.420108808</v>
      </c>
      <c r="D5903" s="4">
        <f t="shared" si="1"/>
        <v>5902</v>
      </c>
      <c r="E5903" s="4" t="str">
        <f>MATCH(A5903 , RLC!A:A , 0)</f>
        <v>#N/A</v>
      </c>
      <c r="F5903" s="4" t="str">
        <f t="array" ref="F5903"> INDEX(RLC!C:C ,E5903 , )</f>
        <v>#N/A</v>
      </c>
    </row>
    <row r="5904">
      <c r="A5904" s="3" t="s">
        <v>5908</v>
      </c>
      <c r="B5904" s="3">
        <v>20.0</v>
      </c>
      <c r="C5904" s="3">
        <v>6.420108808</v>
      </c>
      <c r="D5904" s="4">
        <f t="shared" si="1"/>
        <v>5903</v>
      </c>
      <c r="E5904" s="4">
        <f>MATCH(A5904 , RLC!A:A , 0)</f>
        <v>1402</v>
      </c>
      <c r="F5904" s="4">
        <f t="array" ref="F5904"> INDEX(RLC!C:C ,E5904 , )</f>
        <v>81.04869033</v>
      </c>
    </row>
    <row r="5905">
      <c r="A5905" s="3" t="s">
        <v>5909</v>
      </c>
      <c r="B5905" s="3">
        <v>20.0</v>
      </c>
      <c r="C5905" s="3">
        <v>6.420108808</v>
      </c>
      <c r="D5905" s="4">
        <f t="shared" si="1"/>
        <v>5904</v>
      </c>
      <c r="E5905" s="4" t="str">
        <f>MATCH(A5905 , RLC!A:A , 0)</f>
        <v>#N/A</v>
      </c>
      <c r="F5905" s="4" t="str">
        <f t="array" ref="F5905"> INDEX(RLC!C:C ,E5905 , )</f>
        <v>#N/A</v>
      </c>
    </row>
    <row r="5906">
      <c r="A5906" s="3" t="s">
        <v>5910</v>
      </c>
      <c r="B5906" s="3">
        <v>20.0</v>
      </c>
      <c r="C5906" s="3">
        <v>6.420108808</v>
      </c>
      <c r="D5906" s="4">
        <f t="shared" si="1"/>
        <v>5905</v>
      </c>
      <c r="E5906" s="4" t="str">
        <f>MATCH(A5906 , RLC!A:A , 0)</f>
        <v>#N/A</v>
      </c>
      <c r="F5906" s="4" t="str">
        <f t="array" ref="F5906"> INDEX(RLC!C:C ,E5906 , )</f>
        <v>#N/A</v>
      </c>
    </row>
    <row r="5907">
      <c r="A5907" s="3" t="s">
        <v>5911</v>
      </c>
      <c r="B5907" s="3">
        <v>20.0</v>
      </c>
      <c r="C5907" s="3">
        <v>6.420108808</v>
      </c>
      <c r="D5907" s="4">
        <f t="shared" si="1"/>
        <v>5906</v>
      </c>
      <c r="E5907" s="4" t="str">
        <f>MATCH(A5907 , RLC!A:A , 0)</f>
        <v>#N/A</v>
      </c>
      <c r="F5907" s="4" t="str">
        <f t="array" ref="F5907"> INDEX(RLC!C:C ,E5907 , )</f>
        <v>#N/A</v>
      </c>
    </row>
    <row r="5908">
      <c r="A5908" s="3" t="s">
        <v>5912</v>
      </c>
      <c r="B5908" s="3">
        <v>20.0</v>
      </c>
      <c r="C5908" s="3">
        <v>6.420108808</v>
      </c>
      <c r="D5908" s="4">
        <f t="shared" si="1"/>
        <v>5907</v>
      </c>
      <c r="E5908" s="4" t="str">
        <f>MATCH(A5908 , RLC!A:A , 0)</f>
        <v>#N/A</v>
      </c>
      <c r="F5908" s="4" t="str">
        <f t="array" ref="F5908"> INDEX(RLC!C:C ,E5908 , )</f>
        <v>#N/A</v>
      </c>
    </row>
    <row r="5909">
      <c r="A5909" s="3" t="s">
        <v>5913</v>
      </c>
      <c r="B5909" s="3">
        <v>20.0</v>
      </c>
      <c r="C5909" s="3">
        <v>6.420108808</v>
      </c>
      <c r="D5909" s="4">
        <f t="shared" si="1"/>
        <v>5908</v>
      </c>
      <c r="E5909" s="4">
        <f>MATCH(A5909 , RLC!A:A , 0)</f>
        <v>7938</v>
      </c>
      <c r="F5909" s="4">
        <f t="array" ref="F5909"> INDEX(RLC!C:C ,E5909 , )</f>
        <v>13.28667055</v>
      </c>
    </row>
    <row r="5910">
      <c r="A5910" s="3" t="s">
        <v>5914</v>
      </c>
      <c r="B5910" s="3">
        <v>20.0</v>
      </c>
      <c r="C5910" s="3">
        <v>6.420108808</v>
      </c>
      <c r="D5910" s="4">
        <f t="shared" si="1"/>
        <v>5909</v>
      </c>
      <c r="E5910" s="4" t="str">
        <f>MATCH(A5910 , RLC!A:A , 0)</f>
        <v>#N/A</v>
      </c>
      <c r="F5910" s="4" t="str">
        <f t="array" ref="F5910"> INDEX(RLC!C:C ,E5910 , )</f>
        <v>#N/A</v>
      </c>
    </row>
    <row r="5911">
      <c r="A5911" s="3" t="s">
        <v>5915</v>
      </c>
      <c r="B5911" s="3">
        <v>20.0</v>
      </c>
      <c r="C5911" s="3">
        <v>6.420108808</v>
      </c>
      <c r="D5911" s="4">
        <f t="shared" si="1"/>
        <v>5910</v>
      </c>
      <c r="E5911" s="4" t="str">
        <f>MATCH(A5911 , RLC!A:A , 0)</f>
        <v>#N/A</v>
      </c>
      <c r="F5911" s="4" t="str">
        <f t="array" ref="F5911"> INDEX(RLC!C:C ,E5911 , )</f>
        <v>#N/A</v>
      </c>
    </row>
    <row r="5912">
      <c r="A5912" s="3" t="s">
        <v>5916</v>
      </c>
      <c r="B5912" s="3">
        <v>20.0</v>
      </c>
      <c r="C5912" s="3">
        <v>6.420108808</v>
      </c>
      <c r="D5912" s="4">
        <f t="shared" si="1"/>
        <v>5911</v>
      </c>
      <c r="E5912" s="4">
        <f>MATCH(A5912 , RLC!A:A , 0)</f>
        <v>2214</v>
      </c>
      <c r="F5912" s="4">
        <f t="array" ref="F5912"> INDEX(RLC!C:C ,E5912 , )</f>
        <v>51.81801513</v>
      </c>
    </row>
    <row r="5913">
      <c r="A5913" s="3" t="s">
        <v>5917</v>
      </c>
      <c r="B5913" s="3">
        <v>20.0</v>
      </c>
      <c r="C5913" s="3">
        <v>6.420108808</v>
      </c>
      <c r="D5913" s="4">
        <f t="shared" si="1"/>
        <v>5912</v>
      </c>
      <c r="E5913" s="4" t="str">
        <f>MATCH(A5913 , RLC!A:A , 0)</f>
        <v>#N/A</v>
      </c>
      <c r="F5913" s="4" t="str">
        <f t="array" ref="F5913"> INDEX(RLC!C:C ,E5913 , )</f>
        <v>#N/A</v>
      </c>
    </row>
    <row r="5914">
      <c r="A5914" s="3" t="s">
        <v>5918</v>
      </c>
      <c r="B5914" s="3">
        <v>20.0</v>
      </c>
      <c r="C5914" s="3">
        <v>6.420108808</v>
      </c>
      <c r="D5914" s="4">
        <f t="shared" si="1"/>
        <v>5913</v>
      </c>
      <c r="E5914" s="4" t="str">
        <f>MATCH(A5914 , RLC!A:A , 0)</f>
        <v>#N/A</v>
      </c>
      <c r="F5914" s="4" t="str">
        <f t="array" ref="F5914"> INDEX(RLC!C:C ,E5914 , )</f>
        <v>#N/A</v>
      </c>
    </row>
    <row r="5915">
      <c r="A5915" s="3" t="s">
        <v>5919</v>
      </c>
      <c r="B5915" s="3">
        <v>20.0</v>
      </c>
      <c r="C5915" s="3">
        <v>6.420108808</v>
      </c>
      <c r="D5915" s="4">
        <f t="shared" si="1"/>
        <v>5914</v>
      </c>
      <c r="E5915" s="4" t="str">
        <f>MATCH(A5915 , RLC!A:A , 0)</f>
        <v>#N/A</v>
      </c>
      <c r="F5915" s="4" t="str">
        <f t="array" ref="F5915"> INDEX(RLC!C:C ,E5915 , )</f>
        <v>#N/A</v>
      </c>
    </row>
    <row r="5916">
      <c r="A5916" s="3" t="s">
        <v>5920</v>
      </c>
      <c r="B5916" s="3">
        <v>20.0</v>
      </c>
      <c r="C5916" s="3">
        <v>6.420108808</v>
      </c>
      <c r="D5916" s="4">
        <f t="shared" si="1"/>
        <v>5915</v>
      </c>
      <c r="E5916" s="4">
        <f>MATCH(A5916 , RLC!A:A , 0)</f>
        <v>7951</v>
      </c>
      <c r="F5916" s="4">
        <f t="array" ref="F5916"> INDEX(RLC!C:C ,E5916 , )</f>
        <v>13.28667055</v>
      </c>
    </row>
    <row r="5917">
      <c r="A5917" s="3" t="s">
        <v>5921</v>
      </c>
      <c r="B5917" s="3">
        <v>20.0</v>
      </c>
      <c r="C5917" s="3">
        <v>6.420108808</v>
      </c>
      <c r="D5917" s="4">
        <f t="shared" si="1"/>
        <v>5916</v>
      </c>
      <c r="E5917" s="4" t="str">
        <f>MATCH(A5917 , RLC!A:A , 0)</f>
        <v>#N/A</v>
      </c>
      <c r="F5917" s="4" t="str">
        <f t="array" ref="F5917"> INDEX(RLC!C:C ,E5917 , )</f>
        <v>#N/A</v>
      </c>
    </row>
    <row r="5918">
      <c r="A5918" s="3" t="s">
        <v>5922</v>
      </c>
      <c r="B5918" s="3">
        <v>20.0</v>
      </c>
      <c r="C5918" s="3">
        <v>6.420108808</v>
      </c>
      <c r="D5918" s="4">
        <f t="shared" si="1"/>
        <v>5917</v>
      </c>
      <c r="E5918" s="4">
        <f>MATCH(A5918 , RLC!A:A , 0)</f>
        <v>1912</v>
      </c>
      <c r="F5918" s="4">
        <f t="array" ref="F5918"> INDEX(RLC!C:C ,E5918 , )</f>
        <v>61.11868451</v>
      </c>
    </row>
    <row r="5919">
      <c r="A5919" s="3" t="s">
        <v>5923</v>
      </c>
      <c r="B5919" s="3">
        <v>20.0</v>
      </c>
      <c r="C5919" s="3">
        <v>6.420108808</v>
      </c>
      <c r="D5919" s="4">
        <f t="shared" si="1"/>
        <v>5918</v>
      </c>
      <c r="E5919" s="4">
        <f>MATCH(A5919 , RLC!A:A , 0)</f>
        <v>6793</v>
      </c>
      <c r="F5919" s="4">
        <f t="array" ref="F5919"> INDEX(RLC!C:C ,E5919 , )</f>
        <v>15.94400466</v>
      </c>
    </row>
    <row r="5920">
      <c r="A5920" s="3" t="s">
        <v>5924</v>
      </c>
      <c r="B5920" s="3">
        <v>20.0</v>
      </c>
      <c r="C5920" s="3">
        <v>6.420108808</v>
      </c>
      <c r="D5920" s="4">
        <f t="shared" si="1"/>
        <v>5919</v>
      </c>
      <c r="E5920" s="4">
        <f>MATCH(A5920 , RLC!A:A , 0)</f>
        <v>1829</v>
      </c>
      <c r="F5920" s="4">
        <f t="array" ref="F5920"> INDEX(RLC!C:C ,E5920 , )</f>
        <v>63.77601862</v>
      </c>
    </row>
    <row r="5921">
      <c r="A5921" s="3" t="s">
        <v>5925</v>
      </c>
      <c r="B5921" s="3">
        <v>20.0</v>
      </c>
      <c r="C5921" s="3">
        <v>6.420108808</v>
      </c>
      <c r="D5921" s="4">
        <f t="shared" si="1"/>
        <v>5920</v>
      </c>
      <c r="E5921" s="4" t="str">
        <f>MATCH(A5921 , RLC!A:A , 0)</f>
        <v>#N/A</v>
      </c>
      <c r="F5921" s="4" t="str">
        <f t="array" ref="F5921"> INDEX(RLC!C:C ,E5921 , )</f>
        <v>#N/A</v>
      </c>
    </row>
    <row r="5922">
      <c r="A5922" s="3" t="s">
        <v>5926</v>
      </c>
      <c r="B5922" s="3">
        <v>20.0</v>
      </c>
      <c r="C5922" s="3">
        <v>6.420108808</v>
      </c>
      <c r="D5922" s="4">
        <f t="shared" si="1"/>
        <v>5921</v>
      </c>
      <c r="E5922" s="4" t="str">
        <f>MATCH(A5922 , RLC!A:A , 0)</f>
        <v>#N/A</v>
      </c>
      <c r="F5922" s="4" t="str">
        <f t="array" ref="F5922"> INDEX(RLC!C:C ,E5922 , )</f>
        <v>#N/A</v>
      </c>
    </row>
    <row r="5923">
      <c r="A5923" s="3" t="s">
        <v>5927</v>
      </c>
      <c r="B5923" s="3">
        <v>20.0</v>
      </c>
      <c r="C5923" s="3">
        <v>6.420108808</v>
      </c>
      <c r="D5923" s="4">
        <f t="shared" si="1"/>
        <v>5922</v>
      </c>
      <c r="E5923" s="4" t="str">
        <f>MATCH(A5923 , RLC!A:A , 0)</f>
        <v>#N/A</v>
      </c>
      <c r="F5923" s="4" t="str">
        <f t="array" ref="F5923"> INDEX(RLC!C:C ,E5923 , )</f>
        <v>#N/A</v>
      </c>
    </row>
    <row r="5924">
      <c r="A5924" s="3" t="s">
        <v>5928</v>
      </c>
      <c r="B5924" s="3">
        <v>20.0</v>
      </c>
      <c r="C5924" s="3">
        <v>6.420108808</v>
      </c>
      <c r="D5924" s="4">
        <f t="shared" si="1"/>
        <v>5923</v>
      </c>
      <c r="E5924" s="4">
        <f>MATCH(A5924 , RLC!A:A , 0)</f>
        <v>7971</v>
      </c>
      <c r="F5924" s="4">
        <f t="array" ref="F5924"> INDEX(RLC!C:C ,E5924 , )</f>
        <v>13.28667055</v>
      </c>
    </row>
    <row r="5925">
      <c r="A5925" s="3" t="s">
        <v>5929</v>
      </c>
      <c r="B5925" s="3">
        <v>20.0</v>
      </c>
      <c r="C5925" s="3">
        <v>6.420108808</v>
      </c>
      <c r="D5925" s="4">
        <f t="shared" si="1"/>
        <v>5924</v>
      </c>
      <c r="E5925" s="4" t="str">
        <f>MATCH(A5925 , RLC!A:A , 0)</f>
        <v>#N/A</v>
      </c>
      <c r="F5925" s="4" t="str">
        <f t="array" ref="F5925"> INDEX(RLC!C:C ,E5925 , )</f>
        <v>#N/A</v>
      </c>
    </row>
    <row r="5926">
      <c r="A5926" s="3" t="s">
        <v>5930</v>
      </c>
      <c r="B5926" s="3">
        <v>20.0</v>
      </c>
      <c r="C5926" s="3">
        <v>6.420108808</v>
      </c>
      <c r="D5926" s="4">
        <f t="shared" si="1"/>
        <v>5925</v>
      </c>
      <c r="E5926" s="4">
        <f>MATCH(A5926 , RLC!A:A , 0)</f>
        <v>2219</v>
      </c>
      <c r="F5926" s="4">
        <f t="array" ref="F5926"> INDEX(RLC!C:C ,E5926 , )</f>
        <v>51.81801513</v>
      </c>
    </row>
    <row r="5927">
      <c r="A5927" s="3" t="s">
        <v>5931</v>
      </c>
      <c r="B5927" s="3">
        <v>20.0</v>
      </c>
      <c r="C5927" s="3">
        <v>6.420108808</v>
      </c>
      <c r="D5927" s="4">
        <f t="shared" si="1"/>
        <v>5926</v>
      </c>
      <c r="E5927" s="4" t="str">
        <f>MATCH(A5927 , RLC!A:A , 0)</f>
        <v>#N/A</v>
      </c>
      <c r="F5927" s="4" t="str">
        <f t="array" ref="F5927"> INDEX(RLC!C:C ,E5927 , )</f>
        <v>#N/A</v>
      </c>
    </row>
    <row r="5928">
      <c r="A5928" s="3" t="s">
        <v>5932</v>
      </c>
      <c r="B5928" s="3">
        <v>20.0</v>
      </c>
      <c r="C5928" s="3">
        <v>6.420108808</v>
      </c>
      <c r="D5928" s="4">
        <f t="shared" si="1"/>
        <v>5927</v>
      </c>
      <c r="E5928" s="4" t="str">
        <f>MATCH(A5928 , RLC!A:A , 0)</f>
        <v>#N/A</v>
      </c>
      <c r="F5928" s="4" t="str">
        <f t="array" ref="F5928"> INDEX(RLC!C:C ,E5928 , )</f>
        <v>#N/A</v>
      </c>
    </row>
    <row r="5929">
      <c r="A5929" s="3" t="s">
        <v>5933</v>
      </c>
      <c r="B5929" s="3">
        <v>20.0</v>
      </c>
      <c r="C5929" s="3">
        <v>6.420108808</v>
      </c>
      <c r="D5929" s="4">
        <f t="shared" si="1"/>
        <v>5928</v>
      </c>
      <c r="E5929" s="4" t="str">
        <f>MATCH(A5929 , RLC!A:A , 0)</f>
        <v>#N/A</v>
      </c>
      <c r="F5929" s="4" t="str">
        <f t="array" ref="F5929"> INDEX(RLC!C:C ,E5929 , )</f>
        <v>#N/A</v>
      </c>
    </row>
    <row r="5930">
      <c r="A5930" s="3" t="s">
        <v>5934</v>
      </c>
      <c r="B5930" s="3">
        <v>20.0</v>
      </c>
      <c r="C5930" s="3">
        <v>6.420108808</v>
      </c>
      <c r="D5930" s="4">
        <f t="shared" si="1"/>
        <v>5929</v>
      </c>
      <c r="E5930" s="4" t="str">
        <f>MATCH(A5930 , RLC!A:A , 0)</f>
        <v>#N/A</v>
      </c>
      <c r="F5930" s="4" t="str">
        <f t="array" ref="F5930"> INDEX(RLC!C:C ,E5930 , )</f>
        <v>#N/A</v>
      </c>
    </row>
    <row r="5931">
      <c r="A5931" s="3" t="s">
        <v>5935</v>
      </c>
      <c r="B5931" s="3">
        <v>20.0</v>
      </c>
      <c r="C5931" s="3">
        <v>6.420108808</v>
      </c>
      <c r="D5931" s="4">
        <f t="shared" si="1"/>
        <v>5930</v>
      </c>
      <c r="E5931" s="4" t="str">
        <f>MATCH(A5931 , RLC!A:A , 0)</f>
        <v>#N/A</v>
      </c>
      <c r="F5931" s="4" t="str">
        <f t="array" ref="F5931"> INDEX(RLC!C:C ,E5931 , )</f>
        <v>#N/A</v>
      </c>
    </row>
    <row r="5932">
      <c r="A5932" s="3" t="s">
        <v>5936</v>
      </c>
      <c r="B5932" s="3">
        <v>20.0</v>
      </c>
      <c r="C5932" s="3">
        <v>6.420108808</v>
      </c>
      <c r="D5932" s="4">
        <f t="shared" si="1"/>
        <v>5931</v>
      </c>
      <c r="E5932" s="4">
        <f>MATCH(A5932 , RLC!A:A , 0)</f>
        <v>3011</v>
      </c>
      <c r="F5932" s="4">
        <f t="array" ref="F5932"> INDEX(RLC!C:C ,E5932 , )</f>
        <v>38.53134458</v>
      </c>
    </row>
    <row r="5933">
      <c r="A5933" s="3" t="s">
        <v>5937</v>
      </c>
      <c r="B5933" s="3">
        <v>20.0</v>
      </c>
      <c r="C5933" s="3">
        <v>6.420108808</v>
      </c>
      <c r="D5933" s="4">
        <f t="shared" si="1"/>
        <v>5932</v>
      </c>
      <c r="E5933" s="4" t="str">
        <f>MATCH(A5933 , RLC!A:A , 0)</f>
        <v>#N/A</v>
      </c>
      <c r="F5933" s="4" t="str">
        <f t="array" ref="F5933"> INDEX(RLC!C:C ,E5933 , )</f>
        <v>#N/A</v>
      </c>
    </row>
    <row r="5934">
      <c r="A5934" s="3" t="s">
        <v>5938</v>
      </c>
      <c r="B5934" s="3">
        <v>20.0</v>
      </c>
      <c r="C5934" s="3">
        <v>6.420108808</v>
      </c>
      <c r="D5934" s="4">
        <f t="shared" si="1"/>
        <v>5933</v>
      </c>
      <c r="E5934" s="4" t="str">
        <f>MATCH(A5934 , RLC!A:A , 0)</f>
        <v>#N/A</v>
      </c>
      <c r="F5934" s="4" t="str">
        <f t="array" ref="F5934"> INDEX(RLC!C:C ,E5934 , )</f>
        <v>#N/A</v>
      </c>
    </row>
    <row r="5935">
      <c r="A5935" s="3" t="s">
        <v>5939</v>
      </c>
      <c r="B5935" s="3">
        <v>20.0</v>
      </c>
      <c r="C5935" s="3">
        <v>6.420108808</v>
      </c>
      <c r="D5935" s="4">
        <f t="shared" si="1"/>
        <v>5934</v>
      </c>
      <c r="E5935" s="4" t="str">
        <f>MATCH(A5935 , RLC!A:A , 0)</f>
        <v>#N/A</v>
      </c>
      <c r="F5935" s="4" t="str">
        <f t="array" ref="F5935"> INDEX(RLC!C:C ,E5935 , )</f>
        <v>#N/A</v>
      </c>
    </row>
    <row r="5936">
      <c r="A5936" s="3" t="s">
        <v>5940</v>
      </c>
      <c r="B5936" s="3">
        <v>20.0</v>
      </c>
      <c r="C5936" s="3">
        <v>6.420108808</v>
      </c>
      <c r="D5936" s="4">
        <f t="shared" si="1"/>
        <v>5935</v>
      </c>
      <c r="E5936" s="4" t="str">
        <f>MATCH(A5936 , RLC!A:A , 0)</f>
        <v>#N/A</v>
      </c>
      <c r="F5936" s="4" t="str">
        <f t="array" ref="F5936"> INDEX(RLC!C:C ,E5936 , )</f>
        <v>#N/A</v>
      </c>
    </row>
    <row r="5937">
      <c r="A5937" s="3" t="s">
        <v>5941</v>
      </c>
      <c r="B5937" s="3">
        <v>20.0</v>
      </c>
      <c r="C5937" s="3">
        <v>6.420108808</v>
      </c>
      <c r="D5937" s="4">
        <f t="shared" si="1"/>
        <v>5936</v>
      </c>
      <c r="E5937" s="4" t="str">
        <f>MATCH(A5937 , RLC!A:A , 0)</f>
        <v>#N/A</v>
      </c>
      <c r="F5937" s="4" t="str">
        <f t="array" ref="F5937"> INDEX(RLC!C:C ,E5937 , )</f>
        <v>#N/A</v>
      </c>
    </row>
    <row r="5938">
      <c r="A5938" s="3" t="s">
        <v>5942</v>
      </c>
      <c r="B5938" s="3">
        <v>20.0</v>
      </c>
      <c r="C5938" s="3">
        <v>6.420108808</v>
      </c>
      <c r="D5938" s="4">
        <f t="shared" si="1"/>
        <v>5937</v>
      </c>
      <c r="E5938" s="4" t="str">
        <f>MATCH(A5938 , RLC!A:A , 0)</f>
        <v>#N/A</v>
      </c>
      <c r="F5938" s="4" t="str">
        <f t="array" ref="F5938"> INDEX(RLC!C:C ,E5938 , )</f>
        <v>#N/A</v>
      </c>
    </row>
    <row r="5939">
      <c r="A5939" s="3" t="s">
        <v>5943</v>
      </c>
      <c r="B5939" s="3">
        <v>20.0</v>
      </c>
      <c r="C5939" s="3">
        <v>6.420108808</v>
      </c>
      <c r="D5939" s="4">
        <f t="shared" si="1"/>
        <v>5938</v>
      </c>
      <c r="E5939" s="4" t="str">
        <f>MATCH(A5939 , RLC!A:A , 0)</f>
        <v>#N/A</v>
      </c>
      <c r="F5939" s="4" t="str">
        <f t="array" ref="F5939"> INDEX(RLC!C:C ,E5939 , )</f>
        <v>#N/A</v>
      </c>
    </row>
    <row r="5940">
      <c r="A5940" s="3" t="s">
        <v>5944</v>
      </c>
      <c r="B5940" s="3">
        <v>20.0</v>
      </c>
      <c r="C5940" s="3">
        <v>6.420108808</v>
      </c>
      <c r="D5940" s="4">
        <f t="shared" si="1"/>
        <v>5939</v>
      </c>
      <c r="E5940" s="4">
        <f>MATCH(A5940 , RLC!A:A , 0)</f>
        <v>6330</v>
      </c>
      <c r="F5940" s="4">
        <f t="array" ref="F5940"> INDEX(RLC!C:C ,E5940 , )</f>
        <v>17.27267171</v>
      </c>
    </row>
    <row r="5941">
      <c r="A5941" s="3" t="s">
        <v>5945</v>
      </c>
      <c r="B5941" s="3">
        <v>20.0</v>
      </c>
      <c r="C5941" s="3">
        <v>6.420108808</v>
      </c>
      <c r="D5941" s="4">
        <f t="shared" si="1"/>
        <v>5940</v>
      </c>
      <c r="E5941" s="4" t="str">
        <f>MATCH(A5941 , RLC!A:A , 0)</f>
        <v>#N/A</v>
      </c>
      <c r="F5941" s="4" t="str">
        <f t="array" ref="F5941"> INDEX(RLC!C:C ,E5941 , )</f>
        <v>#N/A</v>
      </c>
    </row>
    <row r="5942">
      <c r="A5942" s="3" t="s">
        <v>5946</v>
      </c>
      <c r="B5942" s="3">
        <v>20.0</v>
      </c>
      <c r="C5942" s="3">
        <v>6.420108808</v>
      </c>
      <c r="D5942" s="4">
        <f t="shared" si="1"/>
        <v>5941</v>
      </c>
      <c r="E5942" s="4" t="str">
        <f>MATCH(A5942 , RLC!A:A , 0)</f>
        <v>#N/A</v>
      </c>
      <c r="F5942" s="4" t="str">
        <f t="array" ref="F5942"> INDEX(RLC!C:C ,E5942 , )</f>
        <v>#N/A</v>
      </c>
    </row>
    <row r="5943">
      <c r="A5943" s="3" t="s">
        <v>5947</v>
      </c>
      <c r="B5943" s="3">
        <v>20.0</v>
      </c>
      <c r="C5943" s="3">
        <v>6.420108808</v>
      </c>
      <c r="D5943" s="4">
        <f t="shared" si="1"/>
        <v>5942</v>
      </c>
      <c r="E5943" s="4">
        <f>MATCH(A5943 , RLC!A:A , 0)</f>
        <v>3128</v>
      </c>
      <c r="F5943" s="4">
        <f t="array" ref="F5943"> INDEX(RLC!C:C ,E5943 , )</f>
        <v>37.20267753</v>
      </c>
    </row>
    <row r="5944">
      <c r="A5944" s="3" t="s">
        <v>5948</v>
      </c>
      <c r="B5944" s="3">
        <v>20.0</v>
      </c>
      <c r="C5944" s="3">
        <v>6.420108808</v>
      </c>
      <c r="D5944" s="4">
        <f t="shared" si="1"/>
        <v>5943</v>
      </c>
      <c r="E5944" s="4" t="str">
        <f>MATCH(A5944 , RLC!A:A , 0)</f>
        <v>#N/A</v>
      </c>
      <c r="F5944" s="4" t="str">
        <f t="array" ref="F5944"> INDEX(RLC!C:C ,E5944 , )</f>
        <v>#N/A</v>
      </c>
    </row>
    <row r="5945">
      <c r="A5945" s="3" t="s">
        <v>5949</v>
      </c>
      <c r="B5945" s="3">
        <v>20.0</v>
      </c>
      <c r="C5945" s="3">
        <v>6.420108808</v>
      </c>
      <c r="D5945" s="4">
        <f t="shared" si="1"/>
        <v>5944</v>
      </c>
      <c r="E5945" s="4">
        <f>MATCH(A5945 , RLC!A:A , 0)</f>
        <v>455</v>
      </c>
      <c r="F5945" s="4">
        <f t="array" ref="F5945"> INDEX(RLC!C:C ,E5945 , )</f>
        <v>229.8594005</v>
      </c>
    </row>
    <row r="5946">
      <c r="A5946" s="3" t="s">
        <v>5950</v>
      </c>
      <c r="B5946" s="3">
        <v>20.0</v>
      </c>
      <c r="C5946" s="3">
        <v>6.420108808</v>
      </c>
      <c r="D5946" s="4">
        <f t="shared" si="1"/>
        <v>5945</v>
      </c>
      <c r="E5946" s="4">
        <f>MATCH(A5946 , RLC!A:A , 0)</f>
        <v>2340</v>
      </c>
      <c r="F5946" s="4">
        <f t="array" ref="F5946"> INDEX(RLC!C:C ,E5946 , )</f>
        <v>49.16068102</v>
      </c>
    </row>
    <row r="5947">
      <c r="A5947" s="3" t="s">
        <v>5951</v>
      </c>
      <c r="B5947" s="3">
        <v>20.0</v>
      </c>
      <c r="C5947" s="3">
        <v>6.420108808</v>
      </c>
      <c r="D5947" s="4">
        <f t="shared" si="1"/>
        <v>5946</v>
      </c>
      <c r="E5947" s="4" t="str">
        <f>MATCH(A5947 , RLC!A:A , 0)</f>
        <v>#N/A</v>
      </c>
      <c r="F5947" s="4" t="str">
        <f t="array" ref="F5947"> INDEX(RLC!C:C ,E5947 , )</f>
        <v>#N/A</v>
      </c>
    </row>
    <row r="5948">
      <c r="A5948" s="3" t="s">
        <v>5952</v>
      </c>
      <c r="B5948" s="3">
        <v>20.0</v>
      </c>
      <c r="C5948" s="3">
        <v>6.420108808</v>
      </c>
      <c r="D5948" s="4">
        <f t="shared" si="1"/>
        <v>5947</v>
      </c>
      <c r="E5948" s="4" t="str">
        <f>MATCH(A5948 , RLC!A:A , 0)</f>
        <v>#N/A</v>
      </c>
      <c r="F5948" s="4" t="str">
        <f t="array" ref="F5948"> INDEX(RLC!C:C ,E5948 , )</f>
        <v>#N/A</v>
      </c>
    </row>
    <row r="5949">
      <c r="A5949" s="3" t="s">
        <v>5953</v>
      </c>
      <c r="B5949" s="3">
        <v>20.0</v>
      </c>
      <c r="C5949" s="3">
        <v>6.420108808</v>
      </c>
      <c r="D5949" s="4">
        <f t="shared" si="1"/>
        <v>5948</v>
      </c>
      <c r="E5949" s="4" t="str">
        <f>MATCH(A5949 , RLC!A:A , 0)</f>
        <v>#N/A</v>
      </c>
      <c r="F5949" s="4" t="str">
        <f t="array" ref="F5949"> INDEX(RLC!C:C ,E5949 , )</f>
        <v>#N/A</v>
      </c>
    </row>
    <row r="5950">
      <c r="A5950" s="3" t="s">
        <v>5954</v>
      </c>
      <c r="B5950" s="3">
        <v>20.0</v>
      </c>
      <c r="C5950" s="3">
        <v>6.420108808</v>
      </c>
      <c r="D5950" s="4">
        <f t="shared" si="1"/>
        <v>5949</v>
      </c>
      <c r="E5950" s="4" t="str">
        <f>MATCH(A5950 , RLC!A:A , 0)</f>
        <v>#N/A</v>
      </c>
      <c r="F5950" s="4" t="str">
        <f t="array" ref="F5950"> INDEX(RLC!C:C ,E5950 , )</f>
        <v>#N/A</v>
      </c>
    </row>
    <row r="5951">
      <c r="A5951" s="3" t="s">
        <v>5955</v>
      </c>
      <c r="B5951" s="3">
        <v>20.0</v>
      </c>
      <c r="C5951" s="3">
        <v>6.420108808</v>
      </c>
      <c r="D5951" s="4">
        <f t="shared" si="1"/>
        <v>5950</v>
      </c>
      <c r="E5951" s="4">
        <f>MATCH(A5951 , RLC!A:A , 0)</f>
        <v>4731</v>
      </c>
      <c r="F5951" s="4">
        <f t="array" ref="F5951"> INDEX(RLC!C:C ,E5951 , )</f>
        <v>23.91600698</v>
      </c>
    </row>
    <row r="5952">
      <c r="A5952" s="3" t="s">
        <v>5956</v>
      </c>
      <c r="B5952" s="3">
        <v>20.0</v>
      </c>
      <c r="C5952" s="3">
        <v>6.420108808</v>
      </c>
      <c r="D5952" s="4">
        <f t="shared" si="1"/>
        <v>5951</v>
      </c>
      <c r="E5952" s="4" t="str">
        <f>MATCH(A5952 , RLC!A:A , 0)</f>
        <v>#N/A</v>
      </c>
      <c r="F5952" s="4" t="str">
        <f t="array" ref="F5952"> INDEX(RLC!C:C ,E5952 , )</f>
        <v>#N/A</v>
      </c>
    </row>
    <row r="5953">
      <c r="A5953" s="3" t="s">
        <v>5957</v>
      </c>
      <c r="B5953" s="3">
        <v>20.0</v>
      </c>
      <c r="C5953" s="3">
        <v>6.420108808</v>
      </c>
      <c r="D5953" s="4">
        <f t="shared" si="1"/>
        <v>5952</v>
      </c>
      <c r="E5953" s="4" t="str">
        <f>MATCH(A5953 , RLC!A:A , 0)</f>
        <v>#N/A</v>
      </c>
      <c r="F5953" s="4" t="str">
        <f t="array" ref="F5953"> INDEX(RLC!C:C ,E5953 , )</f>
        <v>#N/A</v>
      </c>
    </row>
    <row r="5954">
      <c r="A5954" s="3" t="s">
        <v>5958</v>
      </c>
      <c r="B5954" s="3">
        <v>20.0</v>
      </c>
      <c r="C5954" s="3">
        <v>6.420108808</v>
      </c>
      <c r="D5954" s="4">
        <f t="shared" si="1"/>
        <v>5953</v>
      </c>
      <c r="E5954" s="4" t="str">
        <f>MATCH(A5954 , RLC!A:A , 0)</f>
        <v>#N/A</v>
      </c>
      <c r="F5954" s="4" t="str">
        <f t="array" ref="F5954"> INDEX(RLC!C:C ,E5954 , )</f>
        <v>#N/A</v>
      </c>
    </row>
    <row r="5955">
      <c r="A5955" s="3" t="s">
        <v>5959</v>
      </c>
      <c r="B5955" s="3">
        <v>20.0</v>
      </c>
      <c r="C5955" s="3">
        <v>6.420108808</v>
      </c>
      <c r="D5955" s="4">
        <f t="shared" si="1"/>
        <v>5954</v>
      </c>
      <c r="E5955" s="4">
        <f>MATCH(A5955 , RLC!A:A , 0)</f>
        <v>2343</v>
      </c>
      <c r="F5955" s="4">
        <f t="array" ref="F5955"> INDEX(RLC!C:C ,E5955 , )</f>
        <v>49.16068102</v>
      </c>
    </row>
    <row r="5956">
      <c r="A5956" s="3" t="s">
        <v>5960</v>
      </c>
      <c r="B5956" s="3">
        <v>20.0</v>
      </c>
      <c r="C5956" s="3">
        <v>6.420108808</v>
      </c>
      <c r="D5956" s="4">
        <f t="shared" si="1"/>
        <v>5955</v>
      </c>
      <c r="E5956" s="4" t="str">
        <f>MATCH(A5956 , RLC!A:A , 0)</f>
        <v>#N/A</v>
      </c>
      <c r="F5956" s="4" t="str">
        <f t="array" ref="F5956"> INDEX(RLC!C:C ,E5956 , )</f>
        <v>#N/A</v>
      </c>
    </row>
    <row r="5957">
      <c r="A5957" s="3" t="s">
        <v>5961</v>
      </c>
      <c r="B5957" s="3">
        <v>20.0</v>
      </c>
      <c r="C5957" s="3">
        <v>6.420108808</v>
      </c>
      <c r="D5957" s="4">
        <f t="shared" si="1"/>
        <v>5956</v>
      </c>
      <c r="E5957" s="4">
        <f>MATCH(A5957 , RLC!A:A , 0)</f>
        <v>1958</v>
      </c>
      <c r="F5957" s="4">
        <f t="array" ref="F5957"> INDEX(RLC!C:C ,E5957 , )</f>
        <v>59.79001746</v>
      </c>
    </row>
    <row r="5958">
      <c r="A5958" s="3" t="s">
        <v>5962</v>
      </c>
      <c r="B5958" s="3">
        <v>20.0</v>
      </c>
      <c r="C5958" s="3">
        <v>6.420108808</v>
      </c>
      <c r="D5958" s="4">
        <f t="shared" si="1"/>
        <v>5957</v>
      </c>
      <c r="E5958" s="4" t="str">
        <f>MATCH(A5958 , RLC!A:A , 0)</f>
        <v>#N/A</v>
      </c>
      <c r="F5958" s="4" t="str">
        <f t="array" ref="F5958"> INDEX(RLC!C:C ,E5958 , )</f>
        <v>#N/A</v>
      </c>
    </row>
    <row r="5959">
      <c r="A5959" s="3" t="s">
        <v>5963</v>
      </c>
      <c r="B5959" s="3">
        <v>20.0</v>
      </c>
      <c r="C5959" s="3">
        <v>6.420108808</v>
      </c>
      <c r="D5959" s="4">
        <f t="shared" si="1"/>
        <v>5958</v>
      </c>
      <c r="E5959" s="4" t="str">
        <f>MATCH(A5959 , RLC!A:A , 0)</f>
        <v>#N/A</v>
      </c>
      <c r="F5959" s="4" t="str">
        <f t="array" ref="F5959"> INDEX(RLC!C:C ,E5959 , )</f>
        <v>#N/A</v>
      </c>
    </row>
    <row r="5960">
      <c r="A5960" s="3" t="s">
        <v>5964</v>
      </c>
      <c r="B5960" s="3">
        <v>20.0</v>
      </c>
      <c r="C5960" s="3">
        <v>6.420108808</v>
      </c>
      <c r="D5960" s="4">
        <f t="shared" si="1"/>
        <v>5959</v>
      </c>
      <c r="E5960" s="4" t="str">
        <f>MATCH(A5960 , RLC!A:A , 0)</f>
        <v>#N/A</v>
      </c>
      <c r="F5960" s="4" t="str">
        <f t="array" ref="F5960"> INDEX(RLC!C:C ,E5960 , )</f>
        <v>#N/A</v>
      </c>
    </row>
    <row r="5961">
      <c r="A5961" s="3" t="s">
        <v>5965</v>
      </c>
      <c r="B5961" s="3">
        <v>20.0</v>
      </c>
      <c r="C5961" s="3">
        <v>6.420108808</v>
      </c>
      <c r="D5961" s="4">
        <f t="shared" si="1"/>
        <v>5960</v>
      </c>
      <c r="E5961" s="4">
        <f>MATCH(A5961 , RLC!A:A , 0)</f>
        <v>4978</v>
      </c>
      <c r="F5961" s="4">
        <f t="array" ref="F5961"> INDEX(RLC!C:C ,E5961 , )</f>
        <v>22.58733993</v>
      </c>
    </row>
    <row r="5962">
      <c r="A5962" s="3" t="s">
        <v>5966</v>
      </c>
      <c r="B5962" s="3">
        <v>20.0</v>
      </c>
      <c r="C5962" s="3">
        <v>6.420108808</v>
      </c>
      <c r="D5962" s="4">
        <f t="shared" si="1"/>
        <v>5961</v>
      </c>
      <c r="E5962" s="4" t="str">
        <f>MATCH(A5962 , RLC!A:A , 0)</f>
        <v>#N/A</v>
      </c>
      <c r="F5962" s="4" t="str">
        <f t="array" ref="F5962"> INDEX(RLC!C:C ,E5962 , )</f>
        <v>#N/A</v>
      </c>
    </row>
    <row r="5963">
      <c r="A5963" s="3" t="s">
        <v>5967</v>
      </c>
      <c r="B5963" s="3">
        <v>20.0</v>
      </c>
      <c r="C5963" s="3">
        <v>6.420108808</v>
      </c>
      <c r="D5963" s="4">
        <f t="shared" si="1"/>
        <v>5962</v>
      </c>
      <c r="E5963" s="4" t="str">
        <f>MATCH(A5963 , RLC!A:A , 0)</f>
        <v>#N/A</v>
      </c>
      <c r="F5963" s="4" t="str">
        <f t="array" ref="F5963"> INDEX(RLC!C:C ,E5963 , )</f>
        <v>#N/A</v>
      </c>
    </row>
    <row r="5964">
      <c r="A5964" s="3" t="s">
        <v>5968</v>
      </c>
      <c r="B5964" s="3">
        <v>20.0</v>
      </c>
      <c r="C5964" s="3">
        <v>6.420108808</v>
      </c>
      <c r="D5964" s="4">
        <f t="shared" si="1"/>
        <v>5963</v>
      </c>
      <c r="E5964" s="4">
        <f>MATCH(A5964 , RLC!A:A , 0)</f>
        <v>5971</v>
      </c>
      <c r="F5964" s="4">
        <f t="array" ref="F5964"> INDEX(RLC!C:C ,E5964 , )</f>
        <v>18.60133876</v>
      </c>
    </row>
    <row r="5965">
      <c r="A5965" s="3" t="s">
        <v>5969</v>
      </c>
      <c r="B5965" s="3">
        <v>20.0</v>
      </c>
      <c r="C5965" s="3">
        <v>6.420108808</v>
      </c>
      <c r="D5965" s="4">
        <f t="shared" si="1"/>
        <v>5964</v>
      </c>
      <c r="E5965" s="4" t="str">
        <f>MATCH(A5965 , RLC!A:A , 0)</f>
        <v>#N/A</v>
      </c>
      <c r="F5965" s="4" t="str">
        <f t="array" ref="F5965"> INDEX(RLC!C:C ,E5965 , )</f>
        <v>#N/A</v>
      </c>
    </row>
    <row r="5966">
      <c r="A5966" s="3" t="s">
        <v>5970</v>
      </c>
      <c r="B5966" s="3">
        <v>20.0</v>
      </c>
      <c r="C5966" s="3">
        <v>6.420108808</v>
      </c>
      <c r="D5966" s="4">
        <f t="shared" si="1"/>
        <v>5965</v>
      </c>
      <c r="E5966" s="4" t="str">
        <f>MATCH(A5966 , RLC!A:A , 0)</f>
        <v>#N/A</v>
      </c>
      <c r="F5966" s="4" t="str">
        <f t="array" ref="F5966"> INDEX(RLC!C:C ,E5966 , )</f>
        <v>#N/A</v>
      </c>
    </row>
    <row r="5967">
      <c r="A5967" s="3" t="s">
        <v>5971</v>
      </c>
      <c r="B5967" s="3">
        <v>20.0</v>
      </c>
      <c r="C5967" s="3">
        <v>6.420108808</v>
      </c>
      <c r="D5967" s="4">
        <f t="shared" si="1"/>
        <v>5966</v>
      </c>
      <c r="E5967" s="4" t="str">
        <f>MATCH(A5967 , RLC!A:A , 0)</f>
        <v>#N/A</v>
      </c>
      <c r="F5967" s="4" t="str">
        <f t="array" ref="F5967"> INDEX(RLC!C:C ,E5967 , )</f>
        <v>#N/A</v>
      </c>
    </row>
    <row r="5968">
      <c r="A5968" s="3" t="s">
        <v>5972</v>
      </c>
      <c r="B5968" s="3">
        <v>20.0</v>
      </c>
      <c r="C5968" s="3">
        <v>6.420108808</v>
      </c>
      <c r="D5968" s="4">
        <f t="shared" si="1"/>
        <v>5967</v>
      </c>
      <c r="E5968" s="4" t="str">
        <f>MATCH(A5968 , RLC!A:A , 0)</f>
        <v>#N/A</v>
      </c>
      <c r="F5968" s="4" t="str">
        <f t="array" ref="F5968"> INDEX(RLC!C:C ,E5968 , )</f>
        <v>#N/A</v>
      </c>
    </row>
    <row r="5969">
      <c r="A5969" s="3" t="s">
        <v>5973</v>
      </c>
      <c r="B5969" s="3">
        <v>20.0</v>
      </c>
      <c r="C5969" s="3">
        <v>6.420108808</v>
      </c>
      <c r="D5969" s="4">
        <f t="shared" si="1"/>
        <v>5968</v>
      </c>
      <c r="E5969" s="4" t="str">
        <f>MATCH(A5969 , RLC!A:A , 0)</f>
        <v>#N/A</v>
      </c>
      <c r="F5969" s="4" t="str">
        <f t="array" ref="F5969"> INDEX(RLC!C:C ,E5969 , )</f>
        <v>#N/A</v>
      </c>
    </row>
    <row r="5970">
      <c r="A5970" s="3" t="s">
        <v>5974</v>
      </c>
      <c r="B5970" s="3">
        <v>20.0</v>
      </c>
      <c r="C5970" s="3">
        <v>6.420108808</v>
      </c>
      <c r="D5970" s="4">
        <f t="shared" si="1"/>
        <v>5969</v>
      </c>
      <c r="E5970" s="4" t="str">
        <f>MATCH(A5970 , RLC!A:A , 0)</f>
        <v>#N/A</v>
      </c>
      <c r="F5970" s="4" t="str">
        <f t="array" ref="F5970"> INDEX(RLC!C:C ,E5970 , )</f>
        <v>#N/A</v>
      </c>
    </row>
    <row r="5971">
      <c r="A5971" s="3" t="s">
        <v>5975</v>
      </c>
      <c r="B5971" s="3">
        <v>20.0</v>
      </c>
      <c r="C5971" s="3">
        <v>6.420108808</v>
      </c>
      <c r="D5971" s="4">
        <f t="shared" si="1"/>
        <v>5970</v>
      </c>
      <c r="E5971" s="4">
        <f>MATCH(A5971 , RLC!A:A , 0)</f>
        <v>5281</v>
      </c>
      <c r="F5971" s="4">
        <f t="array" ref="F5971"> INDEX(RLC!C:C ,E5971 , )</f>
        <v>21.25867287</v>
      </c>
    </row>
    <row r="5972">
      <c r="A5972" s="3" t="s">
        <v>5976</v>
      </c>
      <c r="B5972" s="3">
        <v>20.0</v>
      </c>
      <c r="C5972" s="3">
        <v>6.420108808</v>
      </c>
      <c r="D5972" s="4">
        <f t="shared" si="1"/>
        <v>5971</v>
      </c>
      <c r="E5972" s="4" t="str">
        <f>MATCH(A5972 , RLC!A:A , 0)</f>
        <v>#N/A</v>
      </c>
      <c r="F5972" s="4" t="str">
        <f t="array" ref="F5972"> INDEX(RLC!C:C ,E5972 , )</f>
        <v>#N/A</v>
      </c>
    </row>
    <row r="5973">
      <c r="A5973" s="3" t="s">
        <v>5977</v>
      </c>
      <c r="B5973" s="3">
        <v>20.0</v>
      </c>
      <c r="C5973" s="3">
        <v>6.420108808</v>
      </c>
      <c r="D5973" s="4">
        <f t="shared" si="1"/>
        <v>5972</v>
      </c>
      <c r="E5973" s="4" t="str">
        <f>MATCH(A5973 , RLC!A:A , 0)</f>
        <v>#N/A</v>
      </c>
      <c r="F5973" s="4" t="str">
        <f t="array" ref="F5973"> INDEX(RLC!C:C ,E5973 , )</f>
        <v>#N/A</v>
      </c>
    </row>
    <row r="5974">
      <c r="A5974" s="3" t="s">
        <v>5978</v>
      </c>
      <c r="B5974" s="3">
        <v>20.0</v>
      </c>
      <c r="C5974" s="3">
        <v>6.420108808</v>
      </c>
      <c r="D5974" s="4">
        <f t="shared" si="1"/>
        <v>5973</v>
      </c>
      <c r="E5974" s="4" t="str">
        <f>MATCH(A5974 , RLC!A:A , 0)</f>
        <v>#N/A</v>
      </c>
      <c r="F5974" s="4" t="str">
        <f t="array" ref="F5974"> INDEX(RLC!C:C ,E5974 , )</f>
        <v>#N/A</v>
      </c>
    </row>
    <row r="5975">
      <c r="A5975" s="3" t="s">
        <v>5979</v>
      </c>
      <c r="B5975" s="3">
        <v>20.0</v>
      </c>
      <c r="C5975" s="3">
        <v>6.420108808</v>
      </c>
      <c r="D5975" s="4">
        <f t="shared" si="1"/>
        <v>5974</v>
      </c>
      <c r="E5975" s="4" t="str">
        <f>MATCH(A5975 , RLC!A:A , 0)</f>
        <v>#N/A</v>
      </c>
      <c r="F5975" s="4" t="str">
        <f t="array" ref="F5975"> INDEX(RLC!C:C ,E5975 , )</f>
        <v>#N/A</v>
      </c>
    </row>
    <row r="5976">
      <c r="A5976" s="3" t="s">
        <v>5980</v>
      </c>
      <c r="B5976" s="3">
        <v>20.0</v>
      </c>
      <c r="C5976" s="3">
        <v>6.420108808</v>
      </c>
      <c r="D5976" s="4">
        <f t="shared" si="1"/>
        <v>5975</v>
      </c>
      <c r="E5976" s="4" t="str">
        <f>MATCH(A5976 , RLC!A:A , 0)</f>
        <v>#N/A</v>
      </c>
      <c r="F5976" s="4" t="str">
        <f t="array" ref="F5976"> INDEX(RLC!C:C ,E5976 , )</f>
        <v>#N/A</v>
      </c>
    </row>
    <row r="5977">
      <c r="A5977" s="3" t="s">
        <v>5981</v>
      </c>
      <c r="B5977" s="3">
        <v>20.0</v>
      </c>
      <c r="C5977" s="3">
        <v>6.420108808</v>
      </c>
      <c r="D5977" s="4">
        <f t="shared" si="1"/>
        <v>5976</v>
      </c>
      <c r="E5977" s="4">
        <f>MATCH(A5977 , RLC!A:A , 0)</f>
        <v>1924</v>
      </c>
      <c r="F5977" s="4">
        <f t="array" ref="F5977"> INDEX(RLC!C:C ,E5977 , )</f>
        <v>61.11868451</v>
      </c>
    </row>
    <row r="5978">
      <c r="A5978" s="3" t="s">
        <v>5982</v>
      </c>
      <c r="B5978" s="3">
        <v>20.0</v>
      </c>
      <c r="C5978" s="3">
        <v>6.420108808</v>
      </c>
      <c r="D5978" s="4">
        <f t="shared" si="1"/>
        <v>5977</v>
      </c>
      <c r="E5978" s="4" t="str">
        <f>MATCH(A5978 , RLC!A:A , 0)</f>
        <v>#N/A</v>
      </c>
      <c r="F5978" s="4" t="str">
        <f t="array" ref="F5978"> INDEX(RLC!C:C ,E5978 , )</f>
        <v>#N/A</v>
      </c>
    </row>
    <row r="5979">
      <c r="A5979" s="3" t="s">
        <v>5983</v>
      </c>
      <c r="B5979" s="3">
        <v>20.0</v>
      </c>
      <c r="C5979" s="3">
        <v>6.420108808</v>
      </c>
      <c r="D5979" s="4">
        <f t="shared" si="1"/>
        <v>5978</v>
      </c>
      <c r="E5979" s="4">
        <f>MATCH(A5979 , RLC!A:A , 0)</f>
        <v>3469</v>
      </c>
      <c r="F5979" s="4">
        <f t="array" ref="F5979"> INDEX(RLC!C:C ,E5979 , )</f>
        <v>33.21667637</v>
      </c>
    </row>
    <row r="5980">
      <c r="A5980" s="3" t="s">
        <v>5984</v>
      </c>
      <c r="B5980" s="3">
        <v>20.0</v>
      </c>
      <c r="C5980" s="3">
        <v>6.420108808</v>
      </c>
      <c r="D5980" s="4">
        <f t="shared" si="1"/>
        <v>5979</v>
      </c>
      <c r="E5980" s="4" t="str">
        <f>MATCH(A5980 , RLC!A:A , 0)</f>
        <v>#N/A</v>
      </c>
      <c r="F5980" s="4" t="str">
        <f t="array" ref="F5980"> INDEX(RLC!C:C ,E5980 , )</f>
        <v>#N/A</v>
      </c>
    </row>
    <row r="5981">
      <c r="A5981" s="3" t="s">
        <v>5985</v>
      </c>
      <c r="B5981" s="3">
        <v>20.0</v>
      </c>
      <c r="C5981" s="3">
        <v>6.420108808</v>
      </c>
      <c r="D5981" s="4">
        <f t="shared" si="1"/>
        <v>5980</v>
      </c>
      <c r="E5981" s="4" t="str">
        <f>MATCH(A5981 , RLC!A:A , 0)</f>
        <v>#N/A</v>
      </c>
      <c r="F5981" s="4" t="str">
        <f t="array" ref="F5981"> INDEX(RLC!C:C ,E5981 , )</f>
        <v>#N/A</v>
      </c>
    </row>
    <row r="5982">
      <c r="A5982" s="3" t="s">
        <v>5986</v>
      </c>
      <c r="B5982" s="3">
        <v>20.0</v>
      </c>
      <c r="C5982" s="3">
        <v>6.420108808</v>
      </c>
      <c r="D5982" s="4">
        <f t="shared" si="1"/>
        <v>5981</v>
      </c>
      <c r="E5982" s="4">
        <f>MATCH(A5982 , RLC!A:A , 0)</f>
        <v>2923</v>
      </c>
      <c r="F5982" s="4">
        <f t="array" ref="F5982"> INDEX(RLC!C:C ,E5982 , )</f>
        <v>39.86001164</v>
      </c>
    </row>
    <row r="5983">
      <c r="A5983" s="3" t="s">
        <v>5987</v>
      </c>
      <c r="B5983" s="3">
        <v>20.0</v>
      </c>
      <c r="C5983" s="3">
        <v>6.420108808</v>
      </c>
      <c r="D5983" s="4">
        <f t="shared" si="1"/>
        <v>5982</v>
      </c>
      <c r="E5983" s="4" t="str">
        <f>MATCH(A5983 , RLC!A:A , 0)</f>
        <v>#N/A</v>
      </c>
      <c r="F5983" s="4" t="str">
        <f t="array" ref="F5983"> INDEX(RLC!C:C ,E5983 , )</f>
        <v>#N/A</v>
      </c>
    </row>
    <row r="5984">
      <c r="A5984" s="3" t="s">
        <v>5988</v>
      </c>
      <c r="B5984" s="3">
        <v>20.0</v>
      </c>
      <c r="C5984" s="3">
        <v>6.420108808</v>
      </c>
      <c r="D5984" s="4">
        <f t="shared" si="1"/>
        <v>5983</v>
      </c>
      <c r="E5984" s="4">
        <f>MATCH(A5984 , RLC!A:A , 0)</f>
        <v>2925</v>
      </c>
      <c r="F5984" s="4">
        <f t="array" ref="F5984"> INDEX(RLC!C:C ,E5984 , )</f>
        <v>39.86001164</v>
      </c>
    </row>
    <row r="5985">
      <c r="A5985" s="3" t="s">
        <v>5989</v>
      </c>
      <c r="B5985" s="3">
        <v>20.0</v>
      </c>
      <c r="C5985" s="3">
        <v>6.420108808</v>
      </c>
      <c r="D5985" s="4">
        <f t="shared" si="1"/>
        <v>5984</v>
      </c>
      <c r="E5985" s="4" t="str">
        <f>MATCH(A5985 , RLC!A:A , 0)</f>
        <v>#N/A</v>
      </c>
      <c r="F5985" s="4" t="str">
        <f t="array" ref="F5985"> INDEX(RLC!C:C ,E5985 , )</f>
        <v>#N/A</v>
      </c>
    </row>
    <row r="5986">
      <c r="A5986" s="3" t="s">
        <v>5990</v>
      </c>
      <c r="B5986" s="3">
        <v>20.0</v>
      </c>
      <c r="C5986" s="3">
        <v>6.420108808</v>
      </c>
      <c r="D5986" s="4">
        <f t="shared" si="1"/>
        <v>5985</v>
      </c>
      <c r="E5986" s="4" t="str">
        <f>MATCH(A5986 , RLC!A:A , 0)</f>
        <v>#N/A</v>
      </c>
      <c r="F5986" s="4" t="str">
        <f t="array" ref="F5986"> INDEX(RLC!C:C ,E5986 , )</f>
        <v>#N/A</v>
      </c>
    </row>
    <row r="5987">
      <c r="A5987" s="3" t="s">
        <v>5991</v>
      </c>
      <c r="B5987" s="3">
        <v>20.0</v>
      </c>
      <c r="C5987" s="3">
        <v>6.420108808</v>
      </c>
      <c r="D5987" s="4">
        <f t="shared" si="1"/>
        <v>5986</v>
      </c>
      <c r="E5987" s="4" t="str">
        <f>MATCH(A5987 , RLC!A:A , 0)</f>
        <v>#N/A</v>
      </c>
      <c r="F5987" s="4" t="str">
        <f t="array" ref="F5987"> INDEX(RLC!C:C ,E5987 , )</f>
        <v>#N/A</v>
      </c>
    </row>
    <row r="5988">
      <c r="A5988" s="3" t="s">
        <v>5992</v>
      </c>
      <c r="B5988" s="3">
        <v>20.0</v>
      </c>
      <c r="C5988" s="3">
        <v>6.420108808</v>
      </c>
      <c r="D5988" s="4">
        <f t="shared" si="1"/>
        <v>5987</v>
      </c>
      <c r="E5988" s="4" t="str">
        <f>MATCH(A5988 , RLC!A:A , 0)</f>
        <v>#N/A</v>
      </c>
      <c r="F5988" s="4" t="str">
        <f t="array" ref="F5988"> INDEX(RLC!C:C ,E5988 , )</f>
        <v>#N/A</v>
      </c>
    </row>
    <row r="5989">
      <c r="A5989" s="3" t="s">
        <v>5993</v>
      </c>
      <c r="B5989" s="3">
        <v>20.0</v>
      </c>
      <c r="C5989" s="3">
        <v>6.420108808</v>
      </c>
      <c r="D5989" s="4">
        <f t="shared" si="1"/>
        <v>5988</v>
      </c>
      <c r="E5989" s="4" t="str">
        <f>MATCH(A5989 , RLC!A:A , 0)</f>
        <v>#N/A</v>
      </c>
      <c r="F5989" s="4" t="str">
        <f t="array" ref="F5989"> INDEX(RLC!C:C ,E5989 , )</f>
        <v>#N/A</v>
      </c>
    </row>
    <row r="5990">
      <c r="A5990" s="3" t="s">
        <v>5994</v>
      </c>
      <c r="B5990" s="3">
        <v>20.0</v>
      </c>
      <c r="C5990" s="3">
        <v>6.420108808</v>
      </c>
      <c r="D5990" s="4">
        <f t="shared" si="1"/>
        <v>5989</v>
      </c>
      <c r="E5990" s="4" t="str">
        <f>MATCH(A5990 , RLC!A:A , 0)</f>
        <v>#N/A</v>
      </c>
      <c r="F5990" s="4" t="str">
        <f t="array" ref="F5990"> INDEX(RLC!C:C ,E5990 , )</f>
        <v>#N/A</v>
      </c>
    </row>
    <row r="5991">
      <c r="A5991" s="3" t="s">
        <v>5995</v>
      </c>
      <c r="B5991" s="3">
        <v>20.0</v>
      </c>
      <c r="C5991" s="3">
        <v>6.420108808</v>
      </c>
      <c r="D5991" s="4">
        <f t="shared" si="1"/>
        <v>5990</v>
      </c>
      <c r="E5991" s="4">
        <f>MATCH(A5991 , RLC!A:A , 0)</f>
        <v>6001</v>
      </c>
      <c r="F5991" s="4">
        <f t="array" ref="F5991"> INDEX(RLC!C:C ,E5991 , )</f>
        <v>18.60133876</v>
      </c>
    </row>
    <row r="5992">
      <c r="A5992" s="3" t="s">
        <v>5996</v>
      </c>
      <c r="B5992" s="3">
        <v>20.0</v>
      </c>
      <c r="C5992" s="3">
        <v>6.420108808</v>
      </c>
      <c r="D5992" s="4">
        <f t="shared" si="1"/>
        <v>5991</v>
      </c>
      <c r="E5992" s="4" t="str">
        <f>MATCH(A5992 , RLC!A:A , 0)</f>
        <v>#N/A</v>
      </c>
      <c r="F5992" s="4" t="str">
        <f t="array" ref="F5992"> INDEX(RLC!C:C ,E5992 , )</f>
        <v>#N/A</v>
      </c>
    </row>
    <row r="5993">
      <c r="A5993" s="3" t="s">
        <v>5997</v>
      </c>
      <c r="B5993" s="3">
        <v>20.0</v>
      </c>
      <c r="C5993" s="3">
        <v>6.420108808</v>
      </c>
      <c r="D5993" s="4">
        <f t="shared" si="1"/>
        <v>5992</v>
      </c>
      <c r="E5993" s="4" t="str">
        <f>MATCH(A5993 , RLC!A:A , 0)</f>
        <v>#N/A</v>
      </c>
      <c r="F5993" s="4" t="str">
        <f t="array" ref="F5993"> INDEX(RLC!C:C ,E5993 , )</f>
        <v>#N/A</v>
      </c>
    </row>
    <row r="5994">
      <c r="A5994" s="3" t="s">
        <v>5998</v>
      </c>
      <c r="B5994" s="3">
        <v>19.0</v>
      </c>
      <c r="C5994" s="3">
        <v>6.0991033676</v>
      </c>
      <c r="D5994" s="4">
        <f t="shared" si="1"/>
        <v>5993</v>
      </c>
      <c r="E5994" s="4" t="str">
        <f>MATCH(A5994 , RLC!A:A , 0)</f>
        <v>#N/A</v>
      </c>
      <c r="F5994" s="4" t="str">
        <f t="array" ref="F5994"> INDEX(RLC!C:C ,E5994 , )</f>
        <v>#N/A</v>
      </c>
    </row>
    <row r="5995">
      <c r="A5995" s="3" t="s">
        <v>5999</v>
      </c>
      <c r="B5995" s="3">
        <v>19.0</v>
      </c>
      <c r="C5995" s="3">
        <v>6.0991033676</v>
      </c>
      <c r="D5995" s="4">
        <f t="shared" si="1"/>
        <v>5994</v>
      </c>
      <c r="E5995" s="4" t="str">
        <f>MATCH(A5995 , RLC!A:A , 0)</f>
        <v>#N/A</v>
      </c>
      <c r="F5995" s="4" t="str">
        <f t="array" ref="F5995"> INDEX(RLC!C:C ,E5995 , )</f>
        <v>#N/A</v>
      </c>
    </row>
    <row r="5996">
      <c r="A5996" s="3" t="s">
        <v>6000</v>
      </c>
      <c r="B5996" s="3">
        <v>19.0</v>
      </c>
      <c r="C5996" s="3">
        <v>6.0991033676</v>
      </c>
      <c r="D5996" s="4">
        <f t="shared" si="1"/>
        <v>5995</v>
      </c>
      <c r="E5996" s="4" t="str">
        <f>MATCH(A5996 , RLC!A:A , 0)</f>
        <v>#N/A</v>
      </c>
      <c r="F5996" s="4" t="str">
        <f t="array" ref="F5996"> INDEX(RLC!C:C ,E5996 , )</f>
        <v>#N/A</v>
      </c>
    </row>
    <row r="5997">
      <c r="A5997" s="3" t="s">
        <v>6001</v>
      </c>
      <c r="B5997" s="3">
        <v>19.0</v>
      </c>
      <c r="C5997" s="3">
        <v>6.0991033676</v>
      </c>
      <c r="D5997" s="4">
        <f t="shared" si="1"/>
        <v>5996</v>
      </c>
      <c r="E5997" s="4" t="str">
        <f>MATCH(A5997 , RLC!A:A , 0)</f>
        <v>#N/A</v>
      </c>
      <c r="F5997" s="4" t="str">
        <f t="array" ref="F5997"> INDEX(RLC!C:C ,E5997 , )</f>
        <v>#N/A</v>
      </c>
    </row>
    <row r="5998">
      <c r="A5998" s="3" t="s">
        <v>6002</v>
      </c>
      <c r="B5998" s="3">
        <v>19.0</v>
      </c>
      <c r="C5998" s="3">
        <v>6.0991033676</v>
      </c>
      <c r="D5998" s="4">
        <f t="shared" si="1"/>
        <v>5997</v>
      </c>
      <c r="E5998" s="4" t="str">
        <f>MATCH(A5998 , RLC!A:A , 0)</f>
        <v>#N/A</v>
      </c>
      <c r="F5998" s="4" t="str">
        <f t="array" ref="F5998"> INDEX(RLC!C:C ,E5998 , )</f>
        <v>#N/A</v>
      </c>
    </row>
    <row r="5999">
      <c r="A5999" s="3" t="s">
        <v>6003</v>
      </c>
      <c r="B5999" s="3">
        <v>19.0</v>
      </c>
      <c r="C5999" s="3">
        <v>6.0991033676</v>
      </c>
      <c r="D5999" s="4">
        <f t="shared" si="1"/>
        <v>5998</v>
      </c>
      <c r="E5999" s="4" t="str">
        <f>MATCH(A5999 , RLC!A:A , 0)</f>
        <v>#N/A</v>
      </c>
      <c r="F5999" s="4" t="str">
        <f t="array" ref="F5999"> INDEX(RLC!C:C ,E5999 , )</f>
        <v>#N/A</v>
      </c>
    </row>
    <row r="6000">
      <c r="A6000" s="3" t="s">
        <v>6004</v>
      </c>
      <c r="B6000" s="3">
        <v>19.0</v>
      </c>
      <c r="C6000" s="3">
        <v>6.0991033676</v>
      </c>
      <c r="D6000" s="4">
        <f t="shared" si="1"/>
        <v>5999</v>
      </c>
      <c r="E6000" s="4">
        <f>MATCH(A6000 , RLC!A:A , 0)</f>
        <v>1467</v>
      </c>
      <c r="F6000" s="4">
        <f t="array" ref="F6000"> INDEX(RLC!C:C ,E6000 , )</f>
        <v>77.06268917</v>
      </c>
    </row>
    <row r="6001">
      <c r="A6001" s="3" t="s">
        <v>6005</v>
      </c>
      <c r="B6001" s="3">
        <v>19.0</v>
      </c>
      <c r="C6001" s="3">
        <v>6.0991033676</v>
      </c>
      <c r="D6001" s="4">
        <f t="shared" si="1"/>
        <v>6000</v>
      </c>
      <c r="E6001" s="4" t="str">
        <f>MATCH(A6001 , RLC!A:A , 0)</f>
        <v>#N/A</v>
      </c>
      <c r="F6001" s="4" t="str">
        <f t="array" ref="F6001"> INDEX(RLC!C:C ,E6001 , )</f>
        <v>#N/A</v>
      </c>
    </row>
    <row r="6002">
      <c r="A6002" s="3" t="s">
        <v>6006</v>
      </c>
      <c r="B6002" s="3">
        <v>19.0</v>
      </c>
      <c r="C6002" s="3">
        <v>6.0991033676</v>
      </c>
      <c r="D6002" s="4">
        <f t="shared" si="1"/>
        <v>6001</v>
      </c>
      <c r="E6002" s="4" t="str">
        <f>MATCH(A6002 , RLC!A:A , 0)</f>
        <v>#N/A</v>
      </c>
      <c r="F6002" s="4" t="str">
        <f t="array" ref="F6002"> INDEX(RLC!C:C ,E6002 , )</f>
        <v>#N/A</v>
      </c>
    </row>
    <row r="6003">
      <c r="A6003" s="3" t="s">
        <v>6007</v>
      </c>
      <c r="B6003" s="3">
        <v>19.0</v>
      </c>
      <c r="C6003" s="3">
        <v>6.0991033676</v>
      </c>
      <c r="D6003" s="4">
        <f t="shared" si="1"/>
        <v>6002</v>
      </c>
      <c r="E6003" s="4" t="str">
        <f>MATCH(A6003 , RLC!A:A , 0)</f>
        <v>#N/A</v>
      </c>
      <c r="F6003" s="4" t="str">
        <f t="array" ref="F6003"> INDEX(RLC!C:C ,E6003 , )</f>
        <v>#N/A</v>
      </c>
    </row>
    <row r="6004">
      <c r="A6004" s="3" t="s">
        <v>6008</v>
      </c>
      <c r="B6004" s="3">
        <v>19.0</v>
      </c>
      <c r="C6004" s="3">
        <v>6.0991033676</v>
      </c>
      <c r="D6004" s="4">
        <f t="shared" si="1"/>
        <v>6003</v>
      </c>
      <c r="E6004" s="4">
        <f>MATCH(A6004 , RLC!A:A , 0)</f>
        <v>2562</v>
      </c>
      <c r="F6004" s="4">
        <f t="array" ref="F6004"> INDEX(RLC!C:C ,E6004 , )</f>
        <v>43.8460128</v>
      </c>
    </row>
    <row r="6005">
      <c r="A6005" s="3" t="s">
        <v>6009</v>
      </c>
      <c r="B6005" s="3">
        <v>19.0</v>
      </c>
      <c r="C6005" s="3">
        <v>6.0991033676</v>
      </c>
      <c r="D6005" s="4">
        <f t="shared" si="1"/>
        <v>6004</v>
      </c>
      <c r="E6005" s="4" t="str">
        <f>MATCH(A6005 , RLC!A:A , 0)</f>
        <v>#N/A</v>
      </c>
      <c r="F6005" s="4" t="str">
        <f t="array" ref="F6005"> INDEX(RLC!C:C ,E6005 , )</f>
        <v>#N/A</v>
      </c>
    </row>
    <row r="6006">
      <c r="A6006" s="3" t="s">
        <v>6010</v>
      </c>
      <c r="B6006" s="3">
        <v>19.0</v>
      </c>
      <c r="C6006" s="3">
        <v>6.0991033676</v>
      </c>
      <c r="D6006" s="4">
        <f t="shared" si="1"/>
        <v>6005</v>
      </c>
      <c r="E6006" s="4" t="str">
        <f>MATCH(A6006 , RLC!A:A , 0)</f>
        <v>#N/A</v>
      </c>
      <c r="F6006" s="4" t="str">
        <f t="array" ref="F6006"> INDEX(RLC!C:C ,E6006 , )</f>
        <v>#N/A</v>
      </c>
    </row>
    <row r="6007">
      <c r="A6007" s="3" t="s">
        <v>6011</v>
      </c>
      <c r="B6007" s="3">
        <v>19.0</v>
      </c>
      <c r="C6007" s="3">
        <v>6.0991033676</v>
      </c>
      <c r="D6007" s="4">
        <f t="shared" si="1"/>
        <v>6006</v>
      </c>
      <c r="E6007" s="4" t="str">
        <f>MATCH(A6007 , RLC!A:A , 0)</f>
        <v>#N/A</v>
      </c>
      <c r="F6007" s="4" t="str">
        <f t="array" ref="F6007"> INDEX(RLC!C:C ,E6007 , )</f>
        <v>#N/A</v>
      </c>
    </row>
    <row r="6008">
      <c r="A6008" s="3" t="s">
        <v>6012</v>
      </c>
      <c r="B6008" s="3">
        <v>19.0</v>
      </c>
      <c r="C6008" s="3">
        <v>6.0991033676</v>
      </c>
      <c r="D6008" s="4">
        <f t="shared" si="1"/>
        <v>6007</v>
      </c>
      <c r="E6008" s="4" t="str">
        <f>MATCH(A6008 , RLC!A:A , 0)</f>
        <v>#N/A</v>
      </c>
      <c r="F6008" s="4" t="str">
        <f t="array" ref="F6008"> INDEX(RLC!C:C ,E6008 , )</f>
        <v>#N/A</v>
      </c>
    </row>
    <row r="6009">
      <c r="A6009" s="3" t="s">
        <v>6013</v>
      </c>
      <c r="B6009" s="3">
        <v>19.0</v>
      </c>
      <c r="C6009" s="3">
        <v>6.0991033676</v>
      </c>
      <c r="D6009" s="4">
        <f t="shared" si="1"/>
        <v>6008</v>
      </c>
      <c r="E6009" s="4">
        <f>MATCH(A6009 , RLC!A:A , 0)</f>
        <v>3952</v>
      </c>
      <c r="F6009" s="4">
        <f t="array" ref="F6009"> INDEX(RLC!C:C ,E6009 , )</f>
        <v>27.90200815</v>
      </c>
    </row>
    <row r="6010">
      <c r="A6010" s="3" t="s">
        <v>6014</v>
      </c>
      <c r="B6010" s="3">
        <v>19.0</v>
      </c>
      <c r="C6010" s="3">
        <v>6.0991033676</v>
      </c>
      <c r="D6010" s="4">
        <f t="shared" si="1"/>
        <v>6009</v>
      </c>
      <c r="E6010" s="4" t="str">
        <f>MATCH(A6010 , RLC!A:A , 0)</f>
        <v>#N/A</v>
      </c>
      <c r="F6010" s="4" t="str">
        <f t="array" ref="F6010"> INDEX(RLC!C:C ,E6010 , )</f>
        <v>#N/A</v>
      </c>
    </row>
    <row r="6011">
      <c r="A6011" s="3" t="s">
        <v>6015</v>
      </c>
      <c r="B6011" s="3">
        <v>19.0</v>
      </c>
      <c r="C6011" s="3">
        <v>6.0991033676</v>
      </c>
      <c r="D6011" s="4">
        <f t="shared" si="1"/>
        <v>6010</v>
      </c>
      <c r="E6011" s="4">
        <f>MATCH(A6011 , RLC!A:A , 0)</f>
        <v>4542</v>
      </c>
      <c r="F6011" s="4">
        <f t="array" ref="F6011"> INDEX(RLC!C:C ,E6011 , )</f>
        <v>23.91600698</v>
      </c>
    </row>
    <row r="6012">
      <c r="A6012" s="3" t="s">
        <v>6016</v>
      </c>
      <c r="B6012" s="3">
        <v>19.0</v>
      </c>
      <c r="C6012" s="3">
        <v>6.0991033676</v>
      </c>
      <c r="D6012" s="4">
        <f t="shared" si="1"/>
        <v>6011</v>
      </c>
      <c r="E6012" s="4" t="str">
        <f>MATCH(A6012 , RLC!A:A , 0)</f>
        <v>#N/A</v>
      </c>
      <c r="F6012" s="4" t="str">
        <f t="array" ref="F6012"> INDEX(RLC!C:C ,E6012 , )</f>
        <v>#N/A</v>
      </c>
    </row>
    <row r="6013">
      <c r="A6013" s="3" t="s">
        <v>6017</v>
      </c>
      <c r="B6013" s="3">
        <v>19.0</v>
      </c>
      <c r="C6013" s="3">
        <v>6.0991033676</v>
      </c>
      <c r="D6013" s="4">
        <f t="shared" si="1"/>
        <v>6012</v>
      </c>
      <c r="E6013" s="4" t="str">
        <f>MATCH(A6013 , RLC!A:A , 0)</f>
        <v>#N/A</v>
      </c>
      <c r="F6013" s="4" t="str">
        <f t="array" ref="F6013"> INDEX(RLC!C:C ,E6013 , )</f>
        <v>#N/A</v>
      </c>
    </row>
    <row r="6014">
      <c r="A6014" s="3" t="s">
        <v>6018</v>
      </c>
      <c r="B6014" s="3">
        <v>19.0</v>
      </c>
      <c r="C6014" s="3">
        <v>6.0991033676</v>
      </c>
      <c r="D6014" s="4">
        <f t="shared" si="1"/>
        <v>6013</v>
      </c>
      <c r="E6014" s="4" t="str">
        <f>MATCH(A6014 , RLC!A:A , 0)</f>
        <v>#N/A</v>
      </c>
      <c r="F6014" s="4" t="str">
        <f t="array" ref="F6014"> INDEX(RLC!C:C ,E6014 , )</f>
        <v>#N/A</v>
      </c>
    </row>
    <row r="6015">
      <c r="A6015" s="3" t="s">
        <v>6019</v>
      </c>
      <c r="B6015" s="3">
        <v>19.0</v>
      </c>
      <c r="C6015" s="3">
        <v>6.0991033676</v>
      </c>
      <c r="D6015" s="4">
        <f t="shared" si="1"/>
        <v>6014</v>
      </c>
      <c r="E6015" s="4" t="str">
        <f>MATCH(A6015 , RLC!A:A , 0)</f>
        <v>#N/A</v>
      </c>
      <c r="F6015" s="4" t="str">
        <f t="array" ref="F6015"> INDEX(RLC!C:C ,E6015 , )</f>
        <v>#N/A</v>
      </c>
    </row>
    <row r="6016">
      <c r="A6016" s="3" t="s">
        <v>6020</v>
      </c>
      <c r="B6016" s="3">
        <v>19.0</v>
      </c>
      <c r="C6016" s="3">
        <v>6.0991033676</v>
      </c>
      <c r="D6016" s="4">
        <f t="shared" si="1"/>
        <v>6015</v>
      </c>
      <c r="E6016" s="4">
        <f>MATCH(A6016 , RLC!A:A , 0)</f>
        <v>5332</v>
      </c>
      <c r="F6016" s="4">
        <f t="array" ref="F6016"> INDEX(RLC!C:C ,E6016 , )</f>
        <v>19.93000582</v>
      </c>
    </row>
    <row r="6017">
      <c r="A6017" s="3" t="s">
        <v>6021</v>
      </c>
      <c r="B6017" s="3">
        <v>19.0</v>
      </c>
      <c r="C6017" s="3">
        <v>6.0991033676</v>
      </c>
      <c r="D6017" s="4">
        <f t="shared" si="1"/>
        <v>6016</v>
      </c>
      <c r="E6017" s="4" t="str">
        <f>MATCH(A6017 , RLC!A:A , 0)</f>
        <v>#N/A</v>
      </c>
      <c r="F6017" s="4" t="str">
        <f t="array" ref="F6017"> INDEX(RLC!C:C ,E6017 , )</f>
        <v>#N/A</v>
      </c>
    </row>
    <row r="6018">
      <c r="A6018" s="3" t="s">
        <v>6022</v>
      </c>
      <c r="B6018" s="3">
        <v>19.0</v>
      </c>
      <c r="C6018" s="3">
        <v>6.0991033676</v>
      </c>
      <c r="D6018" s="4">
        <f t="shared" si="1"/>
        <v>6017</v>
      </c>
      <c r="E6018" s="4" t="str">
        <f>MATCH(A6018 , RLC!A:A , 0)</f>
        <v>#N/A</v>
      </c>
      <c r="F6018" s="4" t="str">
        <f t="array" ref="F6018"> INDEX(RLC!C:C ,E6018 , )</f>
        <v>#N/A</v>
      </c>
    </row>
    <row r="6019">
      <c r="A6019" s="3" t="s">
        <v>6023</v>
      </c>
      <c r="B6019" s="3">
        <v>19.0</v>
      </c>
      <c r="C6019" s="3">
        <v>6.0991033676</v>
      </c>
      <c r="D6019" s="4">
        <f t="shared" si="1"/>
        <v>6018</v>
      </c>
      <c r="E6019" s="4" t="str">
        <f>MATCH(A6019 , RLC!A:A , 0)</f>
        <v>#N/A</v>
      </c>
      <c r="F6019" s="4" t="str">
        <f t="array" ref="F6019"> INDEX(RLC!C:C ,E6019 , )</f>
        <v>#N/A</v>
      </c>
    </row>
    <row r="6020">
      <c r="A6020" s="3" t="s">
        <v>6024</v>
      </c>
      <c r="B6020" s="3">
        <v>19.0</v>
      </c>
      <c r="C6020" s="3">
        <v>6.0991033676</v>
      </c>
      <c r="D6020" s="4">
        <f t="shared" si="1"/>
        <v>6019</v>
      </c>
      <c r="E6020" s="4">
        <f>MATCH(A6020 , RLC!A:A , 0)</f>
        <v>3781</v>
      </c>
      <c r="F6020" s="4">
        <f t="array" ref="F6020"> INDEX(RLC!C:C ,E6020 , )</f>
        <v>29.2306752</v>
      </c>
    </row>
    <row r="6021">
      <c r="A6021" s="3" t="s">
        <v>6025</v>
      </c>
      <c r="B6021" s="3">
        <v>19.0</v>
      </c>
      <c r="C6021" s="3">
        <v>6.0991033676</v>
      </c>
      <c r="D6021" s="4">
        <f t="shared" si="1"/>
        <v>6020</v>
      </c>
      <c r="E6021" s="4">
        <f>MATCH(A6021 , RLC!A:A , 0)</f>
        <v>6458</v>
      </c>
      <c r="F6021" s="4">
        <f t="array" ref="F6021"> INDEX(RLC!C:C ,E6021 , )</f>
        <v>15.94400466</v>
      </c>
    </row>
    <row r="6022">
      <c r="A6022" s="3" t="s">
        <v>6026</v>
      </c>
      <c r="B6022" s="3">
        <v>19.0</v>
      </c>
      <c r="C6022" s="3">
        <v>6.0991033676</v>
      </c>
      <c r="D6022" s="4">
        <f t="shared" si="1"/>
        <v>6021</v>
      </c>
      <c r="E6022" s="4">
        <f>MATCH(A6022 , RLC!A:A , 0)</f>
        <v>380</v>
      </c>
      <c r="F6022" s="4">
        <f t="array" ref="F6022"> INDEX(RLC!C:C ,E6022 , )</f>
        <v>280.3487485</v>
      </c>
    </row>
    <row r="6023">
      <c r="A6023" s="3" t="s">
        <v>6027</v>
      </c>
      <c r="B6023" s="3">
        <v>19.0</v>
      </c>
      <c r="C6023" s="3">
        <v>6.0991033676</v>
      </c>
      <c r="D6023" s="4">
        <f t="shared" si="1"/>
        <v>6022</v>
      </c>
      <c r="E6023" s="4">
        <f>MATCH(A6023 , RLC!A:A , 0)</f>
        <v>2933</v>
      </c>
      <c r="F6023" s="4">
        <f t="array" ref="F6023"> INDEX(RLC!C:C ,E6023 , )</f>
        <v>38.53134458</v>
      </c>
    </row>
    <row r="6024">
      <c r="A6024" s="3" t="s">
        <v>6028</v>
      </c>
      <c r="B6024" s="3">
        <v>19.0</v>
      </c>
      <c r="C6024" s="3">
        <v>6.0991033676</v>
      </c>
      <c r="D6024" s="4">
        <f t="shared" si="1"/>
        <v>6023</v>
      </c>
      <c r="E6024" s="4">
        <f>MATCH(A6024 , RLC!A:A , 0)</f>
        <v>1085</v>
      </c>
      <c r="F6024" s="4">
        <f t="array" ref="F6024"> INDEX(RLC!C:C ,E6024 , )</f>
        <v>102.3073632</v>
      </c>
    </row>
    <row r="6025">
      <c r="A6025" s="3" t="s">
        <v>6029</v>
      </c>
      <c r="B6025" s="3">
        <v>19.0</v>
      </c>
      <c r="C6025" s="3">
        <v>6.0991033676</v>
      </c>
      <c r="D6025" s="4">
        <f t="shared" si="1"/>
        <v>6024</v>
      </c>
      <c r="E6025" s="4">
        <f>MATCH(A6025 , RLC!A:A , 0)</f>
        <v>2566</v>
      </c>
      <c r="F6025" s="4">
        <f t="array" ref="F6025"> INDEX(RLC!C:C ,E6025 , )</f>
        <v>43.8460128</v>
      </c>
    </row>
    <row r="6026">
      <c r="A6026" s="3" t="s">
        <v>6030</v>
      </c>
      <c r="B6026" s="3">
        <v>19.0</v>
      </c>
      <c r="C6026" s="3">
        <v>6.0991033676</v>
      </c>
      <c r="D6026" s="4">
        <f t="shared" si="1"/>
        <v>6025</v>
      </c>
      <c r="E6026" s="4" t="str">
        <f>MATCH(A6026 , RLC!A:A , 0)</f>
        <v>#N/A</v>
      </c>
      <c r="F6026" s="4" t="str">
        <f t="array" ref="F6026"> INDEX(RLC!C:C ,E6026 , )</f>
        <v>#N/A</v>
      </c>
    </row>
    <row r="6027">
      <c r="A6027" s="3" t="s">
        <v>6031</v>
      </c>
      <c r="B6027" s="3">
        <v>19.0</v>
      </c>
      <c r="C6027" s="3">
        <v>6.0991033676</v>
      </c>
      <c r="D6027" s="4">
        <f t="shared" si="1"/>
        <v>6026</v>
      </c>
      <c r="E6027" s="4">
        <f>MATCH(A6027 , RLC!A:A , 0)</f>
        <v>5044</v>
      </c>
      <c r="F6027" s="4">
        <f t="array" ref="F6027"> INDEX(RLC!C:C ,E6027 , )</f>
        <v>21.25867287</v>
      </c>
    </row>
    <row r="6028">
      <c r="A6028" s="3" t="s">
        <v>6032</v>
      </c>
      <c r="B6028" s="3">
        <v>19.0</v>
      </c>
      <c r="C6028" s="3">
        <v>6.0991033676</v>
      </c>
      <c r="D6028" s="4">
        <f t="shared" si="1"/>
        <v>6027</v>
      </c>
      <c r="E6028" s="4" t="str">
        <f>MATCH(A6028 , RLC!A:A , 0)</f>
        <v>#N/A</v>
      </c>
      <c r="F6028" s="4" t="str">
        <f t="array" ref="F6028"> INDEX(RLC!C:C ,E6028 , )</f>
        <v>#N/A</v>
      </c>
    </row>
    <row r="6029">
      <c r="A6029" s="3" t="s">
        <v>6033</v>
      </c>
      <c r="B6029" s="3">
        <v>19.0</v>
      </c>
      <c r="C6029" s="3">
        <v>6.0991033676</v>
      </c>
      <c r="D6029" s="4">
        <f t="shared" si="1"/>
        <v>6028</v>
      </c>
      <c r="E6029" s="4" t="str">
        <f>MATCH(A6029 , RLC!A:A , 0)</f>
        <v>#N/A</v>
      </c>
      <c r="F6029" s="4" t="str">
        <f t="array" ref="F6029"> INDEX(RLC!C:C ,E6029 , )</f>
        <v>#N/A</v>
      </c>
    </row>
    <row r="6030">
      <c r="A6030" s="3" t="s">
        <v>6034</v>
      </c>
      <c r="B6030" s="3">
        <v>19.0</v>
      </c>
      <c r="C6030" s="3">
        <v>6.0991033676</v>
      </c>
      <c r="D6030" s="4">
        <f t="shared" si="1"/>
        <v>6029</v>
      </c>
      <c r="E6030" s="4" t="str">
        <f>MATCH(A6030 , RLC!A:A , 0)</f>
        <v>#N/A</v>
      </c>
      <c r="F6030" s="4" t="str">
        <f t="array" ref="F6030"> INDEX(RLC!C:C ,E6030 , )</f>
        <v>#N/A</v>
      </c>
    </row>
    <row r="6031">
      <c r="A6031" s="3" t="s">
        <v>6035</v>
      </c>
      <c r="B6031" s="3">
        <v>19.0</v>
      </c>
      <c r="C6031" s="3">
        <v>6.0991033676</v>
      </c>
      <c r="D6031" s="4">
        <f t="shared" si="1"/>
        <v>6030</v>
      </c>
      <c r="E6031" s="4">
        <f>MATCH(A6031 , RLC!A:A , 0)</f>
        <v>3495</v>
      </c>
      <c r="F6031" s="4">
        <f t="array" ref="F6031"> INDEX(RLC!C:C ,E6031 , )</f>
        <v>31.88800931</v>
      </c>
    </row>
    <row r="6032">
      <c r="A6032" s="3" t="s">
        <v>6036</v>
      </c>
      <c r="B6032" s="3">
        <v>19.0</v>
      </c>
      <c r="C6032" s="3">
        <v>6.0991033676</v>
      </c>
      <c r="D6032" s="4">
        <f t="shared" si="1"/>
        <v>6031</v>
      </c>
      <c r="E6032" s="4" t="str">
        <f>MATCH(A6032 , RLC!A:A , 0)</f>
        <v>#N/A</v>
      </c>
      <c r="F6032" s="4" t="str">
        <f t="array" ref="F6032"> INDEX(RLC!C:C ,E6032 , )</f>
        <v>#N/A</v>
      </c>
    </row>
    <row r="6033">
      <c r="A6033" s="3" t="s">
        <v>6037</v>
      </c>
      <c r="B6033" s="3">
        <v>19.0</v>
      </c>
      <c r="C6033" s="3">
        <v>6.0991033676</v>
      </c>
      <c r="D6033" s="4">
        <f t="shared" si="1"/>
        <v>6032</v>
      </c>
      <c r="E6033" s="4">
        <f>MATCH(A6033 , RLC!A:A , 0)</f>
        <v>4141</v>
      </c>
      <c r="F6033" s="4">
        <f t="array" ref="F6033"> INDEX(RLC!C:C ,E6033 , )</f>
        <v>26.57334109</v>
      </c>
    </row>
    <row r="6034">
      <c r="A6034" s="3" t="s">
        <v>6038</v>
      </c>
      <c r="B6034" s="3">
        <v>19.0</v>
      </c>
      <c r="C6034" s="3">
        <v>6.0991033676</v>
      </c>
      <c r="D6034" s="4">
        <f t="shared" si="1"/>
        <v>6033</v>
      </c>
      <c r="E6034" s="4">
        <f>MATCH(A6034 , RLC!A:A , 0)</f>
        <v>5686</v>
      </c>
      <c r="F6034" s="4">
        <f t="array" ref="F6034"> INDEX(RLC!C:C ,E6034 , )</f>
        <v>18.60133876</v>
      </c>
    </row>
    <row r="6035">
      <c r="A6035" s="3" t="s">
        <v>6039</v>
      </c>
      <c r="B6035" s="3">
        <v>19.0</v>
      </c>
      <c r="C6035" s="3">
        <v>6.0991033676</v>
      </c>
      <c r="D6035" s="4">
        <f t="shared" si="1"/>
        <v>6034</v>
      </c>
      <c r="E6035" s="4" t="str">
        <f>MATCH(A6035 , RLC!A:A , 0)</f>
        <v>#N/A</v>
      </c>
      <c r="F6035" s="4" t="str">
        <f t="array" ref="F6035"> INDEX(RLC!C:C ,E6035 , )</f>
        <v>#N/A</v>
      </c>
    </row>
    <row r="6036">
      <c r="A6036" s="3" t="s">
        <v>6040</v>
      </c>
      <c r="B6036" s="3">
        <v>19.0</v>
      </c>
      <c r="C6036" s="3">
        <v>6.0991033676</v>
      </c>
      <c r="D6036" s="4">
        <f t="shared" si="1"/>
        <v>6035</v>
      </c>
      <c r="E6036" s="4" t="str">
        <f>MATCH(A6036 , RLC!A:A , 0)</f>
        <v>#N/A</v>
      </c>
      <c r="F6036" s="4" t="str">
        <f t="array" ref="F6036"> INDEX(RLC!C:C ,E6036 , )</f>
        <v>#N/A</v>
      </c>
    </row>
    <row r="6037">
      <c r="A6037" s="3" t="s">
        <v>6041</v>
      </c>
      <c r="B6037" s="3">
        <v>19.0</v>
      </c>
      <c r="C6037" s="3">
        <v>6.0991033676</v>
      </c>
      <c r="D6037" s="4">
        <f t="shared" si="1"/>
        <v>6036</v>
      </c>
      <c r="E6037" s="4" t="str">
        <f>MATCH(A6037 , RLC!A:A , 0)</f>
        <v>#N/A</v>
      </c>
      <c r="F6037" s="4" t="str">
        <f t="array" ref="F6037"> INDEX(RLC!C:C ,E6037 , )</f>
        <v>#N/A</v>
      </c>
    </row>
    <row r="6038">
      <c r="A6038" s="3" t="s">
        <v>6042</v>
      </c>
      <c r="B6038" s="3">
        <v>19.0</v>
      </c>
      <c r="C6038" s="3">
        <v>6.0991033676</v>
      </c>
      <c r="D6038" s="4">
        <f t="shared" si="1"/>
        <v>6037</v>
      </c>
      <c r="E6038" s="4" t="str">
        <f>MATCH(A6038 , RLC!A:A , 0)</f>
        <v>#N/A</v>
      </c>
      <c r="F6038" s="4" t="str">
        <f t="array" ref="F6038"> INDEX(RLC!C:C ,E6038 , )</f>
        <v>#N/A</v>
      </c>
    </row>
    <row r="6039">
      <c r="A6039" s="3" t="s">
        <v>6043</v>
      </c>
      <c r="B6039" s="3">
        <v>19.0</v>
      </c>
      <c r="C6039" s="3">
        <v>6.0991033676</v>
      </c>
      <c r="D6039" s="4">
        <f t="shared" si="1"/>
        <v>6038</v>
      </c>
      <c r="E6039" s="4" t="str">
        <f>MATCH(A6039 , RLC!A:A , 0)</f>
        <v>#N/A</v>
      </c>
      <c r="F6039" s="4" t="str">
        <f t="array" ref="F6039"> INDEX(RLC!C:C ,E6039 , )</f>
        <v>#N/A</v>
      </c>
    </row>
    <row r="6040">
      <c r="A6040" s="3" t="s">
        <v>6044</v>
      </c>
      <c r="B6040" s="3">
        <v>19.0</v>
      </c>
      <c r="C6040" s="3">
        <v>6.0991033676</v>
      </c>
      <c r="D6040" s="4">
        <f t="shared" si="1"/>
        <v>6039</v>
      </c>
      <c r="E6040" s="4" t="str">
        <f>MATCH(A6040 , RLC!A:A , 0)</f>
        <v>#N/A</v>
      </c>
      <c r="F6040" s="4" t="str">
        <f t="array" ref="F6040"> INDEX(RLC!C:C ,E6040 , )</f>
        <v>#N/A</v>
      </c>
    </row>
    <row r="6041">
      <c r="A6041" s="3" t="s">
        <v>6045</v>
      </c>
      <c r="B6041" s="3">
        <v>19.0</v>
      </c>
      <c r="C6041" s="3">
        <v>6.0991033676</v>
      </c>
      <c r="D6041" s="4">
        <f t="shared" si="1"/>
        <v>6040</v>
      </c>
      <c r="E6041" s="4" t="str">
        <f>MATCH(A6041 , RLC!A:A , 0)</f>
        <v>#N/A</v>
      </c>
      <c r="F6041" s="4" t="str">
        <f t="array" ref="F6041"> INDEX(RLC!C:C ,E6041 , )</f>
        <v>#N/A</v>
      </c>
    </row>
    <row r="6042">
      <c r="A6042" s="3" t="s">
        <v>6046</v>
      </c>
      <c r="B6042" s="3">
        <v>19.0</v>
      </c>
      <c r="C6042" s="3">
        <v>6.0991033676</v>
      </c>
      <c r="D6042" s="4">
        <f t="shared" si="1"/>
        <v>6041</v>
      </c>
      <c r="E6042" s="4" t="str">
        <f>MATCH(A6042 , RLC!A:A , 0)</f>
        <v>#N/A</v>
      </c>
      <c r="F6042" s="4" t="str">
        <f t="array" ref="F6042"> INDEX(RLC!C:C ,E6042 , )</f>
        <v>#N/A</v>
      </c>
    </row>
    <row r="6043">
      <c r="A6043" s="3" t="s">
        <v>6047</v>
      </c>
      <c r="B6043" s="3">
        <v>19.0</v>
      </c>
      <c r="C6043" s="3">
        <v>6.0991033676</v>
      </c>
      <c r="D6043" s="4">
        <f t="shared" si="1"/>
        <v>6042</v>
      </c>
      <c r="E6043" s="4" t="str">
        <f>MATCH(A6043 , RLC!A:A , 0)</f>
        <v>#N/A</v>
      </c>
      <c r="F6043" s="4" t="str">
        <f t="array" ref="F6043"> INDEX(RLC!C:C ,E6043 , )</f>
        <v>#N/A</v>
      </c>
    </row>
    <row r="6044">
      <c r="A6044" s="3" t="s">
        <v>6048</v>
      </c>
      <c r="B6044" s="3">
        <v>19.0</v>
      </c>
      <c r="C6044" s="3">
        <v>6.0991033676</v>
      </c>
      <c r="D6044" s="4">
        <f t="shared" si="1"/>
        <v>6043</v>
      </c>
      <c r="E6044" s="4">
        <f>MATCH(A6044 , RLC!A:A , 0)</f>
        <v>3259</v>
      </c>
      <c r="F6044" s="4">
        <f t="array" ref="F6044"> INDEX(RLC!C:C ,E6044 , )</f>
        <v>34.54534342</v>
      </c>
    </row>
    <row r="6045">
      <c r="A6045" s="3" t="s">
        <v>6049</v>
      </c>
      <c r="B6045" s="3">
        <v>19.0</v>
      </c>
      <c r="C6045" s="3">
        <v>6.0991033676</v>
      </c>
      <c r="D6045" s="4">
        <f t="shared" si="1"/>
        <v>6044</v>
      </c>
      <c r="E6045" s="4" t="str">
        <f>MATCH(A6045 , RLC!A:A , 0)</f>
        <v>#N/A</v>
      </c>
      <c r="F6045" s="4" t="str">
        <f t="array" ref="F6045"> INDEX(RLC!C:C ,E6045 , )</f>
        <v>#N/A</v>
      </c>
    </row>
    <row r="6046">
      <c r="A6046" s="3" t="s">
        <v>6050</v>
      </c>
      <c r="B6046" s="3">
        <v>19.0</v>
      </c>
      <c r="C6046" s="3">
        <v>6.0991033676</v>
      </c>
      <c r="D6046" s="4">
        <f t="shared" si="1"/>
        <v>6045</v>
      </c>
      <c r="E6046" s="4">
        <f>MATCH(A6046 , RLC!A:A , 0)</f>
        <v>7027</v>
      </c>
      <c r="F6046" s="4">
        <f t="array" ref="F6046"> INDEX(RLC!C:C ,E6046 , )</f>
        <v>14.6153376</v>
      </c>
    </row>
    <row r="6047">
      <c r="A6047" s="3" t="s">
        <v>6051</v>
      </c>
      <c r="B6047" s="3">
        <v>19.0</v>
      </c>
      <c r="C6047" s="3">
        <v>6.0991033676</v>
      </c>
      <c r="D6047" s="4">
        <f t="shared" si="1"/>
        <v>6046</v>
      </c>
      <c r="E6047" s="4">
        <f>MATCH(A6047 , RLC!A:A , 0)</f>
        <v>6100</v>
      </c>
      <c r="F6047" s="4">
        <f t="array" ref="F6047"> INDEX(RLC!C:C ,E6047 , )</f>
        <v>17.27267171</v>
      </c>
    </row>
    <row r="6048">
      <c r="A6048" s="3" t="s">
        <v>6052</v>
      </c>
      <c r="B6048" s="3">
        <v>19.0</v>
      </c>
      <c r="C6048" s="3">
        <v>6.0991033676</v>
      </c>
      <c r="D6048" s="4">
        <f t="shared" si="1"/>
        <v>6047</v>
      </c>
      <c r="E6048" s="4" t="str">
        <f>MATCH(A6048 , RLC!A:A , 0)</f>
        <v>#N/A</v>
      </c>
      <c r="F6048" s="4" t="str">
        <f t="array" ref="F6048"> INDEX(RLC!C:C ,E6048 , )</f>
        <v>#N/A</v>
      </c>
    </row>
    <row r="6049">
      <c r="A6049" s="3" t="s">
        <v>6053</v>
      </c>
      <c r="B6049" s="3">
        <v>19.0</v>
      </c>
      <c r="C6049" s="3">
        <v>6.0991033676</v>
      </c>
      <c r="D6049" s="4">
        <f t="shared" si="1"/>
        <v>6048</v>
      </c>
      <c r="E6049" s="4" t="str">
        <f>MATCH(A6049 , RLC!A:A , 0)</f>
        <v>#N/A</v>
      </c>
      <c r="F6049" s="4" t="str">
        <f t="array" ref="F6049"> INDEX(RLC!C:C ,E6049 , )</f>
        <v>#N/A</v>
      </c>
    </row>
    <row r="6050">
      <c r="A6050" s="3" t="s">
        <v>6054</v>
      </c>
      <c r="B6050" s="3">
        <v>19.0</v>
      </c>
      <c r="C6050" s="3">
        <v>6.0991033676</v>
      </c>
      <c r="D6050" s="4">
        <f t="shared" si="1"/>
        <v>6049</v>
      </c>
      <c r="E6050" s="4" t="str">
        <f>MATCH(A6050 , RLC!A:A , 0)</f>
        <v>#N/A</v>
      </c>
      <c r="F6050" s="4" t="str">
        <f t="array" ref="F6050"> INDEX(RLC!C:C ,E6050 , )</f>
        <v>#N/A</v>
      </c>
    </row>
    <row r="6051">
      <c r="A6051" s="3" t="s">
        <v>6055</v>
      </c>
      <c r="B6051" s="3">
        <v>19.0</v>
      </c>
      <c r="C6051" s="3">
        <v>6.0991033676</v>
      </c>
      <c r="D6051" s="4">
        <f t="shared" si="1"/>
        <v>6050</v>
      </c>
      <c r="E6051" s="4">
        <f>MATCH(A6051 , RLC!A:A , 0)</f>
        <v>1305</v>
      </c>
      <c r="F6051" s="4">
        <f t="array" ref="F6051"> INDEX(RLC!C:C ,E6051 , )</f>
        <v>86.36335855</v>
      </c>
    </row>
    <row r="6052">
      <c r="A6052" s="3" t="s">
        <v>6056</v>
      </c>
      <c r="B6052" s="3">
        <v>19.0</v>
      </c>
      <c r="C6052" s="3">
        <v>6.0991033676</v>
      </c>
      <c r="D6052" s="4">
        <f t="shared" si="1"/>
        <v>6051</v>
      </c>
      <c r="E6052" s="4">
        <f>MATCH(A6052 , RLC!A:A , 0)</f>
        <v>5072</v>
      </c>
      <c r="F6052" s="4">
        <f t="array" ref="F6052"> INDEX(RLC!C:C ,E6052 , )</f>
        <v>21.25867287</v>
      </c>
    </row>
    <row r="6053">
      <c r="A6053" s="3" t="s">
        <v>6057</v>
      </c>
      <c r="B6053" s="3">
        <v>19.0</v>
      </c>
      <c r="C6053" s="3">
        <v>6.0991033676</v>
      </c>
      <c r="D6053" s="4">
        <f t="shared" si="1"/>
        <v>6052</v>
      </c>
      <c r="E6053" s="4" t="str">
        <f>MATCH(A6053 , RLC!A:A , 0)</f>
        <v>#N/A</v>
      </c>
      <c r="F6053" s="4" t="str">
        <f t="array" ref="F6053"> INDEX(RLC!C:C ,E6053 , )</f>
        <v>#N/A</v>
      </c>
    </row>
    <row r="6054">
      <c r="A6054" s="3" t="s">
        <v>6058</v>
      </c>
      <c r="B6054" s="3">
        <v>19.0</v>
      </c>
      <c r="C6054" s="3">
        <v>6.0991033676</v>
      </c>
      <c r="D6054" s="4">
        <f t="shared" si="1"/>
        <v>6053</v>
      </c>
      <c r="E6054" s="4" t="str">
        <f>MATCH(A6054 , RLC!A:A , 0)</f>
        <v>#N/A</v>
      </c>
      <c r="F6054" s="4" t="str">
        <f t="array" ref="F6054"> INDEX(RLC!C:C ,E6054 , )</f>
        <v>#N/A</v>
      </c>
    </row>
    <row r="6055">
      <c r="A6055" s="3" t="s">
        <v>6059</v>
      </c>
      <c r="B6055" s="3">
        <v>19.0</v>
      </c>
      <c r="C6055" s="3">
        <v>6.0991033676</v>
      </c>
      <c r="D6055" s="4">
        <f t="shared" si="1"/>
        <v>6054</v>
      </c>
      <c r="E6055" s="4" t="str">
        <f>MATCH(A6055 , RLC!A:A , 0)</f>
        <v>#N/A</v>
      </c>
      <c r="F6055" s="4" t="str">
        <f t="array" ref="F6055"> INDEX(RLC!C:C ,E6055 , )</f>
        <v>#N/A</v>
      </c>
    </row>
    <row r="6056">
      <c r="A6056" s="3" t="s">
        <v>6060</v>
      </c>
      <c r="B6056" s="3">
        <v>19.0</v>
      </c>
      <c r="C6056" s="3">
        <v>6.0991033676</v>
      </c>
      <c r="D6056" s="4">
        <f t="shared" si="1"/>
        <v>6055</v>
      </c>
      <c r="E6056" s="4" t="str">
        <f>MATCH(A6056 , RLC!A:A , 0)</f>
        <v>#N/A</v>
      </c>
      <c r="F6056" s="4" t="str">
        <f t="array" ref="F6056"> INDEX(RLC!C:C ,E6056 , )</f>
        <v>#N/A</v>
      </c>
    </row>
    <row r="6057">
      <c r="A6057" s="3" t="s">
        <v>6061</v>
      </c>
      <c r="B6057" s="3">
        <v>19.0</v>
      </c>
      <c r="C6057" s="3">
        <v>6.0991033676</v>
      </c>
      <c r="D6057" s="4">
        <f t="shared" si="1"/>
        <v>6056</v>
      </c>
      <c r="E6057" s="4">
        <f>MATCH(A6057 , RLC!A:A , 0)</f>
        <v>7613</v>
      </c>
      <c r="F6057" s="4">
        <f t="array" ref="F6057"> INDEX(RLC!C:C ,E6057 , )</f>
        <v>13.28667055</v>
      </c>
    </row>
    <row r="6058">
      <c r="A6058" s="3" t="s">
        <v>6062</v>
      </c>
      <c r="B6058" s="3">
        <v>19.0</v>
      </c>
      <c r="C6058" s="3">
        <v>6.0991033676</v>
      </c>
      <c r="D6058" s="4">
        <f t="shared" si="1"/>
        <v>6057</v>
      </c>
      <c r="E6058" s="4" t="str">
        <f>MATCH(A6058 , RLC!A:A , 0)</f>
        <v>#N/A</v>
      </c>
      <c r="F6058" s="4" t="str">
        <f t="array" ref="F6058"> INDEX(RLC!C:C ,E6058 , )</f>
        <v>#N/A</v>
      </c>
    </row>
    <row r="6059">
      <c r="A6059" s="3" t="s">
        <v>6063</v>
      </c>
      <c r="B6059" s="3">
        <v>19.0</v>
      </c>
      <c r="C6059" s="3">
        <v>6.0991033676</v>
      </c>
      <c r="D6059" s="4">
        <f t="shared" si="1"/>
        <v>6058</v>
      </c>
      <c r="E6059" s="4" t="str">
        <f>MATCH(A6059 , RLC!A:A , 0)</f>
        <v>#N/A</v>
      </c>
      <c r="F6059" s="4" t="str">
        <f t="array" ref="F6059"> INDEX(RLC!C:C ,E6059 , )</f>
        <v>#N/A</v>
      </c>
    </row>
    <row r="6060">
      <c r="A6060" s="3" t="s">
        <v>6064</v>
      </c>
      <c r="B6060" s="3">
        <v>19.0</v>
      </c>
      <c r="C6060" s="3">
        <v>6.0991033676</v>
      </c>
      <c r="D6060" s="4">
        <f t="shared" si="1"/>
        <v>6059</v>
      </c>
      <c r="E6060" s="4" t="str">
        <f>MATCH(A6060 , RLC!A:A , 0)</f>
        <v>#N/A</v>
      </c>
      <c r="F6060" s="4" t="str">
        <f t="array" ref="F6060"> INDEX(RLC!C:C ,E6060 , )</f>
        <v>#N/A</v>
      </c>
    </row>
    <row r="6061">
      <c r="A6061" s="3" t="s">
        <v>6065</v>
      </c>
      <c r="B6061" s="3">
        <v>19.0</v>
      </c>
      <c r="C6061" s="3">
        <v>6.0991033676</v>
      </c>
      <c r="D6061" s="4">
        <f t="shared" si="1"/>
        <v>6060</v>
      </c>
      <c r="E6061" s="4">
        <f>MATCH(A6061 , RLC!A:A , 0)</f>
        <v>3518</v>
      </c>
      <c r="F6061" s="4">
        <f t="array" ref="F6061"> INDEX(RLC!C:C ,E6061 , )</f>
        <v>31.88800931</v>
      </c>
    </row>
    <row r="6062">
      <c r="A6062" s="3" t="s">
        <v>6066</v>
      </c>
      <c r="B6062" s="3">
        <v>19.0</v>
      </c>
      <c r="C6062" s="3">
        <v>6.0991033676</v>
      </c>
      <c r="D6062" s="4">
        <f t="shared" si="1"/>
        <v>6061</v>
      </c>
      <c r="E6062" s="4" t="str">
        <f>MATCH(A6062 , RLC!A:A , 0)</f>
        <v>#N/A</v>
      </c>
      <c r="F6062" s="4" t="str">
        <f t="array" ref="F6062"> INDEX(RLC!C:C ,E6062 , )</f>
        <v>#N/A</v>
      </c>
    </row>
    <row r="6063">
      <c r="A6063" s="3" t="s">
        <v>6067</v>
      </c>
      <c r="B6063" s="3">
        <v>19.0</v>
      </c>
      <c r="C6063" s="3">
        <v>6.0991033676</v>
      </c>
      <c r="D6063" s="4">
        <f t="shared" si="1"/>
        <v>6062</v>
      </c>
      <c r="E6063" s="4">
        <f>MATCH(A6063 , RLC!A:A , 0)</f>
        <v>1247</v>
      </c>
      <c r="F6063" s="4">
        <f t="array" ref="F6063"> INDEX(RLC!C:C ,E6063 , )</f>
        <v>90.34935972</v>
      </c>
    </row>
    <row r="6064">
      <c r="A6064" s="3" t="s">
        <v>6068</v>
      </c>
      <c r="B6064" s="3">
        <v>19.0</v>
      </c>
      <c r="C6064" s="3">
        <v>6.0991033676</v>
      </c>
      <c r="D6064" s="4">
        <f t="shared" si="1"/>
        <v>6063</v>
      </c>
      <c r="E6064" s="4">
        <f>MATCH(A6064 , RLC!A:A , 0)</f>
        <v>7087</v>
      </c>
      <c r="F6064" s="4">
        <f t="array" ref="F6064"> INDEX(RLC!C:C ,E6064 , )</f>
        <v>14.6153376</v>
      </c>
    </row>
    <row r="6065">
      <c r="A6065" s="3" t="s">
        <v>6069</v>
      </c>
      <c r="B6065" s="3">
        <v>19.0</v>
      </c>
      <c r="C6065" s="3">
        <v>6.0991033676</v>
      </c>
      <c r="D6065" s="4">
        <f t="shared" si="1"/>
        <v>6064</v>
      </c>
      <c r="E6065" s="4">
        <f>MATCH(A6065 , RLC!A:A , 0)</f>
        <v>6565</v>
      </c>
      <c r="F6065" s="4">
        <f t="array" ref="F6065"> INDEX(RLC!C:C ,E6065 , )</f>
        <v>15.94400466</v>
      </c>
    </row>
    <row r="6066">
      <c r="A6066" s="3" t="s">
        <v>6070</v>
      </c>
      <c r="B6066" s="3">
        <v>19.0</v>
      </c>
      <c r="C6066" s="3">
        <v>6.0991033676</v>
      </c>
      <c r="D6066" s="4">
        <f t="shared" si="1"/>
        <v>6065</v>
      </c>
      <c r="E6066" s="4">
        <f>MATCH(A6066 , RLC!A:A , 0)</f>
        <v>3382</v>
      </c>
      <c r="F6066" s="4">
        <f t="array" ref="F6066"> INDEX(RLC!C:C ,E6066 , )</f>
        <v>33.21667637</v>
      </c>
    </row>
    <row r="6067">
      <c r="A6067" s="3" t="s">
        <v>6071</v>
      </c>
      <c r="B6067" s="3">
        <v>19.0</v>
      </c>
      <c r="C6067" s="3">
        <v>6.0991033676</v>
      </c>
      <c r="D6067" s="4">
        <f t="shared" si="1"/>
        <v>6066</v>
      </c>
      <c r="E6067" s="4">
        <f>MATCH(A6067 , RLC!A:A , 0)</f>
        <v>5418</v>
      </c>
      <c r="F6067" s="4">
        <f t="array" ref="F6067"> INDEX(RLC!C:C ,E6067 , )</f>
        <v>19.93000582</v>
      </c>
    </row>
    <row r="6068">
      <c r="A6068" s="3" t="s">
        <v>6072</v>
      </c>
      <c r="B6068" s="3">
        <v>19.0</v>
      </c>
      <c r="C6068" s="3">
        <v>6.0991033676</v>
      </c>
      <c r="D6068" s="4">
        <f t="shared" si="1"/>
        <v>6067</v>
      </c>
      <c r="E6068" s="4">
        <f>MATCH(A6068 , RLC!A:A , 0)</f>
        <v>2051</v>
      </c>
      <c r="F6068" s="4">
        <f t="array" ref="F6068"> INDEX(RLC!C:C ,E6068 , )</f>
        <v>55.80401629</v>
      </c>
    </row>
    <row r="6069">
      <c r="A6069" s="3" t="s">
        <v>6073</v>
      </c>
      <c r="B6069" s="3">
        <v>19.0</v>
      </c>
      <c r="C6069" s="3">
        <v>6.0991033676</v>
      </c>
      <c r="D6069" s="4">
        <f t="shared" si="1"/>
        <v>6068</v>
      </c>
      <c r="E6069" s="4">
        <f>MATCH(A6069 , RLC!A:A , 0)</f>
        <v>2088</v>
      </c>
      <c r="F6069" s="4">
        <f t="array" ref="F6069"> INDEX(RLC!C:C ,E6069 , )</f>
        <v>54.47534924</v>
      </c>
    </row>
    <row r="6070">
      <c r="A6070" s="3" t="s">
        <v>6074</v>
      </c>
      <c r="B6070" s="3">
        <v>19.0</v>
      </c>
      <c r="C6070" s="3">
        <v>6.0991033676</v>
      </c>
      <c r="D6070" s="4">
        <f t="shared" si="1"/>
        <v>6069</v>
      </c>
      <c r="E6070" s="4" t="str">
        <f>MATCH(A6070 , RLC!A:A , 0)</f>
        <v>#N/A</v>
      </c>
      <c r="F6070" s="4" t="str">
        <f t="array" ref="F6070"> INDEX(RLC!C:C ,E6070 , )</f>
        <v>#N/A</v>
      </c>
    </row>
    <row r="6071">
      <c r="A6071" s="3" t="s">
        <v>6075</v>
      </c>
      <c r="B6071" s="3">
        <v>19.0</v>
      </c>
      <c r="C6071" s="3">
        <v>6.0991033676</v>
      </c>
      <c r="D6071" s="4">
        <f t="shared" si="1"/>
        <v>6070</v>
      </c>
      <c r="E6071" s="4" t="str">
        <f>MATCH(A6071 , RLC!A:A , 0)</f>
        <v>#N/A</v>
      </c>
      <c r="F6071" s="4" t="str">
        <f t="array" ref="F6071"> INDEX(RLC!C:C ,E6071 , )</f>
        <v>#N/A</v>
      </c>
    </row>
    <row r="6072">
      <c r="A6072" s="3" t="s">
        <v>6076</v>
      </c>
      <c r="B6072" s="3">
        <v>19.0</v>
      </c>
      <c r="C6072" s="3">
        <v>6.0991033676</v>
      </c>
      <c r="D6072" s="4">
        <f t="shared" si="1"/>
        <v>6071</v>
      </c>
      <c r="E6072" s="4" t="str">
        <f>MATCH(A6072 , RLC!A:A , 0)</f>
        <v>#N/A</v>
      </c>
      <c r="F6072" s="4" t="str">
        <f t="array" ref="F6072"> INDEX(RLC!C:C ,E6072 , )</f>
        <v>#N/A</v>
      </c>
    </row>
    <row r="6073">
      <c r="A6073" s="3" t="s">
        <v>6077</v>
      </c>
      <c r="B6073" s="3">
        <v>19.0</v>
      </c>
      <c r="C6073" s="3">
        <v>6.0991033676</v>
      </c>
      <c r="D6073" s="4">
        <f t="shared" si="1"/>
        <v>6072</v>
      </c>
      <c r="E6073" s="4" t="str">
        <f>MATCH(A6073 , RLC!A:A , 0)</f>
        <v>#N/A</v>
      </c>
      <c r="F6073" s="4" t="str">
        <f t="array" ref="F6073"> INDEX(RLC!C:C ,E6073 , )</f>
        <v>#N/A</v>
      </c>
    </row>
    <row r="6074">
      <c r="A6074" s="3" t="s">
        <v>6078</v>
      </c>
      <c r="B6074" s="3">
        <v>19.0</v>
      </c>
      <c r="C6074" s="3">
        <v>6.0991033676</v>
      </c>
      <c r="D6074" s="4">
        <f t="shared" si="1"/>
        <v>6073</v>
      </c>
      <c r="E6074" s="4" t="str">
        <f>MATCH(A6074 , RLC!A:A , 0)</f>
        <v>#N/A</v>
      </c>
      <c r="F6074" s="4" t="str">
        <f t="array" ref="F6074"> INDEX(RLC!C:C ,E6074 , )</f>
        <v>#N/A</v>
      </c>
    </row>
    <row r="6075">
      <c r="A6075" s="3" t="s">
        <v>6079</v>
      </c>
      <c r="B6075" s="3">
        <v>19.0</v>
      </c>
      <c r="C6075" s="3">
        <v>6.0991033676</v>
      </c>
      <c r="D6075" s="4">
        <f t="shared" si="1"/>
        <v>6074</v>
      </c>
      <c r="E6075" s="4">
        <f>MATCH(A6075 , RLC!A:A , 0)</f>
        <v>5098</v>
      </c>
      <c r="F6075" s="4">
        <f t="array" ref="F6075"> INDEX(RLC!C:C ,E6075 , )</f>
        <v>21.25867287</v>
      </c>
    </row>
    <row r="6076">
      <c r="A6076" s="3" t="s">
        <v>6080</v>
      </c>
      <c r="B6076" s="3">
        <v>19.0</v>
      </c>
      <c r="C6076" s="3">
        <v>6.0991033676</v>
      </c>
      <c r="D6076" s="4">
        <f t="shared" si="1"/>
        <v>6075</v>
      </c>
      <c r="E6076" s="4" t="str">
        <f>MATCH(A6076 , RLC!A:A , 0)</f>
        <v>#N/A</v>
      </c>
      <c r="F6076" s="4" t="str">
        <f t="array" ref="F6076"> INDEX(RLC!C:C ,E6076 , )</f>
        <v>#N/A</v>
      </c>
    </row>
    <row r="6077">
      <c r="A6077" s="3" t="s">
        <v>6081</v>
      </c>
      <c r="B6077" s="3">
        <v>19.0</v>
      </c>
      <c r="C6077" s="3">
        <v>6.0991033676</v>
      </c>
      <c r="D6077" s="4">
        <f t="shared" si="1"/>
        <v>6076</v>
      </c>
      <c r="E6077" s="4">
        <f>MATCH(A6077 , RLC!A:A , 0)</f>
        <v>6605</v>
      </c>
      <c r="F6077" s="4">
        <f t="array" ref="F6077"> INDEX(RLC!C:C ,E6077 , )</f>
        <v>15.94400466</v>
      </c>
    </row>
    <row r="6078">
      <c r="A6078" s="3" t="s">
        <v>6082</v>
      </c>
      <c r="B6078" s="3">
        <v>19.0</v>
      </c>
      <c r="C6078" s="3">
        <v>6.0991033676</v>
      </c>
      <c r="D6078" s="4">
        <f t="shared" si="1"/>
        <v>6077</v>
      </c>
      <c r="E6078" s="4" t="str">
        <f>MATCH(A6078 , RLC!A:A , 0)</f>
        <v>#N/A</v>
      </c>
      <c r="F6078" s="4" t="str">
        <f t="array" ref="F6078"> INDEX(RLC!C:C ,E6078 , )</f>
        <v>#N/A</v>
      </c>
    </row>
    <row r="6079">
      <c r="A6079" s="3" t="s">
        <v>6083</v>
      </c>
      <c r="B6079" s="3">
        <v>19.0</v>
      </c>
      <c r="C6079" s="3">
        <v>6.0991033676</v>
      </c>
      <c r="D6079" s="4">
        <f t="shared" si="1"/>
        <v>6078</v>
      </c>
      <c r="E6079" s="4">
        <f>MATCH(A6079 , RLC!A:A , 0)</f>
        <v>7123</v>
      </c>
      <c r="F6079" s="4">
        <f t="array" ref="F6079"> INDEX(RLC!C:C ,E6079 , )</f>
        <v>14.6153376</v>
      </c>
    </row>
    <row r="6080">
      <c r="A6080" s="3" t="s">
        <v>6084</v>
      </c>
      <c r="B6080" s="3">
        <v>19.0</v>
      </c>
      <c r="C6080" s="3">
        <v>6.0991033676</v>
      </c>
      <c r="D6080" s="4">
        <f t="shared" si="1"/>
        <v>6079</v>
      </c>
      <c r="E6080" s="4">
        <f>MATCH(A6080 , RLC!A:A , 0)</f>
        <v>5107</v>
      </c>
      <c r="F6080" s="4">
        <f t="array" ref="F6080"> INDEX(RLC!C:C ,E6080 , )</f>
        <v>21.25867287</v>
      </c>
    </row>
    <row r="6081">
      <c r="A6081" s="3" t="s">
        <v>6085</v>
      </c>
      <c r="B6081" s="3">
        <v>19.0</v>
      </c>
      <c r="C6081" s="3">
        <v>6.0991033676</v>
      </c>
      <c r="D6081" s="4">
        <f t="shared" si="1"/>
        <v>6080</v>
      </c>
      <c r="E6081" s="4" t="str">
        <f>MATCH(A6081 , RLC!A:A , 0)</f>
        <v>#N/A</v>
      </c>
      <c r="F6081" s="4" t="str">
        <f t="array" ref="F6081"> INDEX(RLC!C:C ,E6081 , )</f>
        <v>#N/A</v>
      </c>
    </row>
    <row r="6082">
      <c r="A6082" s="3" t="s">
        <v>6086</v>
      </c>
      <c r="B6082" s="3">
        <v>19.0</v>
      </c>
      <c r="C6082" s="3">
        <v>6.0991033676</v>
      </c>
      <c r="D6082" s="4">
        <f t="shared" si="1"/>
        <v>6081</v>
      </c>
      <c r="E6082" s="4" t="str">
        <f>MATCH(A6082 , RLC!A:A , 0)</f>
        <v>#N/A</v>
      </c>
      <c r="F6082" s="4" t="str">
        <f t="array" ref="F6082"> INDEX(RLC!C:C ,E6082 , )</f>
        <v>#N/A</v>
      </c>
    </row>
    <row r="6083">
      <c r="A6083" s="3" t="s">
        <v>6087</v>
      </c>
      <c r="B6083" s="3">
        <v>19.0</v>
      </c>
      <c r="C6083" s="3">
        <v>6.0991033676</v>
      </c>
      <c r="D6083" s="4">
        <f t="shared" si="1"/>
        <v>6082</v>
      </c>
      <c r="E6083" s="4">
        <f>MATCH(A6083 , RLC!A:A , 0)</f>
        <v>3690</v>
      </c>
      <c r="F6083" s="4">
        <f t="array" ref="F6083"> INDEX(RLC!C:C ,E6083 , )</f>
        <v>30.55934226</v>
      </c>
    </row>
    <row r="6084">
      <c r="A6084" s="3" t="s">
        <v>6088</v>
      </c>
      <c r="B6084" s="3">
        <v>19.0</v>
      </c>
      <c r="C6084" s="3">
        <v>6.0991033676</v>
      </c>
      <c r="D6084" s="4">
        <f t="shared" si="1"/>
        <v>6083</v>
      </c>
      <c r="E6084" s="4">
        <f>MATCH(A6084 , RLC!A:A , 0)</f>
        <v>4014</v>
      </c>
      <c r="F6084" s="4">
        <f t="array" ref="F6084"> INDEX(RLC!C:C ,E6084 , )</f>
        <v>27.90200815</v>
      </c>
    </row>
    <row r="6085">
      <c r="A6085" s="3" t="s">
        <v>6089</v>
      </c>
      <c r="B6085" s="3">
        <v>19.0</v>
      </c>
      <c r="C6085" s="3">
        <v>6.0991033676</v>
      </c>
      <c r="D6085" s="4">
        <f t="shared" si="1"/>
        <v>6084</v>
      </c>
      <c r="E6085" s="4" t="str">
        <f>MATCH(A6085 , RLC!A:A , 0)</f>
        <v>#N/A</v>
      </c>
      <c r="F6085" s="4" t="str">
        <f t="array" ref="F6085"> INDEX(RLC!C:C ,E6085 , )</f>
        <v>#N/A</v>
      </c>
    </row>
    <row r="6086">
      <c r="A6086" s="3" t="s">
        <v>6090</v>
      </c>
      <c r="B6086" s="3">
        <v>19.0</v>
      </c>
      <c r="C6086" s="3">
        <v>6.0991033676</v>
      </c>
      <c r="D6086" s="4">
        <f t="shared" si="1"/>
        <v>6085</v>
      </c>
      <c r="E6086" s="4">
        <f>MATCH(A6086 , RLC!A:A , 0)</f>
        <v>890</v>
      </c>
      <c r="F6086" s="4">
        <f t="array" ref="F6086"> INDEX(RLC!C:C ,E6086 , )</f>
        <v>123.5660361</v>
      </c>
    </row>
    <row r="6087">
      <c r="A6087" s="3" t="s">
        <v>6091</v>
      </c>
      <c r="B6087" s="3">
        <v>19.0</v>
      </c>
      <c r="C6087" s="3">
        <v>6.0991033676</v>
      </c>
      <c r="D6087" s="4">
        <f t="shared" si="1"/>
        <v>6086</v>
      </c>
      <c r="E6087" s="4">
        <f>MATCH(A6087 , RLC!A:A , 0)</f>
        <v>1177</v>
      </c>
      <c r="F6087" s="4">
        <f t="array" ref="F6087"> INDEX(RLC!C:C ,E6087 , )</f>
        <v>95.66402793</v>
      </c>
    </row>
    <row r="6088">
      <c r="A6088" s="3" t="s">
        <v>6092</v>
      </c>
      <c r="B6088" s="3">
        <v>19.0</v>
      </c>
      <c r="C6088" s="3">
        <v>6.0991033676</v>
      </c>
      <c r="D6088" s="4">
        <f t="shared" si="1"/>
        <v>6087</v>
      </c>
      <c r="E6088" s="4" t="str">
        <f>MATCH(A6088 , RLC!A:A , 0)</f>
        <v>#N/A</v>
      </c>
      <c r="F6088" s="4" t="str">
        <f t="array" ref="F6088"> INDEX(RLC!C:C ,E6088 , )</f>
        <v>#N/A</v>
      </c>
    </row>
    <row r="6089">
      <c r="A6089" s="3" t="s">
        <v>6093</v>
      </c>
      <c r="B6089" s="3">
        <v>19.0</v>
      </c>
      <c r="C6089" s="3">
        <v>6.0991033676</v>
      </c>
      <c r="D6089" s="4">
        <f t="shared" si="1"/>
        <v>6088</v>
      </c>
      <c r="E6089" s="4" t="str">
        <f>MATCH(A6089 , RLC!A:A , 0)</f>
        <v>#N/A</v>
      </c>
      <c r="F6089" s="4" t="str">
        <f t="array" ref="F6089"> INDEX(RLC!C:C ,E6089 , )</f>
        <v>#N/A</v>
      </c>
    </row>
    <row r="6090">
      <c r="A6090" s="3" t="s">
        <v>6094</v>
      </c>
      <c r="B6090" s="3">
        <v>19.0</v>
      </c>
      <c r="C6090" s="3">
        <v>6.0991033676</v>
      </c>
      <c r="D6090" s="4">
        <f t="shared" si="1"/>
        <v>6089</v>
      </c>
      <c r="E6090" s="4">
        <f>MATCH(A6090 , RLC!A:A , 0)</f>
        <v>5457</v>
      </c>
      <c r="F6090" s="4">
        <f t="array" ref="F6090"> INDEX(RLC!C:C ,E6090 , )</f>
        <v>19.93000582</v>
      </c>
    </row>
    <row r="6091">
      <c r="A6091" s="3" t="s">
        <v>6095</v>
      </c>
      <c r="B6091" s="3">
        <v>19.0</v>
      </c>
      <c r="C6091" s="3">
        <v>6.0991033676</v>
      </c>
      <c r="D6091" s="4">
        <f t="shared" si="1"/>
        <v>6090</v>
      </c>
      <c r="E6091" s="4" t="str">
        <f>MATCH(A6091 , RLC!A:A , 0)</f>
        <v>#N/A</v>
      </c>
      <c r="F6091" s="4" t="str">
        <f t="array" ref="F6091"> INDEX(RLC!C:C ,E6091 , )</f>
        <v>#N/A</v>
      </c>
    </row>
    <row r="6092">
      <c r="A6092" s="3" t="s">
        <v>6096</v>
      </c>
      <c r="B6092" s="3">
        <v>19.0</v>
      </c>
      <c r="C6092" s="3">
        <v>6.0991033676</v>
      </c>
      <c r="D6092" s="4">
        <f t="shared" si="1"/>
        <v>6091</v>
      </c>
      <c r="E6092" s="4" t="str">
        <f>MATCH(A6092 , RLC!A:A , 0)</f>
        <v>#N/A</v>
      </c>
      <c r="F6092" s="4" t="str">
        <f t="array" ref="F6092"> INDEX(RLC!C:C ,E6092 , )</f>
        <v>#N/A</v>
      </c>
    </row>
    <row r="6093">
      <c r="A6093" s="3" t="s">
        <v>6097</v>
      </c>
      <c r="B6093" s="3">
        <v>19.0</v>
      </c>
      <c r="C6093" s="3">
        <v>6.0991033676</v>
      </c>
      <c r="D6093" s="4">
        <f t="shared" si="1"/>
        <v>6092</v>
      </c>
      <c r="E6093" s="4" t="str">
        <f>MATCH(A6093 , RLC!A:A , 0)</f>
        <v>#N/A</v>
      </c>
      <c r="F6093" s="4" t="str">
        <f t="array" ref="F6093"> INDEX(RLC!C:C ,E6093 , )</f>
        <v>#N/A</v>
      </c>
    </row>
    <row r="6094">
      <c r="A6094" s="3" t="s">
        <v>6098</v>
      </c>
      <c r="B6094" s="3">
        <v>19.0</v>
      </c>
      <c r="C6094" s="3">
        <v>6.0991033676</v>
      </c>
      <c r="D6094" s="4">
        <f t="shared" si="1"/>
        <v>6093</v>
      </c>
      <c r="E6094" s="4" t="str">
        <f>MATCH(A6094 , RLC!A:A , 0)</f>
        <v>#N/A</v>
      </c>
      <c r="F6094" s="4" t="str">
        <f t="array" ref="F6094"> INDEX(RLC!C:C ,E6094 , )</f>
        <v>#N/A</v>
      </c>
    </row>
    <row r="6095">
      <c r="A6095" s="3" t="s">
        <v>6099</v>
      </c>
      <c r="B6095" s="3">
        <v>19.0</v>
      </c>
      <c r="C6095" s="3">
        <v>6.0991033676</v>
      </c>
      <c r="D6095" s="4">
        <f t="shared" si="1"/>
        <v>6094</v>
      </c>
      <c r="E6095" s="4" t="str">
        <f>MATCH(A6095 , RLC!A:A , 0)</f>
        <v>#N/A</v>
      </c>
      <c r="F6095" s="4" t="str">
        <f t="array" ref="F6095"> INDEX(RLC!C:C ,E6095 , )</f>
        <v>#N/A</v>
      </c>
    </row>
    <row r="6096">
      <c r="A6096" s="3" t="s">
        <v>6100</v>
      </c>
      <c r="B6096" s="3">
        <v>19.0</v>
      </c>
      <c r="C6096" s="3">
        <v>6.0991033676</v>
      </c>
      <c r="D6096" s="4">
        <f t="shared" si="1"/>
        <v>6095</v>
      </c>
      <c r="E6096" s="4">
        <f>MATCH(A6096 , RLC!A:A , 0)</f>
        <v>4203</v>
      </c>
      <c r="F6096" s="4">
        <f t="array" ref="F6096"> INDEX(RLC!C:C ,E6096 , )</f>
        <v>26.57334109</v>
      </c>
    </row>
    <row r="6097">
      <c r="A6097" s="3" t="s">
        <v>6101</v>
      </c>
      <c r="B6097" s="3">
        <v>19.0</v>
      </c>
      <c r="C6097" s="3">
        <v>6.0991033676</v>
      </c>
      <c r="D6097" s="4">
        <f t="shared" si="1"/>
        <v>6096</v>
      </c>
      <c r="E6097" s="4">
        <f>MATCH(A6097 , RLC!A:A , 0)</f>
        <v>3290</v>
      </c>
      <c r="F6097" s="4">
        <f t="array" ref="F6097"> INDEX(RLC!C:C ,E6097 , )</f>
        <v>34.54534342</v>
      </c>
    </row>
    <row r="6098">
      <c r="A6098" s="3" t="s">
        <v>6102</v>
      </c>
      <c r="B6098" s="3">
        <v>19.0</v>
      </c>
      <c r="C6098" s="3">
        <v>6.0991033676</v>
      </c>
      <c r="D6098" s="4">
        <f t="shared" si="1"/>
        <v>6097</v>
      </c>
      <c r="E6098" s="4">
        <f>MATCH(A6098 , RLC!A:A , 0)</f>
        <v>1271</v>
      </c>
      <c r="F6098" s="4">
        <f t="array" ref="F6098"> INDEX(RLC!C:C ,E6098 , )</f>
        <v>89.02069266</v>
      </c>
    </row>
    <row r="6099">
      <c r="A6099" s="3" t="s">
        <v>6103</v>
      </c>
      <c r="B6099" s="3">
        <v>19.0</v>
      </c>
      <c r="C6099" s="3">
        <v>6.0991033676</v>
      </c>
      <c r="D6099" s="4">
        <f t="shared" si="1"/>
        <v>6098</v>
      </c>
      <c r="E6099" s="4" t="str">
        <f>MATCH(A6099 , RLC!A:A , 0)</f>
        <v>#N/A</v>
      </c>
      <c r="F6099" s="4" t="str">
        <f t="array" ref="F6099"> INDEX(RLC!C:C ,E6099 , )</f>
        <v>#N/A</v>
      </c>
    </row>
    <row r="6100">
      <c r="A6100" s="3" t="s">
        <v>6104</v>
      </c>
      <c r="B6100" s="3">
        <v>19.0</v>
      </c>
      <c r="C6100" s="3">
        <v>6.0991033676</v>
      </c>
      <c r="D6100" s="4">
        <f t="shared" si="1"/>
        <v>6099</v>
      </c>
      <c r="E6100" s="4" t="str">
        <f>MATCH(A6100 , RLC!A:A , 0)</f>
        <v>#N/A</v>
      </c>
      <c r="F6100" s="4" t="str">
        <f t="array" ref="F6100"> INDEX(RLC!C:C ,E6100 , )</f>
        <v>#N/A</v>
      </c>
    </row>
    <row r="6101">
      <c r="A6101" s="3" t="s">
        <v>6105</v>
      </c>
      <c r="B6101" s="3">
        <v>19.0</v>
      </c>
      <c r="C6101" s="3">
        <v>6.0991033676</v>
      </c>
      <c r="D6101" s="4">
        <f t="shared" si="1"/>
        <v>6100</v>
      </c>
      <c r="E6101" s="4" t="str">
        <f>MATCH(A6101 , RLC!A:A , 0)</f>
        <v>#N/A</v>
      </c>
      <c r="F6101" s="4" t="str">
        <f t="array" ref="F6101"> INDEX(RLC!C:C ,E6101 , )</f>
        <v>#N/A</v>
      </c>
    </row>
    <row r="6102">
      <c r="A6102" s="3" t="s">
        <v>6106</v>
      </c>
      <c r="B6102" s="3">
        <v>19.0</v>
      </c>
      <c r="C6102" s="3">
        <v>6.0991033676</v>
      </c>
      <c r="D6102" s="4">
        <f t="shared" si="1"/>
        <v>6101</v>
      </c>
      <c r="E6102" s="4" t="str">
        <f>MATCH(A6102 , RLC!A:A , 0)</f>
        <v>#N/A</v>
      </c>
      <c r="F6102" s="4" t="str">
        <f t="array" ref="F6102"> INDEX(RLC!C:C ,E6102 , )</f>
        <v>#N/A</v>
      </c>
    </row>
    <row r="6103">
      <c r="A6103" s="3" t="s">
        <v>6107</v>
      </c>
      <c r="B6103" s="3">
        <v>19.0</v>
      </c>
      <c r="C6103" s="3">
        <v>6.0991033676</v>
      </c>
      <c r="D6103" s="4">
        <f t="shared" si="1"/>
        <v>6102</v>
      </c>
      <c r="E6103" s="4" t="str">
        <f>MATCH(A6103 , RLC!A:A , 0)</f>
        <v>#N/A</v>
      </c>
      <c r="F6103" s="4" t="str">
        <f t="array" ref="F6103"> INDEX(RLC!C:C ,E6103 , )</f>
        <v>#N/A</v>
      </c>
    </row>
    <row r="6104">
      <c r="A6104" s="3" t="s">
        <v>6108</v>
      </c>
      <c r="B6104" s="3">
        <v>19.0</v>
      </c>
      <c r="C6104" s="3">
        <v>6.0991033676</v>
      </c>
      <c r="D6104" s="4">
        <f t="shared" si="1"/>
        <v>6103</v>
      </c>
      <c r="E6104" s="4" t="str">
        <f>MATCH(A6104 , RLC!A:A , 0)</f>
        <v>#N/A</v>
      </c>
      <c r="F6104" s="4" t="str">
        <f t="array" ref="F6104"> INDEX(RLC!C:C ,E6104 , )</f>
        <v>#N/A</v>
      </c>
    </row>
    <row r="6105">
      <c r="A6105" s="3" t="s">
        <v>6109</v>
      </c>
      <c r="B6105" s="3">
        <v>19.0</v>
      </c>
      <c r="C6105" s="3">
        <v>6.0991033676</v>
      </c>
      <c r="D6105" s="4">
        <f t="shared" si="1"/>
        <v>6104</v>
      </c>
      <c r="E6105" s="4" t="str">
        <f>MATCH(A6105 , RLC!A:A , 0)</f>
        <v>#N/A</v>
      </c>
      <c r="F6105" s="4" t="str">
        <f t="array" ref="F6105"> INDEX(RLC!C:C ,E6105 , )</f>
        <v>#N/A</v>
      </c>
    </row>
    <row r="6106">
      <c r="A6106" s="3" t="s">
        <v>6110</v>
      </c>
      <c r="B6106" s="3">
        <v>19.0</v>
      </c>
      <c r="C6106" s="3">
        <v>6.0991033676</v>
      </c>
      <c r="D6106" s="4">
        <f t="shared" si="1"/>
        <v>6105</v>
      </c>
      <c r="E6106" s="4">
        <f>MATCH(A6106 , RLC!A:A , 0)</f>
        <v>3697</v>
      </c>
      <c r="F6106" s="4">
        <f t="array" ref="F6106"> INDEX(RLC!C:C ,E6106 , )</f>
        <v>30.55934226</v>
      </c>
    </row>
    <row r="6107">
      <c r="A6107" s="3" t="s">
        <v>6111</v>
      </c>
      <c r="B6107" s="3">
        <v>19.0</v>
      </c>
      <c r="C6107" s="3">
        <v>6.0991033676</v>
      </c>
      <c r="D6107" s="4">
        <f t="shared" si="1"/>
        <v>6106</v>
      </c>
      <c r="E6107" s="4" t="str">
        <f>MATCH(A6107 , RLC!A:A , 0)</f>
        <v>#N/A</v>
      </c>
      <c r="F6107" s="4" t="str">
        <f t="array" ref="F6107"> INDEX(RLC!C:C ,E6107 , )</f>
        <v>#N/A</v>
      </c>
    </row>
    <row r="6108">
      <c r="A6108" s="3" t="s">
        <v>6112</v>
      </c>
      <c r="B6108" s="3">
        <v>19.0</v>
      </c>
      <c r="C6108" s="3">
        <v>6.0991033676</v>
      </c>
      <c r="D6108" s="4">
        <f t="shared" si="1"/>
        <v>6107</v>
      </c>
      <c r="E6108" s="4" t="str">
        <f>MATCH(A6108 , RLC!A:A , 0)</f>
        <v>#N/A</v>
      </c>
      <c r="F6108" s="4" t="str">
        <f t="array" ref="F6108"> INDEX(RLC!C:C ,E6108 , )</f>
        <v>#N/A</v>
      </c>
    </row>
    <row r="6109">
      <c r="A6109" s="3" t="s">
        <v>6113</v>
      </c>
      <c r="B6109" s="3">
        <v>19.0</v>
      </c>
      <c r="C6109" s="3">
        <v>6.0991033676</v>
      </c>
      <c r="D6109" s="4">
        <f t="shared" si="1"/>
        <v>6108</v>
      </c>
      <c r="E6109" s="4" t="str">
        <f>MATCH(A6109 , RLC!A:A , 0)</f>
        <v>#N/A</v>
      </c>
      <c r="F6109" s="4" t="str">
        <f t="array" ref="F6109"> INDEX(RLC!C:C ,E6109 , )</f>
        <v>#N/A</v>
      </c>
    </row>
    <row r="6110">
      <c r="A6110" s="3" t="s">
        <v>6114</v>
      </c>
      <c r="B6110" s="3">
        <v>19.0</v>
      </c>
      <c r="C6110" s="3">
        <v>6.0991033676</v>
      </c>
      <c r="D6110" s="4">
        <f t="shared" si="1"/>
        <v>6109</v>
      </c>
      <c r="E6110" s="4">
        <f>MATCH(A6110 , RLC!A:A , 0)</f>
        <v>2682</v>
      </c>
      <c r="F6110" s="4">
        <f t="array" ref="F6110"> INDEX(RLC!C:C ,E6110 , )</f>
        <v>42.51734575</v>
      </c>
    </row>
    <row r="6111">
      <c r="A6111" s="3" t="s">
        <v>6115</v>
      </c>
      <c r="B6111" s="3">
        <v>19.0</v>
      </c>
      <c r="C6111" s="3">
        <v>6.0991033676</v>
      </c>
      <c r="D6111" s="4">
        <f t="shared" si="1"/>
        <v>6110</v>
      </c>
      <c r="E6111" s="4" t="str">
        <f>MATCH(A6111 , RLC!A:A , 0)</f>
        <v>#N/A</v>
      </c>
      <c r="F6111" s="4" t="str">
        <f t="array" ref="F6111"> INDEX(RLC!C:C ,E6111 , )</f>
        <v>#N/A</v>
      </c>
    </row>
    <row r="6112">
      <c r="A6112" s="3" t="s">
        <v>6116</v>
      </c>
      <c r="B6112" s="3">
        <v>19.0</v>
      </c>
      <c r="C6112" s="3">
        <v>6.0991033676</v>
      </c>
      <c r="D6112" s="4">
        <f t="shared" si="1"/>
        <v>6111</v>
      </c>
      <c r="E6112" s="4" t="str">
        <f>MATCH(A6112 , RLC!A:A , 0)</f>
        <v>#N/A</v>
      </c>
      <c r="F6112" s="4" t="str">
        <f t="array" ref="F6112"> INDEX(RLC!C:C ,E6112 , )</f>
        <v>#N/A</v>
      </c>
    </row>
    <row r="6113">
      <c r="A6113" s="3" t="s">
        <v>6117</v>
      </c>
      <c r="B6113" s="3">
        <v>19.0</v>
      </c>
      <c r="C6113" s="3">
        <v>6.0991033676</v>
      </c>
      <c r="D6113" s="4">
        <f t="shared" si="1"/>
        <v>6112</v>
      </c>
      <c r="E6113" s="4" t="str">
        <f>MATCH(A6113 , RLC!A:A , 0)</f>
        <v>#N/A</v>
      </c>
      <c r="F6113" s="4" t="str">
        <f t="array" ref="F6113"> INDEX(RLC!C:C ,E6113 , )</f>
        <v>#N/A</v>
      </c>
    </row>
    <row r="6114">
      <c r="A6114" s="3" t="s">
        <v>6118</v>
      </c>
      <c r="B6114" s="3">
        <v>19.0</v>
      </c>
      <c r="C6114" s="3">
        <v>6.0991033676</v>
      </c>
      <c r="D6114" s="4">
        <f t="shared" si="1"/>
        <v>6113</v>
      </c>
      <c r="E6114" s="4">
        <f>MATCH(A6114 , RLC!A:A , 0)</f>
        <v>6667</v>
      </c>
      <c r="F6114" s="4">
        <f t="array" ref="F6114"> INDEX(RLC!C:C ,E6114 , )</f>
        <v>15.94400466</v>
      </c>
    </row>
    <row r="6115">
      <c r="A6115" s="3" t="s">
        <v>6119</v>
      </c>
      <c r="B6115" s="3">
        <v>19.0</v>
      </c>
      <c r="C6115" s="3">
        <v>6.0991033676</v>
      </c>
      <c r="D6115" s="4">
        <f t="shared" si="1"/>
        <v>6114</v>
      </c>
      <c r="E6115" s="4">
        <f>MATCH(A6115 , RLC!A:A , 0)</f>
        <v>6205</v>
      </c>
      <c r="F6115" s="4">
        <f t="array" ref="F6115"> INDEX(RLC!C:C ,E6115 , )</f>
        <v>17.27267171</v>
      </c>
    </row>
    <row r="6116">
      <c r="A6116" s="3" t="s">
        <v>6120</v>
      </c>
      <c r="B6116" s="3">
        <v>19.0</v>
      </c>
      <c r="C6116" s="3">
        <v>6.0991033676</v>
      </c>
      <c r="D6116" s="4">
        <f t="shared" si="1"/>
        <v>6115</v>
      </c>
      <c r="E6116" s="4" t="str">
        <f>MATCH(A6116 , RLC!A:A , 0)</f>
        <v>#N/A</v>
      </c>
      <c r="F6116" s="4" t="str">
        <f t="array" ref="F6116"> INDEX(RLC!C:C ,E6116 , )</f>
        <v>#N/A</v>
      </c>
    </row>
    <row r="6117">
      <c r="A6117" s="3" t="s">
        <v>6121</v>
      </c>
      <c r="B6117" s="3">
        <v>19.0</v>
      </c>
      <c r="C6117" s="3">
        <v>6.0991033676</v>
      </c>
      <c r="D6117" s="4">
        <f t="shared" si="1"/>
        <v>6116</v>
      </c>
      <c r="E6117" s="4">
        <f>MATCH(A6117 , RLC!A:A , 0)</f>
        <v>6669</v>
      </c>
      <c r="F6117" s="4">
        <f t="array" ref="F6117"> INDEX(RLC!C:C ,E6117 , )</f>
        <v>15.94400466</v>
      </c>
    </row>
    <row r="6118">
      <c r="A6118" s="3" t="s">
        <v>6122</v>
      </c>
      <c r="B6118" s="3">
        <v>19.0</v>
      </c>
      <c r="C6118" s="3">
        <v>6.0991033676</v>
      </c>
      <c r="D6118" s="4">
        <f t="shared" si="1"/>
        <v>6117</v>
      </c>
      <c r="E6118" s="4">
        <f>MATCH(A6118 , RLC!A:A , 0)</f>
        <v>2098</v>
      </c>
      <c r="F6118" s="4">
        <f t="array" ref="F6118"> INDEX(RLC!C:C ,E6118 , )</f>
        <v>54.47534924</v>
      </c>
    </row>
    <row r="6119">
      <c r="A6119" s="3" t="s">
        <v>6123</v>
      </c>
      <c r="B6119" s="3">
        <v>19.0</v>
      </c>
      <c r="C6119" s="3">
        <v>6.0991033676</v>
      </c>
      <c r="D6119" s="4">
        <f t="shared" si="1"/>
        <v>6118</v>
      </c>
      <c r="E6119" s="4" t="str">
        <f>MATCH(A6119 , RLC!A:A , 0)</f>
        <v>#N/A</v>
      </c>
      <c r="F6119" s="4" t="str">
        <f t="array" ref="F6119"> INDEX(RLC!C:C ,E6119 , )</f>
        <v>#N/A</v>
      </c>
    </row>
    <row r="6120">
      <c r="A6120" s="3" t="s">
        <v>6124</v>
      </c>
      <c r="B6120" s="3">
        <v>19.0</v>
      </c>
      <c r="C6120" s="3">
        <v>6.0991033676</v>
      </c>
      <c r="D6120" s="4">
        <f t="shared" si="1"/>
        <v>6119</v>
      </c>
      <c r="E6120" s="4" t="str">
        <f>MATCH(A6120 , RLC!A:A , 0)</f>
        <v>#N/A</v>
      </c>
      <c r="F6120" s="4" t="str">
        <f t="array" ref="F6120"> INDEX(RLC!C:C ,E6120 , )</f>
        <v>#N/A</v>
      </c>
    </row>
    <row r="6121">
      <c r="A6121" s="3" t="s">
        <v>6125</v>
      </c>
      <c r="B6121" s="3">
        <v>19.0</v>
      </c>
      <c r="C6121" s="3">
        <v>6.0991033676</v>
      </c>
      <c r="D6121" s="4">
        <f t="shared" si="1"/>
        <v>6120</v>
      </c>
      <c r="E6121" s="4" t="str">
        <f>MATCH(A6121 , RLC!A:A , 0)</f>
        <v>#N/A</v>
      </c>
      <c r="F6121" s="4" t="str">
        <f t="array" ref="F6121"> INDEX(RLC!C:C ,E6121 , )</f>
        <v>#N/A</v>
      </c>
    </row>
    <row r="6122">
      <c r="A6122" s="3" t="s">
        <v>6126</v>
      </c>
      <c r="B6122" s="3">
        <v>19.0</v>
      </c>
      <c r="C6122" s="3">
        <v>6.0991033676</v>
      </c>
      <c r="D6122" s="4">
        <f t="shared" si="1"/>
        <v>6121</v>
      </c>
      <c r="E6122" s="4" t="str">
        <f>MATCH(A6122 , RLC!A:A , 0)</f>
        <v>#N/A</v>
      </c>
      <c r="F6122" s="4" t="str">
        <f t="array" ref="F6122"> INDEX(RLC!C:C ,E6122 , )</f>
        <v>#N/A</v>
      </c>
    </row>
    <row r="6123">
      <c r="A6123" s="3" t="s">
        <v>6127</v>
      </c>
      <c r="B6123" s="3">
        <v>19.0</v>
      </c>
      <c r="C6123" s="3">
        <v>6.0991033676</v>
      </c>
      <c r="D6123" s="4">
        <f t="shared" si="1"/>
        <v>6122</v>
      </c>
      <c r="E6123" s="4" t="str">
        <f>MATCH(A6123 , RLC!A:A , 0)</f>
        <v>#N/A</v>
      </c>
      <c r="F6123" s="4" t="str">
        <f t="array" ref="F6123"> INDEX(RLC!C:C ,E6123 , )</f>
        <v>#N/A</v>
      </c>
    </row>
    <row r="6124">
      <c r="A6124" s="3" t="s">
        <v>6128</v>
      </c>
      <c r="B6124" s="3">
        <v>19.0</v>
      </c>
      <c r="C6124" s="3">
        <v>6.0991033676</v>
      </c>
      <c r="D6124" s="4">
        <f t="shared" si="1"/>
        <v>6123</v>
      </c>
      <c r="E6124" s="4" t="str">
        <f>MATCH(A6124 , RLC!A:A , 0)</f>
        <v>#N/A</v>
      </c>
      <c r="F6124" s="4" t="str">
        <f t="array" ref="F6124"> INDEX(RLC!C:C ,E6124 , )</f>
        <v>#N/A</v>
      </c>
    </row>
    <row r="6125">
      <c r="A6125" s="3" t="s">
        <v>6129</v>
      </c>
      <c r="B6125" s="3">
        <v>19.0</v>
      </c>
      <c r="C6125" s="3">
        <v>6.0991033676</v>
      </c>
      <c r="D6125" s="4">
        <f t="shared" si="1"/>
        <v>6124</v>
      </c>
      <c r="E6125" s="4" t="str">
        <f>MATCH(A6125 , RLC!A:A , 0)</f>
        <v>#N/A</v>
      </c>
      <c r="F6125" s="4" t="str">
        <f t="array" ref="F6125"> INDEX(RLC!C:C ,E6125 , )</f>
        <v>#N/A</v>
      </c>
    </row>
    <row r="6126">
      <c r="A6126" s="3" t="s">
        <v>6130</v>
      </c>
      <c r="B6126" s="3">
        <v>19.0</v>
      </c>
      <c r="C6126" s="3">
        <v>6.0991033676</v>
      </c>
      <c r="D6126" s="4">
        <f t="shared" si="1"/>
        <v>6125</v>
      </c>
      <c r="E6126" s="4" t="str">
        <f>MATCH(A6126 , RLC!A:A , 0)</f>
        <v>#N/A</v>
      </c>
      <c r="F6126" s="4" t="str">
        <f t="array" ref="F6126"> INDEX(RLC!C:C ,E6126 , )</f>
        <v>#N/A</v>
      </c>
    </row>
    <row r="6127">
      <c r="A6127" s="3" t="s">
        <v>6131</v>
      </c>
      <c r="B6127" s="3">
        <v>19.0</v>
      </c>
      <c r="C6127" s="3">
        <v>6.0991033676</v>
      </c>
      <c r="D6127" s="4">
        <f t="shared" si="1"/>
        <v>6126</v>
      </c>
      <c r="E6127" s="4" t="str">
        <f>MATCH(A6127 , RLC!A:A , 0)</f>
        <v>#N/A</v>
      </c>
      <c r="F6127" s="4" t="str">
        <f t="array" ref="F6127"> INDEX(RLC!C:C ,E6127 , )</f>
        <v>#N/A</v>
      </c>
    </row>
    <row r="6128">
      <c r="A6128" s="3" t="s">
        <v>6132</v>
      </c>
      <c r="B6128" s="3">
        <v>19.0</v>
      </c>
      <c r="C6128" s="3">
        <v>6.0991033676</v>
      </c>
      <c r="D6128" s="4">
        <f t="shared" si="1"/>
        <v>6127</v>
      </c>
      <c r="E6128" s="4">
        <f>MATCH(A6128 , RLC!A:A , 0)</f>
        <v>4413</v>
      </c>
      <c r="F6128" s="4">
        <f t="array" ref="F6128"> INDEX(RLC!C:C ,E6128 , )</f>
        <v>25.24467404</v>
      </c>
    </row>
    <row r="6129">
      <c r="A6129" s="3" t="s">
        <v>6133</v>
      </c>
      <c r="B6129" s="3">
        <v>19.0</v>
      </c>
      <c r="C6129" s="3">
        <v>6.0991033676</v>
      </c>
      <c r="D6129" s="4">
        <f t="shared" si="1"/>
        <v>6128</v>
      </c>
      <c r="E6129" s="4" t="str">
        <f>MATCH(A6129 , RLC!A:A , 0)</f>
        <v>#N/A</v>
      </c>
      <c r="F6129" s="4" t="str">
        <f t="array" ref="F6129"> INDEX(RLC!C:C ,E6129 , )</f>
        <v>#N/A</v>
      </c>
    </row>
    <row r="6130">
      <c r="A6130" s="3" t="s">
        <v>6134</v>
      </c>
      <c r="B6130" s="3">
        <v>19.0</v>
      </c>
      <c r="C6130" s="3">
        <v>6.0991033676</v>
      </c>
      <c r="D6130" s="4">
        <f t="shared" si="1"/>
        <v>6129</v>
      </c>
      <c r="E6130" s="4" t="str">
        <f>MATCH(A6130 , RLC!A:A , 0)</f>
        <v>#N/A</v>
      </c>
      <c r="F6130" s="4" t="str">
        <f t="array" ref="F6130"> INDEX(RLC!C:C ,E6130 , )</f>
        <v>#N/A</v>
      </c>
    </row>
    <row r="6131">
      <c r="A6131" s="3" t="s">
        <v>6135</v>
      </c>
      <c r="B6131" s="3">
        <v>19.0</v>
      </c>
      <c r="C6131" s="3">
        <v>6.0991033676</v>
      </c>
      <c r="D6131" s="4">
        <f t="shared" si="1"/>
        <v>6130</v>
      </c>
      <c r="E6131" s="4" t="str">
        <f>MATCH(A6131 , RLC!A:A , 0)</f>
        <v>#N/A</v>
      </c>
      <c r="F6131" s="4" t="str">
        <f t="array" ref="F6131"> INDEX(RLC!C:C ,E6131 , )</f>
        <v>#N/A</v>
      </c>
    </row>
    <row r="6132">
      <c r="A6132" s="3" t="s">
        <v>6136</v>
      </c>
      <c r="B6132" s="3">
        <v>19.0</v>
      </c>
      <c r="C6132" s="3">
        <v>6.0991033676</v>
      </c>
      <c r="D6132" s="4">
        <f t="shared" si="1"/>
        <v>6131</v>
      </c>
      <c r="E6132" s="4" t="str">
        <f>MATCH(A6132 , RLC!A:A , 0)</f>
        <v>#N/A</v>
      </c>
      <c r="F6132" s="4" t="str">
        <f t="array" ref="F6132"> INDEX(RLC!C:C ,E6132 , )</f>
        <v>#N/A</v>
      </c>
    </row>
    <row r="6133">
      <c r="A6133" s="3" t="s">
        <v>6137</v>
      </c>
      <c r="B6133" s="3">
        <v>19.0</v>
      </c>
      <c r="C6133" s="3">
        <v>6.0991033676</v>
      </c>
      <c r="D6133" s="4">
        <f t="shared" si="1"/>
        <v>6132</v>
      </c>
      <c r="E6133" s="4">
        <f>MATCH(A6133 , RLC!A:A , 0)</f>
        <v>4892</v>
      </c>
      <c r="F6133" s="4">
        <f t="array" ref="F6133"> INDEX(RLC!C:C ,E6133 , )</f>
        <v>22.58733993</v>
      </c>
    </row>
    <row r="6134">
      <c r="A6134" s="3" t="s">
        <v>6138</v>
      </c>
      <c r="B6134" s="3">
        <v>19.0</v>
      </c>
      <c r="C6134" s="3">
        <v>6.0991033676</v>
      </c>
      <c r="D6134" s="4">
        <f t="shared" si="1"/>
        <v>6133</v>
      </c>
      <c r="E6134" s="4" t="str">
        <f>MATCH(A6134 , RLC!A:A , 0)</f>
        <v>#N/A</v>
      </c>
      <c r="F6134" s="4" t="str">
        <f t="array" ref="F6134"> INDEX(RLC!C:C ,E6134 , )</f>
        <v>#N/A</v>
      </c>
    </row>
    <row r="6135">
      <c r="A6135" s="3" t="s">
        <v>6139</v>
      </c>
      <c r="B6135" s="3">
        <v>19.0</v>
      </c>
      <c r="C6135" s="3">
        <v>6.0991033676</v>
      </c>
      <c r="D6135" s="4">
        <f t="shared" si="1"/>
        <v>6134</v>
      </c>
      <c r="E6135" s="4" t="str">
        <f>MATCH(A6135 , RLC!A:A , 0)</f>
        <v>#N/A</v>
      </c>
      <c r="F6135" s="4" t="str">
        <f t="array" ref="F6135"> INDEX(RLC!C:C ,E6135 , )</f>
        <v>#N/A</v>
      </c>
    </row>
    <row r="6136">
      <c r="A6136" s="3" t="s">
        <v>6140</v>
      </c>
      <c r="B6136" s="3">
        <v>19.0</v>
      </c>
      <c r="C6136" s="3">
        <v>6.0991033676</v>
      </c>
      <c r="D6136" s="4">
        <f t="shared" si="1"/>
        <v>6135</v>
      </c>
      <c r="E6136" s="4" t="str">
        <f>MATCH(A6136 , RLC!A:A , 0)</f>
        <v>#N/A</v>
      </c>
      <c r="F6136" s="4" t="str">
        <f t="array" ref="F6136"> INDEX(RLC!C:C ,E6136 , )</f>
        <v>#N/A</v>
      </c>
    </row>
    <row r="6137">
      <c r="A6137" s="3" t="s">
        <v>6141</v>
      </c>
      <c r="B6137" s="3">
        <v>19.0</v>
      </c>
      <c r="C6137" s="3">
        <v>6.0991033676</v>
      </c>
      <c r="D6137" s="4">
        <f t="shared" si="1"/>
        <v>6136</v>
      </c>
      <c r="E6137" s="4" t="str">
        <f>MATCH(A6137 , RLC!A:A , 0)</f>
        <v>#N/A</v>
      </c>
      <c r="F6137" s="4" t="str">
        <f t="array" ref="F6137"> INDEX(RLC!C:C ,E6137 , )</f>
        <v>#N/A</v>
      </c>
    </row>
    <row r="6138">
      <c r="A6138" s="3" t="s">
        <v>6142</v>
      </c>
      <c r="B6138" s="3">
        <v>19.0</v>
      </c>
      <c r="C6138" s="3">
        <v>6.0991033676</v>
      </c>
      <c r="D6138" s="4">
        <f t="shared" si="1"/>
        <v>6137</v>
      </c>
      <c r="E6138" s="4" t="str">
        <f>MATCH(A6138 , RLC!A:A , 0)</f>
        <v>#N/A</v>
      </c>
      <c r="F6138" s="4" t="str">
        <f t="array" ref="F6138"> INDEX(RLC!C:C ,E6138 , )</f>
        <v>#N/A</v>
      </c>
    </row>
    <row r="6139">
      <c r="A6139" s="3" t="s">
        <v>6143</v>
      </c>
      <c r="B6139" s="3">
        <v>19.0</v>
      </c>
      <c r="C6139" s="3">
        <v>6.0991033676</v>
      </c>
      <c r="D6139" s="4">
        <f t="shared" si="1"/>
        <v>6138</v>
      </c>
      <c r="E6139" s="4" t="str">
        <f>MATCH(A6139 , RLC!A:A , 0)</f>
        <v>#N/A</v>
      </c>
      <c r="F6139" s="4" t="str">
        <f t="array" ref="F6139"> INDEX(RLC!C:C ,E6139 , )</f>
        <v>#N/A</v>
      </c>
    </row>
    <row r="6140">
      <c r="A6140" s="3" t="s">
        <v>6144</v>
      </c>
      <c r="B6140" s="3">
        <v>19.0</v>
      </c>
      <c r="C6140" s="3">
        <v>6.0991033676</v>
      </c>
      <c r="D6140" s="4">
        <f t="shared" si="1"/>
        <v>6139</v>
      </c>
      <c r="E6140" s="4" t="str">
        <f>MATCH(A6140 , RLC!A:A , 0)</f>
        <v>#N/A</v>
      </c>
      <c r="F6140" s="4" t="str">
        <f t="array" ref="F6140"> INDEX(RLC!C:C ,E6140 , )</f>
        <v>#N/A</v>
      </c>
    </row>
    <row r="6141">
      <c r="A6141" s="3" t="s">
        <v>6145</v>
      </c>
      <c r="B6141" s="3">
        <v>19.0</v>
      </c>
      <c r="C6141" s="3">
        <v>6.0991033676</v>
      </c>
      <c r="D6141" s="4">
        <f t="shared" si="1"/>
        <v>6140</v>
      </c>
      <c r="E6141" s="4" t="str">
        <f>MATCH(A6141 , RLC!A:A , 0)</f>
        <v>#N/A</v>
      </c>
      <c r="F6141" s="4" t="str">
        <f t="array" ref="F6141"> INDEX(RLC!C:C ,E6141 , )</f>
        <v>#N/A</v>
      </c>
    </row>
    <row r="6142">
      <c r="A6142" s="3" t="s">
        <v>6146</v>
      </c>
      <c r="B6142" s="3">
        <v>19.0</v>
      </c>
      <c r="C6142" s="3">
        <v>6.0991033676</v>
      </c>
      <c r="D6142" s="4">
        <f t="shared" si="1"/>
        <v>6141</v>
      </c>
      <c r="E6142" s="4" t="str">
        <f>MATCH(A6142 , RLC!A:A , 0)</f>
        <v>#N/A</v>
      </c>
      <c r="F6142" s="4" t="str">
        <f t="array" ref="F6142"> INDEX(RLC!C:C ,E6142 , )</f>
        <v>#N/A</v>
      </c>
    </row>
    <row r="6143">
      <c r="A6143" s="3" t="s">
        <v>6147</v>
      </c>
      <c r="B6143" s="3">
        <v>19.0</v>
      </c>
      <c r="C6143" s="3">
        <v>6.0991033676</v>
      </c>
      <c r="D6143" s="4">
        <f t="shared" si="1"/>
        <v>6142</v>
      </c>
      <c r="E6143" s="4" t="str">
        <f>MATCH(A6143 , RLC!A:A , 0)</f>
        <v>#N/A</v>
      </c>
      <c r="F6143" s="4" t="str">
        <f t="array" ref="F6143"> INDEX(RLC!C:C ,E6143 , )</f>
        <v>#N/A</v>
      </c>
    </row>
    <row r="6144">
      <c r="A6144" s="3" t="s">
        <v>6148</v>
      </c>
      <c r="B6144" s="3">
        <v>19.0</v>
      </c>
      <c r="C6144" s="3">
        <v>6.0991033676</v>
      </c>
      <c r="D6144" s="4">
        <f t="shared" si="1"/>
        <v>6143</v>
      </c>
      <c r="E6144" s="4">
        <f>MATCH(A6144 , RLC!A:A , 0)</f>
        <v>2464</v>
      </c>
      <c r="F6144" s="4">
        <f t="array" ref="F6144"> INDEX(RLC!C:C ,E6144 , )</f>
        <v>46.50334691</v>
      </c>
    </row>
    <row r="6145">
      <c r="A6145" s="3" t="s">
        <v>6149</v>
      </c>
      <c r="B6145" s="3">
        <v>19.0</v>
      </c>
      <c r="C6145" s="3">
        <v>6.0991033676</v>
      </c>
      <c r="D6145" s="4">
        <f t="shared" si="1"/>
        <v>6144</v>
      </c>
      <c r="E6145" s="4" t="str">
        <f>MATCH(A6145 , RLC!A:A , 0)</f>
        <v>#N/A</v>
      </c>
      <c r="F6145" s="4" t="str">
        <f t="array" ref="F6145"> INDEX(RLC!C:C ,E6145 , )</f>
        <v>#N/A</v>
      </c>
    </row>
    <row r="6146">
      <c r="A6146" s="3" t="s">
        <v>6150</v>
      </c>
      <c r="B6146" s="3">
        <v>19.0</v>
      </c>
      <c r="C6146" s="3">
        <v>6.0991033676</v>
      </c>
      <c r="D6146" s="4">
        <f t="shared" si="1"/>
        <v>6145</v>
      </c>
      <c r="E6146" s="4" t="str">
        <f>MATCH(A6146 , RLC!A:A , 0)</f>
        <v>#N/A</v>
      </c>
      <c r="F6146" s="4" t="str">
        <f t="array" ref="F6146"> INDEX(RLC!C:C ,E6146 , )</f>
        <v>#N/A</v>
      </c>
    </row>
    <row r="6147">
      <c r="A6147" s="3" t="s">
        <v>6151</v>
      </c>
      <c r="B6147" s="3">
        <v>19.0</v>
      </c>
      <c r="C6147" s="3">
        <v>6.0991033676</v>
      </c>
      <c r="D6147" s="4">
        <f t="shared" si="1"/>
        <v>6146</v>
      </c>
      <c r="E6147" s="4">
        <f>MATCH(A6147 , RLC!A:A , 0)</f>
        <v>2695</v>
      </c>
      <c r="F6147" s="4">
        <f t="array" ref="F6147"> INDEX(RLC!C:C ,E6147 , )</f>
        <v>42.51734575</v>
      </c>
    </row>
    <row r="6148">
      <c r="A6148" s="3" t="s">
        <v>6152</v>
      </c>
      <c r="B6148" s="3">
        <v>19.0</v>
      </c>
      <c r="C6148" s="3">
        <v>6.0991033676</v>
      </c>
      <c r="D6148" s="4">
        <f t="shared" si="1"/>
        <v>6147</v>
      </c>
      <c r="E6148" s="4" t="str">
        <f>MATCH(A6148 , RLC!A:A , 0)</f>
        <v>#N/A</v>
      </c>
      <c r="F6148" s="4" t="str">
        <f t="array" ref="F6148"> INDEX(RLC!C:C ,E6148 , )</f>
        <v>#N/A</v>
      </c>
    </row>
    <row r="6149">
      <c r="A6149" s="3" t="s">
        <v>6153</v>
      </c>
      <c r="B6149" s="3">
        <v>19.0</v>
      </c>
      <c r="C6149" s="3">
        <v>6.0991033676</v>
      </c>
      <c r="D6149" s="4">
        <f t="shared" si="1"/>
        <v>6148</v>
      </c>
      <c r="E6149" s="4" t="str">
        <f>MATCH(A6149 , RLC!A:A , 0)</f>
        <v>#N/A</v>
      </c>
      <c r="F6149" s="4" t="str">
        <f t="array" ref="F6149"> INDEX(RLC!C:C ,E6149 , )</f>
        <v>#N/A</v>
      </c>
    </row>
    <row r="6150">
      <c r="A6150" s="3" t="s">
        <v>6154</v>
      </c>
      <c r="B6150" s="3">
        <v>19.0</v>
      </c>
      <c r="C6150" s="3">
        <v>6.0991033676</v>
      </c>
      <c r="D6150" s="4">
        <f t="shared" si="1"/>
        <v>6149</v>
      </c>
      <c r="E6150" s="4">
        <f>MATCH(A6150 , RLC!A:A , 0)</f>
        <v>5172</v>
      </c>
      <c r="F6150" s="4">
        <f t="array" ref="F6150"> INDEX(RLC!C:C ,E6150 , )</f>
        <v>21.25867287</v>
      </c>
    </row>
    <row r="6151">
      <c r="A6151" s="3" t="s">
        <v>6155</v>
      </c>
      <c r="B6151" s="3">
        <v>19.0</v>
      </c>
      <c r="C6151" s="3">
        <v>6.0991033676</v>
      </c>
      <c r="D6151" s="4">
        <f t="shared" si="1"/>
        <v>6150</v>
      </c>
      <c r="E6151" s="4" t="str">
        <f>MATCH(A6151 , RLC!A:A , 0)</f>
        <v>#N/A</v>
      </c>
      <c r="F6151" s="4" t="str">
        <f t="array" ref="F6151"> INDEX(RLC!C:C ,E6151 , )</f>
        <v>#N/A</v>
      </c>
    </row>
    <row r="6152">
      <c r="A6152" s="3" t="s">
        <v>6156</v>
      </c>
      <c r="B6152" s="3">
        <v>19.0</v>
      </c>
      <c r="C6152" s="3">
        <v>6.0991033676</v>
      </c>
      <c r="D6152" s="4">
        <f t="shared" si="1"/>
        <v>6151</v>
      </c>
      <c r="E6152" s="4">
        <f>MATCH(A6152 , RLC!A:A , 0)</f>
        <v>2269</v>
      </c>
      <c r="F6152" s="4">
        <f t="array" ref="F6152"> INDEX(RLC!C:C ,E6152 , )</f>
        <v>50.48934808</v>
      </c>
    </row>
    <row r="6153">
      <c r="A6153" s="3" t="s">
        <v>6157</v>
      </c>
      <c r="B6153" s="3">
        <v>19.0</v>
      </c>
      <c r="C6153" s="3">
        <v>6.0991033676</v>
      </c>
      <c r="D6153" s="4">
        <f t="shared" si="1"/>
        <v>6152</v>
      </c>
      <c r="E6153" s="4">
        <f>MATCH(A6153 , RLC!A:A , 0)</f>
        <v>4665</v>
      </c>
      <c r="F6153" s="4">
        <f t="array" ref="F6153"> INDEX(RLC!C:C ,E6153 , )</f>
        <v>23.91600698</v>
      </c>
    </row>
    <row r="6154">
      <c r="A6154" s="3" t="s">
        <v>6158</v>
      </c>
      <c r="B6154" s="3">
        <v>19.0</v>
      </c>
      <c r="C6154" s="3">
        <v>6.0991033676</v>
      </c>
      <c r="D6154" s="4">
        <f t="shared" si="1"/>
        <v>6153</v>
      </c>
      <c r="E6154" s="4">
        <f>MATCH(A6154 , RLC!A:A , 0)</f>
        <v>7858</v>
      </c>
      <c r="F6154" s="4">
        <f t="array" ref="F6154"> INDEX(RLC!C:C ,E6154 , )</f>
        <v>13.28667055</v>
      </c>
    </row>
    <row r="6155">
      <c r="A6155" s="3" t="s">
        <v>6159</v>
      </c>
      <c r="B6155" s="3">
        <v>19.0</v>
      </c>
      <c r="C6155" s="3">
        <v>6.0991033676</v>
      </c>
      <c r="D6155" s="4">
        <f t="shared" si="1"/>
        <v>6154</v>
      </c>
      <c r="E6155" s="4" t="str">
        <f>MATCH(A6155 , RLC!A:A , 0)</f>
        <v>#N/A</v>
      </c>
      <c r="F6155" s="4" t="str">
        <f t="array" ref="F6155"> INDEX(RLC!C:C ,E6155 , )</f>
        <v>#N/A</v>
      </c>
    </row>
    <row r="6156">
      <c r="A6156" s="3" t="s">
        <v>6160</v>
      </c>
      <c r="B6156" s="3">
        <v>19.0</v>
      </c>
      <c r="C6156" s="3">
        <v>6.0991033676</v>
      </c>
      <c r="D6156" s="4">
        <f t="shared" si="1"/>
        <v>6155</v>
      </c>
      <c r="E6156" s="4" t="str">
        <f>MATCH(A6156 , RLC!A:A , 0)</f>
        <v>#N/A</v>
      </c>
      <c r="F6156" s="4" t="str">
        <f t="array" ref="F6156"> INDEX(RLC!C:C ,E6156 , )</f>
        <v>#N/A</v>
      </c>
    </row>
    <row r="6157">
      <c r="A6157" s="3" t="s">
        <v>6161</v>
      </c>
      <c r="B6157" s="3">
        <v>19.0</v>
      </c>
      <c r="C6157" s="3">
        <v>6.0991033676</v>
      </c>
      <c r="D6157" s="4">
        <f t="shared" si="1"/>
        <v>6156</v>
      </c>
      <c r="E6157" s="4" t="str">
        <f>MATCH(A6157 , RLC!A:A , 0)</f>
        <v>#N/A</v>
      </c>
      <c r="F6157" s="4" t="str">
        <f t="array" ref="F6157"> INDEX(RLC!C:C ,E6157 , )</f>
        <v>#N/A</v>
      </c>
    </row>
    <row r="6158">
      <c r="A6158" s="3" t="s">
        <v>6162</v>
      </c>
      <c r="B6158" s="3">
        <v>19.0</v>
      </c>
      <c r="C6158" s="3">
        <v>6.0991033676</v>
      </c>
      <c r="D6158" s="4">
        <f t="shared" si="1"/>
        <v>6157</v>
      </c>
      <c r="E6158" s="4" t="str">
        <f>MATCH(A6158 , RLC!A:A , 0)</f>
        <v>#N/A</v>
      </c>
      <c r="F6158" s="4" t="str">
        <f t="array" ref="F6158"> INDEX(RLC!C:C ,E6158 , )</f>
        <v>#N/A</v>
      </c>
    </row>
    <row r="6159">
      <c r="A6159" s="3" t="s">
        <v>6163</v>
      </c>
      <c r="B6159" s="3">
        <v>19.0</v>
      </c>
      <c r="C6159" s="3">
        <v>6.0991033676</v>
      </c>
      <c r="D6159" s="4">
        <f t="shared" si="1"/>
        <v>6158</v>
      </c>
      <c r="E6159" s="4" t="str">
        <f>MATCH(A6159 , RLC!A:A , 0)</f>
        <v>#N/A</v>
      </c>
      <c r="F6159" s="4" t="str">
        <f t="array" ref="F6159"> INDEX(RLC!C:C ,E6159 , )</f>
        <v>#N/A</v>
      </c>
    </row>
    <row r="6160">
      <c r="A6160" s="3" t="s">
        <v>6164</v>
      </c>
      <c r="B6160" s="3">
        <v>19.0</v>
      </c>
      <c r="C6160" s="3">
        <v>6.0991033676</v>
      </c>
      <c r="D6160" s="4">
        <f t="shared" si="1"/>
        <v>6159</v>
      </c>
      <c r="E6160" s="4">
        <f>MATCH(A6160 , RLC!A:A , 0)</f>
        <v>2467</v>
      </c>
      <c r="F6160" s="4">
        <f t="array" ref="F6160"> INDEX(RLC!C:C ,E6160 , )</f>
        <v>46.50334691</v>
      </c>
    </row>
    <row r="6161">
      <c r="A6161" s="3" t="s">
        <v>6165</v>
      </c>
      <c r="B6161" s="3">
        <v>19.0</v>
      </c>
      <c r="C6161" s="3">
        <v>6.0991033676</v>
      </c>
      <c r="D6161" s="4">
        <f t="shared" si="1"/>
        <v>6160</v>
      </c>
      <c r="E6161" s="4">
        <f>MATCH(A6161 , RLC!A:A , 0)</f>
        <v>2880</v>
      </c>
      <c r="F6161" s="4">
        <f t="array" ref="F6161"> INDEX(RLC!C:C ,E6161 , )</f>
        <v>39.86001164</v>
      </c>
    </row>
    <row r="6162">
      <c r="A6162" s="3" t="s">
        <v>6166</v>
      </c>
      <c r="B6162" s="3">
        <v>19.0</v>
      </c>
      <c r="C6162" s="3">
        <v>6.0991033676</v>
      </c>
      <c r="D6162" s="4">
        <f t="shared" si="1"/>
        <v>6161</v>
      </c>
      <c r="E6162" s="4" t="str">
        <f>MATCH(A6162 , RLC!A:A , 0)</f>
        <v>#N/A</v>
      </c>
      <c r="F6162" s="4" t="str">
        <f t="array" ref="F6162"> INDEX(RLC!C:C ,E6162 , )</f>
        <v>#N/A</v>
      </c>
    </row>
    <row r="6163">
      <c r="A6163" s="3" t="s">
        <v>6167</v>
      </c>
      <c r="B6163" s="3">
        <v>19.0</v>
      </c>
      <c r="C6163" s="3">
        <v>6.0991033676</v>
      </c>
      <c r="D6163" s="4">
        <f t="shared" si="1"/>
        <v>6162</v>
      </c>
      <c r="E6163" s="4" t="str">
        <f>MATCH(A6163 , RLC!A:A , 0)</f>
        <v>#N/A</v>
      </c>
      <c r="F6163" s="4" t="str">
        <f t="array" ref="F6163"> INDEX(RLC!C:C ,E6163 , )</f>
        <v>#N/A</v>
      </c>
    </row>
    <row r="6164">
      <c r="A6164" s="3" t="s">
        <v>6168</v>
      </c>
      <c r="B6164" s="3">
        <v>19.0</v>
      </c>
      <c r="C6164" s="3">
        <v>6.0991033676</v>
      </c>
      <c r="D6164" s="4">
        <f t="shared" si="1"/>
        <v>6163</v>
      </c>
      <c r="E6164" s="4" t="str">
        <f>MATCH(A6164 , RLC!A:A , 0)</f>
        <v>#N/A</v>
      </c>
      <c r="F6164" s="4" t="str">
        <f t="array" ref="F6164"> INDEX(RLC!C:C ,E6164 , )</f>
        <v>#N/A</v>
      </c>
    </row>
    <row r="6165">
      <c r="A6165" s="3" t="s">
        <v>6169</v>
      </c>
      <c r="B6165" s="3">
        <v>19.0</v>
      </c>
      <c r="C6165" s="3">
        <v>6.0991033676</v>
      </c>
      <c r="D6165" s="4">
        <f t="shared" si="1"/>
        <v>6164</v>
      </c>
      <c r="E6165" s="4" t="str">
        <f>MATCH(A6165 , RLC!A:A , 0)</f>
        <v>#N/A</v>
      </c>
      <c r="F6165" s="4" t="str">
        <f t="array" ref="F6165"> INDEX(RLC!C:C ,E6165 , )</f>
        <v>#N/A</v>
      </c>
    </row>
    <row r="6166">
      <c r="A6166" s="3" t="s">
        <v>6170</v>
      </c>
      <c r="B6166" s="3">
        <v>19.0</v>
      </c>
      <c r="C6166" s="3">
        <v>6.0991033676</v>
      </c>
      <c r="D6166" s="4">
        <f t="shared" si="1"/>
        <v>6165</v>
      </c>
      <c r="E6166" s="4">
        <f>MATCH(A6166 , RLC!A:A , 0)</f>
        <v>2609</v>
      </c>
      <c r="F6166" s="4">
        <f t="array" ref="F6166"> INDEX(RLC!C:C ,E6166 , )</f>
        <v>43.8460128</v>
      </c>
    </row>
    <row r="6167">
      <c r="A6167" s="3" t="s">
        <v>6171</v>
      </c>
      <c r="B6167" s="3">
        <v>19.0</v>
      </c>
      <c r="C6167" s="3">
        <v>6.0991033676</v>
      </c>
      <c r="D6167" s="4">
        <f t="shared" si="1"/>
        <v>6166</v>
      </c>
      <c r="E6167" s="4" t="str">
        <f>MATCH(A6167 , RLC!A:A , 0)</f>
        <v>#N/A</v>
      </c>
      <c r="F6167" s="4" t="str">
        <f t="array" ref="F6167"> INDEX(RLC!C:C ,E6167 , )</f>
        <v>#N/A</v>
      </c>
    </row>
    <row r="6168">
      <c r="A6168" s="3" t="s">
        <v>6172</v>
      </c>
      <c r="B6168" s="3">
        <v>19.0</v>
      </c>
      <c r="C6168" s="3">
        <v>6.0991033676</v>
      </c>
      <c r="D6168" s="4">
        <f t="shared" si="1"/>
        <v>6167</v>
      </c>
      <c r="E6168" s="4" t="str">
        <f>MATCH(A6168 , RLC!A:A , 0)</f>
        <v>#N/A</v>
      </c>
      <c r="F6168" s="4" t="str">
        <f t="array" ref="F6168"> INDEX(RLC!C:C ,E6168 , )</f>
        <v>#N/A</v>
      </c>
    </row>
    <row r="6169">
      <c r="A6169" s="3" t="s">
        <v>6173</v>
      </c>
      <c r="B6169" s="3">
        <v>19.0</v>
      </c>
      <c r="C6169" s="3">
        <v>6.0991033676</v>
      </c>
      <c r="D6169" s="4">
        <f t="shared" si="1"/>
        <v>6168</v>
      </c>
      <c r="E6169" s="4" t="str">
        <f>MATCH(A6169 , RLC!A:A , 0)</f>
        <v>#N/A</v>
      </c>
      <c r="F6169" s="4" t="str">
        <f t="array" ref="F6169"> INDEX(RLC!C:C ,E6169 , )</f>
        <v>#N/A</v>
      </c>
    </row>
    <row r="6170">
      <c r="A6170" s="3" t="s">
        <v>6174</v>
      </c>
      <c r="B6170" s="3">
        <v>19.0</v>
      </c>
      <c r="C6170" s="3">
        <v>6.0991033676</v>
      </c>
      <c r="D6170" s="4">
        <f t="shared" si="1"/>
        <v>6169</v>
      </c>
      <c r="E6170" s="4">
        <f>MATCH(A6170 , RLC!A:A , 0)</f>
        <v>1906</v>
      </c>
      <c r="F6170" s="4">
        <f t="array" ref="F6170"> INDEX(RLC!C:C ,E6170 , )</f>
        <v>61.11868451</v>
      </c>
    </row>
    <row r="6171">
      <c r="A6171" s="3" t="s">
        <v>6175</v>
      </c>
      <c r="B6171" s="3">
        <v>19.0</v>
      </c>
      <c r="C6171" s="3">
        <v>6.0991033676</v>
      </c>
      <c r="D6171" s="4">
        <f t="shared" si="1"/>
        <v>6170</v>
      </c>
      <c r="E6171" s="4" t="str">
        <f>MATCH(A6171 , RLC!A:A , 0)</f>
        <v>#N/A</v>
      </c>
      <c r="F6171" s="4" t="str">
        <f t="array" ref="F6171"> INDEX(RLC!C:C ,E6171 , )</f>
        <v>#N/A</v>
      </c>
    </row>
    <row r="6172">
      <c r="A6172" s="3" t="s">
        <v>6176</v>
      </c>
      <c r="B6172" s="3">
        <v>19.0</v>
      </c>
      <c r="C6172" s="3">
        <v>6.0991033676</v>
      </c>
      <c r="D6172" s="4">
        <f t="shared" si="1"/>
        <v>6171</v>
      </c>
      <c r="E6172" s="4">
        <f>MATCH(A6172 , RLC!A:A , 0)</f>
        <v>7280</v>
      </c>
      <c r="F6172" s="4">
        <f t="array" ref="F6172"> INDEX(RLC!C:C ,E6172 , )</f>
        <v>14.6153376</v>
      </c>
    </row>
    <row r="6173">
      <c r="A6173" s="3" t="s">
        <v>6177</v>
      </c>
      <c r="B6173" s="3">
        <v>19.0</v>
      </c>
      <c r="C6173" s="3">
        <v>6.0991033676</v>
      </c>
      <c r="D6173" s="4">
        <f t="shared" si="1"/>
        <v>6172</v>
      </c>
      <c r="E6173" s="4">
        <f>MATCH(A6173 , RLC!A:A , 0)</f>
        <v>7286</v>
      </c>
      <c r="F6173" s="4">
        <f t="array" ref="F6173"> INDEX(RLC!C:C ,E6173 , )</f>
        <v>14.6153376</v>
      </c>
    </row>
    <row r="6174">
      <c r="A6174" s="3" t="s">
        <v>6178</v>
      </c>
      <c r="B6174" s="3">
        <v>19.0</v>
      </c>
      <c r="C6174" s="3">
        <v>6.0991033676</v>
      </c>
      <c r="D6174" s="4">
        <f t="shared" si="1"/>
        <v>6173</v>
      </c>
      <c r="E6174" s="4" t="str">
        <f>MATCH(A6174 , RLC!A:A , 0)</f>
        <v>#N/A</v>
      </c>
      <c r="F6174" s="4" t="str">
        <f t="array" ref="F6174"> INDEX(RLC!C:C ,E6174 , )</f>
        <v>#N/A</v>
      </c>
    </row>
    <row r="6175">
      <c r="A6175" s="3" t="s">
        <v>6179</v>
      </c>
      <c r="B6175" s="3">
        <v>19.0</v>
      </c>
      <c r="C6175" s="3">
        <v>6.0991033676</v>
      </c>
      <c r="D6175" s="4">
        <f t="shared" si="1"/>
        <v>6174</v>
      </c>
      <c r="E6175" s="4" t="str">
        <f>MATCH(A6175 , RLC!A:A , 0)</f>
        <v>#N/A</v>
      </c>
      <c r="F6175" s="4" t="str">
        <f t="array" ref="F6175"> INDEX(RLC!C:C ,E6175 , )</f>
        <v>#N/A</v>
      </c>
    </row>
    <row r="6176">
      <c r="A6176" s="3" t="s">
        <v>6180</v>
      </c>
      <c r="B6176" s="3">
        <v>19.0</v>
      </c>
      <c r="C6176" s="3">
        <v>6.0991033676</v>
      </c>
      <c r="D6176" s="4">
        <f t="shared" si="1"/>
        <v>6175</v>
      </c>
      <c r="E6176" s="4" t="str">
        <f>MATCH(A6176 , RLC!A:A , 0)</f>
        <v>#N/A</v>
      </c>
      <c r="F6176" s="4" t="str">
        <f t="array" ref="F6176"> INDEX(RLC!C:C ,E6176 , )</f>
        <v>#N/A</v>
      </c>
    </row>
    <row r="6177">
      <c r="A6177" s="3" t="s">
        <v>6181</v>
      </c>
      <c r="B6177" s="3">
        <v>19.0</v>
      </c>
      <c r="C6177" s="3">
        <v>6.0991033676</v>
      </c>
      <c r="D6177" s="4">
        <f t="shared" si="1"/>
        <v>6176</v>
      </c>
      <c r="E6177" s="4" t="str">
        <f>MATCH(A6177 , RLC!A:A , 0)</f>
        <v>#N/A</v>
      </c>
      <c r="F6177" s="4" t="str">
        <f t="array" ref="F6177"> INDEX(RLC!C:C ,E6177 , )</f>
        <v>#N/A</v>
      </c>
    </row>
    <row r="6178">
      <c r="A6178" s="3" t="s">
        <v>6182</v>
      </c>
      <c r="B6178" s="3">
        <v>19.0</v>
      </c>
      <c r="C6178" s="3">
        <v>6.0991033676</v>
      </c>
      <c r="D6178" s="4">
        <f t="shared" si="1"/>
        <v>6177</v>
      </c>
      <c r="E6178" s="4">
        <f>MATCH(A6178 , RLC!A:A , 0)</f>
        <v>3722</v>
      </c>
      <c r="F6178" s="4">
        <f t="array" ref="F6178"> INDEX(RLC!C:C ,E6178 , )</f>
        <v>30.55934226</v>
      </c>
    </row>
    <row r="6179">
      <c r="A6179" s="3" t="s">
        <v>6183</v>
      </c>
      <c r="B6179" s="3">
        <v>19.0</v>
      </c>
      <c r="C6179" s="3">
        <v>6.0991033676</v>
      </c>
      <c r="D6179" s="4">
        <f t="shared" si="1"/>
        <v>6178</v>
      </c>
      <c r="E6179" s="4">
        <f>MATCH(A6179 , RLC!A:A , 0)</f>
        <v>2410</v>
      </c>
      <c r="F6179" s="4">
        <f t="array" ref="F6179"> INDEX(RLC!C:C ,E6179 , )</f>
        <v>47.83201397</v>
      </c>
    </row>
    <row r="6180">
      <c r="A6180" s="3" t="s">
        <v>6184</v>
      </c>
      <c r="B6180" s="3">
        <v>19.0</v>
      </c>
      <c r="C6180" s="3">
        <v>6.0991033676</v>
      </c>
      <c r="D6180" s="4">
        <f t="shared" si="1"/>
        <v>6179</v>
      </c>
      <c r="E6180" s="4" t="str">
        <f>MATCH(A6180 , RLC!A:A , 0)</f>
        <v>#N/A</v>
      </c>
      <c r="F6180" s="4" t="str">
        <f t="array" ref="F6180"> INDEX(RLC!C:C ,E6180 , )</f>
        <v>#N/A</v>
      </c>
    </row>
    <row r="6181">
      <c r="A6181" s="3" t="s">
        <v>6185</v>
      </c>
      <c r="B6181" s="3">
        <v>19.0</v>
      </c>
      <c r="C6181" s="3">
        <v>6.0991033676</v>
      </c>
      <c r="D6181" s="4">
        <f t="shared" si="1"/>
        <v>6180</v>
      </c>
      <c r="E6181" s="4" t="str">
        <f>MATCH(A6181 , RLC!A:A , 0)</f>
        <v>#N/A</v>
      </c>
      <c r="F6181" s="4" t="str">
        <f t="array" ref="F6181"> INDEX(RLC!C:C ,E6181 , )</f>
        <v>#N/A</v>
      </c>
    </row>
    <row r="6182">
      <c r="A6182" s="3" t="s">
        <v>6186</v>
      </c>
      <c r="B6182" s="3">
        <v>19.0</v>
      </c>
      <c r="C6182" s="3">
        <v>6.0991033676</v>
      </c>
      <c r="D6182" s="4">
        <f t="shared" si="1"/>
        <v>6181</v>
      </c>
      <c r="E6182" s="4" t="str">
        <f>MATCH(A6182 , RLC!A:A , 0)</f>
        <v>#N/A</v>
      </c>
      <c r="F6182" s="4" t="str">
        <f t="array" ref="F6182"> INDEX(RLC!C:C ,E6182 , )</f>
        <v>#N/A</v>
      </c>
    </row>
    <row r="6183">
      <c r="A6183" s="3" t="s">
        <v>6187</v>
      </c>
      <c r="B6183" s="3">
        <v>19.0</v>
      </c>
      <c r="C6183" s="3">
        <v>6.0991033676</v>
      </c>
      <c r="D6183" s="4">
        <f t="shared" si="1"/>
        <v>6182</v>
      </c>
      <c r="E6183" s="4" t="str">
        <f>MATCH(A6183 , RLC!A:A , 0)</f>
        <v>#N/A</v>
      </c>
      <c r="F6183" s="4" t="str">
        <f t="array" ref="F6183"> INDEX(RLC!C:C ,E6183 , )</f>
        <v>#N/A</v>
      </c>
    </row>
    <row r="6184">
      <c r="A6184" s="3" t="s">
        <v>6188</v>
      </c>
      <c r="B6184" s="3">
        <v>19.0</v>
      </c>
      <c r="C6184" s="3">
        <v>6.0991033676</v>
      </c>
      <c r="D6184" s="4">
        <f t="shared" si="1"/>
        <v>6183</v>
      </c>
      <c r="E6184" s="4" t="str">
        <f>MATCH(A6184 , RLC!A:A , 0)</f>
        <v>#N/A</v>
      </c>
      <c r="F6184" s="4" t="str">
        <f t="array" ref="F6184"> INDEX(RLC!C:C ,E6184 , )</f>
        <v>#N/A</v>
      </c>
    </row>
    <row r="6185">
      <c r="A6185" s="3" t="s">
        <v>6189</v>
      </c>
      <c r="B6185" s="3">
        <v>19.0</v>
      </c>
      <c r="C6185" s="3">
        <v>6.0991033676</v>
      </c>
      <c r="D6185" s="4">
        <f t="shared" si="1"/>
        <v>6184</v>
      </c>
      <c r="E6185" s="4" t="str">
        <f>MATCH(A6185 , RLC!A:A , 0)</f>
        <v>#N/A</v>
      </c>
      <c r="F6185" s="4" t="str">
        <f t="array" ref="F6185"> INDEX(RLC!C:C ,E6185 , )</f>
        <v>#N/A</v>
      </c>
    </row>
    <row r="6186">
      <c r="A6186" s="3" t="s">
        <v>6190</v>
      </c>
      <c r="B6186" s="3">
        <v>19.0</v>
      </c>
      <c r="C6186" s="3">
        <v>6.0991033676</v>
      </c>
      <c r="D6186" s="4">
        <f t="shared" si="1"/>
        <v>6185</v>
      </c>
      <c r="E6186" s="4">
        <f>MATCH(A6186 , RLC!A:A , 0)</f>
        <v>4460</v>
      </c>
      <c r="F6186" s="4">
        <f t="array" ref="F6186"> INDEX(RLC!C:C ,E6186 , )</f>
        <v>25.24467404</v>
      </c>
    </row>
    <row r="6187">
      <c r="A6187" s="3" t="s">
        <v>6191</v>
      </c>
      <c r="B6187" s="3">
        <v>19.0</v>
      </c>
      <c r="C6187" s="3">
        <v>6.0991033676</v>
      </c>
      <c r="D6187" s="4">
        <f t="shared" si="1"/>
        <v>6186</v>
      </c>
      <c r="E6187" s="4">
        <f>MATCH(A6187 , RLC!A:A , 0)</f>
        <v>3724</v>
      </c>
      <c r="F6187" s="4">
        <f t="array" ref="F6187"> INDEX(RLC!C:C ,E6187 , )</f>
        <v>30.55934226</v>
      </c>
    </row>
    <row r="6188">
      <c r="A6188" s="3" t="s">
        <v>6192</v>
      </c>
      <c r="B6188" s="3">
        <v>19.0</v>
      </c>
      <c r="C6188" s="3">
        <v>6.0991033676</v>
      </c>
      <c r="D6188" s="4">
        <f t="shared" si="1"/>
        <v>6187</v>
      </c>
      <c r="E6188" s="4">
        <f>MATCH(A6188 , RLC!A:A , 0)</f>
        <v>1571</v>
      </c>
      <c r="F6188" s="4">
        <f t="array" ref="F6188"> INDEX(RLC!C:C ,E6188 , )</f>
        <v>73.07668801</v>
      </c>
    </row>
    <row r="6189">
      <c r="A6189" s="3" t="s">
        <v>6193</v>
      </c>
      <c r="B6189" s="3">
        <v>19.0</v>
      </c>
      <c r="C6189" s="3">
        <v>6.0991033676</v>
      </c>
      <c r="D6189" s="4">
        <f t="shared" si="1"/>
        <v>6188</v>
      </c>
      <c r="E6189" s="4" t="str">
        <f>MATCH(A6189 , RLC!A:A , 0)</f>
        <v>#N/A</v>
      </c>
      <c r="F6189" s="4" t="str">
        <f t="array" ref="F6189"> INDEX(RLC!C:C ,E6189 , )</f>
        <v>#N/A</v>
      </c>
    </row>
    <row r="6190">
      <c r="A6190" s="3" t="s">
        <v>6194</v>
      </c>
      <c r="B6190" s="3">
        <v>19.0</v>
      </c>
      <c r="C6190" s="3">
        <v>6.0991033676</v>
      </c>
      <c r="D6190" s="4">
        <f t="shared" si="1"/>
        <v>6189</v>
      </c>
      <c r="E6190" s="4">
        <f>MATCH(A6190 , RLC!A:A , 0)</f>
        <v>2161</v>
      </c>
      <c r="F6190" s="4">
        <f t="array" ref="F6190"> INDEX(RLC!C:C ,E6190 , )</f>
        <v>53.14668219</v>
      </c>
    </row>
    <row r="6191">
      <c r="A6191" s="3" t="s">
        <v>6195</v>
      </c>
      <c r="B6191" s="3">
        <v>19.0</v>
      </c>
      <c r="C6191" s="3">
        <v>6.0991033676</v>
      </c>
      <c r="D6191" s="4">
        <f t="shared" si="1"/>
        <v>6190</v>
      </c>
      <c r="E6191" s="4" t="str">
        <f>MATCH(A6191 , RLC!A:A , 0)</f>
        <v>#N/A</v>
      </c>
      <c r="F6191" s="4" t="str">
        <f t="array" ref="F6191"> INDEX(RLC!C:C ,E6191 , )</f>
        <v>#N/A</v>
      </c>
    </row>
    <row r="6192">
      <c r="A6192" s="3" t="s">
        <v>6196</v>
      </c>
      <c r="B6192" s="3">
        <v>19.0</v>
      </c>
      <c r="C6192" s="3">
        <v>6.0991033676</v>
      </c>
      <c r="D6192" s="4">
        <f t="shared" si="1"/>
        <v>6191</v>
      </c>
      <c r="E6192" s="4">
        <f>MATCH(A6192 , RLC!A:A , 0)</f>
        <v>3110</v>
      </c>
      <c r="F6192" s="4">
        <f t="array" ref="F6192"> INDEX(RLC!C:C ,E6192 , )</f>
        <v>37.20267753</v>
      </c>
    </row>
    <row r="6193">
      <c r="A6193" s="3" t="s">
        <v>6197</v>
      </c>
      <c r="B6193" s="3">
        <v>19.0</v>
      </c>
      <c r="C6193" s="3">
        <v>6.0991033676</v>
      </c>
      <c r="D6193" s="4">
        <f t="shared" si="1"/>
        <v>6192</v>
      </c>
      <c r="E6193" s="4">
        <f>MATCH(A6193 , RLC!A:A , 0)</f>
        <v>4258</v>
      </c>
      <c r="F6193" s="4">
        <f t="array" ref="F6193"> INDEX(RLC!C:C ,E6193 , )</f>
        <v>26.57334109</v>
      </c>
    </row>
    <row r="6194">
      <c r="A6194" s="3" t="s">
        <v>6198</v>
      </c>
      <c r="B6194" s="3">
        <v>19.0</v>
      </c>
      <c r="C6194" s="3">
        <v>6.0991033676</v>
      </c>
      <c r="D6194" s="4">
        <f t="shared" si="1"/>
        <v>6193</v>
      </c>
      <c r="E6194" s="4">
        <f>MATCH(A6194 , RLC!A:A , 0)</f>
        <v>7933</v>
      </c>
      <c r="F6194" s="4">
        <f t="array" ref="F6194"> INDEX(RLC!C:C ,E6194 , )</f>
        <v>13.28667055</v>
      </c>
    </row>
    <row r="6195">
      <c r="A6195" s="3" t="s">
        <v>6199</v>
      </c>
      <c r="B6195" s="3">
        <v>19.0</v>
      </c>
      <c r="C6195" s="3">
        <v>6.0991033676</v>
      </c>
      <c r="D6195" s="4">
        <f t="shared" si="1"/>
        <v>6194</v>
      </c>
      <c r="E6195" s="4">
        <f>MATCH(A6195 , RLC!A:A , 0)</f>
        <v>3113</v>
      </c>
      <c r="F6195" s="4">
        <f t="array" ref="F6195"> INDEX(RLC!C:C ,E6195 , )</f>
        <v>37.20267753</v>
      </c>
    </row>
    <row r="6196">
      <c r="A6196" s="3" t="s">
        <v>6200</v>
      </c>
      <c r="B6196" s="3">
        <v>19.0</v>
      </c>
      <c r="C6196" s="3">
        <v>6.0991033676</v>
      </c>
      <c r="D6196" s="4">
        <f t="shared" si="1"/>
        <v>6195</v>
      </c>
      <c r="E6196" s="4" t="str">
        <f>MATCH(A6196 , RLC!A:A , 0)</f>
        <v>#N/A</v>
      </c>
      <c r="F6196" s="4" t="str">
        <f t="array" ref="F6196"> INDEX(RLC!C:C ,E6196 , )</f>
        <v>#N/A</v>
      </c>
    </row>
    <row r="6197">
      <c r="A6197" s="3" t="s">
        <v>6201</v>
      </c>
      <c r="B6197" s="3">
        <v>19.0</v>
      </c>
      <c r="C6197" s="3">
        <v>6.0991033676</v>
      </c>
      <c r="D6197" s="4">
        <f t="shared" si="1"/>
        <v>6196</v>
      </c>
      <c r="E6197" s="4" t="str">
        <f>MATCH(A6197 , RLC!A:A , 0)</f>
        <v>#N/A</v>
      </c>
      <c r="F6197" s="4" t="str">
        <f t="array" ref="F6197"> INDEX(RLC!C:C ,E6197 , )</f>
        <v>#N/A</v>
      </c>
    </row>
    <row r="6198">
      <c r="A6198" s="3" t="s">
        <v>6202</v>
      </c>
      <c r="B6198" s="3">
        <v>19.0</v>
      </c>
      <c r="C6198" s="3">
        <v>6.0991033676</v>
      </c>
      <c r="D6198" s="4">
        <f t="shared" si="1"/>
        <v>6197</v>
      </c>
      <c r="E6198" s="4" t="str">
        <f>MATCH(A6198 , RLC!A:A , 0)</f>
        <v>#N/A</v>
      </c>
      <c r="F6198" s="4" t="str">
        <f t="array" ref="F6198"> INDEX(RLC!C:C ,E6198 , )</f>
        <v>#N/A</v>
      </c>
    </row>
    <row r="6199">
      <c r="A6199" s="3" t="s">
        <v>6203</v>
      </c>
      <c r="B6199" s="3">
        <v>19.0</v>
      </c>
      <c r="C6199" s="3">
        <v>6.0991033676</v>
      </c>
      <c r="D6199" s="4">
        <f t="shared" si="1"/>
        <v>6198</v>
      </c>
      <c r="E6199" s="4">
        <f>MATCH(A6199 , RLC!A:A , 0)</f>
        <v>6786</v>
      </c>
      <c r="F6199" s="4">
        <f t="array" ref="F6199"> INDEX(RLC!C:C ,E6199 , )</f>
        <v>15.94400466</v>
      </c>
    </row>
    <row r="6200">
      <c r="A6200" s="3" t="s">
        <v>6204</v>
      </c>
      <c r="B6200" s="3">
        <v>19.0</v>
      </c>
      <c r="C6200" s="3">
        <v>6.0991033676</v>
      </c>
      <c r="D6200" s="4">
        <f t="shared" si="1"/>
        <v>6199</v>
      </c>
      <c r="E6200" s="4" t="str">
        <f>MATCH(A6200 , RLC!A:A , 0)</f>
        <v>#N/A</v>
      </c>
      <c r="F6200" s="4" t="str">
        <f t="array" ref="F6200"> INDEX(RLC!C:C ,E6200 , )</f>
        <v>#N/A</v>
      </c>
    </row>
    <row r="6201">
      <c r="A6201" s="3" t="s">
        <v>6205</v>
      </c>
      <c r="B6201" s="3">
        <v>19.0</v>
      </c>
      <c r="C6201" s="3">
        <v>6.0991033676</v>
      </c>
      <c r="D6201" s="4">
        <f t="shared" si="1"/>
        <v>6200</v>
      </c>
      <c r="E6201" s="4">
        <f>MATCH(A6201 , RLC!A:A , 0)</f>
        <v>2710</v>
      </c>
      <c r="F6201" s="4">
        <f t="array" ref="F6201"> INDEX(RLC!C:C ,E6201 , )</f>
        <v>42.51734575</v>
      </c>
    </row>
    <row r="6202">
      <c r="A6202" s="3" t="s">
        <v>6206</v>
      </c>
      <c r="B6202" s="3">
        <v>19.0</v>
      </c>
      <c r="C6202" s="3">
        <v>6.0991033676</v>
      </c>
      <c r="D6202" s="4">
        <f t="shared" si="1"/>
        <v>6201</v>
      </c>
      <c r="E6202" s="4">
        <f>MATCH(A6202 , RLC!A:A , 0)</f>
        <v>4263</v>
      </c>
      <c r="F6202" s="4">
        <f t="array" ref="F6202"> INDEX(RLC!C:C ,E6202 , )</f>
        <v>26.57334109</v>
      </c>
    </row>
    <row r="6203">
      <c r="A6203" s="3" t="s">
        <v>6207</v>
      </c>
      <c r="B6203" s="3">
        <v>19.0</v>
      </c>
      <c r="C6203" s="3">
        <v>6.0991033676</v>
      </c>
      <c r="D6203" s="4">
        <f t="shared" si="1"/>
        <v>6202</v>
      </c>
      <c r="E6203" s="4" t="str">
        <f>MATCH(A6203 , RLC!A:A , 0)</f>
        <v>#N/A</v>
      </c>
      <c r="F6203" s="4" t="str">
        <f t="array" ref="F6203"> INDEX(RLC!C:C ,E6203 , )</f>
        <v>#N/A</v>
      </c>
    </row>
    <row r="6204">
      <c r="A6204" s="3" t="s">
        <v>6208</v>
      </c>
      <c r="B6204" s="3">
        <v>19.0</v>
      </c>
      <c r="C6204" s="3">
        <v>6.0991033676</v>
      </c>
      <c r="D6204" s="4">
        <f t="shared" si="1"/>
        <v>6203</v>
      </c>
      <c r="E6204" s="4" t="str">
        <f>MATCH(A6204 , RLC!A:A , 0)</f>
        <v>#N/A</v>
      </c>
      <c r="F6204" s="4" t="str">
        <f t="array" ref="F6204"> INDEX(RLC!C:C ,E6204 , )</f>
        <v>#N/A</v>
      </c>
    </row>
    <row r="6205">
      <c r="A6205" s="3" t="s">
        <v>6209</v>
      </c>
      <c r="B6205" s="3">
        <v>19.0</v>
      </c>
      <c r="C6205" s="3">
        <v>6.0991033676</v>
      </c>
      <c r="D6205" s="4">
        <f t="shared" si="1"/>
        <v>6204</v>
      </c>
      <c r="E6205" s="4" t="str">
        <f>MATCH(A6205 , RLC!A:A , 0)</f>
        <v>#N/A</v>
      </c>
      <c r="F6205" s="4" t="str">
        <f t="array" ref="F6205"> INDEX(RLC!C:C ,E6205 , )</f>
        <v>#N/A</v>
      </c>
    </row>
    <row r="6206">
      <c r="A6206" s="3" t="s">
        <v>6210</v>
      </c>
      <c r="B6206" s="3">
        <v>19.0</v>
      </c>
      <c r="C6206" s="3">
        <v>6.0991033676</v>
      </c>
      <c r="D6206" s="4">
        <f t="shared" si="1"/>
        <v>6205</v>
      </c>
      <c r="E6206" s="4" t="str">
        <f>MATCH(A6206 , RLC!A:A , 0)</f>
        <v>#N/A</v>
      </c>
      <c r="F6206" s="4" t="str">
        <f t="array" ref="F6206"> INDEX(RLC!C:C ,E6206 , )</f>
        <v>#N/A</v>
      </c>
    </row>
    <row r="6207">
      <c r="A6207" s="3" t="s">
        <v>6211</v>
      </c>
      <c r="B6207" s="3">
        <v>19.0</v>
      </c>
      <c r="C6207" s="3">
        <v>6.0991033676</v>
      </c>
      <c r="D6207" s="4">
        <f t="shared" si="1"/>
        <v>6206</v>
      </c>
      <c r="E6207" s="4" t="str">
        <f>MATCH(A6207 , RLC!A:A , 0)</f>
        <v>#N/A</v>
      </c>
      <c r="F6207" s="4" t="str">
        <f t="array" ref="F6207"> INDEX(RLC!C:C ,E6207 , )</f>
        <v>#N/A</v>
      </c>
    </row>
    <row r="6208">
      <c r="A6208" s="3" t="s">
        <v>6212</v>
      </c>
      <c r="B6208" s="3">
        <v>19.0</v>
      </c>
      <c r="C6208" s="3">
        <v>6.0991033676</v>
      </c>
      <c r="D6208" s="4">
        <f t="shared" si="1"/>
        <v>6207</v>
      </c>
      <c r="E6208" s="4">
        <f>MATCH(A6208 , RLC!A:A , 0)</f>
        <v>4267</v>
      </c>
      <c r="F6208" s="4">
        <f t="array" ref="F6208"> INDEX(RLC!C:C ,E6208 , )</f>
        <v>26.57334109</v>
      </c>
    </row>
    <row r="6209">
      <c r="A6209" s="3" t="s">
        <v>6213</v>
      </c>
      <c r="B6209" s="3">
        <v>19.0</v>
      </c>
      <c r="C6209" s="3">
        <v>6.0991033676</v>
      </c>
      <c r="D6209" s="4">
        <f t="shared" si="1"/>
        <v>6208</v>
      </c>
      <c r="E6209" s="4" t="str">
        <f>MATCH(A6209 , RLC!A:A , 0)</f>
        <v>#N/A</v>
      </c>
      <c r="F6209" s="4" t="str">
        <f t="array" ref="F6209"> INDEX(RLC!C:C ,E6209 , )</f>
        <v>#N/A</v>
      </c>
    </row>
    <row r="6210">
      <c r="A6210" s="3" t="s">
        <v>6214</v>
      </c>
      <c r="B6210" s="3">
        <v>19.0</v>
      </c>
      <c r="C6210" s="3">
        <v>6.0991033676</v>
      </c>
      <c r="D6210" s="4">
        <f t="shared" si="1"/>
        <v>6209</v>
      </c>
      <c r="E6210" s="4" t="str">
        <f>MATCH(A6210 , RLC!A:A , 0)</f>
        <v>#N/A</v>
      </c>
      <c r="F6210" s="4" t="str">
        <f t="array" ref="F6210"> INDEX(RLC!C:C ,E6210 , )</f>
        <v>#N/A</v>
      </c>
    </row>
    <row r="6211">
      <c r="A6211" s="3" t="s">
        <v>6215</v>
      </c>
      <c r="B6211" s="3">
        <v>19.0</v>
      </c>
      <c r="C6211" s="3">
        <v>6.0991033676</v>
      </c>
      <c r="D6211" s="4">
        <f t="shared" si="1"/>
        <v>6210</v>
      </c>
      <c r="E6211" s="4">
        <f>MATCH(A6211 , RLC!A:A , 0)</f>
        <v>3323</v>
      </c>
      <c r="F6211" s="4">
        <f t="array" ref="F6211"> INDEX(RLC!C:C ,E6211 , )</f>
        <v>34.54534342</v>
      </c>
    </row>
    <row r="6212">
      <c r="A6212" s="3" t="s">
        <v>6216</v>
      </c>
      <c r="B6212" s="3">
        <v>19.0</v>
      </c>
      <c r="C6212" s="3">
        <v>6.0991033676</v>
      </c>
      <c r="D6212" s="4">
        <f t="shared" si="1"/>
        <v>6211</v>
      </c>
      <c r="E6212" s="4" t="str">
        <f>MATCH(A6212 , RLC!A:A , 0)</f>
        <v>#N/A</v>
      </c>
      <c r="F6212" s="4" t="str">
        <f t="array" ref="F6212"> INDEX(RLC!C:C ,E6212 , )</f>
        <v>#N/A</v>
      </c>
    </row>
    <row r="6213">
      <c r="A6213" s="3" t="s">
        <v>6217</v>
      </c>
      <c r="B6213" s="3">
        <v>19.0</v>
      </c>
      <c r="C6213" s="3">
        <v>6.0991033676</v>
      </c>
      <c r="D6213" s="4">
        <f t="shared" si="1"/>
        <v>6212</v>
      </c>
      <c r="E6213" s="4" t="str">
        <f>MATCH(A6213 , RLC!A:A , 0)</f>
        <v>#N/A</v>
      </c>
      <c r="F6213" s="4" t="str">
        <f t="array" ref="F6213"> INDEX(RLC!C:C ,E6213 , )</f>
        <v>#N/A</v>
      </c>
    </row>
    <row r="6214">
      <c r="A6214" s="3" t="s">
        <v>6218</v>
      </c>
      <c r="B6214" s="3">
        <v>19.0</v>
      </c>
      <c r="C6214" s="3">
        <v>6.0991033676</v>
      </c>
      <c r="D6214" s="4">
        <f t="shared" si="1"/>
        <v>6213</v>
      </c>
      <c r="E6214" s="4">
        <f>MATCH(A6214 , RLC!A:A , 0)</f>
        <v>6817</v>
      </c>
      <c r="F6214" s="4">
        <f t="array" ref="F6214"> INDEX(RLC!C:C ,E6214 , )</f>
        <v>15.94400466</v>
      </c>
    </row>
    <row r="6215">
      <c r="A6215" s="3" t="s">
        <v>6219</v>
      </c>
      <c r="B6215" s="3">
        <v>19.0</v>
      </c>
      <c r="C6215" s="3">
        <v>6.0991033676</v>
      </c>
      <c r="D6215" s="4">
        <f t="shared" si="1"/>
        <v>6214</v>
      </c>
      <c r="E6215" s="4">
        <f>MATCH(A6215 , RLC!A:A , 0)</f>
        <v>4278</v>
      </c>
      <c r="F6215" s="4">
        <f t="array" ref="F6215"> INDEX(RLC!C:C ,E6215 , )</f>
        <v>26.57334109</v>
      </c>
    </row>
    <row r="6216">
      <c r="A6216" s="3" t="s">
        <v>6220</v>
      </c>
      <c r="B6216" s="3">
        <v>19.0</v>
      </c>
      <c r="C6216" s="3">
        <v>6.0991033676</v>
      </c>
      <c r="D6216" s="4">
        <f t="shared" si="1"/>
        <v>6215</v>
      </c>
      <c r="E6216" s="4" t="str">
        <f>MATCH(A6216 , RLC!A:A , 0)</f>
        <v>#N/A</v>
      </c>
      <c r="F6216" s="4" t="str">
        <f t="array" ref="F6216"> INDEX(RLC!C:C ,E6216 , )</f>
        <v>#N/A</v>
      </c>
    </row>
    <row r="6217">
      <c r="A6217" s="3" t="s">
        <v>6221</v>
      </c>
      <c r="B6217" s="3">
        <v>19.0</v>
      </c>
      <c r="C6217" s="3">
        <v>6.0991033676</v>
      </c>
      <c r="D6217" s="4">
        <f t="shared" si="1"/>
        <v>6216</v>
      </c>
      <c r="E6217" s="4">
        <f>MATCH(A6217 , RLC!A:A , 0)</f>
        <v>406</v>
      </c>
      <c r="F6217" s="4">
        <f t="array" ref="F6217"> INDEX(RLC!C:C ,E6217 , )</f>
        <v>257.7614086</v>
      </c>
    </row>
    <row r="6218">
      <c r="A6218" s="3" t="s">
        <v>6222</v>
      </c>
      <c r="B6218" s="3">
        <v>19.0</v>
      </c>
      <c r="C6218" s="3">
        <v>6.0991033676</v>
      </c>
      <c r="D6218" s="4">
        <f t="shared" si="1"/>
        <v>6217</v>
      </c>
      <c r="E6218" s="4" t="str">
        <f>MATCH(A6218 , RLC!A:A , 0)</f>
        <v>#N/A</v>
      </c>
      <c r="F6218" s="4" t="str">
        <f t="array" ref="F6218"> INDEX(RLC!C:C ,E6218 , )</f>
        <v>#N/A</v>
      </c>
    </row>
    <row r="6219">
      <c r="A6219" s="3" t="s">
        <v>6223</v>
      </c>
      <c r="B6219" s="3">
        <v>19.0</v>
      </c>
      <c r="C6219" s="3">
        <v>6.0991033676</v>
      </c>
      <c r="D6219" s="4">
        <f t="shared" si="1"/>
        <v>6218</v>
      </c>
      <c r="E6219" s="4">
        <f>MATCH(A6219 , RLC!A:A , 0)</f>
        <v>6833</v>
      </c>
      <c r="F6219" s="4">
        <f t="array" ref="F6219"> INDEX(RLC!C:C ,E6219 , )</f>
        <v>15.94400466</v>
      </c>
    </row>
    <row r="6220">
      <c r="A6220" s="3" t="s">
        <v>6224</v>
      </c>
      <c r="B6220" s="3">
        <v>19.0</v>
      </c>
      <c r="C6220" s="3">
        <v>6.0991033676</v>
      </c>
      <c r="D6220" s="4">
        <f t="shared" si="1"/>
        <v>6219</v>
      </c>
      <c r="E6220" s="4" t="str">
        <f>MATCH(A6220 , RLC!A:A , 0)</f>
        <v>#N/A</v>
      </c>
      <c r="F6220" s="4" t="str">
        <f t="array" ref="F6220"> INDEX(RLC!C:C ,E6220 , )</f>
        <v>#N/A</v>
      </c>
    </row>
    <row r="6221">
      <c r="A6221" s="3" t="s">
        <v>6225</v>
      </c>
      <c r="B6221" s="3">
        <v>19.0</v>
      </c>
      <c r="C6221" s="3">
        <v>6.0991033676</v>
      </c>
      <c r="D6221" s="4">
        <f t="shared" si="1"/>
        <v>6220</v>
      </c>
      <c r="E6221" s="4">
        <f>MATCH(A6221 , RLC!A:A , 0)</f>
        <v>5584</v>
      </c>
      <c r="F6221" s="4">
        <f t="array" ref="F6221"> INDEX(RLC!C:C ,E6221 , )</f>
        <v>19.93000582</v>
      </c>
    </row>
    <row r="6222">
      <c r="A6222" s="3" t="s">
        <v>6226</v>
      </c>
      <c r="B6222" s="3">
        <v>19.0</v>
      </c>
      <c r="C6222" s="3">
        <v>6.0991033676</v>
      </c>
      <c r="D6222" s="4">
        <f t="shared" si="1"/>
        <v>6221</v>
      </c>
      <c r="E6222" s="4">
        <f>MATCH(A6222 , RLC!A:A , 0)</f>
        <v>3592</v>
      </c>
      <c r="F6222" s="4">
        <f t="array" ref="F6222"> INDEX(RLC!C:C ,E6222 , )</f>
        <v>31.88800931</v>
      </c>
    </row>
    <row r="6223">
      <c r="A6223" s="3" t="s">
        <v>6227</v>
      </c>
      <c r="B6223" s="3">
        <v>19.0</v>
      </c>
      <c r="C6223" s="3">
        <v>6.0991033676</v>
      </c>
      <c r="D6223" s="4">
        <f t="shared" si="1"/>
        <v>6222</v>
      </c>
      <c r="E6223" s="4" t="str">
        <f>MATCH(A6223 , RLC!A:A , 0)</f>
        <v>#N/A</v>
      </c>
      <c r="F6223" s="4" t="str">
        <f t="array" ref="F6223"> INDEX(RLC!C:C ,E6223 , )</f>
        <v>#N/A</v>
      </c>
    </row>
    <row r="6224">
      <c r="A6224" s="3" t="s">
        <v>6228</v>
      </c>
      <c r="B6224" s="3">
        <v>19.0</v>
      </c>
      <c r="C6224" s="3">
        <v>6.0991033676</v>
      </c>
      <c r="D6224" s="4">
        <f t="shared" si="1"/>
        <v>6223</v>
      </c>
      <c r="E6224" s="4">
        <f>MATCH(A6224 , RLC!A:A , 0)</f>
        <v>3022</v>
      </c>
      <c r="F6224" s="4">
        <f t="array" ref="F6224"> INDEX(RLC!C:C ,E6224 , )</f>
        <v>38.53134458</v>
      </c>
    </row>
    <row r="6225">
      <c r="A6225" s="3" t="s">
        <v>6229</v>
      </c>
      <c r="B6225" s="3">
        <v>19.0</v>
      </c>
      <c r="C6225" s="3">
        <v>6.0991033676</v>
      </c>
      <c r="D6225" s="4">
        <f t="shared" si="1"/>
        <v>6224</v>
      </c>
      <c r="E6225" s="4">
        <f>MATCH(A6225 , RLC!A:A , 0)</f>
        <v>2484</v>
      </c>
      <c r="F6225" s="4">
        <f t="array" ref="F6225"> INDEX(RLC!C:C ,E6225 , )</f>
        <v>46.50334691</v>
      </c>
    </row>
    <row r="6226">
      <c r="A6226" s="3" t="s">
        <v>6230</v>
      </c>
      <c r="B6226" s="3">
        <v>19.0</v>
      </c>
      <c r="C6226" s="3">
        <v>6.0991033676</v>
      </c>
      <c r="D6226" s="4">
        <f t="shared" si="1"/>
        <v>6225</v>
      </c>
      <c r="E6226" s="4">
        <f>MATCH(A6226 , RLC!A:A , 0)</f>
        <v>3597</v>
      </c>
      <c r="F6226" s="4">
        <f t="array" ref="F6226"> INDEX(RLC!C:C ,E6226 , )</f>
        <v>31.88800931</v>
      </c>
    </row>
    <row r="6227">
      <c r="A6227" s="3" t="s">
        <v>6231</v>
      </c>
      <c r="B6227" s="3">
        <v>19.0</v>
      </c>
      <c r="C6227" s="3">
        <v>6.0991033676</v>
      </c>
      <c r="D6227" s="4">
        <f t="shared" si="1"/>
        <v>6226</v>
      </c>
      <c r="E6227" s="4" t="str">
        <f>MATCH(A6227 , RLC!A:A , 0)</f>
        <v>#N/A</v>
      </c>
      <c r="F6227" s="4" t="str">
        <f t="array" ref="F6227"> INDEX(RLC!C:C ,E6227 , )</f>
        <v>#N/A</v>
      </c>
    </row>
    <row r="6228">
      <c r="A6228" s="3" t="s">
        <v>6232</v>
      </c>
      <c r="B6228" s="3">
        <v>19.0</v>
      </c>
      <c r="C6228" s="3">
        <v>6.0991033676</v>
      </c>
      <c r="D6228" s="4">
        <f t="shared" si="1"/>
        <v>6227</v>
      </c>
      <c r="E6228" s="4" t="str">
        <f>MATCH(A6228 , RLC!A:A , 0)</f>
        <v>#N/A</v>
      </c>
      <c r="F6228" s="4" t="str">
        <f t="array" ref="F6228"> INDEX(RLC!C:C ,E6228 , )</f>
        <v>#N/A</v>
      </c>
    </row>
    <row r="6229">
      <c r="A6229" s="3" t="s">
        <v>6233</v>
      </c>
      <c r="B6229" s="3">
        <v>19.0</v>
      </c>
      <c r="C6229" s="3">
        <v>6.0991033676</v>
      </c>
      <c r="D6229" s="4">
        <f t="shared" si="1"/>
        <v>6228</v>
      </c>
      <c r="E6229" s="4">
        <f>MATCH(A6229 , RLC!A:A , 0)</f>
        <v>5591</v>
      </c>
      <c r="F6229" s="4">
        <f t="array" ref="F6229"> INDEX(RLC!C:C ,E6229 , )</f>
        <v>19.93000582</v>
      </c>
    </row>
    <row r="6230">
      <c r="A6230" s="3" t="s">
        <v>6234</v>
      </c>
      <c r="B6230" s="3">
        <v>19.0</v>
      </c>
      <c r="C6230" s="3">
        <v>6.0991033676</v>
      </c>
      <c r="D6230" s="4">
        <f t="shared" si="1"/>
        <v>6229</v>
      </c>
      <c r="E6230" s="4" t="str">
        <f>MATCH(A6230 , RLC!A:A , 0)</f>
        <v>#N/A</v>
      </c>
      <c r="F6230" s="4" t="str">
        <f t="array" ref="F6230"> INDEX(RLC!C:C ,E6230 , )</f>
        <v>#N/A</v>
      </c>
    </row>
    <row r="6231">
      <c r="A6231" s="3" t="s">
        <v>6235</v>
      </c>
      <c r="B6231" s="3">
        <v>19.0</v>
      </c>
      <c r="C6231" s="3">
        <v>6.0991033676</v>
      </c>
      <c r="D6231" s="4">
        <f t="shared" si="1"/>
        <v>6230</v>
      </c>
      <c r="E6231" s="4">
        <f>MATCH(A6231 , RLC!A:A , 0)</f>
        <v>5945</v>
      </c>
      <c r="F6231" s="4">
        <f t="array" ref="F6231"> INDEX(RLC!C:C ,E6231 , )</f>
        <v>18.60133876</v>
      </c>
    </row>
    <row r="6232">
      <c r="A6232" s="3" t="s">
        <v>6236</v>
      </c>
      <c r="B6232" s="3">
        <v>19.0</v>
      </c>
      <c r="C6232" s="3">
        <v>6.0991033676</v>
      </c>
      <c r="D6232" s="4">
        <f t="shared" si="1"/>
        <v>6231</v>
      </c>
      <c r="E6232" s="4">
        <f>MATCH(A6232 , RLC!A:A , 0)</f>
        <v>3332</v>
      </c>
      <c r="F6232" s="4">
        <f t="array" ref="F6232"> INDEX(RLC!C:C ,E6232 , )</f>
        <v>34.54534342</v>
      </c>
    </row>
    <row r="6233">
      <c r="A6233" s="3" t="s">
        <v>6237</v>
      </c>
      <c r="B6233" s="3">
        <v>19.0</v>
      </c>
      <c r="C6233" s="3">
        <v>6.0991033676</v>
      </c>
      <c r="D6233" s="4">
        <f t="shared" si="1"/>
        <v>6232</v>
      </c>
      <c r="E6233" s="4" t="str">
        <f>MATCH(A6233 , RLC!A:A , 0)</f>
        <v>#N/A</v>
      </c>
      <c r="F6233" s="4" t="str">
        <f t="array" ref="F6233"> INDEX(RLC!C:C ,E6233 , )</f>
        <v>#N/A</v>
      </c>
    </row>
    <row r="6234">
      <c r="A6234" s="3" t="s">
        <v>6238</v>
      </c>
      <c r="B6234" s="3">
        <v>19.0</v>
      </c>
      <c r="C6234" s="3">
        <v>6.0991033676</v>
      </c>
      <c r="D6234" s="4">
        <f t="shared" si="1"/>
        <v>6233</v>
      </c>
      <c r="E6234" s="4" t="str">
        <f>MATCH(A6234 , RLC!A:A , 0)</f>
        <v>#N/A</v>
      </c>
      <c r="F6234" s="4" t="str">
        <f t="array" ref="F6234"> INDEX(RLC!C:C ,E6234 , )</f>
        <v>#N/A</v>
      </c>
    </row>
    <row r="6235">
      <c r="A6235" s="3" t="s">
        <v>6239</v>
      </c>
      <c r="B6235" s="3">
        <v>19.0</v>
      </c>
      <c r="C6235" s="3">
        <v>6.0991033676</v>
      </c>
      <c r="D6235" s="4">
        <f t="shared" si="1"/>
        <v>6234</v>
      </c>
      <c r="E6235" s="4" t="str">
        <f>MATCH(A6235 , RLC!A:A , 0)</f>
        <v>#N/A</v>
      </c>
      <c r="F6235" s="4" t="str">
        <f t="array" ref="F6235"> INDEX(RLC!C:C ,E6235 , )</f>
        <v>#N/A</v>
      </c>
    </row>
    <row r="6236">
      <c r="A6236" s="3" t="s">
        <v>6240</v>
      </c>
      <c r="B6236" s="3">
        <v>19.0</v>
      </c>
      <c r="C6236" s="3">
        <v>6.0991033676</v>
      </c>
      <c r="D6236" s="4">
        <f t="shared" si="1"/>
        <v>6235</v>
      </c>
      <c r="E6236" s="4" t="str">
        <f>MATCH(A6236 , RLC!A:A , 0)</f>
        <v>#N/A</v>
      </c>
      <c r="F6236" s="4" t="str">
        <f t="array" ref="F6236"> INDEX(RLC!C:C ,E6236 , )</f>
        <v>#N/A</v>
      </c>
    </row>
    <row r="6237">
      <c r="A6237" s="3" t="s">
        <v>6241</v>
      </c>
      <c r="B6237" s="3">
        <v>19.0</v>
      </c>
      <c r="C6237" s="3">
        <v>6.0991033676</v>
      </c>
      <c r="D6237" s="4">
        <f t="shared" si="1"/>
        <v>6236</v>
      </c>
      <c r="E6237" s="4" t="str">
        <f>MATCH(A6237 , RLC!A:A , 0)</f>
        <v>#N/A</v>
      </c>
      <c r="F6237" s="4" t="str">
        <f t="array" ref="F6237"> INDEX(RLC!C:C ,E6237 , )</f>
        <v>#N/A</v>
      </c>
    </row>
    <row r="6238">
      <c r="A6238" s="3" t="s">
        <v>6242</v>
      </c>
      <c r="B6238" s="3">
        <v>19.0</v>
      </c>
      <c r="C6238" s="3">
        <v>6.0991033676</v>
      </c>
      <c r="D6238" s="4">
        <f t="shared" si="1"/>
        <v>6237</v>
      </c>
      <c r="E6238" s="4" t="str">
        <f>MATCH(A6238 , RLC!A:A , 0)</f>
        <v>#N/A</v>
      </c>
      <c r="F6238" s="4" t="str">
        <f t="array" ref="F6238"> INDEX(RLC!C:C ,E6238 , )</f>
        <v>#N/A</v>
      </c>
    </row>
    <row r="6239">
      <c r="A6239" s="3" t="s">
        <v>6243</v>
      </c>
      <c r="B6239" s="3">
        <v>19.0</v>
      </c>
      <c r="C6239" s="3">
        <v>6.0991033676</v>
      </c>
      <c r="D6239" s="4">
        <f t="shared" si="1"/>
        <v>6238</v>
      </c>
      <c r="E6239" s="4" t="str">
        <f>MATCH(A6239 , RLC!A:A , 0)</f>
        <v>#N/A</v>
      </c>
      <c r="F6239" s="4" t="str">
        <f t="array" ref="F6239"> INDEX(RLC!C:C ,E6239 , )</f>
        <v>#N/A</v>
      </c>
    </row>
    <row r="6240">
      <c r="A6240" s="3" t="s">
        <v>6244</v>
      </c>
      <c r="B6240" s="3">
        <v>19.0</v>
      </c>
      <c r="C6240" s="3">
        <v>6.0991033676</v>
      </c>
      <c r="D6240" s="4">
        <f t="shared" si="1"/>
        <v>6239</v>
      </c>
      <c r="E6240" s="4" t="str">
        <f>MATCH(A6240 , RLC!A:A , 0)</f>
        <v>#N/A</v>
      </c>
      <c r="F6240" s="4" t="str">
        <f t="array" ref="F6240"> INDEX(RLC!C:C ,E6240 , )</f>
        <v>#N/A</v>
      </c>
    </row>
    <row r="6241">
      <c r="A6241" s="3" t="s">
        <v>6245</v>
      </c>
      <c r="B6241" s="3">
        <v>19.0</v>
      </c>
      <c r="C6241" s="3">
        <v>6.0991033676</v>
      </c>
      <c r="D6241" s="4">
        <f t="shared" si="1"/>
        <v>6240</v>
      </c>
      <c r="E6241" s="4">
        <f>MATCH(A6241 , RLC!A:A , 0)</f>
        <v>3133</v>
      </c>
      <c r="F6241" s="4">
        <f t="array" ref="F6241"> INDEX(RLC!C:C ,E6241 , )</f>
        <v>37.20267753</v>
      </c>
    </row>
    <row r="6242">
      <c r="A6242" s="3" t="s">
        <v>6246</v>
      </c>
      <c r="B6242" s="3">
        <v>19.0</v>
      </c>
      <c r="C6242" s="3">
        <v>6.0991033676</v>
      </c>
      <c r="D6242" s="4">
        <f t="shared" si="1"/>
        <v>6241</v>
      </c>
      <c r="E6242" s="4" t="str">
        <f>MATCH(A6242 , RLC!A:A , 0)</f>
        <v>#N/A</v>
      </c>
      <c r="F6242" s="4" t="str">
        <f t="array" ref="F6242"> INDEX(RLC!C:C ,E6242 , )</f>
        <v>#N/A</v>
      </c>
    </row>
    <row r="6243">
      <c r="A6243" s="3" t="s">
        <v>6247</v>
      </c>
      <c r="B6243" s="3">
        <v>19.0</v>
      </c>
      <c r="C6243" s="3">
        <v>6.0991033676</v>
      </c>
      <c r="D6243" s="4">
        <f t="shared" si="1"/>
        <v>6242</v>
      </c>
      <c r="E6243" s="4" t="str">
        <f>MATCH(A6243 , RLC!A:A , 0)</f>
        <v>#N/A</v>
      </c>
      <c r="F6243" s="4" t="str">
        <f t="array" ref="F6243"> INDEX(RLC!C:C ,E6243 , )</f>
        <v>#N/A</v>
      </c>
    </row>
    <row r="6244">
      <c r="A6244" s="3" t="s">
        <v>6248</v>
      </c>
      <c r="B6244" s="3">
        <v>19.0</v>
      </c>
      <c r="C6244" s="3">
        <v>6.0991033676</v>
      </c>
      <c r="D6244" s="4">
        <f t="shared" si="1"/>
        <v>6243</v>
      </c>
      <c r="E6244" s="4">
        <f>MATCH(A6244 , RLC!A:A , 0)</f>
        <v>4973</v>
      </c>
      <c r="F6244" s="4">
        <f t="array" ref="F6244"> INDEX(RLC!C:C ,E6244 , )</f>
        <v>22.58733993</v>
      </c>
    </row>
    <row r="6245">
      <c r="A6245" s="3" t="s">
        <v>6249</v>
      </c>
      <c r="B6245" s="3">
        <v>19.0</v>
      </c>
      <c r="C6245" s="3">
        <v>6.0991033676</v>
      </c>
      <c r="D6245" s="4">
        <f t="shared" si="1"/>
        <v>6244</v>
      </c>
      <c r="E6245" s="4" t="str">
        <f>MATCH(A6245 , RLC!A:A , 0)</f>
        <v>#N/A</v>
      </c>
      <c r="F6245" s="4" t="str">
        <f t="array" ref="F6245"> INDEX(RLC!C:C ,E6245 , )</f>
        <v>#N/A</v>
      </c>
    </row>
    <row r="6246">
      <c r="A6246" s="3" t="s">
        <v>6250</v>
      </c>
      <c r="B6246" s="3">
        <v>19.0</v>
      </c>
      <c r="C6246" s="3">
        <v>6.0991033676</v>
      </c>
      <c r="D6246" s="4">
        <f t="shared" si="1"/>
        <v>6245</v>
      </c>
      <c r="E6246" s="4" t="str">
        <f>MATCH(A6246 , RLC!A:A , 0)</f>
        <v>#N/A</v>
      </c>
      <c r="F6246" s="4" t="str">
        <f t="array" ref="F6246"> INDEX(RLC!C:C ,E6246 , )</f>
        <v>#N/A</v>
      </c>
    </row>
    <row r="6247">
      <c r="A6247" s="3" t="s">
        <v>6251</v>
      </c>
      <c r="B6247" s="3">
        <v>19.0</v>
      </c>
      <c r="C6247" s="3">
        <v>6.0991033676</v>
      </c>
      <c r="D6247" s="4">
        <f t="shared" si="1"/>
        <v>6246</v>
      </c>
      <c r="E6247" s="4">
        <f>MATCH(A6247 , RLC!A:A , 0)</f>
        <v>3748</v>
      </c>
      <c r="F6247" s="4">
        <f t="array" ref="F6247"> INDEX(RLC!C:C ,E6247 , )</f>
        <v>30.55934226</v>
      </c>
    </row>
    <row r="6248">
      <c r="A6248" s="3" t="s">
        <v>6252</v>
      </c>
      <c r="B6248" s="3">
        <v>19.0</v>
      </c>
      <c r="C6248" s="3">
        <v>6.0991033676</v>
      </c>
      <c r="D6248" s="4">
        <f t="shared" si="1"/>
        <v>6247</v>
      </c>
      <c r="E6248" s="4" t="str">
        <f>MATCH(A6248 , RLC!A:A , 0)</f>
        <v>#N/A</v>
      </c>
      <c r="F6248" s="4" t="str">
        <f t="array" ref="F6248"> INDEX(RLC!C:C ,E6248 , )</f>
        <v>#N/A</v>
      </c>
    </row>
    <row r="6249">
      <c r="A6249" s="3" t="s">
        <v>6253</v>
      </c>
      <c r="B6249" s="3">
        <v>19.0</v>
      </c>
      <c r="C6249" s="3">
        <v>6.0991033676</v>
      </c>
      <c r="D6249" s="4">
        <f t="shared" si="1"/>
        <v>6248</v>
      </c>
      <c r="E6249" s="4">
        <f>MATCH(A6249 , RLC!A:A , 0)</f>
        <v>2077</v>
      </c>
      <c r="F6249" s="4">
        <f t="array" ref="F6249"> INDEX(RLC!C:C ,E6249 , )</f>
        <v>55.80401629</v>
      </c>
    </row>
    <row r="6250">
      <c r="A6250" s="3" t="s">
        <v>6254</v>
      </c>
      <c r="B6250" s="3">
        <v>19.0</v>
      </c>
      <c r="C6250" s="3">
        <v>6.0991033676</v>
      </c>
      <c r="D6250" s="4">
        <f t="shared" si="1"/>
        <v>6249</v>
      </c>
      <c r="E6250" s="4">
        <f>MATCH(A6250 , RLC!A:A , 0)</f>
        <v>7419</v>
      </c>
      <c r="F6250" s="4">
        <f t="array" ref="F6250"> INDEX(RLC!C:C ,E6250 , )</f>
        <v>14.6153376</v>
      </c>
    </row>
    <row r="6251">
      <c r="A6251" s="3" t="s">
        <v>6255</v>
      </c>
      <c r="B6251" s="3">
        <v>19.0</v>
      </c>
      <c r="C6251" s="3">
        <v>6.0991033676</v>
      </c>
      <c r="D6251" s="4">
        <f t="shared" si="1"/>
        <v>6250</v>
      </c>
      <c r="E6251" s="4" t="str">
        <f>MATCH(A6251 , RLC!A:A , 0)</f>
        <v>#N/A</v>
      </c>
      <c r="F6251" s="4" t="str">
        <f t="array" ref="F6251"> INDEX(RLC!C:C ,E6251 , )</f>
        <v>#N/A</v>
      </c>
    </row>
    <row r="6252">
      <c r="A6252" s="3" t="s">
        <v>6256</v>
      </c>
      <c r="B6252" s="3">
        <v>19.0</v>
      </c>
      <c r="C6252" s="3">
        <v>6.0991033676</v>
      </c>
      <c r="D6252" s="4">
        <f t="shared" si="1"/>
        <v>6251</v>
      </c>
      <c r="E6252" s="4">
        <f>MATCH(A6252 , RLC!A:A , 0)</f>
        <v>2172</v>
      </c>
      <c r="F6252" s="4">
        <f t="array" ref="F6252"> INDEX(RLC!C:C ,E6252 , )</f>
        <v>53.14668219</v>
      </c>
    </row>
    <row r="6253">
      <c r="A6253" s="3" t="s">
        <v>6257</v>
      </c>
      <c r="B6253" s="3">
        <v>19.0</v>
      </c>
      <c r="C6253" s="3">
        <v>6.0991033676</v>
      </c>
      <c r="D6253" s="4">
        <f t="shared" si="1"/>
        <v>6252</v>
      </c>
      <c r="E6253" s="4" t="str">
        <f>MATCH(A6253 , RLC!A:A , 0)</f>
        <v>#N/A</v>
      </c>
      <c r="F6253" s="4" t="str">
        <f t="array" ref="F6253"> INDEX(RLC!C:C ,E6253 , )</f>
        <v>#N/A</v>
      </c>
    </row>
    <row r="6254">
      <c r="A6254" s="3" t="s">
        <v>6258</v>
      </c>
      <c r="B6254" s="3">
        <v>19.0</v>
      </c>
      <c r="C6254" s="3">
        <v>6.0991033676</v>
      </c>
      <c r="D6254" s="4">
        <f t="shared" si="1"/>
        <v>6253</v>
      </c>
      <c r="E6254" s="4" t="str">
        <f>MATCH(A6254 , RLC!A:A , 0)</f>
        <v>#N/A</v>
      </c>
      <c r="F6254" s="4" t="str">
        <f t="array" ref="F6254"> INDEX(RLC!C:C ,E6254 , )</f>
        <v>#N/A</v>
      </c>
    </row>
    <row r="6255">
      <c r="A6255" s="3" t="s">
        <v>6259</v>
      </c>
      <c r="B6255" s="3">
        <v>19.0</v>
      </c>
      <c r="C6255" s="3">
        <v>6.0991033676</v>
      </c>
      <c r="D6255" s="4">
        <f t="shared" si="1"/>
        <v>6254</v>
      </c>
      <c r="E6255" s="4">
        <f>MATCH(A6255 , RLC!A:A , 0)</f>
        <v>6882</v>
      </c>
      <c r="F6255" s="4">
        <f t="array" ref="F6255"> INDEX(RLC!C:C ,E6255 , )</f>
        <v>15.94400466</v>
      </c>
    </row>
    <row r="6256">
      <c r="A6256" s="3" t="s">
        <v>6260</v>
      </c>
      <c r="B6256" s="3">
        <v>19.0</v>
      </c>
      <c r="C6256" s="3">
        <v>6.0991033676</v>
      </c>
      <c r="D6256" s="4">
        <f t="shared" si="1"/>
        <v>6255</v>
      </c>
      <c r="E6256" s="4">
        <f>MATCH(A6256 , RLC!A:A , 0)</f>
        <v>1377</v>
      </c>
      <c r="F6256" s="4">
        <f t="array" ref="F6256"> INDEX(RLC!C:C ,E6256 , )</f>
        <v>82.37735739</v>
      </c>
    </row>
    <row r="6257">
      <c r="A6257" s="3" t="s">
        <v>6261</v>
      </c>
      <c r="B6257" s="3">
        <v>19.0</v>
      </c>
      <c r="C6257" s="3">
        <v>6.0991033676</v>
      </c>
      <c r="D6257" s="4">
        <f t="shared" si="1"/>
        <v>6256</v>
      </c>
      <c r="E6257" s="4" t="str">
        <f>MATCH(A6257 , RLC!A:A , 0)</f>
        <v>#N/A</v>
      </c>
      <c r="F6257" s="4" t="str">
        <f t="array" ref="F6257"> INDEX(RLC!C:C ,E6257 , )</f>
        <v>#N/A</v>
      </c>
    </row>
    <row r="6258">
      <c r="A6258" s="3" t="s">
        <v>6262</v>
      </c>
      <c r="B6258" s="3">
        <v>19.0</v>
      </c>
      <c r="C6258" s="3">
        <v>6.0991033676</v>
      </c>
      <c r="D6258" s="4">
        <f t="shared" si="1"/>
        <v>6257</v>
      </c>
      <c r="E6258" s="4" t="str">
        <f>MATCH(A6258 , RLC!A:A , 0)</f>
        <v>#N/A</v>
      </c>
      <c r="F6258" s="4" t="str">
        <f t="array" ref="F6258"> INDEX(RLC!C:C ,E6258 , )</f>
        <v>#N/A</v>
      </c>
    </row>
    <row r="6259">
      <c r="A6259" s="3" t="s">
        <v>6263</v>
      </c>
      <c r="B6259" s="3">
        <v>19.0</v>
      </c>
      <c r="C6259" s="3">
        <v>6.0991033676</v>
      </c>
      <c r="D6259" s="4">
        <f t="shared" si="1"/>
        <v>6258</v>
      </c>
      <c r="E6259" s="4" t="str">
        <f>MATCH(A6259 , RLC!A:A , 0)</f>
        <v>#N/A</v>
      </c>
      <c r="F6259" s="4" t="str">
        <f t="array" ref="F6259"> INDEX(RLC!C:C ,E6259 , )</f>
        <v>#N/A</v>
      </c>
    </row>
    <row r="6260">
      <c r="A6260" s="3" t="s">
        <v>6264</v>
      </c>
      <c r="B6260" s="3">
        <v>19.0</v>
      </c>
      <c r="C6260" s="3">
        <v>6.0991033676</v>
      </c>
      <c r="D6260" s="4">
        <f t="shared" si="1"/>
        <v>6259</v>
      </c>
      <c r="E6260" s="4">
        <f>MATCH(A6260 , RLC!A:A , 0)</f>
        <v>1962</v>
      </c>
      <c r="F6260" s="4">
        <f t="array" ref="F6260"> INDEX(RLC!C:C ,E6260 , )</f>
        <v>59.79001746</v>
      </c>
    </row>
    <row r="6261">
      <c r="A6261" s="3" t="s">
        <v>6265</v>
      </c>
      <c r="B6261" s="3">
        <v>19.0</v>
      </c>
      <c r="C6261" s="3">
        <v>6.0991033676</v>
      </c>
      <c r="D6261" s="4">
        <f t="shared" si="1"/>
        <v>6260</v>
      </c>
      <c r="E6261" s="4" t="str">
        <f>MATCH(A6261 , RLC!A:A , 0)</f>
        <v>#N/A</v>
      </c>
      <c r="F6261" s="4" t="str">
        <f t="array" ref="F6261"> INDEX(RLC!C:C ,E6261 , )</f>
        <v>#N/A</v>
      </c>
    </row>
    <row r="6262">
      <c r="A6262" s="3" t="s">
        <v>6266</v>
      </c>
      <c r="B6262" s="3">
        <v>19.0</v>
      </c>
      <c r="C6262" s="3">
        <v>6.0991033676</v>
      </c>
      <c r="D6262" s="4">
        <f t="shared" si="1"/>
        <v>6261</v>
      </c>
      <c r="E6262" s="4" t="str">
        <f>MATCH(A6262 , RLC!A:A , 0)</f>
        <v>#N/A</v>
      </c>
      <c r="F6262" s="4" t="str">
        <f t="array" ref="F6262"> INDEX(RLC!C:C ,E6262 , )</f>
        <v>#N/A</v>
      </c>
    </row>
    <row r="6263">
      <c r="A6263" s="3" t="s">
        <v>6267</v>
      </c>
      <c r="B6263" s="3">
        <v>19.0</v>
      </c>
      <c r="C6263" s="3">
        <v>6.0991033676</v>
      </c>
      <c r="D6263" s="4">
        <f t="shared" si="1"/>
        <v>6262</v>
      </c>
      <c r="E6263" s="4" t="str">
        <f>MATCH(A6263 , RLC!A:A , 0)</f>
        <v>#N/A</v>
      </c>
      <c r="F6263" s="4" t="str">
        <f t="array" ref="F6263"> INDEX(RLC!C:C ,E6263 , )</f>
        <v>#N/A</v>
      </c>
    </row>
    <row r="6264">
      <c r="A6264" s="3" t="s">
        <v>6268</v>
      </c>
      <c r="B6264" s="3">
        <v>19.0</v>
      </c>
      <c r="C6264" s="3">
        <v>6.0991033676</v>
      </c>
      <c r="D6264" s="4">
        <f t="shared" si="1"/>
        <v>6263</v>
      </c>
      <c r="E6264" s="4" t="str">
        <f>MATCH(A6264 , RLC!A:A , 0)</f>
        <v>#N/A</v>
      </c>
      <c r="F6264" s="4" t="str">
        <f t="array" ref="F6264"> INDEX(RLC!C:C ,E6264 , )</f>
        <v>#N/A</v>
      </c>
    </row>
    <row r="6265">
      <c r="A6265" s="3" t="s">
        <v>6269</v>
      </c>
      <c r="B6265" s="3">
        <v>19.0</v>
      </c>
      <c r="C6265" s="3">
        <v>6.0991033676</v>
      </c>
      <c r="D6265" s="4">
        <f t="shared" si="1"/>
        <v>6264</v>
      </c>
      <c r="E6265" s="4">
        <f>MATCH(A6265 , RLC!A:A , 0)</f>
        <v>2818</v>
      </c>
      <c r="F6265" s="4">
        <f t="array" ref="F6265"> INDEX(RLC!C:C ,E6265 , )</f>
        <v>41.18867869</v>
      </c>
    </row>
    <row r="6266">
      <c r="A6266" s="3" t="s">
        <v>6270</v>
      </c>
      <c r="B6266" s="3">
        <v>19.0</v>
      </c>
      <c r="C6266" s="3">
        <v>6.0991033676</v>
      </c>
      <c r="D6266" s="4">
        <f t="shared" si="1"/>
        <v>6265</v>
      </c>
      <c r="E6266" s="4">
        <f>MATCH(A6266 , RLC!A:A , 0)</f>
        <v>4315</v>
      </c>
      <c r="F6266" s="4">
        <f t="array" ref="F6266"> INDEX(RLC!C:C ,E6266 , )</f>
        <v>26.57334109</v>
      </c>
      <c r="G6266" s="4" t="b">
        <f>C6266&gt;E6266</f>
        <v>0</v>
      </c>
    </row>
    <row r="6267">
      <c r="A6267" s="3" t="s">
        <v>6271</v>
      </c>
      <c r="B6267" s="3">
        <v>19.0</v>
      </c>
      <c r="C6267" s="3">
        <v>6.0991033676</v>
      </c>
      <c r="D6267" s="4">
        <f t="shared" si="1"/>
        <v>6266</v>
      </c>
      <c r="E6267" s="4">
        <f>MATCH(A6267 , RLC!A:A , 0)</f>
        <v>4109</v>
      </c>
      <c r="F6267" s="4">
        <f t="array" ref="F6267"> INDEX(RLC!C:C ,E6267 , )</f>
        <v>27.90200815</v>
      </c>
    </row>
    <row r="6268">
      <c r="A6268" s="3" t="s">
        <v>6272</v>
      </c>
      <c r="B6268" s="3">
        <v>19.0</v>
      </c>
      <c r="C6268" s="3">
        <v>6.0991033676</v>
      </c>
      <c r="D6268" s="4">
        <f t="shared" si="1"/>
        <v>6267</v>
      </c>
      <c r="E6268" s="4" t="str">
        <f>MATCH(A6268 , RLC!A:A , 0)</f>
        <v>#N/A</v>
      </c>
      <c r="F6268" s="4" t="str">
        <f t="array" ref="F6268"> INDEX(RLC!C:C ,E6268 , )</f>
        <v>#N/A</v>
      </c>
    </row>
    <row r="6269">
      <c r="A6269" s="3" t="s">
        <v>6273</v>
      </c>
      <c r="B6269" s="3">
        <v>19.0</v>
      </c>
      <c r="C6269" s="3">
        <v>6.0991033676</v>
      </c>
      <c r="D6269" s="4">
        <f t="shared" si="1"/>
        <v>6268</v>
      </c>
      <c r="E6269" s="4" t="str">
        <f>MATCH(A6269 , RLC!A:A , 0)</f>
        <v>#N/A</v>
      </c>
      <c r="F6269" s="4" t="str">
        <f t="array" ref="F6269"> INDEX(RLC!C:C ,E6269 , )</f>
        <v>#N/A</v>
      </c>
    </row>
    <row r="6270">
      <c r="A6270" s="3" t="s">
        <v>6274</v>
      </c>
      <c r="B6270" s="3">
        <v>19.0</v>
      </c>
      <c r="C6270" s="3">
        <v>6.0991033676</v>
      </c>
      <c r="D6270" s="4">
        <f t="shared" si="1"/>
        <v>6269</v>
      </c>
      <c r="E6270" s="4">
        <f>MATCH(A6270 , RLC!A:A , 0)</f>
        <v>4994</v>
      </c>
      <c r="F6270" s="4">
        <f t="array" ref="F6270"> INDEX(RLC!C:C ,E6270 , )</f>
        <v>22.58733993</v>
      </c>
    </row>
    <row r="6271">
      <c r="A6271" s="3" t="s">
        <v>6275</v>
      </c>
      <c r="B6271" s="3">
        <v>19.0</v>
      </c>
      <c r="C6271" s="3">
        <v>6.0991033676</v>
      </c>
      <c r="D6271" s="4">
        <f t="shared" si="1"/>
        <v>6270</v>
      </c>
      <c r="E6271" s="4" t="str">
        <f>MATCH(A6271 , RLC!A:A , 0)</f>
        <v>#N/A</v>
      </c>
      <c r="F6271" s="4" t="str">
        <f t="array" ref="F6271"> INDEX(RLC!C:C ,E6271 , )</f>
        <v>#N/A</v>
      </c>
    </row>
    <row r="6272">
      <c r="A6272" s="3" t="s">
        <v>6276</v>
      </c>
      <c r="B6272" s="3">
        <v>18.0</v>
      </c>
      <c r="C6272" s="3">
        <v>5.7780979272</v>
      </c>
      <c r="D6272" s="4">
        <f t="shared" si="1"/>
        <v>6271</v>
      </c>
      <c r="E6272" s="4" t="str">
        <f>MATCH(A6272 , RLC!A:A , 0)</f>
        <v>#N/A</v>
      </c>
      <c r="F6272" s="4" t="str">
        <f t="array" ref="F6272"> INDEX(RLC!C:C ,E6272 , )</f>
        <v>#N/A</v>
      </c>
    </row>
    <row r="6273">
      <c r="A6273" s="3" t="s">
        <v>6277</v>
      </c>
      <c r="B6273" s="3">
        <v>18.0</v>
      </c>
      <c r="C6273" s="3">
        <v>5.7780979272</v>
      </c>
      <c r="D6273" s="4">
        <f t="shared" si="1"/>
        <v>6272</v>
      </c>
      <c r="E6273" s="4" t="str">
        <f>MATCH(A6273 , RLC!A:A , 0)</f>
        <v>#N/A</v>
      </c>
      <c r="F6273" s="4" t="str">
        <f t="array" ref="F6273"> INDEX(RLC!C:C ,E6273 , )</f>
        <v>#N/A</v>
      </c>
    </row>
    <row r="6274">
      <c r="A6274" s="3" t="s">
        <v>6278</v>
      </c>
      <c r="B6274" s="3">
        <v>18.0</v>
      </c>
      <c r="C6274" s="3">
        <v>5.7780979272</v>
      </c>
      <c r="D6274" s="4">
        <f t="shared" si="1"/>
        <v>6273</v>
      </c>
      <c r="E6274" s="4" t="str">
        <f>MATCH(A6274 , RLC!A:A , 0)</f>
        <v>#N/A</v>
      </c>
      <c r="F6274" s="4" t="str">
        <f t="array" ref="F6274"> INDEX(RLC!C:C ,E6274 , )</f>
        <v>#N/A</v>
      </c>
    </row>
    <row r="6275">
      <c r="A6275" s="3" t="s">
        <v>6279</v>
      </c>
      <c r="B6275" s="3">
        <v>18.0</v>
      </c>
      <c r="C6275" s="3">
        <v>5.7780979272</v>
      </c>
      <c r="D6275" s="4">
        <f t="shared" si="1"/>
        <v>6274</v>
      </c>
      <c r="E6275" s="4" t="str">
        <f>MATCH(A6275 , RLC!A:A , 0)</f>
        <v>#N/A</v>
      </c>
      <c r="F6275" s="4" t="str">
        <f t="array" ref="F6275"> INDEX(RLC!C:C ,E6275 , )</f>
        <v>#N/A</v>
      </c>
    </row>
    <row r="6276">
      <c r="A6276" s="3" t="s">
        <v>6280</v>
      </c>
      <c r="B6276" s="3">
        <v>18.0</v>
      </c>
      <c r="C6276" s="3">
        <v>5.7780979272</v>
      </c>
      <c r="D6276" s="4">
        <f t="shared" si="1"/>
        <v>6275</v>
      </c>
      <c r="E6276" s="4" t="str">
        <f>MATCH(A6276 , RLC!A:A , 0)</f>
        <v>#N/A</v>
      </c>
      <c r="F6276" s="4" t="str">
        <f t="array" ref="F6276"> INDEX(RLC!C:C ,E6276 , )</f>
        <v>#N/A</v>
      </c>
    </row>
    <row r="6277">
      <c r="A6277" s="3" t="s">
        <v>6281</v>
      </c>
      <c r="B6277" s="3">
        <v>18.0</v>
      </c>
      <c r="C6277" s="3">
        <v>5.7780979272</v>
      </c>
      <c r="D6277" s="4">
        <f t="shared" si="1"/>
        <v>6276</v>
      </c>
      <c r="E6277" s="4" t="str">
        <f>MATCH(A6277 , RLC!A:A , 0)</f>
        <v>#N/A</v>
      </c>
      <c r="F6277" s="4" t="str">
        <f t="array" ref="F6277"> INDEX(RLC!C:C ,E6277 , )</f>
        <v>#N/A</v>
      </c>
    </row>
    <row r="6278">
      <c r="A6278" s="3" t="s">
        <v>6282</v>
      </c>
      <c r="B6278" s="3">
        <v>18.0</v>
      </c>
      <c r="C6278" s="3">
        <v>5.7780979272</v>
      </c>
      <c r="D6278" s="4">
        <f t="shared" si="1"/>
        <v>6277</v>
      </c>
      <c r="E6278" s="4" t="str">
        <f>MATCH(A6278 , RLC!A:A , 0)</f>
        <v>#N/A</v>
      </c>
      <c r="F6278" s="4" t="str">
        <f t="array" ref="F6278"> INDEX(RLC!C:C ,E6278 , )</f>
        <v>#N/A</v>
      </c>
    </row>
    <row r="6279">
      <c r="A6279" s="3" t="s">
        <v>6283</v>
      </c>
      <c r="B6279" s="3">
        <v>18.0</v>
      </c>
      <c r="C6279" s="3">
        <v>5.7780979272</v>
      </c>
      <c r="D6279" s="4">
        <f t="shared" si="1"/>
        <v>6278</v>
      </c>
      <c r="E6279" s="4" t="str">
        <f>MATCH(A6279 , RLC!A:A , 0)</f>
        <v>#N/A</v>
      </c>
      <c r="F6279" s="4" t="str">
        <f t="array" ref="F6279"> INDEX(RLC!C:C ,E6279 , )</f>
        <v>#N/A</v>
      </c>
    </row>
    <row r="6280">
      <c r="A6280" s="3" t="s">
        <v>6284</v>
      </c>
      <c r="B6280" s="3">
        <v>18.0</v>
      </c>
      <c r="C6280" s="3">
        <v>5.7780979272</v>
      </c>
      <c r="D6280" s="4">
        <f t="shared" si="1"/>
        <v>6279</v>
      </c>
      <c r="E6280" s="4">
        <f>MATCH(A6280 , RLC!A:A , 0)</f>
        <v>2652</v>
      </c>
      <c r="F6280" s="4">
        <f t="array" ref="F6280"> INDEX(RLC!C:C ,E6280 , )</f>
        <v>42.51734575</v>
      </c>
    </row>
    <row r="6281">
      <c r="A6281" s="3" t="s">
        <v>6285</v>
      </c>
      <c r="B6281" s="3">
        <v>18.0</v>
      </c>
      <c r="C6281" s="3">
        <v>5.7780979272</v>
      </c>
      <c r="D6281" s="4">
        <f t="shared" si="1"/>
        <v>6280</v>
      </c>
      <c r="E6281" s="4">
        <f>MATCH(A6281 , RLC!A:A , 0)</f>
        <v>6031</v>
      </c>
      <c r="F6281" s="4">
        <f t="array" ref="F6281"> INDEX(RLC!C:C ,E6281 , )</f>
        <v>17.27267171</v>
      </c>
    </row>
    <row r="6282">
      <c r="A6282" s="3" t="s">
        <v>6286</v>
      </c>
      <c r="B6282" s="3">
        <v>18.0</v>
      </c>
      <c r="C6282" s="3">
        <v>5.7780979272</v>
      </c>
      <c r="D6282" s="4">
        <f t="shared" si="1"/>
        <v>6281</v>
      </c>
      <c r="E6282" s="4">
        <f>MATCH(A6282 , RLC!A:A , 0)</f>
        <v>5022</v>
      </c>
      <c r="F6282" s="4">
        <f t="array" ref="F6282"> INDEX(RLC!C:C ,E6282 , )</f>
        <v>21.25867287</v>
      </c>
    </row>
    <row r="6283">
      <c r="A6283" s="3" t="s">
        <v>6287</v>
      </c>
      <c r="B6283" s="3">
        <v>18.0</v>
      </c>
      <c r="C6283" s="3">
        <v>5.7780979272</v>
      </c>
      <c r="D6283" s="4">
        <f t="shared" si="1"/>
        <v>6282</v>
      </c>
      <c r="E6283" s="4">
        <f>MATCH(A6283 , RLC!A:A , 0)</f>
        <v>3485</v>
      </c>
      <c r="F6283" s="4">
        <f t="array" ref="F6283"> INDEX(RLC!C:C ,E6283 , )</f>
        <v>31.88800931</v>
      </c>
    </row>
    <row r="6284">
      <c r="A6284" s="3" t="s">
        <v>6288</v>
      </c>
      <c r="B6284" s="3">
        <v>18.0</v>
      </c>
      <c r="C6284" s="3">
        <v>5.7780979272</v>
      </c>
      <c r="D6284" s="4">
        <f t="shared" si="1"/>
        <v>6283</v>
      </c>
      <c r="E6284" s="4">
        <f>MATCH(A6284 , RLC!A:A , 0)</f>
        <v>1646</v>
      </c>
      <c r="F6284" s="4">
        <f t="array" ref="F6284"> INDEX(RLC!C:C ,E6284 , )</f>
        <v>69.09068684</v>
      </c>
    </row>
    <row r="6285">
      <c r="A6285" s="3" t="s">
        <v>6289</v>
      </c>
      <c r="B6285" s="3">
        <v>18.0</v>
      </c>
      <c r="C6285" s="3">
        <v>5.7780979272</v>
      </c>
      <c r="D6285" s="4">
        <f t="shared" si="1"/>
        <v>6284</v>
      </c>
      <c r="E6285" s="4" t="str">
        <f>MATCH(A6285 , RLC!A:A , 0)</f>
        <v>#N/A</v>
      </c>
      <c r="F6285" s="4" t="str">
        <f t="array" ref="F6285"> INDEX(RLC!C:C ,E6285 , )</f>
        <v>#N/A</v>
      </c>
    </row>
    <row r="6286">
      <c r="A6286" s="3" t="s">
        <v>6290</v>
      </c>
      <c r="B6286" s="3">
        <v>18.0</v>
      </c>
      <c r="C6286" s="3">
        <v>5.7780979272</v>
      </c>
      <c r="D6286" s="4">
        <f t="shared" si="1"/>
        <v>6285</v>
      </c>
      <c r="E6286" s="4" t="str">
        <f>MATCH(A6286 , RLC!A:A , 0)</f>
        <v>#N/A</v>
      </c>
      <c r="F6286" s="4" t="str">
        <f t="array" ref="F6286"> INDEX(RLC!C:C ,E6286 , )</f>
        <v>#N/A</v>
      </c>
    </row>
    <row r="6287">
      <c r="A6287" s="3" t="s">
        <v>6291</v>
      </c>
      <c r="B6287" s="3">
        <v>18.0</v>
      </c>
      <c r="C6287" s="3">
        <v>5.7780979272</v>
      </c>
      <c r="D6287" s="4">
        <f t="shared" si="1"/>
        <v>6286</v>
      </c>
      <c r="E6287" s="4">
        <f>MATCH(A6287 , RLC!A:A , 0)</f>
        <v>5031</v>
      </c>
      <c r="F6287" s="4">
        <f t="array" ref="F6287"> INDEX(RLC!C:C ,E6287 , )</f>
        <v>21.25867287</v>
      </c>
    </row>
    <row r="6288">
      <c r="A6288" s="3" t="s">
        <v>6292</v>
      </c>
      <c r="B6288" s="3">
        <v>18.0</v>
      </c>
      <c r="C6288" s="3">
        <v>5.7780979272</v>
      </c>
      <c r="D6288" s="4">
        <f t="shared" si="1"/>
        <v>6287</v>
      </c>
      <c r="E6288" s="4" t="str">
        <f>MATCH(A6288 , RLC!A:A , 0)</f>
        <v>#N/A</v>
      </c>
      <c r="F6288" s="4" t="str">
        <f t="array" ref="F6288"> INDEX(RLC!C:C ,E6288 , )</f>
        <v>#N/A</v>
      </c>
    </row>
    <row r="6289">
      <c r="A6289" s="3" t="s">
        <v>6293</v>
      </c>
      <c r="B6289" s="3">
        <v>18.0</v>
      </c>
      <c r="C6289" s="3">
        <v>5.7780979272</v>
      </c>
      <c r="D6289" s="4">
        <f t="shared" si="1"/>
        <v>6288</v>
      </c>
      <c r="E6289" s="4">
        <f>MATCH(A6289 , RLC!A:A , 0)</f>
        <v>2565</v>
      </c>
      <c r="F6289" s="4">
        <f t="array" ref="F6289"> INDEX(RLC!C:C ,E6289 , )</f>
        <v>43.8460128</v>
      </c>
    </row>
    <row r="6290">
      <c r="A6290" s="3" t="s">
        <v>6294</v>
      </c>
      <c r="B6290" s="3">
        <v>18.0</v>
      </c>
      <c r="C6290" s="3">
        <v>5.7780979272</v>
      </c>
      <c r="D6290" s="4">
        <f t="shared" si="1"/>
        <v>6289</v>
      </c>
      <c r="E6290" s="4">
        <f>MATCH(A6290 , RLC!A:A , 0)</f>
        <v>1888</v>
      </c>
      <c r="F6290" s="4">
        <f t="array" ref="F6290"> INDEX(RLC!C:C ,E6290 , )</f>
        <v>61.11868451</v>
      </c>
    </row>
    <row r="6291">
      <c r="A6291" s="3" t="s">
        <v>6295</v>
      </c>
      <c r="B6291" s="3">
        <v>18.0</v>
      </c>
      <c r="C6291" s="3">
        <v>5.7780979272</v>
      </c>
      <c r="D6291" s="4">
        <f t="shared" si="1"/>
        <v>6290</v>
      </c>
      <c r="E6291" s="4">
        <f>MATCH(A6291 , RLC!A:A , 0)</f>
        <v>6045</v>
      </c>
      <c r="F6291" s="4">
        <f t="array" ref="F6291"> INDEX(RLC!C:C ,E6291 , )</f>
        <v>17.27267171</v>
      </c>
    </row>
    <row r="6292">
      <c r="A6292" s="3" t="s">
        <v>6296</v>
      </c>
      <c r="B6292" s="3">
        <v>18.0</v>
      </c>
      <c r="C6292" s="3">
        <v>5.7780979272</v>
      </c>
      <c r="D6292" s="4">
        <f t="shared" si="1"/>
        <v>6291</v>
      </c>
      <c r="E6292" s="4" t="str">
        <f>MATCH(A6292 , RLC!A:A , 0)</f>
        <v>#N/A</v>
      </c>
      <c r="F6292" s="4" t="str">
        <f t="array" ref="F6292"> INDEX(RLC!C:C ,E6292 , )</f>
        <v>#N/A</v>
      </c>
    </row>
    <row r="6293">
      <c r="A6293" s="3" t="s">
        <v>6297</v>
      </c>
      <c r="B6293" s="3">
        <v>18.0</v>
      </c>
      <c r="C6293" s="3">
        <v>5.7780979272</v>
      </c>
      <c r="D6293" s="4">
        <f t="shared" si="1"/>
        <v>6292</v>
      </c>
      <c r="E6293" s="4">
        <f>MATCH(A6293 , RLC!A:A , 0)</f>
        <v>3632</v>
      </c>
      <c r="F6293" s="4">
        <f t="array" ref="F6293"> INDEX(RLC!C:C ,E6293 , )</f>
        <v>30.55934226</v>
      </c>
    </row>
    <row r="6294">
      <c r="A6294" s="3" t="s">
        <v>6298</v>
      </c>
      <c r="B6294" s="3">
        <v>18.0</v>
      </c>
      <c r="C6294" s="3">
        <v>5.7780979272</v>
      </c>
      <c r="D6294" s="4">
        <f t="shared" si="1"/>
        <v>6293</v>
      </c>
      <c r="E6294" s="4" t="str">
        <f>MATCH(A6294 , RLC!A:A , 0)</f>
        <v>#N/A</v>
      </c>
      <c r="F6294" s="4" t="str">
        <f t="array" ref="F6294"> INDEX(RLC!C:C ,E6294 , )</f>
        <v>#N/A</v>
      </c>
    </row>
    <row r="6295">
      <c r="A6295" s="3" t="s">
        <v>6299</v>
      </c>
      <c r="B6295" s="3">
        <v>18.0</v>
      </c>
      <c r="C6295" s="3">
        <v>5.7780979272</v>
      </c>
      <c r="D6295" s="4">
        <f t="shared" si="1"/>
        <v>6294</v>
      </c>
      <c r="E6295" s="4" t="str">
        <f>MATCH(A6295 , RLC!A:A , 0)</f>
        <v>#N/A</v>
      </c>
      <c r="F6295" s="4" t="str">
        <f t="array" ref="F6295"> INDEX(RLC!C:C ,E6295 , )</f>
        <v>#N/A</v>
      </c>
    </row>
    <row r="6296">
      <c r="A6296" s="3" t="s">
        <v>6300</v>
      </c>
      <c r="B6296" s="3">
        <v>18.0</v>
      </c>
      <c r="C6296" s="3">
        <v>5.7780979272</v>
      </c>
      <c r="D6296" s="4">
        <f t="shared" si="1"/>
        <v>6295</v>
      </c>
      <c r="E6296" s="4">
        <f>MATCH(A6296 , RLC!A:A , 0)</f>
        <v>5349</v>
      </c>
      <c r="F6296" s="4">
        <f t="array" ref="F6296"> INDEX(RLC!C:C ,E6296 , )</f>
        <v>19.93000582</v>
      </c>
    </row>
    <row r="6297">
      <c r="A6297" s="3" t="s">
        <v>6301</v>
      </c>
      <c r="B6297" s="3">
        <v>18.0</v>
      </c>
      <c r="C6297" s="3">
        <v>5.7780979272</v>
      </c>
      <c r="D6297" s="4">
        <f t="shared" si="1"/>
        <v>6296</v>
      </c>
      <c r="E6297" s="4">
        <f>MATCH(A6297 , RLC!A:A , 0)</f>
        <v>5048</v>
      </c>
      <c r="F6297" s="4">
        <f t="array" ref="F6297"> INDEX(RLC!C:C ,E6297 , )</f>
        <v>21.25867287</v>
      </c>
    </row>
    <row r="6298">
      <c r="A6298" s="3" t="s">
        <v>6302</v>
      </c>
      <c r="B6298" s="3">
        <v>18.0</v>
      </c>
      <c r="C6298" s="3">
        <v>5.7780979272</v>
      </c>
      <c r="D6298" s="4">
        <f t="shared" si="1"/>
        <v>6297</v>
      </c>
      <c r="E6298" s="4" t="str">
        <f>MATCH(A6298 , RLC!A:A , 0)</f>
        <v>#N/A</v>
      </c>
      <c r="F6298" s="4" t="str">
        <f t="array" ref="F6298"> INDEX(RLC!C:C ,E6298 , )</f>
        <v>#N/A</v>
      </c>
    </row>
    <row r="6299">
      <c r="A6299" s="3" t="s">
        <v>6303</v>
      </c>
      <c r="B6299" s="3">
        <v>18.0</v>
      </c>
      <c r="C6299" s="3">
        <v>5.7780979272</v>
      </c>
      <c r="D6299" s="4">
        <f t="shared" si="1"/>
        <v>6298</v>
      </c>
      <c r="E6299" s="4" t="str">
        <f>MATCH(A6299 , RLC!A:A , 0)</f>
        <v>#N/A</v>
      </c>
      <c r="F6299" s="4" t="str">
        <f t="array" ref="F6299"> INDEX(RLC!C:C ,E6299 , )</f>
        <v>#N/A</v>
      </c>
    </row>
    <row r="6300">
      <c r="A6300" s="3" t="s">
        <v>6304</v>
      </c>
      <c r="B6300" s="3">
        <v>18.0</v>
      </c>
      <c r="C6300" s="3">
        <v>5.7780979272</v>
      </c>
      <c r="D6300" s="4">
        <f t="shared" si="1"/>
        <v>6299</v>
      </c>
      <c r="E6300" s="4" t="str">
        <f>MATCH(A6300 , RLC!A:A , 0)</f>
        <v>#N/A</v>
      </c>
      <c r="F6300" s="4" t="str">
        <f t="array" ref="F6300"> INDEX(RLC!C:C ,E6300 , )</f>
        <v>#N/A</v>
      </c>
    </row>
    <row r="6301">
      <c r="A6301" s="3" t="s">
        <v>6305</v>
      </c>
      <c r="B6301" s="3">
        <v>18.0</v>
      </c>
      <c r="C6301" s="3">
        <v>5.7780979272</v>
      </c>
      <c r="D6301" s="4">
        <f t="shared" si="1"/>
        <v>6300</v>
      </c>
      <c r="E6301" s="4">
        <f>MATCH(A6301 , RLC!A:A , 0)</f>
        <v>2294</v>
      </c>
      <c r="F6301" s="4">
        <f t="array" ref="F6301"> INDEX(RLC!C:C ,E6301 , )</f>
        <v>49.16068102</v>
      </c>
    </row>
    <row r="6302">
      <c r="A6302" s="3" t="s">
        <v>6306</v>
      </c>
      <c r="B6302" s="3">
        <v>18.0</v>
      </c>
      <c r="C6302" s="3">
        <v>5.7780979272</v>
      </c>
      <c r="D6302" s="4">
        <f t="shared" si="1"/>
        <v>6301</v>
      </c>
      <c r="E6302" s="4">
        <f>MATCH(A6302 , RLC!A:A , 0)</f>
        <v>5685</v>
      </c>
      <c r="F6302" s="4">
        <f t="array" ref="F6302"> INDEX(RLC!C:C ,E6302 , )</f>
        <v>18.60133876</v>
      </c>
    </row>
    <row r="6303">
      <c r="A6303" s="3" t="s">
        <v>6307</v>
      </c>
      <c r="B6303" s="3">
        <v>18.0</v>
      </c>
      <c r="C6303" s="3">
        <v>5.7780979272</v>
      </c>
      <c r="D6303" s="4">
        <f t="shared" si="1"/>
        <v>6302</v>
      </c>
      <c r="E6303" s="4">
        <f>MATCH(A6303 , RLC!A:A , 0)</f>
        <v>6999</v>
      </c>
      <c r="F6303" s="4">
        <f t="array" ref="F6303"> INDEX(RLC!C:C ,E6303 , )</f>
        <v>14.6153376</v>
      </c>
    </row>
    <row r="6304">
      <c r="A6304" s="3" t="s">
        <v>6308</v>
      </c>
      <c r="B6304" s="3">
        <v>18.0</v>
      </c>
      <c r="C6304" s="3">
        <v>5.7780979272</v>
      </c>
      <c r="D6304" s="4">
        <f t="shared" si="1"/>
        <v>6303</v>
      </c>
      <c r="E6304" s="4">
        <f>MATCH(A6304 , RLC!A:A , 0)</f>
        <v>4342</v>
      </c>
      <c r="F6304" s="4">
        <f t="array" ref="F6304"> INDEX(RLC!C:C ,E6304 , )</f>
        <v>25.24467404</v>
      </c>
    </row>
    <row r="6305">
      <c r="A6305" s="3" t="s">
        <v>6309</v>
      </c>
      <c r="B6305" s="3">
        <v>18.0</v>
      </c>
      <c r="C6305" s="3">
        <v>5.7780979272</v>
      </c>
      <c r="D6305" s="4">
        <f t="shared" si="1"/>
        <v>6304</v>
      </c>
      <c r="E6305" s="4" t="str">
        <f>MATCH(A6305 , RLC!A:A , 0)</f>
        <v>#N/A</v>
      </c>
      <c r="F6305" s="4" t="str">
        <f t="array" ref="F6305"> INDEX(RLC!C:C ,E6305 , )</f>
        <v>#N/A</v>
      </c>
    </row>
    <row r="6306">
      <c r="A6306" s="3" t="s">
        <v>6310</v>
      </c>
      <c r="B6306" s="3">
        <v>18.0</v>
      </c>
      <c r="C6306" s="3">
        <v>5.7780979272</v>
      </c>
      <c r="D6306" s="4">
        <f t="shared" si="1"/>
        <v>6305</v>
      </c>
      <c r="E6306" s="4" t="str">
        <f>MATCH(A6306 , RLC!A:A , 0)</f>
        <v>#N/A</v>
      </c>
      <c r="F6306" s="4" t="str">
        <f t="array" ref="F6306"> INDEX(RLC!C:C ,E6306 , )</f>
        <v>#N/A</v>
      </c>
    </row>
    <row r="6307">
      <c r="A6307" s="3" t="s">
        <v>6311</v>
      </c>
      <c r="B6307" s="3">
        <v>18.0</v>
      </c>
      <c r="C6307" s="3">
        <v>5.7780979272</v>
      </c>
      <c r="D6307" s="4">
        <f t="shared" si="1"/>
        <v>6306</v>
      </c>
      <c r="E6307" s="4">
        <f>MATCH(A6307 , RLC!A:A , 0)</f>
        <v>2506</v>
      </c>
      <c r="F6307" s="4">
        <f t="array" ref="F6307"> INDEX(RLC!C:C ,E6307 , )</f>
        <v>45.17467986</v>
      </c>
    </row>
    <row r="6308">
      <c r="A6308" s="3" t="s">
        <v>6312</v>
      </c>
      <c r="B6308" s="3">
        <v>18.0</v>
      </c>
      <c r="C6308" s="3">
        <v>5.7780979272</v>
      </c>
      <c r="D6308" s="4">
        <f t="shared" si="1"/>
        <v>6307</v>
      </c>
      <c r="E6308" s="4">
        <f>MATCH(A6308 , RLC!A:A , 0)</f>
        <v>7005</v>
      </c>
      <c r="F6308" s="4">
        <f t="array" ref="F6308"> INDEX(RLC!C:C ,E6308 , )</f>
        <v>14.6153376</v>
      </c>
    </row>
    <row r="6309">
      <c r="A6309" s="3" t="s">
        <v>6313</v>
      </c>
      <c r="B6309" s="3">
        <v>18.0</v>
      </c>
      <c r="C6309" s="3">
        <v>5.7780979272</v>
      </c>
      <c r="D6309" s="4">
        <f t="shared" si="1"/>
        <v>6308</v>
      </c>
      <c r="E6309" s="4">
        <f>MATCH(A6309 , RLC!A:A , 0)</f>
        <v>7562</v>
      </c>
      <c r="F6309" s="4">
        <f t="array" ref="F6309"> INDEX(RLC!C:C ,E6309 , )</f>
        <v>13.28667055</v>
      </c>
    </row>
    <row r="6310">
      <c r="A6310" s="3" t="s">
        <v>6314</v>
      </c>
      <c r="B6310" s="3">
        <v>18.0</v>
      </c>
      <c r="C6310" s="3">
        <v>5.7780979272</v>
      </c>
      <c r="D6310" s="4">
        <f t="shared" si="1"/>
        <v>6309</v>
      </c>
      <c r="E6310" s="4" t="str">
        <f>MATCH(A6310 , RLC!A:A , 0)</f>
        <v>#N/A</v>
      </c>
      <c r="F6310" s="4" t="str">
        <f t="array" ref="F6310"> INDEX(RLC!C:C ,E6310 , )</f>
        <v>#N/A</v>
      </c>
    </row>
    <row r="6311">
      <c r="A6311" s="3" t="s">
        <v>6315</v>
      </c>
      <c r="B6311" s="3">
        <v>18.0</v>
      </c>
      <c r="C6311" s="3">
        <v>5.7780979272</v>
      </c>
      <c r="D6311" s="4">
        <f t="shared" si="1"/>
        <v>6310</v>
      </c>
      <c r="E6311" s="4" t="str">
        <f>MATCH(A6311 , RLC!A:A , 0)</f>
        <v>#N/A</v>
      </c>
      <c r="F6311" s="4" t="str">
        <f t="array" ref="F6311"> INDEX(RLC!C:C ,E6311 , )</f>
        <v>#N/A</v>
      </c>
    </row>
    <row r="6312">
      <c r="A6312" s="3" t="s">
        <v>6316</v>
      </c>
      <c r="B6312" s="3">
        <v>18.0</v>
      </c>
      <c r="C6312" s="3">
        <v>5.7780979272</v>
      </c>
      <c r="D6312" s="4">
        <f t="shared" si="1"/>
        <v>6311</v>
      </c>
      <c r="E6312" s="4">
        <f>MATCH(A6312 , RLC!A:A , 0)</f>
        <v>4798</v>
      </c>
      <c r="F6312" s="4">
        <f t="array" ref="F6312"> INDEX(RLC!C:C ,E6312 , )</f>
        <v>22.58733993</v>
      </c>
    </row>
    <row r="6313">
      <c r="A6313" s="3" t="s">
        <v>6317</v>
      </c>
      <c r="B6313" s="3">
        <v>18.0</v>
      </c>
      <c r="C6313" s="3">
        <v>5.7780979272</v>
      </c>
      <c r="D6313" s="4">
        <f t="shared" si="1"/>
        <v>6312</v>
      </c>
      <c r="E6313" s="4" t="str">
        <f>MATCH(A6313 , RLC!A:A , 0)</f>
        <v>#N/A</v>
      </c>
      <c r="F6313" s="4" t="str">
        <f t="array" ref="F6313"> INDEX(RLC!C:C ,E6313 , )</f>
        <v>#N/A</v>
      </c>
    </row>
    <row r="6314">
      <c r="A6314" s="3" t="s">
        <v>6318</v>
      </c>
      <c r="B6314" s="3">
        <v>18.0</v>
      </c>
      <c r="C6314" s="3">
        <v>5.7780979272</v>
      </c>
      <c r="D6314" s="4">
        <f t="shared" si="1"/>
        <v>6313</v>
      </c>
      <c r="E6314" s="4" t="str">
        <f>MATCH(A6314 , RLC!A:A , 0)</f>
        <v>#N/A</v>
      </c>
      <c r="F6314" s="4" t="str">
        <f t="array" ref="F6314"> INDEX(RLC!C:C ,E6314 , )</f>
        <v>#N/A</v>
      </c>
    </row>
    <row r="6315">
      <c r="A6315" s="3" t="s">
        <v>6319</v>
      </c>
      <c r="B6315" s="3">
        <v>18.0</v>
      </c>
      <c r="C6315" s="3">
        <v>5.7780979272</v>
      </c>
      <c r="D6315" s="4">
        <f t="shared" si="1"/>
        <v>6314</v>
      </c>
      <c r="E6315" s="4">
        <f>MATCH(A6315 , RLC!A:A , 0)</f>
        <v>4153</v>
      </c>
      <c r="F6315" s="4">
        <f t="array" ref="F6315"> INDEX(RLC!C:C ,E6315 , )</f>
        <v>26.57334109</v>
      </c>
    </row>
    <row r="6316">
      <c r="A6316" s="3" t="s">
        <v>6320</v>
      </c>
      <c r="B6316" s="3">
        <v>18.0</v>
      </c>
      <c r="C6316" s="3">
        <v>5.7780979272</v>
      </c>
      <c r="D6316" s="4">
        <f t="shared" si="1"/>
        <v>6315</v>
      </c>
      <c r="E6316" s="4" t="str">
        <f>MATCH(A6316 , RLC!A:A , 0)</f>
        <v>#N/A</v>
      </c>
      <c r="F6316" s="4" t="str">
        <f t="array" ref="F6316"> INDEX(RLC!C:C ,E6316 , )</f>
        <v>#N/A</v>
      </c>
    </row>
    <row r="6317">
      <c r="A6317" s="3" t="s">
        <v>6321</v>
      </c>
      <c r="B6317" s="3">
        <v>18.0</v>
      </c>
      <c r="C6317" s="3">
        <v>5.7780979272</v>
      </c>
      <c r="D6317" s="4">
        <f t="shared" si="1"/>
        <v>6316</v>
      </c>
      <c r="E6317" s="4" t="str">
        <f>MATCH(A6317 , RLC!A:A , 0)</f>
        <v>#N/A</v>
      </c>
      <c r="F6317" s="4" t="str">
        <f t="array" ref="F6317"> INDEX(RLC!C:C ,E6317 , )</f>
        <v>#N/A</v>
      </c>
    </row>
    <row r="6318">
      <c r="A6318" s="3" t="s">
        <v>6322</v>
      </c>
      <c r="B6318" s="3">
        <v>18.0</v>
      </c>
      <c r="C6318" s="3">
        <v>5.7780979272</v>
      </c>
      <c r="D6318" s="4">
        <f t="shared" si="1"/>
        <v>6317</v>
      </c>
      <c r="E6318" s="4">
        <f>MATCH(A6318 , RLC!A:A , 0)</f>
        <v>4804</v>
      </c>
      <c r="F6318" s="4">
        <f t="array" ref="F6318"> INDEX(RLC!C:C ,E6318 , )</f>
        <v>22.58733993</v>
      </c>
    </row>
    <row r="6319">
      <c r="A6319" s="3" t="s">
        <v>6323</v>
      </c>
      <c r="B6319" s="3">
        <v>18.0</v>
      </c>
      <c r="C6319" s="3">
        <v>5.7780979272</v>
      </c>
      <c r="D6319" s="4">
        <f t="shared" si="1"/>
        <v>6318</v>
      </c>
      <c r="E6319" s="4" t="str">
        <f>MATCH(A6319 , RLC!A:A , 0)</f>
        <v>#N/A</v>
      </c>
      <c r="F6319" s="4" t="str">
        <f t="array" ref="F6319"> INDEX(RLC!C:C ,E6319 , )</f>
        <v>#N/A</v>
      </c>
    </row>
    <row r="6320">
      <c r="A6320" s="3" t="s">
        <v>6324</v>
      </c>
      <c r="B6320" s="3">
        <v>18.0</v>
      </c>
      <c r="C6320" s="3">
        <v>5.7780979272</v>
      </c>
      <c r="D6320" s="4">
        <f t="shared" si="1"/>
        <v>6319</v>
      </c>
      <c r="E6320" s="4">
        <f>MATCH(A6320 , RLC!A:A , 0)</f>
        <v>6522</v>
      </c>
      <c r="F6320" s="4">
        <f t="array" ref="F6320"> INDEX(RLC!C:C ,E6320 , )</f>
        <v>15.94400466</v>
      </c>
    </row>
    <row r="6321">
      <c r="A6321" s="3" t="s">
        <v>6325</v>
      </c>
      <c r="B6321" s="3">
        <v>18.0</v>
      </c>
      <c r="C6321" s="3">
        <v>5.7780979272</v>
      </c>
      <c r="D6321" s="4">
        <f t="shared" si="1"/>
        <v>6320</v>
      </c>
      <c r="E6321" s="4">
        <f>MATCH(A6321 , RLC!A:A , 0)</f>
        <v>4807</v>
      </c>
      <c r="F6321" s="4">
        <f t="array" ref="F6321"> INDEX(RLC!C:C ,E6321 , )</f>
        <v>22.58733993</v>
      </c>
    </row>
    <row r="6322">
      <c r="A6322" s="3" t="s">
        <v>6326</v>
      </c>
      <c r="B6322" s="3">
        <v>18.0</v>
      </c>
      <c r="C6322" s="3">
        <v>5.7780979272</v>
      </c>
      <c r="D6322" s="4">
        <f t="shared" si="1"/>
        <v>6321</v>
      </c>
      <c r="E6322" s="4">
        <f>MATCH(A6322 , RLC!A:A , 0)</f>
        <v>4159</v>
      </c>
      <c r="F6322" s="4">
        <f t="array" ref="F6322"> INDEX(RLC!C:C ,E6322 , )</f>
        <v>26.57334109</v>
      </c>
    </row>
    <row r="6323">
      <c r="A6323" s="3" t="s">
        <v>6327</v>
      </c>
      <c r="B6323" s="3">
        <v>18.0</v>
      </c>
      <c r="C6323" s="3">
        <v>5.7780979272</v>
      </c>
      <c r="D6323" s="4">
        <f t="shared" si="1"/>
        <v>6322</v>
      </c>
      <c r="E6323" s="4">
        <f>MATCH(A6323 , RLC!A:A , 0)</f>
        <v>3505</v>
      </c>
      <c r="F6323" s="4">
        <f t="array" ref="F6323"> INDEX(RLC!C:C ,E6323 , )</f>
        <v>31.88800931</v>
      </c>
    </row>
    <row r="6324">
      <c r="A6324" s="3" t="s">
        <v>6328</v>
      </c>
      <c r="B6324" s="3">
        <v>18.0</v>
      </c>
      <c r="C6324" s="3">
        <v>5.7780979272</v>
      </c>
      <c r="D6324" s="4">
        <f t="shared" si="1"/>
        <v>6323</v>
      </c>
      <c r="E6324" s="4" t="str">
        <f>MATCH(A6324 , RLC!A:A , 0)</f>
        <v>#N/A</v>
      </c>
      <c r="F6324" s="4" t="str">
        <f t="array" ref="F6324"> INDEX(RLC!C:C ,E6324 , )</f>
        <v>#N/A</v>
      </c>
    </row>
    <row r="6325">
      <c r="A6325" s="3" t="s">
        <v>6329</v>
      </c>
      <c r="B6325" s="3">
        <v>18.0</v>
      </c>
      <c r="C6325" s="3">
        <v>5.7780979272</v>
      </c>
      <c r="D6325" s="4">
        <f t="shared" si="1"/>
        <v>6324</v>
      </c>
      <c r="E6325" s="4">
        <f>MATCH(A6325 , RLC!A:A , 0)</f>
        <v>2574</v>
      </c>
      <c r="F6325" s="4">
        <f t="array" ref="F6325"> INDEX(RLC!C:C ,E6325 , )</f>
        <v>43.8460128</v>
      </c>
    </row>
    <row r="6326">
      <c r="A6326" s="3" t="s">
        <v>6330</v>
      </c>
      <c r="B6326" s="3">
        <v>18.0</v>
      </c>
      <c r="C6326" s="3">
        <v>5.7780979272</v>
      </c>
      <c r="D6326" s="4">
        <f t="shared" si="1"/>
        <v>6325</v>
      </c>
      <c r="E6326" s="4" t="str">
        <f>MATCH(A6326 , RLC!A:A , 0)</f>
        <v>#N/A</v>
      </c>
      <c r="F6326" s="4" t="str">
        <f t="array" ref="F6326"> INDEX(RLC!C:C ,E6326 , )</f>
        <v>#N/A</v>
      </c>
    </row>
    <row r="6327">
      <c r="A6327" s="3" t="s">
        <v>6331</v>
      </c>
      <c r="B6327" s="3">
        <v>18.0</v>
      </c>
      <c r="C6327" s="3">
        <v>5.7780979272</v>
      </c>
      <c r="D6327" s="4">
        <f t="shared" si="1"/>
        <v>6326</v>
      </c>
      <c r="E6327" s="4">
        <f>MATCH(A6327 , RLC!A:A , 0)</f>
        <v>7035</v>
      </c>
      <c r="F6327" s="4">
        <f t="array" ref="F6327"> INDEX(RLC!C:C ,E6327 , )</f>
        <v>14.6153376</v>
      </c>
    </row>
    <row r="6328">
      <c r="A6328" s="3" t="s">
        <v>6332</v>
      </c>
      <c r="B6328" s="3">
        <v>18.0</v>
      </c>
      <c r="C6328" s="3">
        <v>5.7780979272</v>
      </c>
      <c r="D6328" s="4">
        <f t="shared" si="1"/>
        <v>6327</v>
      </c>
      <c r="E6328" s="4" t="str">
        <f>MATCH(A6328 , RLC!A:A , 0)</f>
        <v>#N/A</v>
      </c>
      <c r="F6328" s="4" t="str">
        <f t="array" ref="F6328"> INDEX(RLC!C:C ,E6328 , )</f>
        <v>#N/A</v>
      </c>
    </row>
    <row r="6329">
      <c r="A6329" s="3" t="s">
        <v>6333</v>
      </c>
      <c r="B6329" s="3">
        <v>18.0</v>
      </c>
      <c r="C6329" s="3">
        <v>5.7780979272</v>
      </c>
      <c r="D6329" s="4">
        <f t="shared" si="1"/>
        <v>6328</v>
      </c>
      <c r="E6329" s="4">
        <f>MATCH(A6329 , RLC!A:A , 0)</f>
        <v>6097</v>
      </c>
      <c r="F6329" s="4">
        <f t="array" ref="F6329"> INDEX(RLC!C:C ,E6329 , )</f>
        <v>17.27267171</v>
      </c>
    </row>
    <row r="6330">
      <c r="A6330" s="3" t="s">
        <v>6334</v>
      </c>
      <c r="B6330" s="3">
        <v>18.0</v>
      </c>
      <c r="C6330" s="3">
        <v>5.7780979272</v>
      </c>
      <c r="D6330" s="4">
        <f t="shared" si="1"/>
        <v>6329</v>
      </c>
      <c r="E6330" s="4" t="str">
        <f>MATCH(A6330 , RLC!A:A , 0)</f>
        <v>#N/A</v>
      </c>
      <c r="F6330" s="4" t="str">
        <f t="array" ref="F6330"> INDEX(RLC!C:C ,E6330 , )</f>
        <v>#N/A</v>
      </c>
    </row>
    <row r="6331">
      <c r="A6331" s="3" t="s">
        <v>6335</v>
      </c>
      <c r="B6331" s="3">
        <v>18.0</v>
      </c>
      <c r="C6331" s="3">
        <v>5.7780979272</v>
      </c>
      <c r="D6331" s="4">
        <f t="shared" si="1"/>
        <v>6330</v>
      </c>
      <c r="E6331" s="4">
        <f>MATCH(A6331 , RLC!A:A , 0)</f>
        <v>1140</v>
      </c>
      <c r="F6331" s="4">
        <f t="array" ref="F6331"> INDEX(RLC!C:C ,E6331 , )</f>
        <v>98.32136204</v>
      </c>
    </row>
    <row r="6332">
      <c r="A6332" s="3" t="s">
        <v>6336</v>
      </c>
      <c r="B6332" s="3">
        <v>18.0</v>
      </c>
      <c r="C6332" s="3">
        <v>5.7780979272</v>
      </c>
      <c r="D6332" s="4">
        <f t="shared" si="1"/>
        <v>6331</v>
      </c>
      <c r="E6332" s="4">
        <f>MATCH(A6332 , RLC!A:A , 0)</f>
        <v>6107</v>
      </c>
      <c r="F6332" s="4">
        <f t="array" ref="F6332"> INDEX(RLC!C:C ,E6332 , )</f>
        <v>17.27267171</v>
      </c>
    </row>
    <row r="6333">
      <c r="A6333" s="3" t="s">
        <v>6337</v>
      </c>
      <c r="B6333" s="3">
        <v>18.0</v>
      </c>
      <c r="C6333" s="3">
        <v>5.7780979272</v>
      </c>
      <c r="D6333" s="4">
        <f t="shared" si="1"/>
        <v>6332</v>
      </c>
      <c r="E6333" s="4" t="str">
        <f>MATCH(A6333 , RLC!A:A , 0)</f>
        <v>#N/A</v>
      </c>
      <c r="F6333" s="4" t="str">
        <f t="array" ref="F6333"> INDEX(RLC!C:C ,E6333 , )</f>
        <v>#N/A</v>
      </c>
    </row>
    <row r="6334">
      <c r="A6334" s="3" t="s">
        <v>6338</v>
      </c>
      <c r="B6334" s="3">
        <v>18.0</v>
      </c>
      <c r="C6334" s="3">
        <v>5.7780979272</v>
      </c>
      <c r="D6334" s="4">
        <f t="shared" si="1"/>
        <v>6333</v>
      </c>
      <c r="E6334" s="4" t="str">
        <f>MATCH(A6334 , RLC!A:A , 0)</f>
        <v>#N/A</v>
      </c>
      <c r="F6334" s="4" t="str">
        <f t="array" ref="F6334"> INDEX(RLC!C:C ,E6334 , )</f>
        <v>#N/A</v>
      </c>
    </row>
    <row r="6335">
      <c r="A6335" s="3" t="s">
        <v>6339</v>
      </c>
      <c r="B6335" s="3">
        <v>18.0</v>
      </c>
      <c r="C6335" s="3">
        <v>5.7780979272</v>
      </c>
      <c r="D6335" s="4">
        <f t="shared" si="1"/>
        <v>6334</v>
      </c>
      <c r="E6335" s="4">
        <f>MATCH(A6335 , RLC!A:A , 0)</f>
        <v>4583</v>
      </c>
      <c r="F6335" s="4">
        <f t="array" ref="F6335"> INDEX(RLC!C:C ,E6335 , )</f>
        <v>23.91600698</v>
      </c>
    </row>
    <row r="6336">
      <c r="A6336" s="3" t="s">
        <v>6340</v>
      </c>
      <c r="B6336" s="3">
        <v>18.0</v>
      </c>
      <c r="C6336" s="3">
        <v>5.7780979272</v>
      </c>
      <c r="D6336" s="4">
        <f t="shared" si="1"/>
        <v>6335</v>
      </c>
      <c r="E6336" s="4">
        <f>MATCH(A6336 , RLC!A:A , 0)</f>
        <v>4584</v>
      </c>
      <c r="F6336" s="4">
        <f t="array" ref="F6336"> INDEX(RLC!C:C ,E6336 , )</f>
        <v>23.91600698</v>
      </c>
    </row>
    <row r="6337">
      <c r="A6337" s="3" t="s">
        <v>6341</v>
      </c>
      <c r="B6337" s="3">
        <v>18.0</v>
      </c>
      <c r="C6337" s="3">
        <v>5.7780979272</v>
      </c>
      <c r="D6337" s="4">
        <f t="shared" si="1"/>
        <v>6336</v>
      </c>
      <c r="E6337" s="4" t="str">
        <f>MATCH(A6337 , RLC!A:A , 0)</f>
        <v>#N/A</v>
      </c>
      <c r="F6337" s="4" t="str">
        <f t="array" ref="F6337"> INDEX(RLC!C:C ,E6337 , )</f>
        <v>#N/A</v>
      </c>
    </row>
    <row r="6338">
      <c r="A6338" s="3" t="s">
        <v>6342</v>
      </c>
      <c r="B6338" s="3">
        <v>18.0</v>
      </c>
      <c r="C6338" s="3">
        <v>5.7780979272</v>
      </c>
      <c r="D6338" s="4">
        <f t="shared" si="1"/>
        <v>6337</v>
      </c>
      <c r="E6338" s="4" t="str">
        <f>MATCH(A6338 , RLC!A:A , 0)</f>
        <v>#N/A</v>
      </c>
      <c r="F6338" s="4" t="str">
        <f t="array" ref="F6338"> INDEX(RLC!C:C ,E6338 , )</f>
        <v>#N/A</v>
      </c>
    </row>
    <row r="6339">
      <c r="A6339" s="3" t="s">
        <v>6343</v>
      </c>
      <c r="B6339" s="3">
        <v>18.0</v>
      </c>
      <c r="C6339" s="3">
        <v>5.7780979272</v>
      </c>
      <c r="D6339" s="4">
        <f t="shared" si="1"/>
        <v>6338</v>
      </c>
      <c r="E6339" s="4" t="str">
        <f>MATCH(A6339 , RLC!A:A , 0)</f>
        <v>#N/A</v>
      </c>
      <c r="F6339" s="4" t="str">
        <f t="array" ref="F6339"> INDEX(RLC!C:C ,E6339 , )</f>
        <v>#N/A</v>
      </c>
    </row>
    <row r="6340">
      <c r="A6340" s="3" t="s">
        <v>6344</v>
      </c>
      <c r="B6340" s="3">
        <v>18.0</v>
      </c>
      <c r="C6340" s="3">
        <v>5.7780979272</v>
      </c>
      <c r="D6340" s="4">
        <f t="shared" si="1"/>
        <v>6339</v>
      </c>
      <c r="E6340" s="4">
        <f>MATCH(A6340 , RLC!A:A , 0)</f>
        <v>2754</v>
      </c>
      <c r="F6340" s="4">
        <f t="array" ref="F6340"> INDEX(RLC!C:C ,E6340 , )</f>
        <v>41.18867869</v>
      </c>
    </row>
    <row r="6341">
      <c r="A6341" s="3" t="s">
        <v>6345</v>
      </c>
      <c r="B6341" s="3">
        <v>18.0</v>
      </c>
      <c r="C6341" s="3">
        <v>5.7780979272</v>
      </c>
      <c r="D6341" s="4">
        <f t="shared" si="1"/>
        <v>6340</v>
      </c>
      <c r="E6341" s="4">
        <f>MATCH(A6341 , RLC!A:A , 0)</f>
        <v>5719</v>
      </c>
      <c r="F6341" s="4">
        <f t="array" ref="F6341"> INDEX(RLC!C:C ,E6341 , )</f>
        <v>18.60133876</v>
      </c>
    </row>
    <row r="6342">
      <c r="A6342" s="3" t="s">
        <v>6346</v>
      </c>
      <c r="B6342" s="3">
        <v>18.0</v>
      </c>
      <c r="C6342" s="3">
        <v>5.7780979272</v>
      </c>
      <c r="D6342" s="4">
        <f t="shared" si="1"/>
        <v>6341</v>
      </c>
      <c r="E6342" s="4">
        <f>MATCH(A6342 , RLC!A:A , 0)</f>
        <v>7053</v>
      </c>
      <c r="F6342" s="4">
        <f t="array" ref="F6342"> INDEX(RLC!C:C ,E6342 , )</f>
        <v>14.6153376</v>
      </c>
    </row>
    <row r="6343">
      <c r="A6343" s="3" t="s">
        <v>6347</v>
      </c>
      <c r="B6343" s="3">
        <v>18.0</v>
      </c>
      <c r="C6343" s="3">
        <v>5.7780979272</v>
      </c>
      <c r="D6343" s="4">
        <f t="shared" si="1"/>
        <v>6342</v>
      </c>
      <c r="E6343" s="4" t="str">
        <f>MATCH(A6343 , RLC!A:A , 0)</f>
        <v>#N/A</v>
      </c>
      <c r="F6343" s="4" t="str">
        <f t="array" ref="F6343"> INDEX(RLC!C:C ,E6343 , )</f>
        <v>#N/A</v>
      </c>
    </row>
    <row r="6344">
      <c r="A6344" s="3" t="s">
        <v>6348</v>
      </c>
      <c r="B6344" s="3">
        <v>18.0</v>
      </c>
      <c r="C6344" s="3">
        <v>5.7780979272</v>
      </c>
      <c r="D6344" s="4">
        <f t="shared" si="1"/>
        <v>6343</v>
      </c>
      <c r="E6344" s="4">
        <f>MATCH(A6344 , RLC!A:A , 0)</f>
        <v>5722</v>
      </c>
      <c r="F6344" s="4">
        <f t="array" ref="F6344"> INDEX(RLC!C:C ,E6344 , )</f>
        <v>18.60133876</v>
      </c>
    </row>
    <row r="6345">
      <c r="A6345" s="3" t="s">
        <v>6349</v>
      </c>
      <c r="B6345" s="3">
        <v>18.0</v>
      </c>
      <c r="C6345" s="3">
        <v>5.7780979272</v>
      </c>
      <c r="D6345" s="4">
        <f t="shared" si="1"/>
        <v>6344</v>
      </c>
      <c r="E6345" s="4">
        <f>MATCH(A6345 , RLC!A:A , 0)</f>
        <v>6114</v>
      </c>
      <c r="F6345" s="4">
        <f t="array" ref="F6345"> INDEX(RLC!C:C ,E6345 , )</f>
        <v>17.27267171</v>
      </c>
    </row>
    <row r="6346">
      <c r="A6346" s="3" t="s">
        <v>6350</v>
      </c>
      <c r="B6346" s="3">
        <v>18.0</v>
      </c>
      <c r="C6346" s="3">
        <v>5.7780979272</v>
      </c>
      <c r="D6346" s="4">
        <f t="shared" si="1"/>
        <v>6345</v>
      </c>
      <c r="E6346" s="4">
        <f>MATCH(A6346 , RLC!A:A , 0)</f>
        <v>2666</v>
      </c>
      <c r="F6346" s="4">
        <f t="array" ref="F6346"> INDEX(RLC!C:C ,E6346 , )</f>
        <v>42.51734575</v>
      </c>
    </row>
    <row r="6347">
      <c r="A6347" s="3" t="s">
        <v>6351</v>
      </c>
      <c r="B6347" s="3">
        <v>18.0</v>
      </c>
      <c r="C6347" s="3">
        <v>5.7780979272</v>
      </c>
      <c r="D6347" s="4">
        <f t="shared" si="1"/>
        <v>6346</v>
      </c>
      <c r="E6347" s="4" t="str">
        <f>MATCH(A6347 , RLC!A:A , 0)</f>
        <v>#N/A</v>
      </c>
      <c r="F6347" s="4" t="str">
        <f t="array" ref="F6347"> INDEX(RLC!C:C ,E6347 , )</f>
        <v>#N/A</v>
      </c>
    </row>
    <row r="6348">
      <c r="A6348" s="3" t="s">
        <v>6352</v>
      </c>
      <c r="B6348" s="3">
        <v>18.0</v>
      </c>
      <c r="C6348" s="3">
        <v>5.7780979272</v>
      </c>
      <c r="D6348" s="4">
        <f t="shared" si="1"/>
        <v>6347</v>
      </c>
      <c r="E6348" s="4" t="str">
        <f>MATCH(A6348 , RLC!A:A , 0)</f>
        <v>#N/A</v>
      </c>
      <c r="F6348" s="4" t="str">
        <f t="array" ref="F6348"> INDEX(RLC!C:C ,E6348 , )</f>
        <v>#N/A</v>
      </c>
    </row>
    <row r="6349">
      <c r="A6349" s="3" t="s">
        <v>6353</v>
      </c>
      <c r="B6349" s="3">
        <v>18.0</v>
      </c>
      <c r="C6349" s="3">
        <v>5.7780979272</v>
      </c>
      <c r="D6349" s="4">
        <f t="shared" si="1"/>
        <v>6348</v>
      </c>
      <c r="E6349" s="4">
        <f>MATCH(A6349 , RLC!A:A , 0)</f>
        <v>1654</v>
      </c>
      <c r="F6349" s="4">
        <f t="array" ref="F6349"> INDEX(RLC!C:C ,E6349 , )</f>
        <v>69.09068684</v>
      </c>
    </row>
    <row r="6350">
      <c r="A6350" s="3" t="s">
        <v>6354</v>
      </c>
      <c r="B6350" s="3">
        <v>18.0</v>
      </c>
      <c r="C6350" s="3">
        <v>5.7780979272</v>
      </c>
      <c r="D6350" s="4">
        <f t="shared" si="1"/>
        <v>6349</v>
      </c>
      <c r="E6350" s="4" t="str">
        <f>MATCH(A6350 , RLC!A:A , 0)</f>
        <v>#N/A</v>
      </c>
      <c r="F6350" s="4" t="str">
        <f t="array" ref="F6350"> INDEX(RLC!C:C ,E6350 , )</f>
        <v>#N/A</v>
      </c>
    </row>
    <row r="6351">
      <c r="A6351" s="3" t="s">
        <v>6355</v>
      </c>
      <c r="B6351" s="3">
        <v>18.0</v>
      </c>
      <c r="C6351" s="3">
        <v>5.7780979272</v>
      </c>
      <c r="D6351" s="4">
        <f t="shared" si="1"/>
        <v>6350</v>
      </c>
      <c r="E6351" s="4">
        <f>MATCH(A6351 , RLC!A:A , 0)</f>
        <v>2302</v>
      </c>
      <c r="F6351" s="4">
        <f t="array" ref="F6351"> INDEX(RLC!C:C ,E6351 , )</f>
        <v>49.16068102</v>
      </c>
    </row>
    <row r="6352">
      <c r="A6352" s="3" t="s">
        <v>6356</v>
      </c>
      <c r="B6352" s="3">
        <v>18.0</v>
      </c>
      <c r="C6352" s="3">
        <v>5.7780979272</v>
      </c>
      <c r="D6352" s="4">
        <f t="shared" si="1"/>
        <v>6351</v>
      </c>
      <c r="E6352" s="4" t="str">
        <f>MATCH(A6352 , RLC!A:A , 0)</f>
        <v>#N/A</v>
      </c>
      <c r="F6352" s="4" t="str">
        <f t="array" ref="F6352"> INDEX(RLC!C:C ,E6352 , )</f>
        <v>#N/A</v>
      </c>
    </row>
    <row r="6353">
      <c r="A6353" s="3" t="s">
        <v>6357</v>
      </c>
      <c r="B6353" s="3">
        <v>18.0</v>
      </c>
      <c r="C6353" s="3">
        <v>5.7780979272</v>
      </c>
      <c r="D6353" s="4">
        <f t="shared" si="1"/>
        <v>6352</v>
      </c>
      <c r="E6353" s="4" t="str">
        <f>MATCH(A6353 , RLC!A:A , 0)</f>
        <v>#N/A</v>
      </c>
      <c r="F6353" s="4" t="str">
        <f t="array" ref="F6353"> INDEX(RLC!C:C ,E6353 , )</f>
        <v>#N/A</v>
      </c>
    </row>
    <row r="6354">
      <c r="A6354" s="3" t="s">
        <v>6358</v>
      </c>
      <c r="B6354" s="3">
        <v>18.0</v>
      </c>
      <c r="C6354" s="3">
        <v>5.7780979272</v>
      </c>
      <c r="D6354" s="4">
        <f t="shared" si="1"/>
        <v>6353</v>
      </c>
      <c r="E6354" s="4">
        <f>MATCH(A6354 , RLC!A:A , 0)</f>
        <v>5090</v>
      </c>
      <c r="F6354" s="4">
        <f t="array" ref="F6354"> INDEX(RLC!C:C ,E6354 , )</f>
        <v>21.25867287</v>
      </c>
    </row>
    <row r="6355">
      <c r="A6355" s="3" t="s">
        <v>6359</v>
      </c>
      <c r="B6355" s="3">
        <v>18.0</v>
      </c>
      <c r="C6355" s="3">
        <v>5.7780979272</v>
      </c>
      <c r="D6355" s="4">
        <f t="shared" si="1"/>
        <v>6354</v>
      </c>
      <c r="E6355" s="4" t="str">
        <f>MATCH(A6355 , RLC!A:A , 0)</f>
        <v>#N/A</v>
      </c>
      <c r="F6355" s="4" t="str">
        <f t="array" ref="F6355"> INDEX(RLC!C:C ,E6355 , )</f>
        <v>#N/A</v>
      </c>
    </row>
    <row r="6356">
      <c r="A6356" s="3" t="s">
        <v>6360</v>
      </c>
      <c r="B6356" s="3">
        <v>18.0</v>
      </c>
      <c r="C6356" s="3">
        <v>5.7780979272</v>
      </c>
      <c r="D6356" s="4">
        <f t="shared" si="1"/>
        <v>6355</v>
      </c>
      <c r="E6356" s="4" t="str">
        <f>MATCH(A6356 , RLC!A:A , 0)</f>
        <v>#N/A</v>
      </c>
      <c r="F6356" s="4" t="str">
        <f t="array" ref="F6356"> INDEX(RLC!C:C ,E6356 , )</f>
        <v>#N/A</v>
      </c>
    </row>
    <row r="6357">
      <c r="A6357" s="3" t="s">
        <v>6361</v>
      </c>
      <c r="B6357" s="3">
        <v>18.0</v>
      </c>
      <c r="C6357" s="3">
        <v>5.7780979272</v>
      </c>
      <c r="D6357" s="4">
        <f t="shared" si="1"/>
        <v>6356</v>
      </c>
      <c r="E6357" s="4" t="str">
        <f>MATCH(A6357 , RLC!A:A , 0)</f>
        <v>#N/A</v>
      </c>
      <c r="F6357" s="4" t="str">
        <f t="array" ref="F6357"> INDEX(RLC!C:C ,E6357 , )</f>
        <v>#N/A</v>
      </c>
    </row>
    <row r="6358">
      <c r="A6358" s="3" t="s">
        <v>6362</v>
      </c>
      <c r="B6358" s="3">
        <v>18.0</v>
      </c>
      <c r="C6358" s="3">
        <v>5.7780979272</v>
      </c>
      <c r="D6358" s="4">
        <f t="shared" si="1"/>
        <v>6357</v>
      </c>
      <c r="E6358" s="4" t="str">
        <f>MATCH(A6358 , RLC!A:A , 0)</f>
        <v>#N/A</v>
      </c>
      <c r="F6358" s="4" t="str">
        <f t="array" ref="F6358"> INDEX(RLC!C:C ,E6358 , )</f>
        <v>#N/A</v>
      </c>
    </row>
    <row r="6359">
      <c r="A6359" s="3" t="s">
        <v>6363</v>
      </c>
      <c r="B6359" s="3">
        <v>18.0</v>
      </c>
      <c r="C6359" s="3">
        <v>5.7780979272</v>
      </c>
      <c r="D6359" s="4">
        <f t="shared" si="1"/>
        <v>6358</v>
      </c>
      <c r="E6359" s="4">
        <f>MATCH(A6359 , RLC!A:A , 0)</f>
        <v>4833</v>
      </c>
      <c r="F6359" s="4">
        <f t="array" ref="F6359"> INDEX(RLC!C:C ,E6359 , )</f>
        <v>22.58733993</v>
      </c>
    </row>
    <row r="6360">
      <c r="A6360" s="3" t="s">
        <v>6364</v>
      </c>
      <c r="B6360" s="3">
        <v>18.0</v>
      </c>
      <c r="C6360" s="3">
        <v>5.7780979272</v>
      </c>
      <c r="D6360" s="4">
        <f t="shared" si="1"/>
        <v>6359</v>
      </c>
      <c r="E6360" s="4" t="str">
        <f>MATCH(A6360 , RLC!A:A , 0)</f>
        <v>#N/A</v>
      </c>
      <c r="F6360" s="4" t="str">
        <f t="array" ref="F6360"> INDEX(RLC!C:C ,E6360 , )</f>
        <v>#N/A</v>
      </c>
    </row>
    <row r="6361">
      <c r="A6361" s="3" t="s">
        <v>6365</v>
      </c>
      <c r="B6361" s="3">
        <v>18.0</v>
      </c>
      <c r="C6361" s="3">
        <v>5.7780979272</v>
      </c>
      <c r="D6361" s="4">
        <f t="shared" si="1"/>
        <v>6360</v>
      </c>
      <c r="E6361" s="4" t="str">
        <f>MATCH(A6361 , RLC!A:A , 0)</f>
        <v>#N/A</v>
      </c>
      <c r="F6361" s="4" t="str">
        <f t="array" ref="F6361"> INDEX(RLC!C:C ,E6361 , )</f>
        <v>#N/A</v>
      </c>
    </row>
    <row r="6362">
      <c r="A6362" s="3" t="s">
        <v>6366</v>
      </c>
      <c r="B6362" s="3">
        <v>18.0</v>
      </c>
      <c r="C6362" s="3">
        <v>5.7780979272</v>
      </c>
      <c r="D6362" s="4">
        <f t="shared" si="1"/>
        <v>6361</v>
      </c>
      <c r="E6362" s="4" t="str">
        <f>MATCH(A6362 , RLC!A:A , 0)</f>
        <v>#N/A</v>
      </c>
      <c r="F6362" s="4" t="str">
        <f t="array" ref="F6362"> INDEX(RLC!C:C ,E6362 , )</f>
        <v>#N/A</v>
      </c>
    </row>
    <row r="6363">
      <c r="A6363" s="3" t="s">
        <v>6367</v>
      </c>
      <c r="B6363" s="3">
        <v>18.0</v>
      </c>
      <c r="C6363" s="3">
        <v>5.7780979272</v>
      </c>
      <c r="D6363" s="4">
        <f t="shared" si="1"/>
        <v>6362</v>
      </c>
      <c r="E6363" s="4" t="str">
        <f>MATCH(A6363 , RLC!A:A , 0)</f>
        <v>#N/A</v>
      </c>
      <c r="F6363" s="4" t="str">
        <f t="array" ref="F6363"> INDEX(RLC!C:C ,E6363 , )</f>
        <v>#N/A</v>
      </c>
    </row>
    <row r="6364">
      <c r="A6364" s="3" t="s">
        <v>6368</v>
      </c>
      <c r="B6364" s="3">
        <v>18.0</v>
      </c>
      <c r="C6364" s="3">
        <v>5.7780979272</v>
      </c>
      <c r="D6364" s="4">
        <f t="shared" si="1"/>
        <v>6363</v>
      </c>
      <c r="E6364" s="4">
        <f>MATCH(A6364 , RLC!A:A , 0)</f>
        <v>2670</v>
      </c>
      <c r="F6364" s="4">
        <f t="array" ref="F6364"> INDEX(RLC!C:C ,E6364 , )</f>
        <v>42.51734575</v>
      </c>
    </row>
    <row r="6365">
      <c r="A6365" s="3" t="s">
        <v>6369</v>
      </c>
      <c r="B6365" s="3">
        <v>18.0</v>
      </c>
      <c r="C6365" s="3">
        <v>5.7780979272</v>
      </c>
      <c r="D6365" s="4">
        <f t="shared" si="1"/>
        <v>6364</v>
      </c>
      <c r="E6365" s="4" t="str">
        <f>MATCH(A6365 , RLC!A:A , 0)</f>
        <v>#N/A</v>
      </c>
      <c r="F6365" s="4" t="str">
        <f t="array" ref="F6365"> INDEX(RLC!C:C ,E6365 , )</f>
        <v>#N/A</v>
      </c>
    </row>
    <row r="6366">
      <c r="A6366" s="3" t="s">
        <v>6370</v>
      </c>
      <c r="B6366" s="3">
        <v>18.0</v>
      </c>
      <c r="C6366" s="3">
        <v>5.7780979272</v>
      </c>
      <c r="D6366" s="4">
        <f t="shared" si="1"/>
        <v>6365</v>
      </c>
      <c r="E6366" s="4">
        <f>MATCH(A6366 , RLC!A:A , 0)</f>
        <v>5426</v>
      </c>
      <c r="F6366" s="4">
        <f t="array" ref="F6366"> INDEX(RLC!C:C ,E6366 , )</f>
        <v>19.93000582</v>
      </c>
    </row>
    <row r="6367">
      <c r="A6367" s="3" t="s">
        <v>6371</v>
      </c>
      <c r="B6367" s="3">
        <v>18.0</v>
      </c>
      <c r="C6367" s="3">
        <v>5.7780979272</v>
      </c>
      <c r="D6367" s="4">
        <f t="shared" si="1"/>
        <v>6366</v>
      </c>
      <c r="E6367" s="4">
        <f>MATCH(A6367 , RLC!A:A , 0)</f>
        <v>7103</v>
      </c>
      <c r="F6367" s="4">
        <f t="array" ref="F6367"> INDEX(RLC!C:C ,E6367 , )</f>
        <v>14.6153376</v>
      </c>
    </row>
    <row r="6368">
      <c r="A6368" s="3" t="s">
        <v>6372</v>
      </c>
      <c r="B6368" s="3">
        <v>18.0</v>
      </c>
      <c r="C6368" s="3">
        <v>5.7780979272</v>
      </c>
      <c r="D6368" s="4">
        <f t="shared" si="1"/>
        <v>6367</v>
      </c>
      <c r="E6368" s="4" t="str">
        <f>MATCH(A6368 , RLC!A:A , 0)</f>
        <v>#N/A</v>
      </c>
      <c r="F6368" s="4" t="str">
        <f t="array" ref="F6368"> INDEX(RLC!C:C ,E6368 , )</f>
        <v>#N/A</v>
      </c>
    </row>
    <row r="6369">
      <c r="A6369" s="3" t="s">
        <v>6373</v>
      </c>
      <c r="B6369" s="3">
        <v>18.0</v>
      </c>
      <c r="C6369" s="3">
        <v>5.7780979272</v>
      </c>
      <c r="D6369" s="4">
        <f t="shared" si="1"/>
        <v>6368</v>
      </c>
      <c r="E6369" s="4" t="str">
        <f>MATCH(A6369 , RLC!A:A , 0)</f>
        <v>#N/A</v>
      </c>
      <c r="F6369" s="4" t="str">
        <f t="array" ref="F6369"> INDEX(RLC!C:C ,E6369 , )</f>
        <v>#N/A</v>
      </c>
    </row>
    <row r="6370">
      <c r="A6370" s="3" t="s">
        <v>6374</v>
      </c>
      <c r="B6370" s="3">
        <v>18.0</v>
      </c>
      <c r="C6370" s="3">
        <v>5.7780979272</v>
      </c>
      <c r="D6370" s="4">
        <f t="shared" si="1"/>
        <v>6369</v>
      </c>
      <c r="E6370" s="4" t="str">
        <f>MATCH(A6370 , RLC!A:A , 0)</f>
        <v>#N/A</v>
      </c>
      <c r="F6370" s="4" t="str">
        <f t="array" ref="F6370"> INDEX(RLC!C:C ,E6370 , )</f>
        <v>#N/A</v>
      </c>
    </row>
    <row r="6371">
      <c r="A6371" s="3" t="s">
        <v>6375</v>
      </c>
      <c r="B6371" s="3">
        <v>18.0</v>
      </c>
      <c r="C6371" s="3">
        <v>5.7780979272</v>
      </c>
      <c r="D6371" s="4">
        <f t="shared" si="1"/>
        <v>6370</v>
      </c>
      <c r="E6371" s="4">
        <f>MATCH(A6371 , RLC!A:A , 0)</f>
        <v>4841</v>
      </c>
      <c r="F6371" s="4">
        <f t="array" ref="F6371"> INDEX(RLC!C:C ,E6371 , )</f>
        <v>22.58733993</v>
      </c>
    </row>
    <row r="6372">
      <c r="A6372" s="3" t="s">
        <v>6376</v>
      </c>
      <c r="B6372" s="3">
        <v>18.0</v>
      </c>
      <c r="C6372" s="3">
        <v>5.7780979272</v>
      </c>
      <c r="D6372" s="4">
        <f t="shared" si="1"/>
        <v>6371</v>
      </c>
      <c r="E6372" s="4" t="str">
        <f>MATCH(A6372 , RLC!A:A , 0)</f>
        <v>#N/A</v>
      </c>
      <c r="F6372" s="4" t="str">
        <f t="array" ref="F6372"> INDEX(RLC!C:C ,E6372 , )</f>
        <v>#N/A</v>
      </c>
    </row>
    <row r="6373">
      <c r="A6373" s="3" t="s">
        <v>6377</v>
      </c>
      <c r="B6373" s="3">
        <v>18.0</v>
      </c>
      <c r="C6373" s="3">
        <v>5.7780979272</v>
      </c>
      <c r="D6373" s="4">
        <f t="shared" si="1"/>
        <v>6372</v>
      </c>
      <c r="E6373" s="4" t="str">
        <f>MATCH(A6373 , RLC!A:A , 0)</f>
        <v>#N/A</v>
      </c>
      <c r="F6373" s="4" t="str">
        <f t="array" ref="F6373"> INDEX(RLC!C:C ,E6373 , )</f>
        <v>#N/A</v>
      </c>
    </row>
    <row r="6374">
      <c r="A6374" s="3" t="s">
        <v>6378</v>
      </c>
      <c r="B6374" s="3">
        <v>18.0</v>
      </c>
      <c r="C6374" s="3">
        <v>5.7780979272</v>
      </c>
      <c r="D6374" s="4">
        <f t="shared" si="1"/>
        <v>6373</v>
      </c>
      <c r="E6374" s="4" t="str">
        <f>MATCH(A6374 , RLC!A:A , 0)</f>
        <v>#N/A</v>
      </c>
      <c r="F6374" s="4" t="str">
        <f t="array" ref="F6374"> INDEX(RLC!C:C ,E6374 , )</f>
        <v>#N/A</v>
      </c>
    </row>
    <row r="6375">
      <c r="A6375" s="3" t="s">
        <v>6379</v>
      </c>
      <c r="B6375" s="3">
        <v>18.0</v>
      </c>
      <c r="C6375" s="3">
        <v>5.7780979272</v>
      </c>
      <c r="D6375" s="4">
        <f t="shared" si="1"/>
        <v>6374</v>
      </c>
      <c r="E6375" s="4">
        <f>MATCH(A6375 , RLC!A:A , 0)</f>
        <v>5443</v>
      </c>
      <c r="F6375" s="4">
        <f t="array" ref="F6375"> INDEX(RLC!C:C ,E6375 , )</f>
        <v>19.93000582</v>
      </c>
    </row>
    <row r="6376">
      <c r="A6376" s="3" t="s">
        <v>6380</v>
      </c>
      <c r="B6376" s="3">
        <v>18.0</v>
      </c>
      <c r="C6376" s="3">
        <v>5.7780979272</v>
      </c>
      <c r="D6376" s="4">
        <f t="shared" si="1"/>
        <v>6375</v>
      </c>
      <c r="E6376" s="4">
        <f>MATCH(A6376 , RLC!A:A , 0)</f>
        <v>3392</v>
      </c>
      <c r="F6376" s="4">
        <f t="array" ref="F6376"> INDEX(RLC!C:C ,E6376 , )</f>
        <v>33.21667637</v>
      </c>
    </row>
    <row r="6377">
      <c r="A6377" s="3" t="s">
        <v>6381</v>
      </c>
      <c r="B6377" s="3">
        <v>18.0</v>
      </c>
      <c r="C6377" s="3">
        <v>5.7780979272</v>
      </c>
      <c r="D6377" s="4">
        <f t="shared" si="1"/>
        <v>6376</v>
      </c>
      <c r="E6377" s="4">
        <f>MATCH(A6377 , RLC!A:A , 0)</f>
        <v>6169</v>
      </c>
      <c r="F6377" s="4">
        <f t="array" ref="F6377"> INDEX(RLC!C:C ,E6377 , )</f>
        <v>17.27267171</v>
      </c>
    </row>
    <row r="6378">
      <c r="A6378" s="3" t="s">
        <v>6382</v>
      </c>
      <c r="B6378" s="3">
        <v>18.0</v>
      </c>
      <c r="C6378" s="3">
        <v>5.7780979272</v>
      </c>
      <c r="D6378" s="4">
        <f t="shared" si="1"/>
        <v>6377</v>
      </c>
      <c r="E6378" s="4">
        <f>MATCH(A6378 , RLC!A:A , 0)</f>
        <v>4010</v>
      </c>
      <c r="F6378" s="4">
        <f t="array" ref="F6378"> INDEX(RLC!C:C ,E6378 , )</f>
        <v>27.90200815</v>
      </c>
    </row>
    <row r="6379">
      <c r="A6379" s="3" t="s">
        <v>6383</v>
      </c>
      <c r="B6379" s="3">
        <v>18.0</v>
      </c>
      <c r="C6379" s="3">
        <v>5.7780979272</v>
      </c>
      <c r="D6379" s="4">
        <f t="shared" si="1"/>
        <v>6378</v>
      </c>
      <c r="E6379" s="4">
        <f>MATCH(A6379 , RLC!A:A , 0)</f>
        <v>2256</v>
      </c>
      <c r="F6379" s="4">
        <f t="array" ref="F6379"> INDEX(RLC!C:C ,E6379 , )</f>
        <v>50.48934808</v>
      </c>
    </row>
    <row r="6380">
      <c r="A6380" s="3" t="s">
        <v>6384</v>
      </c>
      <c r="B6380" s="3">
        <v>18.0</v>
      </c>
      <c r="C6380" s="3">
        <v>5.7780979272</v>
      </c>
      <c r="D6380" s="4">
        <f t="shared" si="1"/>
        <v>6379</v>
      </c>
      <c r="E6380" s="4" t="str">
        <f>MATCH(A6380 , RLC!A:A , 0)</f>
        <v>#N/A</v>
      </c>
      <c r="F6380" s="4" t="str">
        <f t="array" ref="F6380"> INDEX(RLC!C:C ,E6380 , )</f>
        <v>#N/A</v>
      </c>
    </row>
    <row r="6381">
      <c r="A6381" s="3" t="s">
        <v>6385</v>
      </c>
      <c r="B6381" s="3">
        <v>18.0</v>
      </c>
      <c r="C6381" s="3">
        <v>5.7780979272</v>
      </c>
      <c r="D6381" s="4">
        <f t="shared" si="1"/>
        <v>6380</v>
      </c>
      <c r="E6381" s="4" t="str">
        <f>MATCH(A6381 , RLC!A:A , 0)</f>
        <v>#N/A</v>
      </c>
      <c r="F6381" s="4" t="str">
        <f t="array" ref="F6381"> INDEX(RLC!C:C ,E6381 , )</f>
        <v>#N/A</v>
      </c>
    </row>
    <row r="6382">
      <c r="A6382" s="3" t="s">
        <v>6386</v>
      </c>
      <c r="B6382" s="3">
        <v>18.0</v>
      </c>
      <c r="C6382" s="3">
        <v>5.7780979272</v>
      </c>
      <c r="D6382" s="4">
        <f t="shared" si="1"/>
        <v>6381</v>
      </c>
      <c r="E6382" s="4">
        <f>MATCH(A6382 , RLC!A:A , 0)</f>
        <v>2594</v>
      </c>
      <c r="F6382" s="4">
        <f t="array" ref="F6382"> INDEX(RLC!C:C ,E6382 , )</f>
        <v>43.8460128</v>
      </c>
    </row>
    <row r="6383">
      <c r="A6383" s="3" t="s">
        <v>6387</v>
      </c>
      <c r="B6383" s="3">
        <v>18.0</v>
      </c>
      <c r="C6383" s="3">
        <v>5.7780979272</v>
      </c>
      <c r="D6383" s="4">
        <f t="shared" si="1"/>
        <v>6382</v>
      </c>
      <c r="E6383" s="4">
        <f>MATCH(A6383 , RLC!A:A , 0)</f>
        <v>3828</v>
      </c>
      <c r="F6383" s="4">
        <f t="array" ref="F6383"> INDEX(RLC!C:C ,E6383 , )</f>
        <v>29.2306752</v>
      </c>
    </row>
    <row r="6384">
      <c r="A6384" s="3" t="s">
        <v>6388</v>
      </c>
      <c r="B6384" s="3">
        <v>18.0</v>
      </c>
      <c r="C6384" s="3">
        <v>5.7780979272</v>
      </c>
      <c r="D6384" s="4">
        <f t="shared" si="1"/>
        <v>6383</v>
      </c>
      <c r="E6384" s="4">
        <f>MATCH(A6384 , RLC!A:A , 0)</f>
        <v>4618</v>
      </c>
      <c r="F6384" s="4">
        <f t="array" ref="F6384"> INDEX(RLC!C:C ,E6384 , )</f>
        <v>23.91600698</v>
      </c>
    </row>
    <row r="6385">
      <c r="A6385" s="3" t="s">
        <v>6389</v>
      </c>
      <c r="B6385" s="3">
        <v>18.0</v>
      </c>
      <c r="C6385" s="3">
        <v>5.7780979272</v>
      </c>
      <c r="D6385" s="4">
        <f t="shared" si="1"/>
        <v>6384</v>
      </c>
      <c r="E6385" s="4">
        <f>MATCH(A6385 , RLC!A:A , 0)</f>
        <v>4621</v>
      </c>
      <c r="F6385" s="4">
        <f t="array" ref="F6385"> INDEX(RLC!C:C ,E6385 , )</f>
        <v>23.91600698</v>
      </c>
    </row>
    <row r="6386">
      <c r="A6386" s="3" t="s">
        <v>6390</v>
      </c>
      <c r="B6386" s="3">
        <v>18.0</v>
      </c>
      <c r="C6386" s="3">
        <v>5.7780979272</v>
      </c>
      <c r="D6386" s="4">
        <f t="shared" si="1"/>
        <v>6385</v>
      </c>
      <c r="E6386" s="4" t="str">
        <f>MATCH(A6386 , RLC!A:A , 0)</f>
        <v>#N/A</v>
      </c>
      <c r="F6386" s="4" t="str">
        <f t="array" ref="F6386"> INDEX(RLC!C:C ,E6386 , )</f>
        <v>#N/A</v>
      </c>
    </row>
    <row r="6387">
      <c r="A6387" s="3" t="s">
        <v>6391</v>
      </c>
      <c r="B6387" s="3">
        <v>18.0</v>
      </c>
      <c r="C6387" s="3">
        <v>5.7780979272</v>
      </c>
      <c r="D6387" s="4">
        <f t="shared" si="1"/>
        <v>6386</v>
      </c>
      <c r="E6387" s="4" t="str">
        <f>MATCH(A6387 , RLC!A:A , 0)</f>
        <v>#N/A</v>
      </c>
      <c r="F6387" s="4" t="str">
        <f t="array" ref="F6387"> INDEX(RLC!C:C ,E6387 , )</f>
        <v>#N/A</v>
      </c>
    </row>
    <row r="6388">
      <c r="A6388" s="3" t="s">
        <v>6392</v>
      </c>
      <c r="B6388" s="3">
        <v>18.0</v>
      </c>
      <c r="C6388" s="3">
        <v>5.7780979272</v>
      </c>
      <c r="D6388" s="4">
        <f t="shared" si="1"/>
        <v>6387</v>
      </c>
      <c r="E6388" s="4" t="str">
        <f>MATCH(A6388 , RLC!A:A , 0)</f>
        <v>#N/A</v>
      </c>
      <c r="F6388" s="4" t="str">
        <f t="array" ref="F6388"> INDEX(RLC!C:C ,E6388 , )</f>
        <v>#N/A</v>
      </c>
    </row>
    <row r="6389">
      <c r="A6389" s="3" t="s">
        <v>6393</v>
      </c>
      <c r="B6389" s="3">
        <v>18.0</v>
      </c>
      <c r="C6389" s="3">
        <v>5.7780979272</v>
      </c>
      <c r="D6389" s="4">
        <f t="shared" si="1"/>
        <v>6388</v>
      </c>
      <c r="E6389" s="4" t="str">
        <f>MATCH(A6389 , RLC!A:A , 0)</f>
        <v>#N/A</v>
      </c>
      <c r="F6389" s="4" t="str">
        <f t="array" ref="F6389"> INDEX(RLC!C:C ,E6389 , )</f>
        <v>#N/A</v>
      </c>
    </row>
    <row r="6390">
      <c r="A6390" s="3" t="s">
        <v>6394</v>
      </c>
      <c r="B6390" s="3">
        <v>18.0</v>
      </c>
      <c r="C6390" s="3">
        <v>5.7780979272</v>
      </c>
      <c r="D6390" s="4">
        <f t="shared" si="1"/>
        <v>6389</v>
      </c>
      <c r="E6390" s="4" t="str">
        <f>MATCH(A6390 , RLC!A:A , 0)</f>
        <v>#N/A</v>
      </c>
      <c r="F6390" s="4" t="str">
        <f t="array" ref="F6390"> INDEX(RLC!C:C ,E6390 , )</f>
        <v>#N/A</v>
      </c>
    </row>
    <row r="6391">
      <c r="A6391" s="3" t="s">
        <v>6395</v>
      </c>
      <c r="B6391" s="3">
        <v>18.0</v>
      </c>
      <c r="C6391" s="3">
        <v>5.7780979272</v>
      </c>
      <c r="D6391" s="4">
        <f t="shared" si="1"/>
        <v>6390</v>
      </c>
      <c r="E6391" s="4">
        <f>MATCH(A6391 , RLC!A:A , 0)</f>
        <v>7744</v>
      </c>
      <c r="F6391" s="4">
        <f t="array" ref="F6391"> INDEX(RLC!C:C ,E6391 , )</f>
        <v>13.28667055</v>
      </c>
    </row>
    <row r="6392">
      <c r="A6392" s="3" t="s">
        <v>6396</v>
      </c>
      <c r="B6392" s="3">
        <v>18.0</v>
      </c>
      <c r="C6392" s="3">
        <v>5.7780979272</v>
      </c>
      <c r="D6392" s="4">
        <f t="shared" si="1"/>
        <v>6391</v>
      </c>
      <c r="E6392" s="4">
        <f>MATCH(A6392 , RLC!A:A , 0)</f>
        <v>6186</v>
      </c>
      <c r="F6392" s="4">
        <f t="array" ref="F6392"> INDEX(RLC!C:C ,E6392 , )</f>
        <v>17.27267171</v>
      </c>
    </row>
    <row r="6393">
      <c r="A6393" s="3" t="s">
        <v>6397</v>
      </c>
      <c r="B6393" s="3">
        <v>18.0</v>
      </c>
      <c r="C6393" s="3">
        <v>5.7780979272</v>
      </c>
      <c r="D6393" s="4">
        <f t="shared" si="1"/>
        <v>6392</v>
      </c>
      <c r="E6393" s="4">
        <f>MATCH(A6393 , RLC!A:A , 0)</f>
        <v>3835</v>
      </c>
      <c r="F6393" s="4">
        <f t="array" ref="F6393"> INDEX(RLC!C:C ,E6393 , )</f>
        <v>29.2306752</v>
      </c>
    </row>
    <row r="6394">
      <c r="A6394" s="3" t="s">
        <v>6398</v>
      </c>
      <c r="B6394" s="3">
        <v>18.0</v>
      </c>
      <c r="C6394" s="3">
        <v>5.7780979272</v>
      </c>
      <c r="D6394" s="4">
        <f t="shared" si="1"/>
        <v>6393</v>
      </c>
      <c r="E6394" s="4" t="str">
        <f>MATCH(A6394 , RLC!A:A , 0)</f>
        <v>#N/A</v>
      </c>
      <c r="F6394" s="4" t="str">
        <f t="array" ref="F6394"> INDEX(RLC!C:C ,E6394 , )</f>
        <v>#N/A</v>
      </c>
    </row>
    <row r="6395">
      <c r="A6395" s="3" t="s">
        <v>6399</v>
      </c>
      <c r="B6395" s="3">
        <v>18.0</v>
      </c>
      <c r="C6395" s="3">
        <v>5.7780979272</v>
      </c>
      <c r="D6395" s="4">
        <f t="shared" si="1"/>
        <v>6394</v>
      </c>
      <c r="E6395" s="4" t="str">
        <f>MATCH(A6395 , RLC!A:A , 0)</f>
        <v>#N/A</v>
      </c>
      <c r="F6395" s="4" t="str">
        <f t="array" ref="F6395"> INDEX(RLC!C:C ,E6395 , )</f>
        <v>#N/A</v>
      </c>
    </row>
    <row r="6396">
      <c r="A6396" s="3" t="s">
        <v>6400</v>
      </c>
      <c r="B6396" s="3">
        <v>18.0</v>
      </c>
      <c r="C6396" s="3">
        <v>5.7780979272</v>
      </c>
      <c r="D6396" s="4">
        <f t="shared" si="1"/>
        <v>6395</v>
      </c>
      <c r="E6396" s="4" t="str">
        <f>MATCH(A6396 , RLC!A:A , 0)</f>
        <v>#N/A</v>
      </c>
      <c r="F6396" s="4" t="str">
        <f t="array" ref="F6396"> INDEX(RLC!C:C ,E6396 , )</f>
        <v>#N/A</v>
      </c>
    </row>
    <row r="6397">
      <c r="A6397" s="3" t="s">
        <v>6401</v>
      </c>
      <c r="B6397" s="3">
        <v>18.0</v>
      </c>
      <c r="C6397" s="3">
        <v>5.7780979272</v>
      </c>
      <c r="D6397" s="4">
        <f t="shared" si="1"/>
        <v>6396</v>
      </c>
      <c r="E6397" s="4" t="str">
        <f>MATCH(A6397 , RLC!A:A , 0)</f>
        <v>#N/A</v>
      </c>
      <c r="F6397" s="4" t="str">
        <f t="array" ref="F6397"> INDEX(RLC!C:C ,E6397 , )</f>
        <v>#N/A</v>
      </c>
    </row>
    <row r="6398">
      <c r="A6398" s="3" t="s">
        <v>6402</v>
      </c>
      <c r="B6398" s="3">
        <v>18.0</v>
      </c>
      <c r="C6398" s="3">
        <v>5.7780979272</v>
      </c>
      <c r="D6398" s="4">
        <f t="shared" si="1"/>
        <v>6397</v>
      </c>
      <c r="E6398" s="4">
        <f>MATCH(A6398 , RLC!A:A , 0)</f>
        <v>1597</v>
      </c>
      <c r="F6398" s="4">
        <f t="array" ref="F6398"> INDEX(RLC!C:C ,E6398 , )</f>
        <v>71.74802095</v>
      </c>
    </row>
    <row r="6399">
      <c r="A6399" s="3" t="s">
        <v>6403</v>
      </c>
      <c r="B6399" s="3">
        <v>18.0</v>
      </c>
      <c r="C6399" s="3">
        <v>5.7780979272</v>
      </c>
      <c r="D6399" s="4">
        <f t="shared" si="1"/>
        <v>6398</v>
      </c>
      <c r="E6399" s="4" t="str">
        <f>MATCH(A6399 , RLC!A:A , 0)</f>
        <v>#N/A</v>
      </c>
      <c r="F6399" s="4" t="str">
        <f t="array" ref="F6399"> INDEX(RLC!C:C ,E6399 , )</f>
        <v>#N/A</v>
      </c>
    </row>
    <row r="6400">
      <c r="A6400" s="3" t="s">
        <v>6404</v>
      </c>
      <c r="B6400" s="3">
        <v>18.0</v>
      </c>
      <c r="C6400" s="3">
        <v>5.7780979272</v>
      </c>
      <c r="D6400" s="4">
        <f t="shared" si="1"/>
        <v>6399</v>
      </c>
      <c r="E6400" s="4" t="str">
        <f>MATCH(A6400 , RLC!A:A , 0)</f>
        <v>#N/A</v>
      </c>
      <c r="F6400" s="4" t="str">
        <f t="array" ref="F6400"> INDEX(RLC!C:C ,E6400 , )</f>
        <v>#N/A</v>
      </c>
    </row>
    <row r="6401">
      <c r="A6401" s="3" t="s">
        <v>6405</v>
      </c>
      <c r="B6401" s="3">
        <v>18.0</v>
      </c>
      <c r="C6401" s="3">
        <v>5.7780979272</v>
      </c>
      <c r="D6401" s="4">
        <f t="shared" si="1"/>
        <v>6400</v>
      </c>
      <c r="E6401" s="4" t="str">
        <f>MATCH(A6401 , RLC!A:A , 0)</f>
        <v>#N/A</v>
      </c>
      <c r="F6401" s="4" t="str">
        <f t="array" ref="F6401"> INDEX(RLC!C:C ,E6401 , )</f>
        <v>#N/A</v>
      </c>
    </row>
    <row r="6402">
      <c r="A6402" s="3" t="s">
        <v>6406</v>
      </c>
      <c r="B6402" s="3">
        <v>18.0</v>
      </c>
      <c r="C6402" s="3">
        <v>5.7780979272</v>
      </c>
      <c r="D6402" s="4">
        <f t="shared" si="1"/>
        <v>6401</v>
      </c>
      <c r="E6402" s="4">
        <f>MATCH(A6402 , RLC!A:A , 0)</f>
        <v>4635</v>
      </c>
      <c r="F6402" s="4">
        <f t="array" ref="F6402"> INDEX(RLC!C:C ,E6402 , )</f>
        <v>23.91600698</v>
      </c>
    </row>
    <row r="6403">
      <c r="A6403" s="3" t="s">
        <v>6407</v>
      </c>
      <c r="B6403" s="3">
        <v>18.0</v>
      </c>
      <c r="C6403" s="3">
        <v>5.7780979272</v>
      </c>
      <c r="D6403" s="4">
        <f t="shared" si="1"/>
        <v>6402</v>
      </c>
      <c r="E6403" s="4" t="str">
        <f>MATCH(A6403 , RLC!A:A , 0)</f>
        <v>#N/A</v>
      </c>
      <c r="F6403" s="4" t="str">
        <f t="array" ref="F6403"> INDEX(RLC!C:C ,E6403 , )</f>
        <v>#N/A</v>
      </c>
    </row>
    <row r="6404">
      <c r="A6404" s="3" t="s">
        <v>6408</v>
      </c>
      <c r="B6404" s="3">
        <v>18.0</v>
      </c>
      <c r="C6404" s="3">
        <v>5.7780979272</v>
      </c>
      <c r="D6404" s="4">
        <f t="shared" si="1"/>
        <v>6403</v>
      </c>
      <c r="E6404" s="4" t="str">
        <f>MATCH(A6404 , RLC!A:A , 0)</f>
        <v>#N/A</v>
      </c>
      <c r="F6404" s="4" t="str">
        <f t="array" ref="F6404"> INDEX(RLC!C:C ,E6404 , )</f>
        <v>#N/A</v>
      </c>
    </row>
    <row r="6405">
      <c r="A6405" s="3" t="s">
        <v>6409</v>
      </c>
      <c r="B6405" s="3">
        <v>18.0</v>
      </c>
      <c r="C6405" s="3">
        <v>5.7780979272</v>
      </c>
      <c r="D6405" s="4">
        <f t="shared" si="1"/>
        <v>6404</v>
      </c>
      <c r="E6405" s="4">
        <f>MATCH(A6405 , RLC!A:A , 0)</f>
        <v>1938</v>
      </c>
      <c r="F6405" s="4">
        <f t="array" ref="F6405"> INDEX(RLC!C:C ,E6405 , )</f>
        <v>59.79001746</v>
      </c>
    </row>
    <row r="6406">
      <c r="A6406" s="3" t="s">
        <v>6410</v>
      </c>
      <c r="B6406" s="3">
        <v>18.0</v>
      </c>
      <c r="C6406" s="3">
        <v>5.7780979272</v>
      </c>
      <c r="D6406" s="4">
        <f t="shared" si="1"/>
        <v>6405</v>
      </c>
      <c r="E6406" s="4" t="str">
        <f>MATCH(A6406 , RLC!A:A , 0)</f>
        <v>#N/A</v>
      </c>
      <c r="F6406" s="4" t="str">
        <f t="array" ref="F6406"> INDEX(RLC!C:C ,E6406 , )</f>
        <v>#N/A</v>
      </c>
    </row>
    <row r="6407">
      <c r="A6407" s="3" t="s">
        <v>6411</v>
      </c>
      <c r="B6407" s="3">
        <v>18.0</v>
      </c>
      <c r="C6407" s="3">
        <v>5.7780979272</v>
      </c>
      <c r="D6407" s="4">
        <f t="shared" si="1"/>
        <v>6406</v>
      </c>
      <c r="E6407" s="4" t="str">
        <f>MATCH(A6407 , RLC!A:A , 0)</f>
        <v>#N/A</v>
      </c>
      <c r="F6407" s="4" t="str">
        <f t="array" ref="F6407"> INDEX(RLC!C:C ,E6407 , )</f>
        <v>#N/A</v>
      </c>
    </row>
    <row r="6408">
      <c r="A6408" s="3" t="s">
        <v>6412</v>
      </c>
      <c r="B6408" s="3">
        <v>18.0</v>
      </c>
      <c r="C6408" s="3">
        <v>5.7780979272</v>
      </c>
      <c r="D6408" s="4">
        <f t="shared" si="1"/>
        <v>6407</v>
      </c>
      <c r="E6408" s="4" t="str">
        <f>MATCH(A6408 , RLC!A:A , 0)</f>
        <v>#N/A</v>
      </c>
      <c r="F6408" s="4" t="str">
        <f t="array" ref="F6408"> INDEX(RLC!C:C ,E6408 , )</f>
        <v>#N/A</v>
      </c>
    </row>
    <row r="6409">
      <c r="A6409" s="3" t="s">
        <v>6413</v>
      </c>
      <c r="B6409" s="3">
        <v>18.0</v>
      </c>
      <c r="C6409" s="3">
        <v>5.7780979272</v>
      </c>
      <c r="D6409" s="4">
        <f t="shared" si="1"/>
        <v>6408</v>
      </c>
      <c r="E6409" s="4">
        <f>MATCH(A6409 , RLC!A:A , 0)</f>
        <v>5139</v>
      </c>
      <c r="F6409" s="4">
        <f t="array" ref="F6409"> INDEX(RLC!C:C ,E6409 , )</f>
        <v>21.25867287</v>
      </c>
    </row>
    <row r="6410">
      <c r="A6410" s="3" t="s">
        <v>6414</v>
      </c>
      <c r="B6410" s="3">
        <v>18.0</v>
      </c>
      <c r="C6410" s="3">
        <v>5.7780979272</v>
      </c>
      <c r="D6410" s="4">
        <f t="shared" si="1"/>
        <v>6409</v>
      </c>
      <c r="E6410" s="4" t="str">
        <f>MATCH(A6410 , RLC!A:A , 0)</f>
        <v>#N/A</v>
      </c>
      <c r="F6410" s="4" t="str">
        <f t="array" ref="F6410"> INDEX(RLC!C:C ,E6410 , )</f>
        <v>#N/A</v>
      </c>
    </row>
    <row r="6411">
      <c r="A6411" s="3" t="s">
        <v>6415</v>
      </c>
      <c r="B6411" s="3">
        <v>18.0</v>
      </c>
      <c r="C6411" s="3">
        <v>5.7780979272</v>
      </c>
      <c r="D6411" s="4">
        <f t="shared" si="1"/>
        <v>6410</v>
      </c>
      <c r="E6411" s="4" t="str">
        <f>MATCH(A6411 , RLC!A:A , 0)</f>
        <v>#N/A</v>
      </c>
      <c r="F6411" s="4" t="str">
        <f t="array" ref="F6411"> INDEX(RLC!C:C ,E6411 , )</f>
        <v>#N/A</v>
      </c>
    </row>
    <row r="6412">
      <c r="A6412" s="3" t="s">
        <v>6416</v>
      </c>
      <c r="B6412" s="3">
        <v>18.0</v>
      </c>
      <c r="C6412" s="3">
        <v>5.7780979272</v>
      </c>
      <c r="D6412" s="4">
        <f t="shared" si="1"/>
        <v>6411</v>
      </c>
      <c r="E6412" s="4" t="str">
        <f>MATCH(A6412 , RLC!A:A , 0)</f>
        <v>#N/A</v>
      </c>
      <c r="F6412" s="4" t="str">
        <f t="array" ref="F6412"> INDEX(RLC!C:C ,E6412 , )</f>
        <v>#N/A</v>
      </c>
    </row>
    <row r="6413">
      <c r="A6413" s="3" t="s">
        <v>6417</v>
      </c>
      <c r="B6413" s="3">
        <v>18.0</v>
      </c>
      <c r="C6413" s="3">
        <v>5.7780979272</v>
      </c>
      <c r="D6413" s="4">
        <f t="shared" si="1"/>
        <v>6412</v>
      </c>
      <c r="E6413" s="4" t="str">
        <f>MATCH(A6413 , RLC!A:A , 0)</f>
        <v>#N/A</v>
      </c>
      <c r="F6413" s="4" t="str">
        <f t="array" ref="F6413"> INDEX(RLC!C:C ,E6413 , )</f>
        <v>#N/A</v>
      </c>
    </row>
    <row r="6414">
      <c r="A6414" s="3" t="s">
        <v>6418</v>
      </c>
      <c r="B6414" s="3">
        <v>18.0</v>
      </c>
      <c r="C6414" s="3">
        <v>5.7780979272</v>
      </c>
      <c r="D6414" s="4">
        <f t="shared" si="1"/>
        <v>6413</v>
      </c>
      <c r="E6414" s="4">
        <f>MATCH(A6414 , RLC!A:A , 0)</f>
        <v>3298</v>
      </c>
      <c r="F6414" s="4">
        <f t="array" ref="F6414"> INDEX(RLC!C:C ,E6414 , )</f>
        <v>34.54534342</v>
      </c>
    </row>
    <row r="6415">
      <c r="A6415" s="3" t="s">
        <v>6419</v>
      </c>
      <c r="B6415" s="3">
        <v>18.0</v>
      </c>
      <c r="C6415" s="3">
        <v>5.7780979272</v>
      </c>
      <c r="D6415" s="4">
        <f t="shared" si="1"/>
        <v>6414</v>
      </c>
      <c r="E6415" s="4">
        <f>MATCH(A6415 , RLC!A:A , 0)</f>
        <v>2600</v>
      </c>
      <c r="F6415" s="4">
        <f t="array" ref="F6415"> INDEX(RLC!C:C ,E6415 , )</f>
        <v>43.8460128</v>
      </c>
    </row>
    <row r="6416">
      <c r="A6416" s="3" t="s">
        <v>6420</v>
      </c>
      <c r="B6416" s="3">
        <v>18.0</v>
      </c>
      <c r="C6416" s="3">
        <v>5.7780979272</v>
      </c>
      <c r="D6416" s="4">
        <f t="shared" si="1"/>
        <v>6415</v>
      </c>
      <c r="E6416" s="4">
        <f>MATCH(A6416 , RLC!A:A , 0)</f>
        <v>5808</v>
      </c>
      <c r="F6416" s="4">
        <f t="array" ref="F6416"> INDEX(RLC!C:C ,E6416 , )</f>
        <v>18.60133876</v>
      </c>
    </row>
    <row r="6417">
      <c r="A6417" s="3" t="s">
        <v>6421</v>
      </c>
      <c r="B6417" s="3">
        <v>18.0</v>
      </c>
      <c r="C6417" s="3">
        <v>5.7780979272</v>
      </c>
      <c r="D6417" s="4">
        <f t="shared" si="1"/>
        <v>6416</v>
      </c>
      <c r="E6417" s="4" t="str">
        <f>MATCH(A6417 , RLC!A:A , 0)</f>
        <v>#N/A</v>
      </c>
      <c r="F6417" s="4" t="str">
        <f t="array" ref="F6417"> INDEX(RLC!C:C ,E6417 , )</f>
        <v>#N/A</v>
      </c>
    </row>
    <row r="6418">
      <c r="A6418" s="3" t="s">
        <v>6422</v>
      </c>
      <c r="B6418" s="3">
        <v>18.0</v>
      </c>
      <c r="C6418" s="3">
        <v>5.7780979272</v>
      </c>
      <c r="D6418" s="4">
        <f t="shared" si="1"/>
        <v>6417</v>
      </c>
      <c r="E6418" s="4" t="str">
        <f>MATCH(A6418 , RLC!A:A , 0)</f>
        <v>#N/A</v>
      </c>
      <c r="F6418" s="4" t="str">
        <f t="array" ref="F6418"> INDEX(RLC!C:C ,E6418 , )</f>
        <v>#N/A</v>
      </c>
    </row>
    <row r="6419">
      <c r="A6419" s="3" t="s">
        <v>6423</v>
      </c>
      <c r="B6419" s="3">
        <v>18.0</v>
      </c>
      <c r="C6419" s="3">
        <v>5.7780979272</v>
      </c>
      <c r="D6419" s="4">
        <f t="shared" si="1"/>
        <v>6418</v>
      </c>
      <c r="E6419" s="4" t="str">
        <f>MATCH(A6419 , RLC!A:A , 0)</f>
        <v>#N/A</v>
      </c>
      <c r="F6419" s="4" t="str">
        <f t="array" ref="F6419"> INDEX(RLC!C:C ,E6419 , )</f>
        <v>#N/A</v>
      </c>
    </row>
    <row r="6420">
      <c r="A6420" s="3" t="s">
        <v>6424</v>
      </c>
      <c r="B6420" s="3">
        <v>18.0</v>
      </c>
      <c r="C6420" s="3">
        <v>5.7780979272</v>
      </c>
      <c r="D6420" s="4">
        <f t="shared" si="1"/>
        <v>6419</v>
      </c>
      <c r="E6420" s="4">
        <f>MATCH(A6420 , RLC!A:A , 0)</f>
        <v>2320</v>
      </c>
      <c r="F6420" s="4">
        <f t="array" ref="F6420"> INDEX(RLC!C:C ,E6420 , )</f>
        <v>49.16068102</v>
      </c>
    </row>
    <row r="6421">
      <c r="A6421" s="3" t="s">
        <v>6425</v>
      </c>
      <c r="B6421" s="3">
        <v>18.0</v>
      </c>
      <c r="C6421" s="3">
        <v>5.7780979272</v>
      </c>
      <c r="D6421" s="4">
        <f t="shared" si="1"/>
        <v>6420</v>
      </c>
      <c r="E6421" s="4" t="str">
        <f>MATCH(A6421 , RLC!A:A , 0)</f>
        <v>#N/A</v>
      </c>
      <c r="F6421" s="4" t="str">
        <f t="array" ref="F6421"> INDEX(RLC!C:C ,E6421 , )</f>
        <v>#N/A</v>
      </c>
    </row>
    <row r="6422">
      <c r="A6422" s="3" t="s">
        <v>6426</v>
      </c>
      <c r="B6422" s="3">
        <v>18.0</v>
      </c>
      <c r="C6422" s="3">
        <v>5.7780979272</v>
      </c>
      <c r="D6422" s="4">
        <f t="shared" si="1"/>
        <v>6421</v>
      </c>
      <c r="E6422" s="4" t="str">
        <f>MATCH(A6422 , RLC!A:A , 0)</f>
        <v>#N/A</v>
      </c>
      <c r="F6422" s="4" t="str">
        <f t="array" ref="F6422"> INDEX(RLC!C:C ,E6422 , )</f>
        <v>#N/A</v>
      </c>
    </row>
    <row r="6423">
      <c r="A6423" s="3" t="s">
        <v>6427</v>
      </c>
      <c r="B6423" s="3">
        <v>18.0</v>
      </c>
      <c r="C6423" s="3">
        <v>5.7780979272</v>
      </c>
      <c r="D6423" s="4">
        <f t="shared" si="1"/>
        <v>6422</v>
      </c>
      <c r="E6423" s="4">
        <f>MATCH(A6423 , RLC!A:A , 0)</f>
        <v>3410</v>
      </c>
      <c r="F6423" s="4">
        <f t="array" ref="F6423"> INDEX(RLC!C:C ,E6423 , )</f>
        <v>33.21667637</v>
      </c>
    </row>
    <row r="6424">
      <c r="A6424" s="3" t="s">
        <v>6428</v>
      </c>
      <c r="B6424" s="3">
        <v>18.0</v>
      </c>
      <c r="C6424" s="3">
        <v>5.7780979272</v>
      </c>
      <c r="D6424" s="4">
        <f t="shared" si="1"/>
        <v>6423</v>
      </c>
      <c r="E6424" s="4">
        <f>MATCH(A6424 , RLC!A:A , 0)</f>
        <v>4415</v>
      </c>
      <c r="F6424" s="4">
        <f t="array" ref="F6424"> INDEX(RLC!C:C ,E6424 , )</f>
        <v>25.24467404</v>
      </c>
    </row>
    <row r="6425">
      <c r="A6425" s="3" t="s">
        <v>6429</v>
      </c>
      <c r="B6425" s="3">
        <v>18.0</v>
      </c>
      <c r="C6425" s="3">
        <v>5.7780979272</v>
      </c>
      <c r="D6425" s="4">
        <f t="shared" si="1"/>
        <v>6424</v>
      </c>
      <c r="E6425" s="4" t="str">
        <f>MATCH(A6425 , RLC!A:A , 0)</f>
        <v>#N/A</v>
      </c>
      <c r="F6425" s="4" t="str">
        <f t="array" ref="F6425"> INDEX(RLC!C:C ,E6425 , )</f>
        <v>#N/A</v>
      </c>
    </row>
    <row r="6426">
      <c r="A6426" s="3" t="s">
        <v>6430</v>
      </c>
      <c r="B6426" s="3">
        <v>18.0</v>
      </c>
      <c r="C6426" s="3">
        <v>5.7780979272</v>
      </c>
      <c r="D6426" s="4">
        <f t="shared" si="1"/>
        <v>6425</v>
      </c>
      <c r="E6426" s="4" t="str">
        <f>MATCH(A6426 , RLC!A:A , 0)</f>
        <v>#N/A</v>
      </c>
      <c r="F6426" s="4" t="str">
        <f t="array" ref="F6426"> INDEX(RLC!C:C ,E6426 , )</f>
        <v>#N/A</v>
      </c>
    </row>
    <row r="6427">
      <c r="A6427" s="3" t="s">
        <v>6431</v>
      </c>
      <c r="B6427" s="3">
        <v>18.0</v>
      </c>
      <c r="C6427" s="3">
        <v>5.7780979272</v>
      </c>
      <c r="D6427" s="4">
        <f t="shared" si="1"/>
        <v>6426</v>
      </c>
      <c r="E6427" s="4">
        <f>MATCH(A6427 , RLC!A:A , 0)</f>
        <v>4036</v>
      </c>
      <c r="F6427" s="4">
        <f t="array" ref="F6427"> INDEX(RLC!C:C ,E6427 , )</f>
        <v>27.90200815</v>
      </c>
    </row>
    <row r="6428">
      <c r="A6428" s="3" t="s">
        <v>6432</v>
      </c>
      <c r="B6428" s="3">
        <v>18.0</v>
      </c>
      <c r="C6428" s="3">
        <v>5.7780979272</v>
      </c>
      <c r="D6428" s="4">
        <f t="shared" si="1"/>
        <v>6427</v>
      </c>
      <c r="E6428" s="4" t="str">
        <f>MATCH(A6428 , RLC!A:A , 0)</f>
        <v>#N/A</v>
      </c>
      <c r="F6428" s="4" t="str">
        <f t="array" ref="F6428"> INDEX(RLC!C:C ,E6428 , )</f>
        <v>#N/A</v>
      </c>
    </row>
    <row r="6429">
      <c r="A6429" s="3" t="s">
        <v>6433</v>
      </c>
      <c r="B6429" s="3">
        <v>18.0</v>
      </c>
      <c r="C6429" s="3">
        <v>5.7780979272</v>
      </c>
      <c r="D6429" s="4">
        <f t="shared" si="1"/>
        <v>6428</v>
      </c>
      <c r="E6429" s="4">
        <f>MATCH(A6429 , RLC!A:A , 0)</f>
        <v>6687</v>
      </c>
      <c r="F6429" s="4">
        <f t="array" ref="F6429"> INDEX(RLC!C:C ,E6429 , )</f>
        <v>15.94400466</v>
      </c>
    </row>
    <row r="6430">
      <c r="A6430" s="3" t="s">
        <v>6434</v>
      </c>
      <c r="B6430" s="3">
        <v>18.0</v>
      </c>
      <c r="C6430" s="3">
        <v>5.7780979272</v>
      </c>
      <c r="D6430" s="4">
        <f t="shared" si="1"/>
        <v>6429</v>
      </c>
      <c r="E6430" s="4">
        <f>MATCH(A6430 , RLC!A:A , 0)</f>
        <v>5154</v>
      </c>
      <c r="F6430" s="4">
        <f t="array" ref="F6430"> INDEX(RLC!C:C ,E6430 , )</f>
        <v>21.25867287</v>
      </c>
    </row>
    <row r="6431">
      <c r="A6431" s="3" t="s">
        <v>6435</v>
      </c>
      <c r="B6431" s="3">
        <v>18.0</v>
      </c>
      <c r="C6431" s="3">
        <v>5.7780979272</v>
      </c>
      <c r="D6431" s="4">
        <f t="shared" si="1"/>
        <v>6430</v>
      </c>
      <c r="E6431" s="4" t="str">
        <f>MATCH(A6431 , RLC!A:A , 0)</f>
        <v>#N/A</v>
      </c>
      <c r="F6431" s="4" t="str">
        <f t="array" ref="F6431"> INDEX(RLC!C:C ,E6431 , )</f>
        <v>#N/A</v>
      </c>
    </row>
    <row r="6432">
      <c r="A6432" s="3" t="s">
        <v>6436</v>
      </c>
      <c r="B6432" s="3">
        <v>18.0</v>
      </c>
      <c r="C6432" s="3">
        <v>5.7780979272</v>
      </c>
      <c r="D6432" s="4">
        <f t="shared" si="1"/>
        <v>6431</v>
      </c>
      <c r="E6432" s="4" t="str">
        <f>MATCH(A6432 , RLC!A:A , 0)</f>
        <v>#N/A</v>
      </c>
      <c r="F6432" s="4" t="str">
        <f t="array" ref="F6432"> INDEX(RLC!C:C ,E6432 , )</f>
        <v>#N/A</v>
      </c>
    </row>
    <row r="6433">
      <c r="A6433" s="3" t="s">
        <v>6437</v>
      </c>
      <c r="B6433" s="3">
        <v>18.0</v>
      </c>
      <c r="C6433" s="3">
        <v>5.7780979272</v>
      </c>
      <c r="D6433" s="4">
        <f t="shared" si="1"/>
        <v>6432</v>
      </c>
      <c r="E6433" s="4" t="str">
        <f>MATCH(A6433 , RLC!A:A , 0)</f>
        <v>#N/A</v>
      </c>
      <c r="F6433" s="4" t="str">
        <f t="array" ref="F6433"> INDEX(RLC!C:C ,E6433 , )</f>
        <v>#N/A</v>
      </c>
    </row>
    <row r="6434">
      <c r="A6434" s="3" t="s">
        <v>6438</v>
      </c>
      <c r="B6434" s="3">
        <v>18.0</v>
      </c>
      <c r="C6434" s="3">
        <v>5.7780979272</v>
      </c>
      <c r="D6434" s="4">
        <f t="shared" si="1"/>
        <v>6433</v>
      </c>
      <c r="E6434" s="4">
        <f>MATCH(A6434 , RLC!A:A , 0)</f>
        <v>3552</v>
      </c>
      <c r="F6434" s="4">
        <f t="array" ref="F6434"> INDEX(RLC!C:C ,E6434 , )</f>
        <v>31.88800931</v>
      </c>
    </row>
    <row r="6435">
      <c r="A6435" s="3" t="s">
        <v>6439</v>
      </c>
      <c r="B6435" s="3">
        <v>18.0</v>
      </c>
      <c r="C6435" s="3">
        <v>5.7780979272</v>
      </c>
      <c r="D6435" s="4">
        <f t="shared" si="1"/>
        <v>6434</v>
      </c>
      <c r="E6435" s="4" t="str">
        <f>MATCH(A6435 , RLC!A:A , 0)</f>
        <v>#N/A</v>
      </c>
      <c r="F6435" s="4" t="str">
        <f t="array" ref="F6435"> INDEX(RLC!C:C ,E6435 , )</f>
        <v>#N/A</v>
      </c>
    </row>
    <row r="6436">
      <c r="A6436" s="3" t="s">
        <v>6440</v>
      </c>
      <c r="B6436" s="3">
        <v>18.0</v>
      </c>
      <c r="C6436" s="3">
        <v>5.7780979272</v>
      </c>
      <c r="D6436" s="4">
        <f t="shared" si="1"/>
        <v>6435</v>
      </c>
      <c r="E6436" s="4" t="str">
        <f>MATCH(A6436 , RLC!A:A , 0)</f>
        <v>#N/A</v>
      </c>
      <c r="F6436" s="4" t="str">
        <f t="array" ref="F6436"> INDEX(RLC!C:C ,E6436 , )</f>
        <v>#N/A</v>
      </c>
    </row>
    <row r="6437">
      <c r="A6437" s="3" t="s">
        <v>6441</v>
      </c>
      <c r="B6437" s="3">
        <v>18.0</v>
      </c>
      <c r="C6437" s="3">
        <v>5.7780979272</v>
      </c>
      <c r="D6437" s="4">
        <f t="shared" si="1"/>
        <v>6436</v>
      </c>
      <c r="E6437" s="4" t="str">
        <f>MATCH(A6437 , RLC!A:A , 0)</f>
        <v>#N/A</v>
      </c>
      <c r="F6437" s="4" t="str">
        <f t="array" ref="F6437"> INDEX(RLC!C:C ,E6437 , )</f>
        <v>#N/A</v>
      </c>
    </row>
    <row r="6438">
      <c r="A6438" s="3" t="s">
        <v>6442</v>
      </c>
      <c r="B6438" s="3">
        <v>18.0</v>
      </c>
      <c r="C6438" s="3">
        <v>5.7780979272</v>
      </c>
      <c r="D6438" s="4">
        <f t="shared" si="1"/>
        <v>6437</v>
      </c>
      <c r="E6438" s="4" t="str">
        <f>MATCH(A6438 , RLC!A:A , 0)</f>
        <v>#N/A</v>
      </c>
      <c r="F6438" s="4" t="str">
        <f t="array" ref="F6438"> INDEX(RLC!C:C ,E6438 , )</f>
        <v>#N/A</v>
      </c>
    </row>
    <row r="6439">
      <c r="A6439" s="3" t="s">
        <v>6443</v>
      </c>
      <c r="B6439" s="3">
        <v>18.0</v>
      </c>
      <c r="C6439" s="3">
        <v>5.7780979272</v>
      </c>
      <c r="D6439" s="4">
        <f t="shared" si="1"/>
        <v>6438</v>
      </c>
      <c r="E6439" s="4" t="str">
        <f>MATCH(A6439 , RLC!A:A , 0)</f>
        <v>#N/A</v>
      </c>
      <c r="F6439" s="4" t="str">
        <f t="array" ref="F6439"> INDEX(RLC!C:C ,E6439 , )</f>
        <v>#N/A</v>
      </c>
    </row>
    <row r="6440">
      <c r="A6440" s="3" t="s">
        <v>6444</v>
      </c>
      <c r="B6440" s="3">
        <v>18.0</v>
      </c>
      <c r="C6440" s="3">
        <v>5.7780979272</v>
      </c>
      <c r="D6440" s="4">
        <f t="shared" si="1"/>
        <v>6439</v>
      </c>
      <c r="E6440" s="4">
        <f>MATCH(A6440 , RLC!A:A , 0)</f>
        <v>2465</v>
      </c>
      <c r="F6440" s="4">
        <f t="array" ref="F6440"> INDEX(RLC!C:C ,E6440 , )</f>
        <v>46.50334691</v>
      </c>
    </row>
    <row r="6441">
      <c r="A6441" s="3" t="s">
        <v>6445</v>
      </c>
      <c r="B6441" s="3">
        <v>18.0</v>
      </c>
      <c r="C6441" s="3">
        <v>5.7780979272</v>
      </c>
      <c r="D6441" s="4">
        <f t="shared" si="1"/>
        <v>6440</v>
      </c>
      <c r="E6441" s="4" t="str">
        <f>MATCH(A6441 , RLC!A:A , 0)</f>
        <v>#N/A</v>
      </c>
      <c r="F6441" s="4" t="str">
        <f t="array" ref="F6441"> INDEX(RLC!C:C ,E6441 , )</f>
        <v>#N/A</v>
      </c>
    </row>
    <row r="6442">
      <c r="A6442" s="3" t="s">
        <v>6446</v>
      </c>
      <c r="B6442" s="3">
        <v>18.0</v>
      </c>
      <c r="C6442" s="3">
        <v>5.7780979272</v>
      </c>
      <c r="D6442" s="4">
        <f t="shared" si="1"/>
        <v>6441</v>
      </c>
      <c r="E6442" s="4" t="str">
        <f>MATCH(A6442 , RLC!A:A , 0)</f>
        <v>#N/A</v>
      </c>
      <c r="F6442" s="4" t="str">
        <f t="array" ref="F6442"> INDEX(RLC!C:C ,E6442 , )</f>
        <v>#N/A</v>
      </c>
    </row>
    <row r="6443">
      <c r="A6443" s="3" t="s">
        <v>6447</v>
      </c>
      <c r="B6443" s="3">
        <v>18.0</v>
      </c>
      <c r="C6443" s="3">
        <v>5.7780979272</v>
      </c>
      <c r="D6443" s="4">
        <f t="shared" si="1"/>
        <v>6442</v>
      </c>
      <c r="E6443" s="4" t="str">
        <f>MATCH(A6443 , RLC!A:A , 0)</f>
        <v>#N/A</v>
      </c>
      <c r="F6443" s="4" t="str">
        <f t="array" ref="F6443"> INDEX(RLC!C:C ,E6443 , )</f>
        <v>#N/A</v>
      </c>
    </row>
    <row r="6444">
      <c r="A6444" s="3" t="s">
        <v>6448</v>
      </c>
      <c r="B6444" s="3">
        <v>18.0</v>
      </c>
      <c r="C6444" s="3">
        <v>5.7780979272</v>
      </c>
      <c r="D6444" s="4">
        <f t="shared" si="1"/>
        <v>6443</v>
      </c>
      <c r="E6444" s="4" t="str">
        <f>MATCH(A6444 , RLC!A:A , 0)</f>
        <v>#N/A</v>
      </c>
      <c r="F6444" s="4" t="str">
        <f t="array" ref="F6444"> INDEX(RLC!C:C ,E6444 , )</f>
        <v>#N/A</v>
      </c>
    </row>
    <row r="6445">
      <c r="A6445" s="3" t="s">
        <v>6449</v>
      </c>
      <c r="B6445" s="3">
        <v>18.0</v>
      </c>
      <c r="C6445" s="3">
        <v>5.7780979272</v>
      </c>
      <c r="D6445" s="4">
        <f t="shared" si="1"/>
        <v>6444</v>
      </c>
      <c r="E6445" s="4">
        <f>MATCH(A6445 , RLC!A:A , 0)</f>
        <v>3422</v>
      </c>
      <c r="F6445" s="4">
        <f t="array" ref="F6445"> INDEX(RLC!C:C ,E6445 , )</f>
        <v>33.21667637</v>
      </c>
    </row>
    <row r="6446">
      <c r="A6446" s="3" t="s">
        <v>6450</v>
      </c>
      <c r="B6446" s="3">
        <v>18.0</v>
      </c>
      <c r="C6446" s="3">
        <v>5.7780979272</v>
      </c>
      <c r="D6446" s="4">
        <f t="shared" si="1"/>
        <v>6445</v>
      </c>
      <c r="E6446" s="4">
        <f>MATCH(A6446 , RLC!A:A , 0)</f>
        <v>5511</v>
      </c>
      <c r="F6446" s="4">
        <f t="array" ref="F6446"> INDEX(RLC!C:C ,E6446 , )</f>
        <v>19.93000582</v>
      </c>
    </row>
    <row r="6447">
      <c r="A6447" s="3" t="s">
        <v>6451</v>
      </c>
      <c r="B6447" s="3">
        <v>18.0</v>
      </c>
      <c r="C6447" s="3">
        <v>5.7780979272</v>
      </c>
      <c r="D6447" s="4">
        <f t="shared" si="1"/>
        <v>6446</v>
      </c>
      <c r="E6447" s="4" t="str">
        <f>MATCH(A6447 , RLC!A:A , 0)</f>
        <v>#N/A</v>
      </c>
      <c r="F6447" s="4" t="str">
        <f t="array" ref="F6447"> INDEX(RLC!C:C ,E6447 , )</f>
        <v>#N/A</v>
      </c>
    </row>
    <row r="6448">
      <c r="A6448" s="3" t="s">
        <v>6452</v>
      </c>
      <c r="B6448" s="3">
        <v>18.0</v>
      </c>
      <c r="C6448" s="3">
        <v>5.7780979272</v>
      </c>
      <c r="D6448" s="4">
        <f t="shared" si="1"/>
        <v>6447</v>
      </c>
      <c r="E6448" s="4" t="str">
        <f>MATCH(A6448 , RLC!A:A , 0)</f>
        <v>#N/A</v>
      </c>
      <c r="F6448" s="4" t="str">
        <f t="array" ref="F6448"> INDEX(RLC!C:C ,E6448 , )</f>
        <v>#N/A</v>
      </c>
    </row>
    <row r="6449">
      <c r="A6449" s="3" t="s">
        <v>6453</v>
      </c>
      <c r="B6449" s="3">
        <v>18.0</v>
      </c>
      <c r="C6449" s="3">
        <v>5.7780979272</v>
      </c>
      <c r="D6449" s="4">
        <f t="shared" si="1"/>
        <v>6448</v>
      </c>
      <c r="E6449" s="4">
        <f>MATCH(A6449 , RLC!A:A , 0)</f>
        <v>1943</v>
      </c>
      <c r="F6449" s="4">
        <f t="array" ref="F6449"> INDEX(RLC!C:C ,E6449 , )</f>
        <v>59.79001746</v>
      </c>
    </row>
    <row r="6450">
      <c r="A6450" s="3" t="s">
        <v>6454</v>
      </c>
      <c r="B6450" s="3">
        <v>18.0</v>
      </c>
      <c r="C6450" s="3">
        <v>5.7780979272</v>
      </c>
      <c r="D6450" s="4">
        <f t="shared" si="1"/>
        <v>6449</v>
      </c>
      <c r="E6450" s="4" t="str">
        <f>MATCH(A6450 , RLC!A:A , 0)</f>
        <v>#N/A</v>
      </c>
      <c r="F6450" s="4" t="str">
        <f t="array" ref="F6450"> INDEX(RLC!C:C ,E6450 , )</f>
        <v>#N/A</v>
      </c>
    </row>
    <row r="6451">
      <c r="A6451" s="3" t="s">
        <v>6455</v>
      </c>
      <c r="B6451" s="3">
        <v>18.0</v>
      </c>
      <c r="C6451" s="3">
        <v>5.7780979272</v>
      </c>
      <c r="D6451" s="4">
        <f t="shared" si="1"/>
        <v>6450</v>
      </c>
      <c r="E6451" s="4" t="str">
        <f>MATCH(A6451 , RLC!A:A , 0)</f>
        <v>#N/A</v>
      </c>
      <c r="F6451" s="4" t="str">
        <f t="array" ref="F6451"> INDEX(RLC!C:C ,E6451 , )</f>
        <v>#N/A</v>
      </c>
    </row>
    <row r="6452">
      <c r="A6452" s="3" t="s">
        <v>6456</v>
      </c>
      <c r="B6452" s="3">
        <v>18.0</v>
      </c>
      <c r="C6452" s="3">
        <v>5.7780979272</v>
      </c>
      <c r="D6452" s="4">
        <f t="shared" si="1"/>
        <v>6451</v>
      </c>
      <c r="E6452" s="4" t="str">
        <f>MATCH(A6452 , RLC!A:A , 0)</f>
        <v>#N/A</v>
      </c>
      <c r="F6452" s="4" t="str">
        <f t="array" ref="F6452"> INDEX(RLC!C:C ,E6452 , )</f>
        <v>#N/A</v>
      </c>
    </row>
    <row r="6453">
      <c r="A6453" s="3" t="s">
        <v>6457</v>
      </c>
      <c r="B6453" s="3">
        <v>18.0</v>
      </c>
      <c r="C6453" s="3">
        <v>5.7780979272</v>
      </c>
      <c r="D6453" s="4">
        <f t="shared" si="1"/>
        <v>6452</v>
      </c>
      <c r="E6453" s="4" t="str">
        <f>MATCH(A6453 , RLC!A:A , 0)</f>
        <v>#N/A</v>
      </c>
      <c r="F6453" s="4" t="str">
        <f t="array" ref="F6453"> INDEX(RLC!C:C ,E6453 , )</f>
        <v>#N/A</v>
      </c>
    </row>
    <row r="6454">
      <c r="A6454" s="3" t="s">
        <v>6458</v>
      </c>
      <c r="B6454" s="3">
        <v>18.0</v>
      </c>
      <c r="C6454" s="3">
        <v>5.7780979272</v>
      </c>
      <c r="D6454" s="4">
        <f t="shared" si="1"/>
        <v>6453</v>
      </c>
      <c r="E6454" s="4">
        <f>MATCH(A6454 , RLC!A:A , 0)</f>
        <v>5518</v>
      </c>
      <c r="F6454" s="4">
        <f t="array" ref="F6454"> INDEX(RLC!C:C ,E6454 , )</f>
        <v>19.93000582</v>
      </c>
    </row>
    <row r="6455">
      <c r="A6455" s="3" t="s">
        <v>6459</v>
      </c>
      <c r="B6455" s="3">
        <v>18.0</v>
      </c>
      <c r="C6455" s="3">
        <v>5.7780979272</v>
      </c>
      <c r="D6455" s="4">
        <f t="shared" si="1"/>
        <v>6454</v>
      </c>
      <c r="E6455" s="4" t="str">
        <f>MATCH(A6455 , RLC!A:A , 0)</f>
        <v>#N/A</v>
      </c>
      <c r="F6455" s="4" t="str">
        <f t="array" ref="F6455"> INDEX(RLC!C:C ,E6455 , )</f>
        <v>#N/A</v>
      </c>
    </row>
    <row r="6456">
      <c r="A6456" s="3" t="s">
        <v>6460</v>
      </c>
      <c r="B6456" s="3">
        <v>18.0</v>
      </c>
      <c r="C6456" s="3">
        <v>5.7780979272</v>
      </c>
      <c r="D6456" s="4">
        <f t="shared" si="1"/>
        <v>6455</v>
      </c>
      <c r="E6456" s="4" t="str">
        <f>MATCH(A6456 , RLC!A:A , 0)</f>
        <v>#N/A</v>
      </c>
      <c r="F6456" s="4" t="str">
        <f t="array" ref="F6456"> INDEX(RLC!C:C ,E6456 , )</f>
        <v>#N/A</v>
      </c>
    </row>
    <row r="6457">
      <c r="A6457" s="3" t="s">
        <v>6461</v>
      </c>
      <c r="B6457" s="3">
        <v>18.0</v>
      </c>
      <c r="C6457" s="3">
        <v>5.7780979272</v>
      </c>
      <c r="D6457" s="4">
        <f t="shared" si="1"/>
        <v>6456</v>
      </c>
      <c r="E6457" s="4">
        <f>MATCH(A6457 , RLC!A:A , 0)</f>
        <v>3874</v>
      </c>
      <c r="F6457" s="4">
        <f t="array" ref="F6457"> INDEX(RLC!C:C ,E6457 , )</f>
        <v>29.2306752</v>
      </c>
    </row>
    <row r="6458">
      <c r="A6458" s="3" t="s">
        <v>6462</v>
      </c>
      <c r="B6458" s="3">
        <v>18.0</v>
      </c>
      <c r="C6458" s="3">
        <v>5.7780979272</v>
      </c>
      <c r="D6458" s="4">
        <f t="shared" si="1"/>
        <v>6457</v>
      </c>
      <c r="E6458" s="4" t="str">
        <f>MATCH(A6458 , RLC!A:A , 0)</f>
        <v>#N/A</v>
      </c>
      <c r="F6458" s="4" t="str">
        <f t="array" ref="F6458"> INDEX(RLC!C:C ,E6458 , )</f>
        <v>#N/A</v>
      </c>
    </row>
    <row r="6459">
      <c r="A6459" s="3" t="s">
        <v>6463</v>
      </c>
      <c r="B6459" s="3">
        <v>18.0</v>
      </c>
      <c r="C6459" s="3">
        <v>5.7780979272</v>
      </c>
      <c r="D6459" s="4">
        <f t="shared" si="1"/>
        <v>6458</v>
      </c>
      <c r="E6459" s="4" t="str">
        <f>MATCH(A6459 , RLC!A:A , 0)</f>
        <v>#N/A</v>
      </c>
      <c r="F6459" s="4" t="str">
        <f t="array" ref="F6459"> INDEX(RLC!C:C ,E6459 , )</f>
        <v>#N/A</v>
      </c>
    </row>
    <row r="6460">
      <c r="A6460" s="3" t="s">
        <v>6464</v>
      </c>
      <c r="B6460" s="3">
        <v>18.0</v>
      </c>
      <c r="C6460" s="3">
        <v>5.7780979272</v>
      </c>
      <c r="D6460" s="4">
        <f t="shared" si="1"/>
        <v>6459</v>
      </c>
      <c r="E6460" s="4" t="str">
        <f>MATCH(A6460 , RLC!A:A , 0)</f>
        <v>#N/A</v>
      </c>
      <c r="F6460" s="4" t="str">
        <f t="array" ref="F6460"> INDEX(RLC!C:C ,E6460 , )</f>
        <v>#N/A</v>
      </c>
    </row>
    <row r="6461">
      <c r="A6461" s="3" t="s">
        <v>6465</v>
      </c>
      <c r="B6461" s="3">
        <v>18.0</v>
      </c>
      <c r="C6461" s="3">
        <v>5.7780979272</v>
      </c>
      <c r="D6461" s="4">
        <f t="shared" si="1"/>
        <v>6460</v>
      </c>
      <c r="E6461" s="4" t="str">
        <f>MATCH(A6461 , RLC!A:A , 0)</f>
        <v>#N/A</v>
      </c>
      <c r="F6461" s="4" t="str">
        <f t="array" ref="F6461"> INDEX(RLC!C:C ,E6461 , )</f>
        <v>#N/A</v>
      </c>
    </row>
    <row r="6462">
      <c r="A6462" s="3" t="s">
        <v>6466</v>
      </c>
      <c r="B6462" s="3">
        <v>18.0</v>
      </c>
      <c r="C6462" s="3">
        <v>5.7780979272</v>
      </c>
      <c r="D6462" s="4">
        <f t="shared" si="1"/>
        <v>6461</v>
      </c>
      <c r="E6462" s="4" t="str">
        <f>MATCH(A6462 , RLC!A:A , 0)</f>
        <v>#N/A</v>
      </c>
      <c r="F6462" s="4" t="str">
        <f t="array" ref="F6462"> INDEX(RLC!C:C ,E6462 , )</f>
        <v>#N/A</v>
      </c>
    </row>
    <row r="6463">
      <c r="A6463" s="3" t="s">
        <v>6467</v>
      </c>
      <c r="B6463" s="3">
        <v>18.0</v>
      </c>
      <c r="C6463" s="3">
        <v>5.7780979272</v>
      </c>
      <c r="D6463" s="4">
        <f t="shared" si="1"/>
        <v>6462</v>
      </c>
      <c r="E6463" s="4" t="str">
        <f>MATCH(A6463 , RLC!A:A , 0)</f>
        <v>#N/A</v>
      </c>
      <c r="F6463" s="4" t="str">
        <f t="array" ref="F6463"> INDEX(RLC!C:C ,E6463 , )</f>
        <v>#N/A</v>
      </c>
    </row>
    <row r="6464">
      <c r="A6464" s="3" t="s">
        <v>6468</v>
      </c>
      <c r="B6464" s="3">
        <v>18.0</v>
      </c>
      <c r="C6464" s="3">
        <v>5.7780979272</v>
      </c>
      <c r="D6464" s="4">
        <f t="shared" si="1"/>
        <v>6463</v>
      </c>
      <c r="E6464" s="4" t="str">
        <f>MATCH(A6464 , RLC!A:A , 0)</f>
        <v>#N/A</v>
      </c>
      <c r="F6464" s="4" t="str">
        <f t="array" ref="F6464"> INDEX(RLC!C:C ,E6464 , )</f>
        <v>#N/A</v>
      </c>
    </row>
    <row r="6465">
      <c r="A6465" s="3" t="s">
        <v>6469</v>
      </c>
      <c r="B6465" s="3">
        <v>18.0</v>
      </c>
      <c r="C6465" s="3">
        <v>5.7780979272</v>
      </c>
      <c r="D6465" s="4">
        <f t="shared" si="1"/>
        <v>6464</v>
      </c>
      <c r="E6465" s="4">
        <f>MATCH(A6465 , RLC!A:A , 0)</f>
        <v>1666</v>
      </c>
      <c r="F6465" s="4">
        <f t="array" ref="F6465"> INDEX(RLC!C:C ,E6465 , )</f>
        <v>69.09068684</v>
      </c>
    </row>
    <row r="6466">
      <c r="A6466" s="3" t="s">
        <v>6470</v>
      </c>
      <c r="B6466" s="3">
        <v>18.0</v>
      </c>
      <c r="C6466" s="3">
        <v>5.7780979272</v>
      </c>
      <c r="D6466" s="4">
        <f t="shared" si="1"/>
        <v>6465</v>
      </c>
      <c r="E6466" s="4">
        <f>MATCH(A6466 , RLC!A:A , 0)</f>
        <v>2103</v>
      </c>
      <c r="F6466" s="4">
        <f t="array" ref="F6466"> INDEX(RLC!C:C ,E6466 , )</f>
        <v>54.47534924</v>
      </c>
    </row>
    <row r="6467">
      <c r="A6467" s="3" t="s">
        <v>6471</v>
      </c>
      <c r="B6467" s="3">
        <v>18.0</v>
      </c>
      <c r="C6467" s="3">
        <v>5.7780979272</v>
      </c>
      <c r="D6467" s="4">
        <f t="shared" si="1"/>
        <v>6466</v>
      </c>
      <c r="E6467" s="4">
        <f>MATCH(A6467 , RLC!A:A , 0)</f>
        <v>7287</v>
      </c>
      <c r="F6467" s="4">
        <f t="array" ref="F6467"> INDEX(RLC!C:C ,E6467 , )</f>
        <v>14.6153376</v>
      </c>
    </row>
    <row r="6468">
      <c r="A6468" s="3" t="s">
        <v>6472</v>
      </c>
      <c r="B6468" s="3">
        <v>18.0</v>
      </c>
      <c r="C6468" s="3">
        <v>5.7780979272</v>
      </c>
      <c r="D6468" s="4">
        <f t="shared" si="1"/>
        <v>6467</v>
      </c>
      <c r="E6468" s="4" t="str">
        <f>MATCH(A6468 , RLC!A:A , 0)</f>
        <v>#N/A</v>
      </c>
      <c r="F6468" s="4" t="str">
        <f t="array" ref="F6468"> INDEX(RLC!C:C ,E6468 , )</f>
        <v>#N/A</v>
      </c>
    </row>
    <row r="6469">
      <c r="A6469" s="3" t="s">
        <v>6473</v>
      </c>
      <c r="B6469" s="3">
        <v>18.0</v>
      </c>
      <c r="C6469" s="3">
        <v>5.7780979272</v>
      </c>
      <c r="D6469" s="4">
        <f t="shared" si="1"/>
        <v>6468</v>
      </c>
      <c r="E6469" s="4" t="str">
        <f>MATCH(A6469 , RLC!A:A , 0)</f>
        <v>#N/A</v>
      </c>
      <c r="F6469" s="4" t="str">
        <f t="array" ref="F6469"> INDEX(RLC!C:C ,E6469 , )</f>
        <v>#N/A</v>
      </c>
    </row>
    <row r="6470">
      <c r="A6470" s="3" t="s">
        <v>6474</v>
      </c>
      <c r="B6470" s="3">
        <v>18.0</v>
      </c>
      <c r="C6470" s="3">
        <v>5.7780979272</v>
      </c>
      <c r="D6470" s="4">
        <f t="shared" si="1"/>
        <v>6469</v>
      </c>
      <c r="E6470" s="4" t="str">
        <f>MATCH(A6470 , RLC!A:A , 0)</f>
        <v>#N/A</v>
      </c>
      <c r="F6470" s="4" t="str">
        <f t="array" ref="F6470"> INDEX(RLC!C:C ,E6470 , )</f>
        <v>#N/A</v>
      </c>
    </row>
    <row r="6471">
      <c r="A6471" s="3" t="s">
        <v>6475</v>
      </c>
      <c r="B6471" s="3">
        <v>18.0</v>
      </c>
      <c r="C6471" s="3">
        <v>5.7780979272</v>
      </c>
      <c r="D6471" s="4">
        <f t="shared" si="1"/>
        <v>6470</v>
      </c>
      <c r="E6471" s="4" t="str">
        <f>MATCH(A6471 , RLC!A:A , 0)</f>
        <v>#N/A</v>
      </c>
      <c r="F6471" s="4" t="str">
        <f t="array" ref="F6471"> INDEX(RLC!C:C ,E6471 , )</f>
        <v>#N/A</v>
      </c>
    </row>
    <row r="6472">
      <c r="A6472" s="3" t="s">
        <v>6476</v>
      </c>
      <c r="B6472" s="3">
        <v>18.0</v>
      </c>
      <c r="C6472" s="3">
        <v>5.7780979272</v>
      </c>
      <c r="D6472" s="4">
        <f t="shared" si="1"/>
        <v>6471</v>
      </c>
      <c r="E6472" s="4">
        <f>MATCH(A6472 , RLC!A:A , 0)</f>
        <v>4680</v>
      </c>
      <c r="F6472" s="4">
        <f t="array" ref="F6472"> INDEX(RLC!C:C ,E6472 , )</f>
        <v>23.91600698</v>
      </c>
    </row>
    <row r="6473">
      <c r="A6473" s="3" t="s">
        <v>6477</v>
      </c>
      <c r="B6473" s="3">
        <v>18.0</v>
      </c>
      <c r="C6473" s="3">
        <v>5.7780979272</v>
      </c>
      <c r="D6473" s="4">
        <f t="shared" si="1"/>
        <v>6472</v>
      </c>
      <c r="E6473" s="4" t="str">
        <f>MATCH(A6473 , RLC!A:A , 0)</f>
        <v>#N/A</v>
      </c>
      <c r="F6473" s="4" t="str">
        <f t="array" ref="F6473"> INDEX(RLC!C:C ,E6473 , )</f>
        <v>#N/A</v>
      </c>
    </row>
    <row r="6474">
      <c r="A6474" s="3" t="s">
        <v>6478</v>
      </c>
      <c r="B6474" s="3">
        <v>18.0</v>
      </c>
      <c r="C6474" s="3">
        <v>5.7780979272</v>
      </c>
      <c r="D6474" s="4">
        <f t="shared" si="1"/>
        <v>6473</v>
      </c>
      <c r="E6474" s="4">
        <f>MATCH(A6474 , RLC!A:A , 0)</f>
        <v>4455</v>
      </c>
      <c r="F6474" s="4">
        <f t="array" ref="F6474"> INDEX(RLC!C:C ,E6474 , )</f>
        <v>25.24467404</v>
      </c>
    </row>
    <row r="6475">
      <c r="A6475" s="3" t="s">
        <v>6479</v>
      </c>
      <c r="B6475" s="3">
        <v>18.0</v>
      </c>
      <c r="C6475" s="3">
        <v>5.7780979272</v>
      </c>
      <c r="D6475" s="4">
        <f t="shared" si="1"/>
        <v>6474</v>
      </c>
      <c r="E6475" s="4" t="str">
        <f>MATCH(A6475 , RLC!A:A , 0)</f>
        <v>#N/A</v>
      </c>
      <c r="F6475" s="4" t="str">
        <f t="array" ref="F6475"> INDEX(RLC!C:C ,E6475 , )</f>
        <v>#N/A</v>
      </c>
    </row>
    <row r="6476">
      <c r="A6476" s="3" t="s">
        <v>6480</v>
      </c>
      <c r="B6476" s="3">
        <v>18.0</v>
      </c>
      <c r="C6476" s="3">
        <v>5.7780979272</v>
      </c>
      <c r="D6476" s="4">
        <f t="shared" si="1"/>
        <v>6475</v>
      </c>
      <c r="E6476" s="4">
        <f>MATCH(A6476 , RLC!A:A , 0)</f>
        <v>6261</v>
      </c>
      <c r="F6476" s="4">
        <f t="array" ref="F6476"> INDEX(RLC!C:C ,E6476 , )</f>
        <v>17.27267171</v>
      </c>
    </row>
    <row r="6477">
      <c r="A6477" s="3" t="s">
        <v>6481</v>
      </c>
      <c r="B6477" s="3">
        <v>18.0</v>
      </c>
      <c r="C6477" s="3">
        <v>5.7780979272</v>
      </c>
      <c r="D6477" s="4">
        <f t="shared" si="1"/>
        <v>6476</v>
      </c>
      <c r="E6477" s="4">
        <f>MATCH(A6477 , RLC!A:A , 0)</f>
        <v>5209</v>
      </c>
      <c r="F6477" s="4">
        <f t="array" ref="F6477"> INDEX(RLC!C:C ,E6477 , )</f>
        <v>21.25867287</v>
      </c>
    </row>
    <row r="6478">
      <c r="A6478" s="3" t="s">
        <v>6482</v>
      </c>
      <c r="B6478" s="3">
        <v>18.0</v>
      </c>
      <c r="C6478" s="3">
        <v>5.7780979272</v>
      </c>
      <c r="D6478" s="4">
        <f t="shared" si="1"/>
        <v>6477</v>
      </c>
      <c r="E6478" s="4">
        <f>MATCH(A6478 , RLC!A:A , 0)</f>
        <v>4686</v>
      </c>
      <c r="F6478" s="4">
        <f t="array" ref="F6478"> INDEX(RLC!C:C ,E6478 , )</f>
        <v>23.91600698</v>
      </c>
    </row>
    <row r="6479">
      <c r="A6479" s="3" t="s">
        <v>6483</v>
      </c>
      <c r="B6479" s="3">
        <v>18.0</v>
      </c>
      <c r="C6479" s="3">
        <v>5.7780979272</v>
      </c>
      <c r="D6479" s="4">
        <f t="shared" si="1"/>
        <v>6478</v>
      </c>
      <c r="E6479" s="4" t="str">
        <f>MATCH(A6479 , RLC!A:A , 0)</f>
        <v>#N/A</v>
      </c>
      <c r="F6479" s="4" t="str">
        <f t="array" ref="F6479"> INDEX(RLC!C:C ,E6479 , )</f>
        <v>#N/A</v>
      </c>
    </row>
    <row r="6480">
      <c r="A6480" s="3" t="s">
        <v>6484</v>
      </c>
      <c r="B6480" s="3">
        <v>18.0</v>
      </c>
      <c r="C6480" s="3">
        <v>5.7780979272</v>
      </c>
      <c r="D6480" s="4">
        <f t="shared" si="1"/>
        <v>6479</v>
      </c>
      <c r="E6480" s="4">
        <f>MATCH(A6480 , RLC!A:A , 0)</f>
        <v>3432</v>
      </c>
      <c r="F6480" s="4">
        <f t="array" ref="F6480"> INDEX(RLC!C:C ,E6480 , )</f>
        <v>33.21667637</v>
      </c>
    </row>
    <row r="6481">
      <c r="A6481" s="3" t="s">
        <v>6485</v>
      </c>
      <c r="B6481" s="3">
        <v>18.0</v>
      </c>
      <c r="C6481" s="3">
        <v>5.7780979272</v>
      </c>
      <c r="D6481" s="4">
        <f t="shared" si="1"/>
        <v>6480</v>
      </c>
      <c r="E6481" s="4">
        <f>MATCH(A6481 , RLC!A:A , 0)</f>
        <v>7308</v>
      </c>
      <c r="F6481" s="4">
        <f t="array" ref="F6481"> INDEX(RLC!C:C ,E6481 , )</f>
        <v>14.6153376</v>
      </c>
    </row>
    <row r="6482">
      <c r="A6482" s="3" t="s">
        <v>6486</v>
      </c>
      <c r="B6482" s="3">
        <v>18.0</v>
      </c>
      <c r="C6482" s="3">
        <v>5.7780979272</v>
      </c>
      <c r="D6482" s="4">
        <f t="shared" si="1"/>
        <v>6481</v>
      </c>
      <c r="E6482" s="4" t="str">
        <f>MATCH(A6482 , RLC!A:A , 0)</f>
        <v>#N/A</v>
      </c>
      <c r="F6482" s="4" t="str">
        <f t="array" ref="F6482"> INDEX(RLC!C:C ,E6482 , )</f>
        <v>#N/A</v>
      </c>
    </row>
    <row r="6483">
      <c r="A6483" s="3" t="s">
        <v>6487</v>
      </c>
      <c r="B6483" s="3">
        <v>18.0</v>
      </c>
      <c r="C6483" s="3">
        <v>5.7780979272</v>
      </c>
      <c r="D6483" s="4">
        <f t="shared" si="1"/>
        <v>6482</v>
      </c>
      <c r="E6483" s="4" t="str">
        <f>MATCH(A6483 , RLC!A:A , 0)</f>
        <v>#N/A</v>
      </c>
      <c r="F6483" s="4" t="str">
        <f t="array" ref="F6483"> INDEX(RLC!C:C ,E6483 , )</f>
        <v>#N/A</v>
      </c>
    </row>
    <row r="6484">
      <c r="A6484" s="3" t="s">
        <v>6488</v>
      </c>
      <c r="B6484" s="3">
        <v>18.0</v>
      </c>
      <c r="C6484" s="3">
        <v>5.7780979272</v>
      </c>
      <c r="D6484" s="4">
        <f t="shared" si="1"/>
        <v>6483</v>
      </c>
      <c r="E6484" s="4" t="str">
        <f>MATCH(A6484 , RLC!A:A , 0)</f>
        <v>#N/A</v>
      </c>
      <c r="F6484" s="4" t="str">
        <f t="array" ref="F6484"> INDEX(RLC!C:C ,E6484 , )</f>
        <v>#N/A</v>
      </c>
    </row>
    <row r="6485">
      <c r="A6485" s="3" t="s">
        <v>6489</v>
      </c>
      <c r="B6485" s="3">
        <v>18.0</v>
      </c>
      <c r="C6485" s="3">
        <v>5.7780979272</v>
      </c>
      <c r="D6485" s="4">
        <f t="shared" si="1"/>
        <v>6484</v>
      </c>
      <c r="E6485" s="4" t="str">
        <f>MATCH(A6485 , RLC!A:A , 0)</f>
        <v>#N/A</v>
      </c>
      <c r="F6485" s="4" t="str">
        <f t="array" ref="F6485"> INDEX(RLC!C:C ,E6485 , )</f>
        <v>#N/A</v>
      </c>
    </row>
    <row r="6486">
      <c r="A6486" s="3" t="s">
        <v>6490</v>
      </c>
      <c r="B6486" s="3">
        <v>18.0</v>
      </c>
      <c r="C6486" s="3">
        <v>5.7780979272</v>
      </c>
      <c r="D6486" s="4">
        <f t="shared" si="1"/>
        <v>6485</v>
      </c>
      <c r="E6486" s="4" t="str">
        <f>MATCH(A6486 , RLC!A:A , 0)</f>
        <v>#N/A</v>
      </c>
      <c r="F6486" s="4" t="str">
        <f t="array" ref="F6486"> INDEX(RLC!C:C ,E6486 , )</f>
        <v>#N/A</v>
      </c>
    </row>
    <row r="6487">
      <c r="A6487" s="3" t="s">
        <v>6491</v>
      </c>
      <c r="B6487" s="3">
        <v>18.0</v>
      </c>
      <c r="C6487" s="3">
        <v>5.7780979272</v>
      </c>
      <c r="D6487" s="4">
        <f t="shared" si="1"/>
        <v>6486</v>
      </c>
      <c r="E6487" s="4">
        <f>MATCH(A6487 , RLC!A:A , 0)</f>
        <v>6773</v>
      </c>
      <c r="F6487" s="4">
        <f t="array" ref="F6487"> INDEX(RLC!C:C ,E6487 , )</f>
        <v>15.94400466</v>
      </c>
    </row>
    <row r="6488">
      <c r="A6488" s="3" t="s">
        <v>6492</v>
      </c>
      <c r="B6488" s="3">
        <v>18.0</v>
      </c>
      <c r="C6488" s="3">
        <v>5.7780979272</v>
      </c>
      <c r="D6488" s="4">
        <f t="shared" si="1"/>
        <v>6487</v>
      </c>
      <c r="E6488" s="4">
        <f>MATCH(A6488 , RLC!A:A , 0)</f>
        <v>1296</v>
      </c>
      <c r="F6488" s="4">
        <f t="array" ref="F6488"> INDEX(RLC!C:C ,E6488 , )</f>
        <v>87.69202561</v>
      </c>
    </row>
    <row r="6489">
      <c r="A6489" s="3" t="s">
        <v>6493</v>
      </c>
      <c r="B6489" s="3">
        <v>18.0</v>
      </c>
      <c r="C6489" s="3">
        <v>5.7780979272</v>
      </c>
      <c r="D6489" s="4">
        <f t="shared" si="1"/>
        <v>6488</v>
      </c>
      <c r="E6489" s="4" t="str">
        <f>MATCH(A6489 , RLC!A:A , 0)</f>
        <v>#N/A</v>
      </c>
      <c r="F6489" s="4" t="str">
        <f t="array" ref="F6489"> INDEX(RLC!C:C ,E6489 , )</f>
        <v>#N/A</v>
      </c>
    </row>
    <row r="6490">
      <c r="A6490" s="3" t="s">
        <v>6494</v>
      </c>
      <c r="B6490" s="3">
        <v>18.0</v>
      </c>
      <c r="C6490" s="3">
        <v>5.7780979272</v>
      </c>
      <c r="D6490" s="4">
        <f t="shared" si="1"/>
        <v>6489</v>
      </c>
      <c r="E6490" s="4" t="str">
        <f>MATCH(A6490 , RLC!A:A , 0)</f>
        <v>#N/A</v>
      </c>
      <c r="F6490" s="4" t="str">
        <f t="array" ref="F6490"> INDEX(RLC!C:C ,E6490 , )</f>
        <v>#N/A</v>
      </c>
    </row>
    <row r="6491">
      <c r="A6491" s="3" t="s">
        <v>6495</v>
      </c>
      <c r="B6491" s="3">
        <v>18.0</v>
      </c>
      <c r="C6491" s="3">
        <v>5.7780979272</v>
      </c>
      <c r="D6491" s="4">
        <f t="shared" si="1"/>
        <v>6490</v>
      </c>
      <c r="E6491" s="4" t="str">
        <f>MATCH(A6491 , RLC!A:A , 0)</f>
        <v>#N/A</v>
      </c>
      <c r="F6491" s="4" t="str">
        <f t="array" ref="F6491"> INDEX(RLC!C:C ,E6491 , )</f>
        <v>#N/A</v>
      </c>
    </row>
    <row r="6492">
      <c r="A6492" s="3" t="s">
        <v>6496</v>
      </c>
      <c r="B6492" s="3">
        <v>18.0</v>
      </c>
      <c r="C6492" s="3">
        <v>5.7780979272</v>
      </c>
      <c r="D6492" s="4">
        <f t="shared" si="1"/>
        <v>6491</v>
      </c>
      <c r="E6492" s="4">
        <f>MATCH(A6492 , RLC!A:A , 0)</f>
        <v>4935</v>
      </c>
      <c r="F6492" s="4">
        <f t="array" ref="F6492"> INDEX(RLC!C:C ,E6492 , )</f>
        <v>22.58733993</v>
      </c>
    </row>
    <row r="6493">
      <c r="A6493" s="3" t="s">
        <v>6497</v>
      </c>
      <c r="B6493" s="3">
        <v>18.0</v>
      </c>
      <c r="C6493" s="3">
        <v>5.7780979272</v>
      </c>
      <c r="D6493" s="4">
        <f t="shared" si="1"/>
        <v>6492</v>
      </c>
      <c r="E6493" s="4">
        <f>MATCH(A6493 , RLC!A:A , 0)</f>
        <v>800</v>
      </c>
      <c r="F6493" s="4">
        <f t="array" ref="F6493"> INDEX(RLC!C:C ,E6493 , )</f>
        <v>135.5240396</v>
      </c>
    </row>
    <row r="6494">
      <c r="A6494" s="3" t="s">
        <v>6498</v>
      </c>
      <c r="B6494" s="3">
        <v>18.0</v>
      </c>
      <c r="C6494" s="3">
        <v>5.7780979272</v>
      </c>
      <c r="D6494" s="4">
        <f t="shared" si="1"/>
        <v>6493</v>
      </c>
      <c r="E6494" s="4">
        <f>MATCH(A6494 , RLC!A:A , 0)</f>
        <v>2109</v>
      </c>
      <c r="F6494" s="4">
        <f t="array" ref="F6494"> INDEX(RLC!C:C ,E6494 , )</f>
        <v>54.47534924</v>
      </c>
    </row>
    <row r="6495">
      <c r="A6495" s="3" t="s">
        <v>6499</v>
      </c>
      <c r="B6495" s="3">
        <v>18.0</v>
      </c>
      <c r="C6495" s="3">
        <v>5.7780979272</v>
      </c>
      <c r="D6495" s="4">
        <f t="shared" si="1"/>
        <v>6494</v>
      </c>
      <c r="E6495" s="4" t="str">
        <f>MATCH(A6495 , RLC!A:A , 0)</f>
        <v>#N/A</v>
      </c>
      <c r="F6495" s="4" t="str">
        <f t="array" ref="F6495"> INDEX(RLC!C:C ,E6495 , )</f>
        <v>#N/A</v>
      </c>
    </row>
    <row r="6496">
      <c r="A6496" s="3" t="s">
        <v>6500</v>
      </c>
      <c r="B6496" s="3">
        <v>18.0</v>
      </c>
      <c r="C6496" s="3">
        <v>5.7780979272</v>
      </c>
      <c r="D6496" s="4">
        <f t="shared" si="1"/>
        <v>6495</v>
      </c>
      <c r="E6496" s="4">
        <f>MATCH(A6496 , RLC!A:A , 0)</f>
        <v>5893</v>
      </c>
      <c r="F6496" s="4">
        <f t="array" ref="F6496"> INDEX(RLC!C:C ,E6496 , )</f>
        <v>18.60133876</v>
      </c>
    </row>
    <row r="6497">
      <c r="A6497" s="3" t="s">
        <v>6501</v>
      </c>
      <c r="B6497" s="3">
        <v>18.0</v>
      </c>
      <c r="C6497" s="3">
        <v>5.7780979272</v>
      </c>
      <c r="D6497" s="4">
        <f t="shared" si="1"/>
        <v>6496</v>
      </c>
      <c r="E6497" s="4" t="str">
        <f>MATCH(A6497 , RLC!A:A , 0)</f>
        <v>#N/A</v>
      </c>
      <c r="F6497" s="4" t="str">
        <f t="array" ref="F6497"> INDEX(RLC!C:C ,E6497 , )</f>
        <v>#N/A</v>
      </c>
    </row>
    <row r="6498">
      <c r="A6498" s="3" t="s">
        <v>6502</v>
      </c>
      <c r="B6498" s="3">
        <v>18.0</v>
      </c>
      <c r="C6498" s="3">
        <v>5.7780979272</v>
      </c>
      <c r="D6498" s="4">
        <f t="shared" si="1"/>
        <v>6497</v>
      </c>
      <c r="E6498" s="4" t="str">
        <f>MATCH(A6498 , RLC!A:A , 0)</f>
        <v>#N/A</v>
      </c>
      <c r="F6498" s="4" t="str">
        <f t="array" ref="F6498"> INDEX(RLC!C:C ,E6498 , )</f>
        <v>#N/A</v>
      </c>
    </row>
    <row r="6499">
      <c r="A6499" s="3" t="s">
        <v>6503</v>
      </c>
      <c r="B6499" s="3">
        <v>18.0</v>
      </c>
      <c r="C6499" s="3">
        <v>5.7780979272</v>
      </c>
      <c r="D6499" s="4">
        <f t="shared" si="1"/>
        <v>6498</v>
      </c>
      <c r="E6499" s="4">
        <f>MATCH(A6499 , RLC!A:A , 0)</f>
        <v>2899</v>
      </c>
      <c r="F6499" s="4">
        <f t="array" ref="F6499"> INDEX(RLC!C:C ,E6499 , )</f>
        <v>39.86001164</v>
      </c>
    </row>
    <row r="6500">
      <c r="A6500" s="3" t="s">
        <v>6504</v>
      </c>
      <c r="B6500" s="3">
        <v>18.0</v>
      </c>
      <c r="C6500" s="3">
        <v>5.7780979272</v>
      </c>
      <c r="D6500" s="4">
        <f t="shared" si="1"/>
        <v>6499</v>
      </c>
      <c r="E6500" s="4" t="str">
        <f>MATCH(A6500 , RLC!A:A , 0)</f>
        <v>#N/A</v>
      </c>
      <c r="F6500" s="4" t="str">
        <f t="array" ref="F6500"> INDEX(RLC!C:C ,E6500 , )</f>
        <v>#N/A</v>
      </c>
    </row>
    <row r="6501">
      <c r="A6501" s="3" t="s">
        <v>6505</v>
      </c>
      <c r="B6501" s="3">
        <v>18.0</v>
      </c>
      <c r="C6501" s="3">
        <v>5.7780979272</v>
      </c>
      <c r="D6501" s="4">
        <f t="shared" si="1"/>
        <v>6500</v>
      </c>
      <c r="E6501" s="4" t="str">
        <f>MATCH(A6501 , RLC!A:A , 0)</f>
        <v>#N/A</v>
      </c>
      <c r="F6501" s="4" t="str">
        <f t="array" ref="F6501"> INDEX(RLC!C:C ,E6501 , )</f>
        <v>#N/A</v>
      </c>
    </row>
    <row r="6502">
      <c r="A6502" s="3" t="s">
        <v>6506</v>
      </c>
      <c r="B6502" s="3">
        <v>18.0</v>
      </c>
      <c r="C6502" s="3">
        <v>5.7780979272</v>
      </c>
      <c r="D6502" s="4">
        <f t="shared" si="1"/>
        <v>6501</v>
      </c>
      <c r="E6502" s="4" t="str">
        <f>MATCH(A6502 , RLC!A:A , 0)</f>
        <v>#N/A</v>
      </c>
      <c r="F6502" s="4" t="str">
        <f t="array" ref="F6502"> INDEX(RLC!C:C ,E6502 , )</f>
        <v>#N/A</v>
      </c>
    </row>
    <row r="6503">
      <c r="A6503" s="3" t="s">
        <v>6507</v>
      </c>
      <c r="B6503" s="3">
        <v>18.0</v>
      </c>
      <c r="C6503" s="3">
        <v>5.7780979272</v>
      </c>
      <c r="D6503" s="4">
        <f t="shared" si="1"/>
        <v>6502</v>
      </c>
      <c r="E6503" s="4">
        <f>MATCH(A6503 , RLC!A:A , 0)</f>
        <v>5908</v>
      </c>
      <c r="F6503" s="4">
        <f t="array" ref="F6503"> INDEX(RLC!C:C ,E6503 , )</f>
        <v>18.60133876</v>
      </c>
    </row>
    <row r="6504">
      <c r="A6504" s="3" t="s">
        <v>6508</v>
      </c>
      <c r="B6504" s="3">
        <v>18.0</v>
      </c>
      <c r="C6504" s="3">
        <v>5.7780979272</v>
      </c>
      <c r="D6504" s="4">
        <f t="shared" si="1"/>
        <v>6503</v>
      </c>
      <c r="E6504" s="4" t="str">
        <f>MATCH(A6504 , RLC!A:A , 0)</f>
        <v>#N/A</v>
      </c>
      <c r="F6504" s="4" t="str">
        <f t="array" ref="F6504"> INDEX(RLC!C:C ,E6504 , )</f>
        <v>#N/A</v>
      </c>
    </row>
    <row r="6505">
      <c r="A6505" s="3" t="s">
        <v>6509</v>
      </c>
      <c r="B6505" s="3">
        <v>18.0</v>
      </c>
      <c r="C6505" s="3">
        <v>5.7780979272</v>
      </c>
      <c r="D6505" s="4">
        <f t="shared" si="1"/>
        <v>6504</v>
      </c>
      <c r="E6505" s="4" t="str">
        <f>MATCH(A6505 , RLC!A:A , 0)</f>
        <v>#N/A</v>
      </c>
      <c r="F6505" s="4" t="str">
        <f t="array" ref="F6505"> INDEX(RLC!C:C ,E6505 , )</f>
        <v>#N/A</v>
      </c>
    </row>
    <row r="6506">
      <c r="A6506" s="3" t="s">
        <v>6510</v>
      </c>
      <c r="B6506" s="3">
        <v>18.0</v>
      </c>
      <c r="C6506" s="3">
        <v>5.7780979272</v>
      </c>
      <c r="D6506" s="4">
        <f t="shared" si="1"/>
        <v>6505</v>
      </c>
      <c r="E6506" s="4" t="str">
        <f>MATCH(A6506 , RLC!A:A , 0)</f>
        <v>#N/A</v>
      </c>
      <c r="F6506" s="4" t="str">
        <f t="array" ref="F6506"> INDEX(RLC!C:C ,E6506 , )</f>
        <v>#N/A</v>
      </c>
    </row>
    <row r="6507">
      <c r="A6507" s="3" t="s">
        <v>6511</v>
      </c>
      <c r="B6507" s="3">
        <v>18.0</v>
      </c>
      <c r="C6507" s="3">
        <v>5.7780979272</v>
      </c>
      <c r="D6507" s="4">
        <f t="shared" si="1"/>
        <v>6506</v>
      </c>
      <c r="E6507" s="4" t="str">
        <f>MATCH(A6507 , RLC!A:A , 0)</f>
        <v>#N/A</v>
      </c>
      <c r="F6507" s="4" t="str">
        <f t="array" ref="F6507"> INDEX(RLC!C:C ,E6507 , )</f>
        <v>#N/A</v>
      </c>
    </row>
    <row r="6508">
      <c r="A6508" s="3" t="s">
        <v>6512</v>
      </c>
      <c r="B6508" s="3">
        <v>18.0</v>
      </c>
      <c r="C6508" s="3">
        <v>5.7780979272</v>
      </c>
      <c r="D6508" s="4">
        <f t="shared" si="1"/>
        <v>6507</v>
      </c>
      <c r="E6508" s="4" t="str">
        <f>MATCH(A6508 , RLC!A:A , 0)</f>
        <v>#N/A</v>
      </c>
      <c r="F6508" s="4" t="str">
        <f t="array" ref="F6508"> INDEX(RLC!C:C ,E6508 , )</f>
        <v>#N/A</v>
      </c>
    </row>
    <row r="6509">
      <c r="A6509" s="3" t="s">
        <v>6513</v>
      </c>
      <c r="B6509" s="3">
        <v>18.0</v>
      </c>
      <c r="C6509" s="3">
        <v>5.7780979272</v>
      </c>
      <c r="D6509" s="4">
        <f t="shared" si="1"/>
        <v>6508</v>
      </c>
      <c r="E6509" s="4" t="str">
        <f>MATCH(A6509 , RLC!A:A , 0)</f>
        <v>#N/A</v>
      </c>
      <c r="F6509" s="4" t="str">
        <f t="array" ref="F6509"> INDEX(RLC!C:C ,E6509 , )</f>
        <v>#N/A</v>
      </c>
    </row>
    <row r="6510">
      <c r="A6510" s="3" t="s">
        <v>6514</v>
      </c>
      <c r="B6510" s="3">
        <v>18.0</v>
      </c>
      <c r="C6510" s="3">
        <v>5.7780979272</v>
      </c>
      <c r="D6510" s="4">
        <f t="shared" si="1"/>
        <v>6509</v>
      </c>
      <c r="E6510" s="4">
        <f>MATCH(A6510 , RLC!A:A , 0)</f>
        <v>5235</v>
      </c>
      <c r="F6510" s="4">
        <f t="array" ref="F6510"> INDEX(RLC!C:C ,E6510 , )</f>
        <v>21.25867287</v>
      </c>
    </row>
    <row r="6511">
      <c r="A6511" s="3" t="s">
        <v>6515</v>
      </c>
      <c r="B6511" s="3">
        <v>18.0</v>
      </c>
      <c r="C6511" s="3">
        <v>5.7780979272</v>
      </c>
      <c r="D6511" s="4">
        <f t="shared" si="1"/>
        <v>6510</v>
      </c>
      <c r="E6511" s="4" t="str">
        <f>MATCH(A6511 , RLC!A:A , 0)</f>
        <v>#N/A</v>
      </c>
      <c r="F6511" s="4" t="str">
        <f t="array" ref="F6511"> INDEX(RLC!C:C ,E6511 , )</f>
        <v>#N/A</v>
      </c>
    </row>
    <row r="6512">
      <c r="A6512" s="3" t="s">
        <v>6516</v>
      </c>
      <c r="B6512" s="3">
        <v>18.0</v>
      </c>
      <c r="C6512" s="3">
        <v>5.7780979272</v>
      </c>
      <c r="D6512" s="4">
        <f t="shared" si="1"/>
        <v>6511</v>
      </c>
      <c r="E6512" s="4" t="str">
        <f>MATCH(A6512 , RLC!A:A , 0)</f>
        <v>#N/A</v>
      </c>
      <c r="F6512" s="4" t="str">
        <f t="array" ref="F6512"> INDEX(RLC!C:C ,E6512 , )</f>
        <v>#N/A</v>
      </c>
    </row>
    <row r="6513">
      <c r="A6513" s="3" t="s">
        <v>6517</v>
      </c>
      <c r="B6513" s="3">
        <v>18.0</v>
      </c>
      <c r="C6513" s="3">
        <v>5.7780979272</v>
      </c>
      <c r="D6513" s="4">
        <f t="shared" si="1"/>
        <v>6512</v>
      </c>
      <c r="E6513" s="4">
        <f>MATCH(A6513 , RLC!A:A , 0)</f>
        <v>6816</v>
      </c>
      <c r="F6513" s="4">
        <f t="array" ref="F6513"> INDEX(RLC!C:C ,E6513 , )</f>
        <v>15.94400466</v>
      </c>
    </row>
    <row r="6514">
      <c r="A6514" s="3" t="s">
        <v>6518</v>
      </c>
      <c r="B6514" s="3">
        <v>18.0</v>
      </c>
      <c r="C6514" s="3">
        <v>5.7780979272</v>
      </c>
      <c r="D6514" s="4">
        <f t="shared" si="1"/>
        <v>6513</v>
      </c>
      <c r="E6514" s="4" t="str">
        <f>MATCH(A6514 , RLC!A:A , 0)</f>
        <v>#N/A</v>
      </c>
      <c r="F6514" s="4" t="str">
        <f t="array" ref="F6514"> INDEX(RLC!C:C ,E6514 , )</f>
        <v>#N/A</v>
      </c>
    </row>
    <row r="6515">
      <c r="A6515" s="3" t="s">
        <v>6519</v>
      </c>
      <c r="B6515" s="3">
        <v>18.0</v>
      </c>
      <c r="C6515" s="3">
        <v>5.7780979272</v>
      </c>
      <c r="D6515" s="4">
        <f t="shared" si="1"/>
        <v>6514</v>
      </c>
      <c r="E6515" s="4" t="str">
        <f>MATCH(A6515 , RLC!A:A , 0)</f>
        <v>#N/A</v>
      </c>
      <c r="F6515" s="4" t="str">
        <f t="array" ref="F6515"> INDEX(RLC!C:C ,E6515 , )</f>
        <v>#N/A</v>
      </c>
    </row>
    <row r="6516">
      <c r="A6516" s="3" t="s">
        <v>6520</v>
      </c>
      <c r="B6516" s="3">
        <v>18.0</v>
      </c>
      <c r="C6516" s="3">
        <v>5.7780979272</v>
      </c>
      <c r="D6516" s="4">
        <f t="shared" si="1"/>
        <v>6515</v>
      </c>
      <c r="E6516" s="4" t="str">
        <f>MATCH(A6516 , RLC!A:A , 0)</f>
        <v>#N/A</v>
      </c>
      <c r="F6516" s="4" t="str">
        <f t="array" ref="F6516"> INDEX(RLC!C:C ,E6516 , )</f>
        <v>#N/A</v>
      </c>
    </row>
    <row r="6517">
      <c r="A6517" s="3" t="s">
        <v>6521</v>
      </c>
      <c r="B6517" s="3">
        <v>18.0</v>
      </c>
      <c r="C6517" s="3">
        <v>5.7780979272</v>
      </c>
      <c r="D6517" s="4">
        <f t="shared" si="1"/>
        <v>6516</v>
      </c>
      <c r="E6517" s="4" t="str">
        <f>MATCH(A6517 , RLC!A:A , 0)</f>
        <v>#N/A</v>
      </c>
      <c r="F6517" s="4" t="str">
        <f t="array" ref="F6517"> INDEX(RLC!C:C ,E6517 , )</f>
        <v>#N/A</v>
      </c>
    </row>
    <row r="6518">
      <c r="A6518" s="3" t="s">
        <v>6522</v>
      </c>
      <c r="B6518" s="3">
        <v>18.0</v>
      </c>
      <c r="C6518" s="3">
        <v>5.7780979272</v>
      </c>
      <c r="D6518" s="4">
        <f t="shared" si="1"/>
        <v>6517</v>
      </c>
      <c r="E6518" s="4">
        <f>MATCH(A6518 , RLC!A:A , 0)</f>
        <v>3917</v>
      </c>
      <c r="F6518" s="4">
        <f t="array" ref="F6518"> INDEX(RLC!C:C ,E6518 , )</f>
        <v>29.2306752</v>
      </c>
    </row>
    <row r="6519">
      <c r="A6519" s="3" t="s">
        <v>6523</v>
      </c>
      <c r="B6519" s="3">
        <v>18.0</v>
      </c>
      <c r="C6519" s="3">
        <v>5.7780979272</v>
      </c>
      <c r="D6519" s="4">
        <f t="shared" si="1"/>
        <v>6518</v>
      </c>
      <c r="E6519" s="4" t="str">
        <f>MATCH(A6519 , RLC!A:A , 0)</f>
        <v>#N/A</v>
      </c>
      <c r="F6519" s="4" t="str">
        <f t="array" ref="F6519"> INDEX(RLC!C:C ,E6519 , )</f>
        <v>#N/A</v>
      </c>
    </row>
    <row r="6520">
      <c r="A6520" s="3" t="s">
        <v>6524</v>
      </c>
      <c r="B6520" s="3">
        <v>18.0</v>
      </c>
      <c r="C6520" s="3">
        <v>5.7780979272</v>
      </c>
      <c r="D6520" s="4">
        <f t="shared" si="1"/>
        <v>6519</v>
      </c>
      <c r="E6520" s="4" t="str">
        <f>MATCH(A6520 , RLC!A:A , 0)</f>
        <v>#N/A</v>
      </c>
      <c r="F6520" s="4" t="str">
        <f t="array" ref="F6520"> INDEX(RLC!C:C ,E6520 , )</f>
        <v>#N/A</v>
      </c>
    </row>
    <row r="6521">
      <c r="A6521" s="3" t="s">
        <v>6525</v>
      </c>
      <c r="B6521" s="3">
        <v>18.0</v>
      </c>
      <c r="C6521" s="3">
        <v>5.7780979272</v>
      </c>
      <c r="D6521" s="4">
        <f t="shared" si="1"/>
        <v>6520</v>
      </c>
      <c r="E6521" s="4" t="str">
        <f>MATCH(A6521 , RLC!A:A , 0)</f>
        <v>#N/A</v>
      </c>
      <c r="F6521" s="4" t="str">
        <f t="array" ref="F6521"> INDEX(RLC!C:C ,E6521 , )</f>
        <v>#N/A</v>
      </c>
    </row>
    <row r="6522">
      <c r="A6522" s="3" t="s">
        <v>6526</v>
      </c>
      <c r="B6522" s="3">
        <v>18.0</v>
      </c>
      <c r="C6522" s="3">
        <v>5.7780979272</v>
      </c>
      <c r="D6522" s="4">
        <f t="shared" si="1"/>
        <v>6521</v>
      </c>
      <c r="E6522" s="4" t="str">
        <f>MATCH(A6522 , RLC!A:A , 0)</f>
        <v>#N/A</v>
      </c>
      <c r="F6522" s="4" t="str">
        <f t="array" ref="F6522"> INDEX(RLC!C:C ,E6522 , )</f>
        <v>#N/A</v>
      </c>
    </row>
    <row r="6523">
      <c r="A6523" s="3" t="s">
        <v>6527</v>
      </c>
      <c r="B6523" s="3">
        <v>18.0</v>
      </c>
      <c r="C6523" s="3">
        <v>5.7780979272</v>
      </c>
      <c r="D6523" s="4">
        <f t="shared" si="1"/>
        <v>6522</v>
      </c>
      <c r="E6523" s="4" t="str">
        <f>MATCH(A6523 , RLC!A:A , 0)</f>
        <v>#N/A</v>
      </c>
      <c r="F6523" s="4" t="str">
        <f t="array" ref="F6523"> INDEX(RLC!C:C ,E6523 , )</f>
        <v>#N/A</v>
      </c>
    </row>
    <row r="6524">
      <c r="A6524" s="3" t="s">
        <v>6528</v>
      </c>
      <c r="B6524" s="3">
        <v>18.0</v>
      </c>
      <c r="C6524" s="3">
        <v>5.7780979272</v>
      </c>
      <c r="D6524" s="4">
        <f t="shared" si="1"/>
        <v>6523</v>
      </c>
      <c r="E6524" s="4" t="str">
        <f>MATCH(A6524 , RLC!A:A , 0)</f>
        <v>#N/A</v>
      </c>
      <c r="F6524" s="4" t="str">
        <f t="array" ref="F6524"> INDEX(RLC!C:C ,E6524 , )</f>
        <v>#N/A</v>
      </c>
    </row>
    <row r="6525">
      <c r="A6525" s="3" t="s">
        <v>6529</v>
      </c>
      <c r="B6525" s="3">
        <v>18.0</v>
      </c>
      <c r="C6525" s="3">
        <v>5.7780979272</v>
      </c>
      <c r="D6525" s="4">
        <f t="shared" si="1"/>
        <v>6524</v>
      </c>
      <c r="E6525" s="4">
        <f>MATCH(A6525 , RLC!A:A , 0)</f>
        <v>2797</v>
      </c>
      <c r="F6525" s="4">
        <f t="array" ref="F6525"> INDEX(RLC!C:C ,E6525 , )</f>
        <v>41.18867869</v>
      </c>
    </row>
    <row r="6526">
      <c r="A6526" s="3" t="s">
        <v>6530</v>
      </c>
      <c r="B6526" s="3">
        <v>18.0</v>
      </c>
      <c r="C6526" s="3">
        <v>5.7780979272</v>
      </c>
      <c r="D6526" s="4">
        <f t="shared" si="1"/>
        <v>6525</v>
      </c>
      <c r="E6526" s="4">
        <f>MATCH(A6526 , RLC!A:A , 0)</f>
        <v>6331</v>
      </c>
      <c r="F6526" s="4">
        <f t="array" ref="F6526"> INDEX(RLC!C:C ,E6526 , )</f>
        <v>17.27267171</v>
      </c>
    </row>
    <row r="6527">
      <c r="A6527" s="3" t="s">
        <v>6531</v>
      </c>
      <c r="B6527" s="3">
        <v>18.0</v>
      </c>
      <c r="C6527" s="3">
        <v>5.7780979272</v>
      </c>
      <c r="D6527" s="4">
        <f t="shared" si="1"/>
        <v>6526</v>
      </c>
      <c r="E6527" s="4" t="str">
        <f>MATCH(A6527 , RLC!A:A , 0)</f>
        <v>#N/A</v>
      </c>
      <c r="F6527" s="4" t="str">
        <f t="array" ref="F6527"> INDEX(RLC!C:C ,E6527 , )</f>
        <v>#N/A</v>
      </c>
    </row>
    <row r="6528">
      <c r="A6528" s="3" t="s">
        <v>6532</v>
      </c>
      <c r="B6528" s="3">
        <v>18.0</v>
      </c>
      <c r="C6528" s="3">
        <v>5.7780979272</v>
      </c>
      <c r="D6528" s="4">
        <f t="shared" si="1"/>
        <v>6527</v>
      </c>
      <c r="E6528" s="4">
        <f>MATCH(A6528 , RLC!A:A , 0)</f>
        <v>6339</v>
      </c>
      <c r="F6528" s="4">
        <f t="array" ref="F6528"> INDEX(RLC!C:C ,E6528 , )</f>
        <v>17.27267171</v>
      </c>
    </row>
    <row r="6529">
      <c r="A6529" s="3" t="s">
        <v>6533</v>
      </c>
      <c r="B6529" s="3">
        <v>18.0</v>
      </c>
      <c r="C6529" s="3">
        <v>5.7780979272</v>
      </c>
      <c r="D6529" s="4">
        <f t="shared" si="1"/>
        <v>6528</v>
      </c>
      <c r="E6529" s="4">
        <f>MATCH(A6529 , RLC!A:A , 0)</f>
        <v>904</v>
      </c>
      <c r="F6529" s="4">
        <f t="array" ref="F6529"> INDEX(RLC!C:C ,E6529 , )</f>
        <v>122.237369</v>
      </c>
    </row>
    <row r="6530">
      <c r="A6530" s="3" t="s">
        <v>6534</v>
      </c>
      <c r="B6530" s="3">
        <v>18.0</v>
      </c>
      <c r="C6530" s="3">
        <v>5.7780979272</v>
      </c>
      <c r="D6530" s="4">
        <f t="shared" si="1"/>
        <v>6529</v>
      </c>
      <c r="E6530" s="4">
        <f>MATCH(A6530 , RLC!A:A , 0)</f>
        <v>2641</v>
      </c>
      <c r="F6530" s="4">
        <f t="array" ref="F6530"> INDEX(RLC!C:C ,E6530 , )</f>
        <v>43.8460128</v>
      </c>
    </row>
    <row r="6531">
      <c r="A6531" s="3" t="s">
        <v>6535</v>
      </c>
      <c r="B6531" s="3">
        <v>18.0</v>
      </c>
      <c r="C6531" s="3">
        <v>5.7780979272</v>
      </c>
      <c r="D6531" s="4">
        <f t="shared" si="1"/>
        <v>6530</v>
      </c>
      <c r="E6531" s="4" t="str">
        <f>MATCH(A6531 , RLC!A:A , 0)</f>
        <v>#N/A</v>
      </c>
      <c r="F6531" s="4" t="str">
        <f t="array" ref="F6531"> INDEX(RLC!C:C ,E6531 , )</f>
        <v>#N/A</v>
      </c>
    </row>
    <row r="6532">
      <c r="A6532" s="3" t="s">
        <v>6536</v>
      </c>
      <c r="B6532" s="3">
        <v>18.0</v>
      </c>
      <c r="C6532" s="3">
        <v>5.7780979272</v>
      </c>
      <c r="D6532" s="4">
        <f t="shared" si="1"/>
        <v>6531</v>
      </c>
      <c r="E6532" s="4" t="str">
        <f>MATCH(A6532 , RLC!A:A , 0)</f>
        <v>#N/A</v>
      </c>
      <c r="F6532" s="4" t="str">
        <f t="array" ref="F6532"> INDEX(RLC!C:C ,E6532 , )</f>
        <v>#N/A</v>
      </c>
    </row>
    <row r="6533">
      <c r="A6533" s="3" t="s">
        <v>6537</v>
      </c>
      <c r="B6533" s="3">
        <v>18.0</v>
      </c>
      <c r="C6533" s="3">
        <v>5.7780979272</v>
      </c>
      <c r="D6533" s="4">
        <f t="shared" si="1"/>
        <v>6532</v>
      </c>
      <c r="E6533" s="4" t="str">
        <f>MATCH(A6533 , RLC!A:A , 0)</f>
        <v>#N/A</v>
      </c>
      <c r="F6533" s="4" t="str">
        <f t="array" ref="F6533"> INDEX(RLC!C:C ,E6533 , )</f>
        <v>#N/A</v>
      </c>
    </row>
    <row r="6534">
      <c r="A6534" s="3" t="s">
        <v>6538</v>
      </c>
      <c r="B6534" s="3">
        <v>18.0</v>
      </c>
      <c r="C6534" s="3">
        <v>5.7780979272</v>
      </c>
      <c r="D6534" s="4">
        <f t="shared" si="1"/>
        <v>6533</v>
      </c>
      <c r="E6534" s="4" t="str">
        <f>MATCH(A6534 , RLC!A:A , 0)</f>
        <v>#N/A</v>
      </c>
      <c r="F6534" s="4" t="str">
        <f t="array" ref="F6534"> INDEX(RLC!C:C ,E6534 , )</f>
        <v>#N/A</v>
      </c>
    </row>
    <row r="6535">
      <c r="A6535" s="3" t="s">
        <v>6539</v>
      </c>
      <c r="B6535" s="3">
        <v>18.0</v>
      </c>
      <c r="C6535" s="3">
        <v>5.7780979272</v>
      </c>
      <c r="D6535" s="4">
        <f t="shared" si="1"/>
        <v>6534</v>
      </c>
      <c r="E6535" s="4" t="str">
        <f>MATCH(A6535 , RLC!A:A , 0)</f>
        <v>#N/A</v>
      </c>
      <c r="F6535" s="4" t="str">
        <f t="array" ref="F6535"> INDEX(RLC!C:C ,E6535 , )</f>
        <v>#N/A</v>
      </c>
    </row>
    <row r="6536">
      <c r="A6536" s="3" t="s">
        <v>6540</v>
      </c>
      <c r="B6536" s="3">
        <v>18.0</v>
      </c>
      <c r="C6536" s="3">
        <v>5.7780979272</v>
      </c>
      <c r="D6536" s="4">
        <f t="shared" si="1"/>
        <v>6535</v>
      </c>
      <c r="E6536" s="4">
        <f>MATCH(A6536 , RLC!A:A , 0)</f>
        <v>1133</v>
      </c>
      <c r="F6536" s="4">
        <f t="array" ref="F6536"> INDEX(RLC!C:C ,E6536 , )</f>
        <v>99.6500291</v>
      </c>
    </row>
    <row r="6537">
      <c r="A6537" s="3" t="s">
        <v>6541</v>
      </c>
      <c r="B6537" s="3">
        <v>18.0</v>
      </c>
      <c r="C6537" s="3">
        <v>5.7780979272</v>
      </c>
      <c r="D6537" s="4">
        <f t="shared" si="1"/>
        <v>6536</v>
      </c>
      <c r="E6537" s="4">
        <f>MATCH(A6537 , RLC!A:A , 0)</f>
        <v>4968</v>
      </c>
      <c r="F6537" s="4">
        <f t="array" ref="F6537"> INDEX(RLC!C:C ,E6537 , )</f>
        <v>22.58733993</v>
      </c>
    </row>
    <row r="6538">
      <c r="A6538" s="3" t="s">
        <v>6542</v>
      </c>
      <c r="B6538" s="3">
        <v>18.0</v>
      </c>
      <c r="C6538" s="3">
        <v>5.7780979272</v>
      </c>
      <c r="D6538" s="4">
        <f t="shared" si="1"/>
        <v>6537</v>
      </c>
      <c r="E6538" s="4" t="str">
        <f>MATCH(A6538 , RLC!A:A , 0)</f>
        <v>#N/A</v>
      </c>
      <c r="F6538" s="4" t="str">
        <f t="array" ref="F6538"> INDEX(RLC!C:C ,E6538 , )</f>
        <v>#N/A</v>
      </c>
    </row>
    <row r="6539">
      <c r="A6539" s="3" t="s">
        <v>6543</v>
      </c>
      <c r="B6539" s="3">
        <v>18.0</v>
      </c>
      <c r="C6539" s="3">
        <v>5.7780979272</v>
      </c>
      <c r="D6539" s="4">
        <f t="shared" si="1"/>
        <v>6538</v>
      </c>
      <c r="E6539" s="4" t="str">
        <f>MATCH(A6539 , RLC!A:A , 0)</f>
        <v>#N/A</v>
      </c>
      <c r="F6539" s="4" t="str">
        <f t="array" ref="F6539"> INDEX(RLC!C:C ,E6539 , )</f>
        <v>#N/A</v>
      </c>
    </row>
    <row r="6540">
      <c r="A6540" s="3" t="s">
        <v>6544</v>
      </c>
      <c r="B6540" s="3">
        <v>18.0</v>
      </c>
      <c r="C6540" s="3">
        <v>5.7780979272</v>
      </c>
      <c r="D6540" s="4">
        <f t="shared" si="1"/>
        <v>6539</v>
      </c>
      <c r="E6540" s="4">
        <f>MATCH(A6540 , RLC!A:A , 0)</f>
        <v>5601</v>
      </c>
      <c r="F6540" s="4">
        <f t="array" ref="F6540"> INDEX(RLC!C:C ,E6540 , )</f>
        <v>19.93000582</v>
      </c>
    </row>
    <row r="6541">
      <c r="A6541" s="3" t="s">
        <v>6545</v>
      </c>
      <c r="B6541" s="3">
        <v>18.0</v>
      </c>
      <c r="C6541" s="3">
        <v>5.7780979272</v>
      </c>
      <c r="D6541" s="4">
        <f t="shared" si="1"/>
        <v>6540</v>
      </c>
      <c r="E6541" s="4" t="str">
        <f>MATCH(A6541 , RLC!A:A , 0)</f>
        <v>#N/A</v>
      </c>
      <c r="F6541" s="4" t="str">
        <f t="array" ref="F6541"> INDEX(RLC!C:C ,E6541 , )</f>
        <v>#N/A</v>
      </c>
    </row>
    <row r="6542">
      <c r="A6542" s="3" t="s">
        <v>6546</v>
      </c>
      <c r="B6542" s="3">
        <v>18.0</v>
      </c>
      <c r="C6542" s="3">
        <v>5.7780979272</v>
      </c>
      <c r="D6542" s="4">
        <f t="shared" si="1"/>
        <v>6541</v>
      </c>
      <c r="E6542" s="4">
        <f>MATCH(A6542 , RLC!A:A , 0)</f>
        <v>4734</v>
      </c>
      <c r="F6542" s="4">
        <f t="array" ref="F6542"> INDEX(RLC!C:C ,E6542 , )</f>
        <v>23.91600698</v>
      </c>
    </row>
    <row r="6543">
      <c r="A6543" s="3" t="s">
        <v>6547</v>
      </c>
      <c r="B6543" s="3">
        <v>18.0</v>
      </c>
      <c r="C6543" s="3">
        <v>5.7780979272</v>
      </c>
      <c r="D6543" s="4">
        <f t="shared" si="1"/>
        <v>6542</v>
      </c>
      <c r="E6543" s="4" t="str">
        <f>MATCH(A6543 , RLC!A:A , 0)</f>
        <v>#N/A</v>
      </c>
      <c r="F6543" s="4" t="str">
        <f t="array" ref="F6543"> INDEX(RLC!C:C ,E6543 , )</f>
        <v>#N/A</v>
      </c>
    </row>
    <row r="6544">
      <c r="A6544" s="3" t="s">
        <v>6548</v>
      </c>
      <c r="B6544" s="3">
        <v>18.0</v>
      </c>
      <c r="C6544" s="3">
        <v>5.7780979272</v>
      </c>
      <c r="D6544" s="4">
        <f t="shared" si="1"/>
        <v>6543</v>
      </c>
      <c r="E6544" s="4">
        <f>MATCH(A6544 , RLC!A:A , 0)</f>
        <v>3132</v>
      </c>
      <c r="F6544" s="4">
        <f t="array" ref="F6544"> INDEX(RLC!C:C ,E6544 , )</f>
        <v>37.20267753</v>
      </c>
    </row>
    <row r="6545">
      <c r="A6545" s="3" t="s">
        <v>6549</v>
      </c>
      <c r="B6545" s="3">
        <v>18.0</v>
      </c>
      <c r="C6545" s="3">
        <v>5.7780979272</v>
      </c>
      <c r="D6545" s="4">
        <f t="shared" si="1"/>
        <v>6544</v>
      </c>
      <c r="E6545" s="4">
        <f>MATCH(A6545 , RLC!A:A , 0)</f>
        <v>1047</v>
      </c>
      <c r="F6545" s="4">
        <f t="array" ref="F6545"> INDEX(RLC!C:C ,E6545 , )</f>
        <v>106.2933644</v>
      </c>
    </row>
    <row r="6546">
      <c r="A6546" s="3" t="s">
        <v>6550</v>
      </c>
      <c r="B6546" s="3">
        <v>18.0</v>
      </c>
      <c r="C6546" s="3">
        <v>5.7780979272</v>
      </c>
      <c r="D6546" s="4">
        <f t="shared" si="1"/>
        <v>6545</v>
      </c>
      <c r="E6546" s="4" t="str">
        <f>MATCH(A6546 , RLC!A:A , 0)</f>
        <v>#N/A</v>
      </c>
      <c r="F6546" s="4" t="str">
        <f t="array" ref="F6546"> INDEX(RLC!C:C ,E6546 , )</f>
        <v>#N/A</v>
      </c>
    </row>
    <row r="6547">
      <c r="A6547" s="3" t="s">
        <v>6551</v>
      </c>
      <c r="B6547" s="3">
        <v>18.0</v>
      </c>
      <c r="C6547" s="3">
        <v>5.7780979272</v>
      </c>
      <c r="D6547" s="4">
        <f t="shared" si="1"/>
        <v>6546</v>
      </c>
      <c r="E6547" s="4" t="str">
        <f>MATCH(A6547 , RLC!A:A , 0)</f>
        <v>#N/A</v>
      </c>
      <c r="F6547" s="4" t="str">
        <f t="array" ref="F6547"> INDEX(RLC!C:C ,E6547 , )</f>
        <v>#N/A</v>
      </c>
    </row>
    <row r="6548">
      <c r="A6548" s="3" t="s">
        <v>6552</v>
      </c>
      <c r="B6548" s="3">
        <v>18.0</v>
      </c>
      <c r="C6548" s="3">
        <v>5.7780979272</v>
      </c>
      <c r="D6548" s="4">
        <f t="shared" si="1"/>
        <v>6547</v>
      </c>
      <c r="E6548" s="4" t="str">
        <f>MATCH(A6548 , RLC!A:A , 0)</f>
        <v>#N/A</v>
      </c>
      <c r="F6548" s="4" t="str">
        <f t="array" ref="F6548"> INDEX(RLC!C:C ,E6548 , )</f>
        <v>#N/A</v>
      </c>
    </row>
    <row r="6549">
      <c r="A6549" s="3" t="s">
        <v>6553</v>
      </c>
      <c r="B6549" s="3">
        <v>18.0</v>
      </c>
      <c r="C6549" s="3">
        <v>5.7780979272</v>
      </c>
      <c r="D6549" s="4">
        <f t="shared" si="1"/>
        <v>6548</v>
      </c>
      <c r="E6549" s="4" t="str">
        <f>MATCH(A6549 , RLC!A:A , 0)</f>
        <v>#N/A</v>
      </c>
      <c r="F6549" s="4" t="str">
        <f t="array" ref="F6549"> INDEX(RLC!C:C ,E6549 , )</f>
        <v>#N/A</v>
      </c>
    </row>
    <row r="6550">
      <c r="A6550" s="3" t="s">
        <v>6554</v>
      </c>
      <c r="B6550" s="3">
        <v>18.0</v>
      </c>
      <c r="C6550" s="3">
        <v>5.7780979272</v>
      </c>
      <c r="D6550" s="4">
        <f t="shared" si="1"/>
        <v>6549</v>
      </c>
      <c r="E6550" s="4" t="str">
        <f>MATCH(A6550 , RLC!A:A , 0)</f>
        <v>#N/A</v>
      </c>
      <c r="F6550" s="4" t="str">
        <f t="array" ref="F6550"> INDEX(RLC!C:C ,E6550 , )</f>
        <v>#N/A</v>
      </c>
    </row>
    <row r="6551">
      <c r="A6551" s="3" t="s">
        <v>6555</v>
      </c>
      <c r="B6551" s="3">
        <v>18.0</v>
      </c>
      <c r="C6551" s="3">
        <v>5.7780979272</v>
      </c>
      <c r="D6551" s="4">
        <f t="shared" si="1"/>
        <v>6550</v>
      </c>
      <c r="E6551" s="4" t="str">
        <f>MATCH(A6551 , RLC!A:A , 0)</f>
        <v>#N/A</v>
      </c>
      <c r="F6551" s="4" t="str">
        <f t="array" ref="F6551"> INDEX(RLC!C:C ,E6551 , )</f>
        <v>#N/A</v>
      </c>
    </row>
    <row r="6552">
      <c r="A6552" s="3" t="s">
        <v>6556</v>
      </c>
      <c r="B6552" s="3">
        <v>18.0</v>
      </c>
      <c r="C6552" s="3">
        <v>5.7780979272</v>
      </c>
      <c r="D6552" s="4">
        <f t="shared" si="1"/>
        <v>6551</v>
      </c>
      <c r="E6552" s="4" t="str">
        <f>MATCH(A6552 , RLC!A:A , 0)</f>
        <v>#N/A</v>
      </c>
      <c r="F6552" s="4" t="str">
        <f t="array" ref="F6552"> INDEX(RLC!C:C ,E6552 , )</f>
        <v>#N/A</v>
      </c>
    </row>
    <row r="6553">
      <c r="A6553" s="3" t="s">
        <v>6557</v>
      </c>
      <c r="B6553" s="3">
        <v>18.0</v>
      </c>
      <c r="C6553" s="3">
        <v>5.7780979272</v>
      </c>
      <c r="D6553" s="4">
        <f t="shared" si="1"/>
        <v>6552</v>
      </c>
      <c r="E6553" s="4">
        <f>MATCH(A6553 , RLC!A:A , 0)</f>
        <v>6373</v>
      </c>
      <c r="F6553" s="4">
        <f t="array" ref="F6553"> INDEX(RLC!C:C ,E6553 , )</f>
        <v>17.27267171</v>
      </c>
    </row>
    <row r="6554">
      <c r="A6554" s="3" t="s">
        <v>6558</v>
      </c>
      <c r="B6554" s="3">
        <v>18.0</v>
      </c>
      <c r="C6554" s="3">
        <v>5.7780979272</v>
      </c>
      <c r="D6554" s="4">
        <f t="shared" si="1"/>
        <v>6553</v>
      </c>
      <c r="E6554" s="4" t="str">
        <f>MATCH(A6554 , RLC!A:A , 0)</f>
        <v>#N/A</v>
      </c>
      <c r="F6554" s="4" t="str">
        <f t="array" ref="F6554"> INDEX(RLC!C:C ,E6554 , )</f>
        <v>#N/A</v>
      </c>
    </row>
    <row r="6555">
      <c r="A6555" s="3" t="s">
        <v>6559</v>
      </c>
      <c r="B6555" s="3">
        <v>18.0</v>
      </c>
      <c r="C6555" s="3">
        <v>5.7780979272</v>
      </c>
      <c r="D6555" s="4">
        <f t="shared" si="1"/>
        <v>6554</v>
      </c>
      <c r="E6555" s="4" t="str">
        <f>MATCH(A6555 , RLC!A:A , 0)</f>
        <v>#N/A</v>
      </c>
      <c r="F6555" s="4" t="str">
        <f t="array" ref="F6555"> INDEX(RLC!C:C ,E6555 , )</f>
        <v>#N/A</v>
      </c>
    </row>
    <row r="6556">
      <c r="A6556" s="3" t="s">
        <v>6560</v>
      </c>
      <c r="B6556" s="3">
        <v>18.0</v>
      </c>
      <c r="C6556" s="3">
        <v>5.7780979272</v>
      </c>
      <c r="D6556" s="4">
        <f t="shared" si="1"/>
        <v>6555</v>
      </c>
      <c r="E6556" s="4" t="str">
        <f>MATCH(A6556 , RLC!A:A , 0)</f>
        <v>#N/A</v>
      </c>
      <c r="F6556" s="4" t="str">
        <f t="array" ref="F6556"> INDEX(RLC!C:C ,E6556 , )</f>
        <v>#N/A</v>
      </c>
    </row>
    <row r="6557">
      <c r="A6557" s="3" t="s">
        <v>6561</v>
      </c>
      <c r="B6557" s="3">
        <v>18.0</v>
      </c>
      <c r="C6557" s="3">
        <v>5.7780979272</v>
      </c>
      <c r="D6557" s="4">
        <f t="shared" si="1"/>
        <v>6556</v>
      </c>
      <c r="E6557" s="4" t="str">
        <f>MATCH(A6557 , RLC!A:A , 0)</f>
        <v>#N/A</v>
      </c>
      <c r="F6557" s="4" t="str">
        <f t="array" ref="F6557"> INDEX(RLC!C:C ,E6557 , )</f>
        <v>#N/A</v>
      </c>
    </row>
    <row r="6558">
      <c r="A6558" s="3" t="s">
        <v>6562</v>
      </c>
      <c r="B6558" s="3">
        <v>18.0</v>
      </c>
      <c r="C6558" s="3">
        <v>5.7780979272</v>
      </c>
      <c r="D6558" s="4">
        <f t="shared" si="1"/>
        <v>6557</v>
      </c>
      <c r="E6558" s="4">
        <f>MATCH(A6558 , RLC!A:A , 0)</f>
        <v>5976</v>
      </c>
      <c r="F6558" s="4">
        <f t="array" ref="F6558"> INDEX(RLC!C:C ,E6558 , )</f>
        <v>18.60133876</v>
      </c>
    </row>
    <row r="6559">
      <c r="A6559" s="3" t="s">
        <v>6563</v>
      </c>
      <c r="B6559" s="3">
        <v>18.0</v>
      </c>
      <c r="C6559" s="3">
        <v>5.7780979272</v>
      </c>
      <c r="D6559" s="4">
        <f t="shared" si="1"/>
        <v>6558</v>
      </c>
      <c r="E6559" s="4" t="str">
        <f>MATCH(A6559 , RLC!A:A , 0)</f>
        <v>#N/A</v>
      </c>
      <c r="F6559" s="4" t="str">
        <f t="array" ref="F6559"> INDEX(RLC!C:C ,E6559 , )</f>
        <v>#N/A</v>
      </c>
    </row>
    <row r="6560">
      <c r="A6560" s="3" t="s">
        <v>6564</v>
      </c>
      <c r="B6560" s="3">
        <v>18.0</v>
      </c>
      <c r="C6560" s="3">
        <v>5.7780979272</v>
      </c>
      <c r="D6560" s="4">
        <f t="shared" si="1"/>
        <v>6559</v>
      </c>
      <c r="E6560" s="4" t="str">
        <f>MATCH(A6560 , RLC!A:A , 0)</f>
        <v>#N/A</v>
      </c>
      <c r="F6560" s="4" t="str">
        <f t="array" ref="F6560"> INDEX(RLC!C:C ,E6560 , )</f>
        <v>#N/A</v>
      </c>
    </row>
    <row r="6561">
      <c r="A6561" s="3" t="s">
        <v>6565</v>
      </c>
      <c r="B6561" s="3">
        <v>18.0</v>
      </c>
      <c r="C6561" s="3">
        <v>5.7780979272</v>
      </c>
      <c r="D6561" s="4">
        <f t="shared" si="1"/>
        <v>6560</v>
      </c>
      <c r="E6561" s="4" t="str">
        <f>MATCH(A6561 , RLC!A:A , 0)</f>
        <v>#N/A</v>
      </c>
      <c r="F6561" s="4" t="str">
        <f t="array" ref="F6561"> INDEX(RLC!C:C ,E6561 , )</f>
        <v>#N/A</v>
      </c>
    </row>
    <row r="6562">
      <c r="A6562" s="3" t="s">
        <v>6566</v>
      </c>
      <c r="B6562" s="3">
        <v>18.0</v>
      </c>
      <c r="C6562" s="3">
        <v>5.7780979272</v>
      </c>
      <c r="D6562" s="4">
        <f t="shared" si="1"/>
        <v>6561</v>
      </c>
      <c r="E6562" s="4" t="str">
        <f>MATCH(A6562 , RLC!A:A , 0)</f>
        <v>#N/A</v>
      </c>
      <c r="F6562" s="4" t="str">
        <f t="array" ref="F6562"> INDEX(RLC!C:C ,E6562 , )</f>
        <v>#N/A</v>
      </c>
    </row>
    <row r="6563">
      <c r="A6563" s="3" t="s">
        <v>6567</v>
      </c>
      <c r="B6563" s="3">
        <v>18.0</v>
      </c>
      <c r="C6563" s="3">
        <v>5.7780979272</v>
      </c>
      <c r="D6563" s="4">
        <f t="shared" si="1"/>
        <v>6562</v>
      </c>
      <c r="E6563" s="4" t="str">
        <f>MATCH(A6563 , RLC!A:A , 0)</f>
        <v>#N/A</v>
      </c>
      <c r="F6563" s="4" t="str">
        <f t="array" ref="F6563"> INDEX(RLC!C:C ,E6563 , )</f>
        <v>#N/A</v>
      </c>
    </row>
    <row r="6564">
      <c r="A6564" s="3" t="s">
        <v>6568</v>
      </c>
      <c r="B6564" s="3">
        <v>18.0</v>
      </c>
      <c r="C6564" s="3">
        <v>5.7780979272</v>
      </c>
      <c r="D6564" s="4">
        <f t="shared" si="1"/>
        <v>6563</v>
      </c>
      <c r="E6564" s="4" t="str">
        <f>MATCH(A6564 , RLC!A:A , 0)</f>
        <v>#N/A</v>
      </c>
      <c r="F6564" s="4" t="str">
        <f t="array" ref="F6564"> INDEX(RLC!C:C ,E6564 , )</f>
        <v>#N/A</v>
      </c>
    </row>
    <row r="6565">
      <c r="A6565" s="3" t="s">
        <v>6569</v>
      </c>
      <c r="B6565" s="3">
        <v>18.0</v>
      </c>
      <c r="C6565" s="3">
        <v>5.7780979272</v>
      </c>
      <c r="D6565" s="4">
        <f t="shared" si="1"/>
        <v>6564</v>
      </c>
      <c r="E6565" s="4" t="str">
        <f>MATCH(A6565 , RLC!A:A , 0)</f>
        <v>#N/A</v>
      </c>
      <c r="F6565" s="4" t="str">
        <f t="array" ref="F6565"> INDEX(RLC!C:C ,E6565 , )</f>
        <v>#N/A</v>
      </c>
    </row>
    <row r="6566">
      <c r="A6566" s="3" t="s">
        <v>6570</v>
      </c>
      <c r="B6566" s="3">
        <v>18.0</v>
      </c>
      <c r="C6566" s="3">
        <v>5.7780979272</v>
      </c>
      <c r="D6566" s="4">
        <f t="shared" si="1"/>
        <v>6565</v>
      </c>
      <c r="E6566" s="4">
        <f>MATCH(A6566 , RLC!A:A , 0)</f>
        <v>5293</v>
      </c>
      <c r="F6566" s="4">
        <f t="array" ref="F6566"> INDEX(RLC!C:C ,E6566 , )</f>
        <v>21.25867287</v>
      </c>
    </row>
    <row r="6567">
      <c r="A6567" s="3" t="s">
        <v>6571</v>
      </c>
      <c r="B6567" s="3">
        <v>18.0</v>
      </c>
      <c r="C6567" s="3">
        <v>5.7780979272</v>
      </c>
      <c r="D6567" s="4">
        <f t="shared" si="1"/>
        <v>6566</v>
      </c>
      <c r="E6567" s="4">
        <f>MATCH(A6567 , RLC!A:A , 0)</f>
        <v>4307</v>
      </c>
      <c r="F6567" s="4">
        <f t="array" ref="F6567"> INDEX(RLC!C:C ,E6567 , )</f>
        <v>26.57334109</v>
      </c>
    </row>
    <row r="6568">
      <c r="A6568" s="3" t="s">
        <v>6572</v>
      </c>
      <c r="B6568" s="3">
        <v>18.0</v>
      </c>
      <c r="C6568" s="3">
        <v>5.7780979272</v>
      </c>
      <c r="D6568" s="4">
        <f t="shared" si="1"/>
        <v>6567</v>
      </c>
      <c r="E6568" s="4">
        <f>MATCH(A6568 , RLC!A:A , 0)</f>
        <v>6896</v>
      </c>
      <c r="F6568" s="4">
        <f t="array" ref="F6568"> INDEX(RLC!C:C ,E6568 , )</f>
        <v>15.94400466</v>
      </c>
    </row>
    <row r="6569">
      <c r="A6569" s="3" t="s">
        <v>6573</v>
      </c>
      <c r="B6569" s="3">
        <v>18.0</v>
      </c>
      <c r="C6569" s="3">
        <v>5.7780979272</v>
      </c>
      <c r="D6569" s="4">
        <f t="shared" si="1"/>
        <v>6568</v>
      </c>
      <c r="E6569" s="4" t="str">
        <f>MATCH(A6569 , RLC!A:A , 0)</f>
        <v>#N/A</v>
      </c>
      <c r="F6569" s="4" t="str">
        <f t="array" ref="F6569"> INDEX(RLC!C:C ,E6569 , )</f>
        <v>#N/A</v>
      </c>
    </row>
    <row r="6570">
      <c r="A6570" s="3" t="s">
        <v>6574</v>
      </c>
      <c r="B6570" s="3">
        <v>18.0</v>
      </c>
      <c r="C6570" s="3">
        <v>5.7780979272</v>
      </c>
      <c r="D6570" s="4">
        <f t="shared" si="1"/>
        <v>6569</v>
      </c>
      <c r="E6570" s="4" t="str">
        <f>MATCH(A6570 , RLC!A:A , 0)</f>
        <v>#N/A</v>
      </c>
      <c r="F6570" s="4" t="str">
        <f t="array" ref="F6570"> INDEX(RLC!C:C ,E6570 , )</f>
        <v>#N/A</v>
      </c>
    </row>
    <row r="6571">
      <c r="A6571" s="3" t="s">
        <v>6575</v>
      </c>
      <c r="B6571" s="3">
        <v>18.0</v>
      </c>
      <c r="C6571" s="3">
        <v>5.7780979272</v>
      </c>
      <c r="D6571" s="4">
        <f t="shared" si="1"/>
        <v>6570</v>
      </c>
      <c r="E6571" s="4" t="str">
        <f>MATCH(A6571 , RLC!A:A , 0)</f>
        <v>#N/A</v>
      </c>
      <c r="F6571" s="4" t="str">
        <f t="array" ref="F6571"> INDEX(RLC!C:C ,E6571 , )</f>
        <v>#N/A</v>
      </c>
    </row>
    <row r="6572">
      <c r="A6572" s="3" t="s">
        <v>6576</v>
      </c>
      <c r="B6572" s="3">
        <v>18.0</v>
      </c>
      <c r="C6572" s="3">
        <v>5.7780979272</v>
      </c>
      <c r="D6572" s="4">
        <f t="shared" si="1"/>
        <v>6571</v>
      </c>
      <c r="E6572" s="4" t="str">
        <f>MATCH(A6572 , RLC!A:A , 0)</f>
        <v>#N/A</v>
      </c>
      <c r="F6572" s="4" t="str">
        <f t="array" ref="F6572"> INDEX(RLC!C:C ,E6572 , )</f>
        <v>#N/A</v>
      </c>
    </row>
    <row r="6573">
      <c r="A6573" s="3" t="s">
        <v>6577</v>
      </c>
      <c r="B6573" s="3">
        <v>18.0</v>
      </c>
      <c r="C6573" s="3">
        <v>5.7780979272</v>
      </c>
      <c r="D6573" s="4">
        <f t="shared" si="1"/>
        <v>6572</v>
      </c>
      <c r="E6573" s="4">
        <f>MATCH(A6573 , RLC!A:A , 0)</f>
        <v>3618</v>
      </c>
      <c r="F6573" s="4">
        <f t="array" ref="F6573"> INDEX(RLC!C:C ,E6573 , )</f>
        <v>31.88800931</v>
      </c>
    </row>
    <row r="6574">
      <c r="A6574" s="3" t="s">
        <v>6578</v>
      </c>
      <c r="B6574" s="3">
        <v>18.0</v>
      </c>
      <c r="C6574" s="3">
        <v>5.7780979272</v>
      </c>
      <c r="D6574" s="4">
        <f t="shared" si="1"/>
        <v>6573</v>
      </c>
      <c r="E6574" s="4" t="str">
        <f>MATCH(A6574 , RLC!A:A , 0)</f>
        <v>#N/A</v>
      </c>
      <c r="F6574" s="4" t="str">
        <f t="array" ref="F6574"> INDEX(RLC!C:C ,E6574 , )</f>
        <v>#N/A</v>
      </c>
    </row>
    <row r="6575">
      <c r="A6575" s="3" t="s">
        <v>6579</v>
      </c>
      <c r="B6575" s="3">
        <v>18.0</v>
      </c>
      <c r="C6575" s="3">
        <v>5.7780979272</v>
      </c>
      <c r="D6575" s="4">
        <f t="shared" si="1"/>
        <v>6574</v>
      </c>
      <c r="E6575" s="4" t="str">
        <f>MATCH(A6575 , RLC!A:A , 0)</f>
        <v>#N/A</v>
      </c>
      <c r="F6575" s="4" t="str">
        <f t="array" ref="F6575"> INDEX(RLC!C:C ,E6575 , )</f>
        <v>#N/A</v>
      </c>
    </row>
    <row r="6576">
      <c r="A6576" s="3" t="s">
        <v>6580</v>
      </c>
      <c r="B6576" s="3">
        <v>18.0</v>
      </c>
      <c r="C6576" s="3">
        <v>5.7780979272</v>
      </c>
      <c r="D6576" s="4">
        <f t="shared" si="1"/>
        <v>6575</v>
      </c>
      <c r="E6576" s="4">
        <f>MATCH(A6576 , RLC!A:A , 0)</f>
        <v>6917</v>
      </c>
      <c r="F6576" s="4">
        <f t="array" ref="F6576"> INDEX(RLC!C:C ,E6576 , )</f>
        <v>15.94400466</v>
      </c>
    </row>
    <row r="6577">
      <c r="A6577" s="3" t="s">
        <v>6581</v>
      </c>
      <c r="B6577" s="3">
        <v>18.0</v>
      </c>
      <c r="C6577" s="3">
        <v>5.7780979272</v>
      </c>
      <c r="D6577" s="4">
        <f t="shared" si="1"/>
        <v>6576</v>
      </c>
      <c r="E6577" s="4" t="str">
        <f>MATCH(A6577 , RLC!A:A , 0)</f>
        <v>#N/A</v>
      </c>
      <c r="F6577" s="4" t="str">
        <f t="array" ref="F6577"> INDEX(RLC!C:C ,E6577 , )</f>
        <v>#N/A</v>
      </c>
    </row>
    <row r="6578">
      <c r="A6578" s="3" t="s">
        <v>6582</v>
      </c>
      <c r="B6578" s="3">
        <v>17.0</v>
      </c>
      <c r="C6578" s="3">
        <v>5.4570924868</v>
      </c>
      <c r="D6578" s="4">
        <f t="shared" si="1"/>
        <v>6577</v>
      </c>
      <c r="E6578" s="4" t="str">
        <f>MATCH(A6578 , RLC!A:A , 0)</f>
        <v>#N/A</v>
      </c>
      <c r="F6578" s="4" t="str">
        <f t="array" ref="F6578"> INDEX(RLC!C:C ,E6578 , )</f>
        <v>#N/A</v>
      </c>
    </row>
    <row r="6579">
      <c r="A6579" s="3" t="s">
        <v>6583</v>
      </c>
      <c r="B6579" s="3">
        <v>17.0</v>
      </c>
      <c r="C6579" s="3">
        <v>5.4570924868</v>
      </c>
      <c r="D6579" s="4">
        <f t="shared" si="1"/>
        <v>6578</v>
      </c>
      <c r="E6579" s="4" t="str">
        <f>MATCH(A6579 , RLC!A:A , 0)</f>
        <v>#N/A</v>
      </c>
      <c r="F6579" s="4" t="str">
        <f t="array" ref="F6579"> INDEX(RLC!C:C ,E6579 , )</f>
        <v>#N/A</v>
      </c>
    </row>
    <row r="6580">
      <c r="A6580" s="3" t="s">
        <v>6584</v>
      </c>
      <c r="B6580" s="3">
        <v>17.0</v>
      </c>
      <c r="C6580" s="3">
        <v>5.4570924868</v>
      </c>
      <c r="D6580" s="4">
        <f t="shared" si="1"/>
        <v>6579</v>
      </c>
      <c r="E6580" s="4" t="str">
        <f>MATCH(A6580 , RLC!A:A , 0)</f>
        <v>#N/A</v>
      </c>
      <c r="F6580" s="4" t="str">
        <f t="array" ref="F6580"> INDEX(RLC!C:C ,E6580 , )</f>
        <v>#N/A</v>
      </c>
    </row>
    <row r="6581">
      <c r="A6581" s="3" t="s">
        <v>6585</v>
      </c>
      <c r="B6581" s="3">
        <v>17.0</v>
      </c>
      <c r="C6581" s="3">
        <v>5.4570924868</v>
      </c>
      <c r="D6581" s="4">
        <f t="shared" si="1"/>
        <v>6580</v>
      </c>
      <c r="E6581" s="4" t="str">
        <f>MATCH(A6581 , RLC!A:A , 0)</f>
        <v>#N/A</v>
      </c>
      <c r="F6581" s="4" t="str">
        <f t="array" ref="F6581"> INDEX(RLC!C:C ,E6581 , )</f>
        <v>#N/A</v>
      </c>
    </row>
    <row r="6582">
      <c r="A6582" s="3" t="s">
        <v>6586</v>
      </c>
      <c r="B6582" s="3">
        <v>17.0</v>
      </c>
      <c r="C6582" s="3">
        <v>5.4570924868</v>
      </c>
      <c r="D6582" s="4">
        <f t="shared" si="1"/>
        <v>6581</v>
      </c>
      <c r="E6582" s="4" t="str">
        <f>MATCH(A6582 , RLC!A:A , 0)</f>
        <v>#N/A</v>
      </c>
      <c r="F6582" s="4" t="str">
        <f t="array" ref="F6582"> INDEX(RLC!C:C ,E6582 , )</f>
        <v>#N/A</v>
      </c>
    </row>
    <row r="6583">
      <c r="A6583" s="3" t="s">
        <v>6587</v>
      </c>
      <c r="B6583" s="3">
        <v>17.0</v>
      </c>
      <c r="C6583" s="3">
        <v>5.4570924868</v>
      </c>
      <c r="D6583" s="4">
        <f t="shared" si="1"/>
        <v>6582</v>
      </c>
      <c r="E6583" s="4" t="str">
        <f>MATCH(A6583 , RLC!A:A , 0)</f>
        <v>#N/A</v>
      </c>
      <c r="F6583" s="4" t="str">
        <f t="array" ref="F6583"> INDEX(RLC!C:C ,E6583 , )</f>
        <v>#N/A</v>
      </c>
    </row>
    <row r="6584">
      <c r="A6584" s="3" t="s">
        <v>6588</v>
      </c>
      <c r="B6584" s="3">
        <v>17.0</v>
      </c>
      <c r="C6584" s="3">
        <v>5.4570924868</v>
      </c>
      <c r="D6584" s="4">
        <f t="shared" si="1"/>
        <v>6583</v>
      </c>
      <c r="E6584" s="4" t="str">
        <f>MATCH(A6584 , RLC!A:A , 0)</f>
        <v>#N/A</v>
      </c>
      <c r="F6584" s="4" t="str">
        <f t="array" ref="F6584"> INDEX(RLC!C:C ,E6584 , )</f>
        <v>#N/A</v>
      </c>
    </row>
    <row r="6585">
      <c r="A6585" s="3" t="s">
        <v>6589</v>
      </c>
      <c r="B6585" s="3">
        <v>17.0</v>
      </c>
      <c r="C6585" s="3">
        <v>5.4570924868</v>
      </c>
      <c r="D6585" s="4">
        <f t="shared" si="1"/>
        <v>6584</v>
      </c>
      <c r="E6585" s="4" t="str">
        <f>MATCH(A6585 , RLC!A:A , 0)</f>
        <v>#N/A</v>
      </c>
      <c r="F6585" s="4" t="str">
        <f t="array" ref="F6585"> INDEX(RLC!C:C ,E6585 , )</f>
        <v>#N/A</v>
      </c>
    </row>
    <row r="6586">
      <c r="A6586" s="3" t="s">
        <v>6590</v>
      </c>
      <c r="B6586" s="3">
        <v>17.0</v>
      </c>
      <c r="C6586" s="3">
        <v>5.4570924868</v>
      </c>
      <c r="D6586" s="4">
        <f t="shared" si="1"/>
        <v>6585</v>
      </c>
      <c r="E6586" s="4" t="str">
        <f>MATCH(A6586 , RLC!A:A , 0)</f>
        <v>#N/A</v>
      </c>
      <c r="F6586" s="4" t="str">
        <f t="array" ref="F6586"> INDEX(RLC!C:C ,E6586 , )</f>
        <v>#N/A</v>
      </c>
    </row>
    <row r="6587">
      <c r="A6587" s="3" t="s">
        <v>6591</v>
      </c>
      <c r="B6587" s="3">
        <v>17.0</v>
      </c>
      <c r="C6587" s="3">
        <v>5.4570924868</v>
      </c>
      <c r="D6587" s="4">
        <f t="shared" si="1"/>
        <v>6586</v>
      </c>
      <c r="E6587" s="4">
        <f>MATCH(A6587 , RLC!A:A , 0)</f>
        <v>3242</v>
      </c>
      <c r="F6587" s="4">
        <f t="array" ref="F6587"> INDEX(RLC!C:C ,E6587 , )</f>
        <v>34.54534342</v>
      </c>
    </row>
    <row r="6588">
      <c r="A6588" s="3" t="s">
        <v>6592</v>
      </c>
      <c r="B6588" s="3">
        <v>17.0</v>
      </c>
      <c r="C6588" s="3">
        <v>5.4570924868</v>
      </c>
      <c r="D6588" s="4">
        <f t="shared" si="1"/>
        <v>6587</v>
      </c>
      <c r="E6588" s="4" t="str">
        <f>MATCH(A6588 , RLC!A:A , 0)</f>
        <v>#N/A</v>
      </c>
      <c r="F6588" s="4" t="str">
        <f t="array" ref="F6588"> INDEX(RLC!C:C ,E6588 , )</f>
        <v>#N/A</v>
      </c>
    </row>
    <row r="6589">
      <c r="A6589" s="3" t="s">
        <v>6593</v>
      </c>
      <c r="B6589" s="3">
        <v>17.0</v>
      </c>
      <c r="C6589" s="3">
        <v>5.4570924868</v>
      </c>
      <c r="D6589" s="4">
        <f t="shared" si="1"/>
        <v>6588</v>
      </c>
      <c r="E6589" s="4" t="str">
        <f>MATCH(A6589 , RLC!A:A , 0)</f>
        <v>#N/A</v>
      </c>
      <c r="F6589" s="4" t="str">
        <f t="array" ref="F6589"> INDEX(RLC!C:C ,E6589 , )</f>
        <v>#N/A</v>
      </c>
    </row>
    <row r="6590">
      <c r="A6590" s="3" t="s">
        <v>6594</v>
      </c>
      <c r="B6590" s="3">
        <v>17.0</v>
      </c>
      <c r="C6590" s="3">
        <v>5.4570924868</v>
      </c>
      <c r="D6590" s="4">
        <f t="shared" si="1"/>
        <v>6589</v>
      </c>
      <c r="E6590" s="4">
        <f>MATCH(A6590 , RLC!A:A , 0)</f>
        <v>2740</v>
      </c>
      <c r="F6590" s="4">
        <f t="array" ref="F6590"> INDEX(RLC!C:C ,E6590 , )</f>
        <v>41.18867869</v>
      </c>
    </row>
    <row r="6591">
      <c r="A6591" s="3" t="s">
        <v>6595</v>
      </c>
      <c r="B6591" s="3">
        <v>17.0</v>
      </c>
      <c r="C6591" s="3">
        <v>5.4570924868</v>
      </c>
      <c r="D6591" s="4">
        <f t="shared" si="1"/>
        <v>6590</v>
      </c>
      <c r="E6591" s="4">
        <f>MATCH(A6591 , RLC!A:A , 0)</f>
        <v>6930</v>
      </c>
      <c r="F6591" s="4">
        <f t="array" ref="F6591"> INDEX(RLC!C:C ,E6591 , )</f>
        <v>14.6153376</v>
      </c>
    </row>
    <row r="6592">
      <c r="A6592" s="3" t="s">
        <v>6596</v>
      </c>
      <c r="B6592" s="3">
        <v>17.0</v>
      </c>
      <c r="C6592" s="3">
        <v>5.4570924868</v>
      </c>
      <c r="D6592" s="4">
        <f t="shared" si="1"/>
        <v>6591</v>
      </c>
      <c r="E6592" s="4" t="str">
        <f>MATCH(A6592 , RLC!A:A , 0)</f>
        <v>#N/A</v>
      </c>
      <c r="F6592" s="4" t="str">
        <f t="array" ref="F6592"> INDEX(RLC!C:C ,E6592 , )</f>
        <v>#N/A</v>
      </c>
    </row>
    <row r="6593">
      <c r="A6593" s="3" t="s">
        <v>6597</v>
      </c>
      <c r="B6593" s="3">
        <v>17.0</v>
      </c>
      <c r="C6593" s="3">
        <v>5.4570924868</v>
      </c>
      <c r="D6593" s="4">
        <f t="shared" si="1"/>
        <v>6592</v>
      </c>
      <c r="E6593" s="4" t="str">
        <f>MATCH(A6593 , RLC!A:A , 0)</f>
        <v>#N/A</v>
      </c>
      <c r="F6593" s="4" t="str">
        <f t="array" ref="F6593"> INDEX(RLC!C:C ,E6593 , )</f>
        <v>#N/A</v>
      </c>
    </row>
    <row r="6594">
      <c r="A6594" s="3" t="s">
        <v>6598</v>
      </c>
      <c r="B6594" s="3">
        <v>17.0</v>
      </c>
      <c r="C6594" s="3">
        <v>5.4570924868</v>
      </c>
      <c r="D6594" s="4">
        <f t="shared" si="1"/>
        <v>6593</v>
      </c>
      <c r="E6594" s="4" t="str">
        <f>MATCH(A6594 , RLC!A:A , 0)</f>
        <v>#N/A</v>
      </c>
      <c r="F6594" s="4" t="str">
        <f t="array" ref="F6594"> INDEX(RLC!C:C ,E6594 , )</f>
        <v>#N/A</v>
      </c>
    </row>
    <row r="6595">
      <c r="A6595" s="3" t="s">
        <v>6599</v>
      </c>
      <c r="B6595" s="3">
        <v>17.0</v>
      </c>
      <c r="C6595" s="3">
        <v>5.4570924868</v>
      </c>
      <c r="D6595" s="4">
        <f t="shared" si="1"/>
        <v>6594</v>
      </c>
      <c r="E6595" s="4">
        <f>MATCH(A6595 , RLC!A:A , 0)</f>
        <v>2431</v>
      </c>
      <c r="F6595" s="4">
        <f t="array" ref="F6595"> INDEX(RLC!C:C ,E6595 , )</f>
        <v>46.50334691</v>
      </c>
    </row>
    <row r="6596">
      <c r="A6596" s="3" t="s">
        <v>6600</v>
      </c>
      <c r="B6596" s="3">
        <v>17.0</v>
      </c>
      <c r="C6596" s="3">
        <v>5.4570924868</v>
      </c>
      <c r="D6596" s="4">
        <f t="shared" si="1"/>
        <v>6595</v>
      </c>
      <c r="E6596" s="4">
        <f>MATCH(A6596 , RLC!A:A , 0)</f>
        <v>5017</v>
      </c>
      <c r="F6596" s="4">
        <f t="array" ref="F6596"> INDEX(RLC!C:C ,E6596 , )</f>
        <v>21.25867287</v>
      </c>
    </row>
    <row r="6597">
      <c r="A6597" s="3" t="s">
        <v>6601</v>
      </c>
      <c r="B6597" s="3">
        <v>17.0</v>
      </c>
      <c r="C6597" s="3">
        <v>5.4570924868</v>
      </c>
      <c r="D6597" s="4">
        <f t="shared" si="1"/>
        <v>6596</v>
      </c>
      <c r="E6597" s="4">
        <f>MATCH(A6597 , RLC!A:A , 0)</f>
        <v>1013</v>
      </c>
      <c r="F6597" s="4">
        <f t="array" ref="F6597"> INDEX(RLC!C:C ,E6597 , )</f>
        <v>108.9506985</v>
      </c>
    </row>
    <row r="6598">
      <c r="A6598" s="3" t="s">
        <v>6602</v>
      </c>
      <c r="B6598" s="3">
        <v>17.0</v>
      </c>
      <c r="C6598" s="3">
        <v>5.4570924868</v>
      </c>
      <c r="D6598" s="4">
        <f t="shared" si="1"/>
        <v>6597</v>
      </c>
      <c r="E6598" s="4">
        <f>MATCH(A6598 , RLC!A:A , 0)</f>
        <v>5655</v>
      </c>
      <c r="F6598" s="4">
        <f t="array" ref="F6598"> INDEX(RLC!C:C ,E6598 , )</f>
        <v>18.60133876</v>
      </c>
    </row>
    <row r="6599">
      <c r="A6599" s="3" t="s">
        <v>6603</v>
      </c>
      <c r="B6599" s="3">
        <v>17.0</v>
      </c>
      <c r="C6599" s="3">
        <v>5.4570924868</v>
      </c>
      <c r="D6599" s="4">
        <f t="shared" si="1"/>
        <v>6598</v>
      </c>
      <c r="E6599" s="4">
        <f>MATCH(A6599 , RLC!A:A , 0)</f>
        <v>5329</v>
      </c>
      <c r="F6599" s="4">
        <f t="array" ref="F6599"> INDEX(RLC!C:C ,E6599 , )</f>
        <v>19.93000582</v>
      </c>
    </row>
    <row r="6600">
      <c r="A6600" s="3" t="s">
        <v>6604</v>
      </c>
      <c r="B6600" s="3">
        <v>17.0</v>
      </c>
      <c r="C6600" s="3">
        <v>5.4570924868</v>
      </c>
      <c r="D6600" s="4">
        <f t="shared" si="1"/>
        <v>6599</v>
      </c>
      <c r="E6600" s="4">
        <f>MATCH(A6600 , RLC!A:A , 0)</f>
        <v>2042</v>
      </c>
      <c r="F6600" s="4">
        <f t="array" ref="F6600"> INDEX(RLC!C:C ,E6600 , )</f>
        <v>55.80401629</v>
      </c>
    </row>
    <row r="6601">
      <c r="A6601" s="3" t="s">
        <v>6605</v>
      </c>
      <c r="B6601" s="3">
        <v>17.0</v>
      </c>
      <c r="C6601" s="3">
        <v>5.4570924868</v>
      </c>
      <c r="D6601" s="4">
        <f t="shared" si="1"/>
        <v>6600</v>
      </c>
      <c r="E6601" s="4">
        <f>MATCH(A6601 , RLC!A:A , 0)</f>
        <v>6446</v>
      </c>
      <c r="F6601" s="4">
        <f t="array" ref="F6601"> INDEX(RLC!C:C ,E6601 , )</f>
        <v>15.94400466</v>
      </c>
    </row>
    <row r="6602">
      <c r="A6602" s="3" t="s">
        <v>6606</v>
      </c>
      <c r="B6602" s="3">
        <v>17.0</v>
      </c>
      <c r="C6602" s="3">
        <v>5.4570924868</v>
      </c>
      <c r="D6602" s="4">
        <f t="shared" si="1"/>
        <v>6601</v>
      </c>
      <c r="E6602" s="4">
        <f>MATCH(A6602 , RLC!A:A , 0)</f>
        <v>2742</v>
      </c>
      <c r="F6602" s="4">
        <f t="array" ref="F6602"> INDEX(RLC!C:C ,E6602 , )</f>
        <v>41.18867869</v>
      </c>
    </row>
    <row r="6603">
      <c r="A6603" s="3" t="s">
        <v>6607</v>
      </c>
      <c r="B6603" s="3">
        <v>17.0</v>
      </c>
      <c r="C6603" s="3">
        <v>5.4570924868</v>
      </c>
      <c r="D6603" s="4">
        <f t="shared" si="1"/>
        <v>6602</v>
      </c>
      <c r="E6603" s="4" t="str">
        <f>MATCH(A6603 , RLC!A:A , 0)</f>
        <v>#N/A</v>
      </c>
      <c r="F6603" s="4" t="str">
        <f t="array" ref="F6603"> INDEX(RLC!C:C ,E6603 , )</f>
        <v>#N/A</v>
      </c>
    </row>
    <row r="6604">
      <c r="A6604" s="3" t="s">
        <v>6608</v>
      </c>
      <c r="B6604" s="3">
        <v>17.0</v>
      </c>
      <c r="C6604" s="3">
        <v>5.4570924868</v>
      </c>
      <c r="D6604" s="4">
        <f t="shared" si="1"/>
        <v>6603</v>
      </c>
      <c r="E6604" s="4" t="str">
        <f>MATCH(A6604 , RLC!A:A , 0)</f>
        <v>#N/A</v>
      </c>
      <c r="F6604" s="4" t="str">
        <f t="array" ref="F6604"> INDEX(RLC!C:C ,E6604 , )</f>
        <v>#N/A</v>
      </c>
    </row>
    <row r="6605">
      <c r="A6605" s="3" t="s">
        <v>6609</v>
      </c>
      <c r="B6605" s="3">
        <v>17.0</v>
      </c>
      <c r="C6605" s="3">
        <v>5.4570924868</v>
      </c>
      <c r="D6605" s="4">
        <f t="shared" si="1"/>
        <v>6604</v>
      </c>
      <c r="E6605" s="4" t="str">
        <f>MATCH(A6605 , RLC!A:A , 0)</f>
        <v>#N/A</v>
      </c>
      <c r="F6605" s="4" t="str">
        <f t="array" ref="F6605"> INDEX(RLC!C:C ,E6605 , )</f>
        <v>#N/A</v>
      </c>
    </row>
    <row r="6606">
      <c r="A6606" s="3" t="s">
        <v>6610</v>
      </c>
      <c r="B6606" s="3">
        <v>17.0</v>
      </c>
      <c r="C6606" s="3">
        <v>5.4570924868</v>
      </c>
      <c r="D6606" s="4">
        <f t="shared" si="1"/>
        <v>6605</v>
      </c>
      <c r="E6606" s="4">
        <f>MATCH(A6606 , RLC!A:A , 0)</f>
        <v>6452</v>
      </c>
      <c r="F6606" s="4">
        <f t="array" ref="F6606"> INDEX(RLC!C:C ,E6606 , )</f>
        <v>15.94400466</v>
      </c>
    </row>
    <row r="6607">
      <c r="A6607" s="3" t="s">
        <v>6611</v>
      </c>
      <c r="B6607" s="3">
        <v>17.0</v>
      </c>
      <c r="C6607" s="3">
        <v>5.4570924868</v>
      </c>
      <c r="D6607" s="4">
        <f t="shared" si="1"/>
        <v>6606</v>
      </c>
      <c r="E6607" s="4" t="str">
        <f>MATCH(A6607 , RLC!A:A , 0)</f>
        <v>#N/A</v>
      </c>
      <c r="F6607" s="4" t="str">
        <f t="array" ref="F6607"> INDEX(RLC!C:C ,E6607 , )</f>
        <v>#N/A</v>
      </c>
    </row>
    <row r="6608">
      <c r="A6608" s="3" t="s">
        <v>6612</v>
      </c>
      <c r="B6608" s="3">
        <v>17.0</v>
      </c>
      <c r="C6608" s="3">
        <v>5.4570924868</v>
      </c>
      <c r="D6608" s="4">
        <f t="shared" si="1"/>
        <v>6607</v>
      </c>
      <c r="E6608" s="4" t="str">
        <f>MATCH(A6608 , RLC!A:A , 0)</f>
        <v>#N/A</v>
      </c>
      <c r="F6608" s="4" t="str">
        <f t="array" ref="F6608"> INDEX(RLC!C:C ,E6608 , )</f>
        <v>#N/A</v>
      </c>
    </row>
    <row r="6609">
      <c r="A6609" s="3" t="s">
        <v>6613</v>
      </c>
      <c r="B6609" s="3">
        <v>17.0</v>
      </c>
      <c r="C6609" s="3">
        <v>5.4570924868</v>
      </c>
      <c r="D6609" s="4">
        <f t="shared" si="1"/>
        <v>6608</v>
      </c>
      <c r="E6609" s="4" t="str">
        <f>MATCH(A6609 , RLC!A:A , 0)</f>
        <v>#N/A</v>
      </c>
      <c r="F6609" s="4" t="str">
        <f t="array" ref="F6609"> INDEX(RLC!C:C ,E6609 , )</f>
        <v>#N/A</v>
      </c>
    </row>
    <row r="6610">
      <c r="A6610" s="3" t="s">
        <v>6614</v>
      </c>
      <c r="B6610" s="3">
        <v>17.0</v>
      </c>
      <c r="C6610" s="3">
        <v>5.4570924868</v>
      </c>
      <c r="D6610" s="4">
        <f t="shared" si="1"/>
        <v>6609</v>
      </c>
      <c r="E6610" s="4" t="str">
        <f>MATCH(A6610 , RLC!A:A , 0)</f>
        <v>#N/A</v>
      </c>
      <c r="F6610" s="4" t="str">
        <f t="array" ref="F6610"> INDEX(RLC!C:C ,E6610 , )</f>
        <v>#N/A</v>
      </c>
    </row>
    <row r="6611">
      <c r="A6611" s="3" t="s">
        <v>6615</v>
      </c>
      <c r="B6611" s="3">
        <v>17.0</v>
      </c>
      <c r="C6611" s="3">
        <v>5.4570924868</v>
      </c>
      <c r="D6611" s="4">
        <f t="shared" si="1"/>
        <v>6610</v>
      </c>
      <c r="E6611" s="4" t="str">
        <f>MATCH(A6611 , RLC!A:A , 0)</f>
        <v>#N/A</v>
      </c>
      <c r="F6611" s="4" t="str">
        <f t="array" ref="F6611"> INDEX(RLC!C:C ,E6611 , )</f>
        <v>#N/A</v>
      </c>
    </row>
    <row r="6612">
      <c r="A6612" s="3" t="s">
        <v>6616</v>
      </c>
      <c r="B6612" s="3">
        <v>17.0</v>
      </c>
      <c r="C6612" s="3">
        <v>5.4570924868</v>
      </c>
      <c r="D6612" s="4">
        <f t="shared" si="1"/>
        <v>6611</v>
      </c>
      <c r="E6612" s="4">
        <f>MATCH(A6612 , RLC!A:A , 0)</f>
        <v>6041</v>
      </c>
      <c r="F6612" s="4">
        <f t="array" ref="F6612"> INDEX(RLC!C:C ,E6612 , )</f>
        <v>17.27267171</v>
      </c>
    </row>
    <row r="6613">
      <c r="A6613" s="3" t="s">
        <v>6617</v>
      </c>
      <c r="B6613" s="3">
        <v>17.0</v>
      </c>
      <c r="C6613" s="3">
        <v>5.4570924868</v>
      </c>
      <c r="D6613" s="4">
        <f t="shared" si="1"/>
        <v>6612</v>
      </c>
      <c r="E6613" s="4" t="str">
        <f>MATCH(A6613 , RLC!A:A , 0)</f>
        <v>#N/A</v>
      </c>
      <c r="F6613" s="4" t="str">
        <f t="array" ref="F6613"> INDEX(RLC!C:C ,E6613 , )</f>
        <v>#N/A</v>
      </c>
    </row>
    <row r="6614">
      <c r="A6614" s="3" t="s">
        <v>6618</v>
      </c>
      <c r="B6614" s="3">
        <v>17.0</v>
      </c>
      <c r="C6614" s="3">
        <v>5.4570924868</v>
      </c>
      <c r="D6614" s="4">
        <f t="shared" si="1"/>
        <v>6613</v>
      </c>
      <c r="E6614" s="4" t="str">
        <f>MATCH(A6614 , RLC!A:A , 0)</f>
        <v>#N/A</v>
      </c>
      <c r="F6614" s="4" t="str">
        <f t="array" ref="F6614"> INDEX(RLC!C:C ,E6614 , )</f>
        <v>#N/A</v>
      </c>
    </row>
    <row r="6615">
      <c r="A6615" s="3" t="s">
        <v>6619</v>
      </c>
      <c r="B6615" s="3">
        <v>17.0</v>
      </c>
      <c r="C6615" s="3">
        <v>5.4570924868</v>
      </c>
      <c r="D6615" s="4">
        <f t="shared" si="1"/>
        <v>6614</v>
      </c>
      <c r="E6615" s="4" t="str">
        <f>MATCH(A6615 , RLC!A:A , 0)</f>
        <v>#N/A</v>
      </c>
      <c r="F6615" s="4" t="str">
        <f t="array" ref="F6615"> INDEX(RLC!C:C ,E6615 , )</f>
        <v>#N/A</v>
      </c>
    </row>
    <row r="6616">
      <c r="A6616" s="3" t="s">
        <v>6620</v>
      </c>
      <c r="B6616" s="3">
        <v>17.0</v>
      </c>
      <c r="C6616" s="3">
        <v>5.4570924868</v>
      </c>
      <c r="D6616" s="4">
        <f t="shared" si="1"/>
        <v>6615</v>
      </c>
      <c r="E6616" s="4" t="str">
        <f>MATCH(A6616 , RLC!A:A , 0)</f>
        <v>#N/A</v>
      </c>
      <c r="F6616" s="4" t="str">
        <f t="array" ref="F6616"> INDEX(RLC!C:C ,E6616 , )</f>
        <v>#N/A</v>
      </c>
    </row>
    <row r="6617">
      <c r="A6617" s="3" t="s">
        <v>6621</v>
      </c>
      <c r="B6617" s="3">
        <v>17.0</v>
      </c>
      <c r="C6617" s="3">
        <v>5.4570924868</v>
      </c>
      <c r="D6617" s="4">
        <f t="shared" si="1"/>
        <v>6616</v>
      </c>
      <c r="E6617" s="4" t="str">
        <f>MATCH(A6617 , RLC!A:A , 0)</f>
        <v>#N/A</v>
      </c>
      <c r="F6617" s="4" t="str">
        <f t="array" ref="F6617"> INDEX(RLC!C:C ,E6617 , )</f>
        <v>#N/A</v>
      </c>
    </row>
    <row r="6618">
      <c r="A6618" s="3" t="s">
        <v>6622</v>
      </c>
      <c r="B6618" s="3">
        <v>17.0</v>
      </c>
      <c r="C6618" s="3">
        <v>5.4570924868</v>
      </c>
      <c r="D6618" s="4">
        <f t="shared" si="1"/>
        <v>6617</v>
      </c>
      <c r="E6618" s="4">
        <f>MATCH(A6618 , RLC!A:A , 0)</f>
        <v>5344</v>
      </c>
      <c r="F6618" s="4">
        <f t="array" ref="F6618"> INDEX(RLC!C:C ,E6618 , )</f>
        <v>19.93000582</v>
      </c>
    </row>
    <row r="6619">
      <c r="A6619" s="3" t="s">
        <v>6623</v>
      </c>
      <c r="B6619" s="3">
        <v>17.0</v>
      </c>
      <c r="C6619" s="3">
        <v>5.4570924868</v>
      </c>
      <c r="D6619" s="4">
        <f t="shared" si="1"/>
        <v>6618</v>
      </c>
      <c r="E6619" s="4" t="str">
        <f>MATCH(A6619 , RLC!A:A , 0)</f>
        <v>#N/A</v>
      </c>
      <c r="F6619" s="4" t="str">
        <f t="array" ref="F6619"> INDEX(RLC!C:C ,E6619 , )</f>
        <v>#N/A</v>
      </c>
    </row>
    <row r="6620">
      <c r="A6620" s="3" t="s">
        <v>6624</v>
      </c>
      <c r="B6620" s="3">
        <v>17.0</v>
      </c>
      <c r="C6620" s="3">
        <v>5.4570924868</v>
      </c>
      <c r="D6620" s="4">
        <f t="shared" si="1"/>
        <v>6619</v>
      </c>
      <c r="E6620" s="4" t="str">
        <f>MATCH(A6620 , RLC!A:A , 0)</f>
        <v>#N/A</v>
      </c>
      <c r="F6620" s="4" t="str">
        <f t="array" ref="F6620"> INDEX(RLC!C:C ,E6620 , )</f>
        <v>#N/A</v>
      </c>
    </row>
    <row r="6621">
      <c r="A6621" s="3" t="s">
        <v>6625</v>
      </c>
      <c r="B6621" s="3">
        <v>17.0</v>
      </c>
      <c r="C6621" s="3">
        <v>5.4570924868</v>
      </c>
      <c r="D6621" s="4">
        <f t="shared" si="1"/>
        <v>6620</v>
      </c>
      <c r="E6621" s="4" t="str">
        <f>MATCH(A6621 , RLC!A:A , 0)</f>
        <v>#N/A</v>
      </c>
      <c r="F6621" s="4" t="str">
        <f t="array" ref="F6621"> INDEX(RLC!C:C ,E6621 , )</f>
        <v>#N/A</v>
      </c>
    </row>
    <row r="6622">
      <c r="A6622" s="3" t="s">
        <v>6626</v>
      </c>
      <c r="B6622" s="3">
        <v>17.0</v>
      </c>
      <c r="C6622" s="3">
        <v>5.4570924868</v>
      </c>
      <c r="D6622" s="4">
        <f t="shared" si="1"/>
        <v>6621</v>
      </c>
      <c r="E6622" s="4" t="str">
        <f>MATCH(A6622 , RLC!A:A , 0)</f>
        <v>#N/A</v>
      </c>
      <c r="F6622" s="4" t="str">
        <f t="array" ref="F6622"> INDEX(RLC!C:C ,E6622 , )</f>
        <v>#N/A</v>
      </c>
    </row>
    <row r="6623">
      <c r="A6623" s="3" t="s">
        <v>6627</v>
      </c>
      <c r="B6623" s="3">
        <v>17.0</v>
      </c>
      <c r="C6623" s="3">
        <v>5.4570924868</v>
      </c>
      <c r="D6623" s="4">
        <f t="shared" si="1"/>
        <v>6622</v>
      </c>
      <c r="E6623" s="4">
        <f>MATCH(A6623 , RLC!A:A , 0)</f>
        <v>3635</v>
      </c>
      <c r="F6623" s="4">
        <f t="array" ref="F6623"> INDEX(RLC!C:C ,E6623 , )</f>
        <v>30.55934226</v>
      </c>
    </row>
    <row r="6624">
      <c r="A6624" s="3" t="s">
        <v>6628</v>
      </c>
      <c r="B6624" s="3">
        <v>17.0</v>
      </c>
      <c r="C6624" s="3">
        <v>5.4570924868</v>
      </c>
      <c r="D6624" s="4">
        <f t="shared" si="1"/>
        <v>6623</v>
      </c>
      <c r="E6624" s="4" t="str">
        <f>MATCH(A6624 , RLC!A:A , 0)</f>
        <v>#N/A</v>
      </c>
      <c r="F6624" s="4" t="str">
        <f t="array" ref="F6624"> INDEX(RLC!C:C ,E6624 , )</f>
        <v>#N/A</v>
      </c>
    </row>
    <row r="6625">
      <c r="A6625" s="3" t="s">
        <v>6629</v>
      </c>
      <c r="B6625" s="3">
        <v>17.0</v>
      </c>
      <c r="C6625" s="3">
        <v>5.4570924868</v>
      </c>
      <c r="D6625" s="4">
        <f t="shared" si="1"/>
        <v>6624</v>
      </c>
      <c r="E6625" s="4">
        <f>MATCH(A6625 , RLC!A:A , 0)</f>
        <v>6057</v>
      </c>
      <c r="F6625" s="4">
        <f t="array" ref="F6625"> INDEX(RLC!C:C ,E6625 , )</f>
        <v>17.27267171</v>
      </c>
    </row>
    <row r="6626">
      <c r="A6626" s="3" t="s">
        <v>6630</v>
      </c>
      <c r="B6626" s="3">
        <v>17.0</v>
      </c>
      <c r="C6626" s="3">
        <v>5.4570924868</v>
      </c>
      <c r="D6626" s="4">
        <f t="shared" si="1"/>
        <v>6625</v>
      </c>
      <c r="E6626" s="4">
        <f>MATCH(A6626 , RLC!A:A , 0)</f>
        <v>6484</v>
      </c>
      <c r="F6626" s="4">
        <f t="array" ref="F6626"> INDEX(RLC!C:C ,E6626 , )</f>
        <v>15.94400466</v>
      </c>
    </row>
    <row r="6627">
      <c r="A6627" s="3" t="s">
        <v>6631</v>
      </c>
      <c r="B6627" s="3">
        <v>17.0</v>
      </c>
      <c r="C6627" s="3">
        <v>5.4570924868</v>
      </c>
      <c r="D6627" s="4">
        <f t="shared" si="1"/>
        <v>6626</v>
      </c>
      <c r="E6627" s="4" t="str">
        <f>MATCH(A6627 , RLC!A:A , 0)</f>
        <v>#N/A</v>
      </c>
      <c r="F6627" s="4" t="str">
        <f t="array" ref="F6627"> INDEX(RLC!C:C ,E6627 , )</f>
        <v>#N/A</v>
      </c>
    </row>
    <row r="6628">
      <c r="A6628" s="3" t="s">
        <v>6632</v>
      </c>
      <c r="B6628" s="3">
        <v>17.0</v>
      </c>
      <c r="C6628" s="3">
        <v>5.4570924868</v>
      </c>
      <c r="D6628" s="4">
        <f t="shared" si="1"/>
        <v>6627</v>
      </c>
      <c r="E6628" s="4" t="str">
        <f>MATCH(A6628 , RLC!A:A , 0)</f>
        <v>#N/A</v>
      </c>
      <c r="F6628" s="4" t="str">
        <f t="array" ref="F6628"> INDEX(RLC!C:C ,E6628 , )</f>
        <v>#N/A</v>
      </c>
    </row>
    <row r="6629">
      <c r="A6629" s="3" t="s">
        <v>6633</v>
      </c>
      <c r="B6629" s="3">
        <v>17.0</v>
      </c>
      <c r="C6629" s="3">
        <v>5.4570924868</v>
      </c>
      <c r="D6629" s="4">
        <f t="shared" si="1"/>
        <v>6628</v>
      </c>
      <c r="E6629" s="4">
        <f>MATCH(A6629 , RLC!A:A , 0)</f>
        <v>6496</v>
      </c>
      <c r="F6629" s="4">
        <f t="array" ref="F6629"> INDEX(RLC!C:C ,E6629 , )</f>
        <v>15.94400466</v>
      </c>
    </row>
    <row r="6630">
      <c r="A6630" s="3" t="s">
        <v>6634</v>
      </c>
      <c r="B6630" s="3">
        <v>17.0</v>
      </c>
      <c r="C6630" s="3">
        <v>5.4570924868</v>
      </c>
      <c r="D6630" s="4">
        <f t="shared" si="1"/>
        <v>6629</v>
      </c>
      <c r="E6630" s="4">
        <f>MATCH(A6630 , RLC!A:A , 0)</f>
        <v>2188</v>
      </c>
      <c r="F6630" s="4">
        <f t="array" ref="F6630"> INDEX(RLC!C:C ,E6630 , )</f>
        <v>51.81801513</v>
      </c>
    </row>
    <row r="6631">
      <c r="A6631" s="3" t="s">
        <v>6635</v>
      </c>
      <c r="B6631" s="3">
        <v>17.0</v>
      </c>
      <c r="C6631" s="3">
        <v>5.4570924868</v>
      </c>
      <c r="D6631" s="4">
        <f t="shared" si="1"/>
        <v>6630</v>
      </c>
      <c r="E6631" s="4">
        <f>MATCH(A6631 , RLC!A:A , 0)</f>
        <v>4791</v>
      </c>
      <c r="F6631" s="4">
        <f t="array" ref="F6631"> INDEX(RLC!C:C ,E6631 , )</f>
        <v>22.58733993</v>
      </c>
    </row>
    <row r="6632">
      <c r="A6632" s="3" t="s">
        <v>6636</v>
      </c>
      <c r="B6632" s="3">
        <v>17.0</v>
      </c>
      <c r="C6632" s="3">
        <v>5.4570924868</v>
      </c>
      <c r="D6632" s="4">
        <f t="shared" si="1"/>
        <v>6631</v>
      </c>
      <c r="E6632" s="4" t="str">
        <f>MATCH(A6632 , RLC!A:A , 0)</f>
        <v>#N/A</v>
      </c>
      <c r="F6632" s="4" t="str">
        <f t="array" ref="F6632"> INDEX(RLC!C:C ,E6632 , )</f>
        <v>#N/A</v>
      </c>
    </row>
    <row r="6633">
      <c r="A6633" s="3" t="s">
        <v>6637</v>
      </c>
      <c r="B6633" s="3">
        <v>17.0</v>
      </c>
      <c r="C6633" s="3">
        <v>5.4570924868</v>
      </c>
      <c r="D6633" s="4">
        <f t="shared" si="1"/>
        <v>6632</v>
      </c>
      <c r="E6633" s="4" t="str">
        <f>MATCH(A6633 , RLC!A:A , 0)</f>
        <v>#N/A</v>
      </c>
      <c r="F6633" s="4" t="str">
        <f t="array" ref="F6633"> INDEX(RLC!C:C ,E6633 , )</f>
        <v>#N/A</v>
      </c>
    </row>
    <row r="6634">
      <c r="A6634" s="3" t="s">
        <v>6638</v>
      </c>
      <c r="B6634" s="3">
        <v>17.0</v>
      </c>
      <c r="C6634" s="3">
        <v>5.4570924868</v>
      </c>
      <c r="D6634" s="4">
        <f t="shared" si="1"/>
        <v>6633</v>
      </c>
      <c r="E6634" s="4">
        <f>MATCH(A6634 , RLC!A:A , 0)</f>
        <v>1650</v>
      </c>
      <c r="F6634" s="4">
        <f t="array" ref="F6634"> INDEX(RLC!C:C ,E6634 , )</f>
        <v>69.09068684</v>
      </c>
    </row>
    <row r="6635">
      <c r="A6635" s="3" t="s">
        <v>6639</v>
      </c>
      <c r="B6635" s="3">
        <v>17.0</v>
      </c>
      <c r="C6635" s="3">
        <v>5.4570924868</v>
      </c>
      <c r="D6635" s="4">
        <f t="shared" si="1"/>
        <v>6634</v>
      </c>
      <c r="E6635" s="4" t="str">
        <f>MATCH(A6635 , RLC!A:A , 0)</f>
        <v>#N/A</v>
      </c>
      <c r="F6635" s="4" t="str">
        <f t="array" ref="F6635"> INDEX(RLC!C:C ,E6635 , )</f>
        <v>#N/A</v>
      </c>
    </row>
    <row r="6636">
      <c r="A6636" s="3" t="s">
        <v>6640</v>
      </c>
      <c r="B6636" s="3">
        <v>17.0</v>
      </c>
      <c r="C6636" s="3">
        <v>5.4570924868</v>
      </c>
      <c r="D6636" s="4">
        <f t="shared" si="1"/>
        <v>6635</v>
      </c>
      <c r="E6636" s="4" t="str">
        <f>MATCH(A6636 , RLC!A:A , 0)</f>
        <v>#N/A</v>
      </c>
      <c r="F6636" s="4" t="str">
        <f t="array" ref="F6636"> INDEX(RLC!C:C ,E6636 , )</f>
        <v>#N/A</v>
      </c>
    </row>
    <row r="6637">
      <c r="A6637" s="3" t="s">
        <v>6641</v>
      </c>
      <c r="B6637" s="3">
        <v>17.0</v>
      </c>
      <c r="C6637" s="3">
        <v>5.4570924868</v>
      </c>
      <c r="D6637" s="4">
        <f t="shared" si="1"/>
        <v>6636</v>
      </c>
      <c r="E6637" s="4" t="str">
        <f>MATCH(A6637 , RLC!A:A , 0)</f>
        <v>#N/A</v>
      </c>
      <c r="F6637" s="4" t="str">
        <f t="array" ref="F6637"> INDEX(RLC!C:C ,E6637 , )</f>
        <v>#N/A</v>
      </c>
    </row>
    <row r="6638">
      <c r="A6638" s="3" t="s">
        <v>6642</v>
      </c>
      <c r="B6638" s="3">
        <v>17.0</v>
      </c>
      <c r="C6638" s="3">
        <v>5.4570924868</v>
      </c>
      <c r="D6638" s="4">
        <f t="shared" si="1"/>
        <v>6637</v>
      </c>
      <c r="E6638" s="4" t="str">
        <f>MATCH(A6638 , RLC!A:A , 0)</f>
        <v>#N/A</v>
      </c>
      <c r="F6638" s="4" t="str">
        <f t="array" ref="F6638"> INDEX(RLC!C:C ,E6638 , )</f>
        <v>#N/A</v>
      </c>
    </row>
    <row r="6639">
      <c r="A6639" s="3" t="s">
        <v>6643</v>
      </c>
      <c r="B6639" s="3">
        <v>17.0</v>
      </c>
      <c r="C6639" s="3">
        <v>5.4570924868</v>
      </c>
      <c r="D6639" s="4">
        <f t="shared" si="1"/>
        <v>6638</v>
      </c>
      <c r="E6639" s="4" t="str">
        <f>MATCH(A6639 , RLC!A:A , 0)</f>
        <v>#N/A</v>
      </c>
      <c r="F6639" s="4" t="str">
        <f t="array" ref="F6639"> INDEX(RLC!C:C ,E6639 , )</f>
        <v>#N/A</v>
      </c>
    </row>
    <row r="6640">
      <c r="A6640" s="3" t="s">
        <v>6644</v>
      </c>
      <c r="B6640" s="3">
        <v>17.0</v>
      </c>
      <c r="C6640" s="3">
        <v>5.4570924868</v>
      </c>
      <c r="D6640" s="4">
        <f t="shared" si="1"/>
        <v>6639</v>
      </c>
      <c r="E6640" s="4">
        <f>MATCH(A6640 , RLC!A:A , 0)</f>
        <v>3974</v>
      </c>
      <c r="F6640" s="4">
        <f t="array" ref="F6640"> INDEX(RLC!C:C ,E6640 , )</f>
        <v>27.90200815</v>
      </c>
    </row>
    <row r="6641">
      <c r="A6641" s="3" t="s">
        <v>6645</v>
      </c>
      <c r="B6641" s="3">
        <v>17.0</v>
      </c>
      <c r="C6641" s="3">
        <v>5.4570924868</v>
      </c>
      <c r="D6641" s="4">
        <f t="shared" si="1"/>
        <v>6640</v>
      </c>
      <c r="E6641" s="4">
        <f>MATCH(A6641 , RLC!A:A , 0)</f>
        <v>5059</v>
      </c>
      <c r="F6641" s="4">
        <f t="array" ref="F6641"> INDEX(RLC!C:C ,E6641 , )</f>
        <v>21.25867287</v>
      </c>
    </row>
    <row r="6642">
      <c r="A6642" s="3" t="s">
        <v>6646</v>
      </c>
      <c r="B6642" s="3">
        <v>17.0</v>
      </c>
      <c r="C6642" s="3">
        <v>5.4570924868</v>
      </c>
      <c r="D6642" s="4">
        <f t="shared" si="1"/>
        <v>6641</v>
      </c>
      <c r="E6642" s="4" t="str">
        <f>MATCH(A6642 , RLC!A:A , 0)</f>
        <v>#N/A</v>
      </c>
      <c r="F6642" s="4" t="str">
        <f t="array" ref="F6642"> INDEX(RLC!C:C ,E6642 , )</f>
        <v>#N/A</v>
      </c>
    </row>
    <row r="6643">
      <c r="A6643" s="3" t="s">
        <v>6647</v>
      </c>
      <c r="B6643" s="3">
        <v>17.0</v>
      </c>
      <c r="C6643" s="3">
        <v>5.4570924868</v>
      </c>
      <c r="D6643" s="4">
        <f t="shared" si="1"/>
        <v>6642</v>
      </c>
      <c r="E6643" s="4" t="str">
        <f>MATCH(A6643 , RLC!A:A , 0)</f>
        <v>#N/A</v>
      </c>
      <c r="F6643" s="4" t="str">
        <f t="array" ref="F6643"> INDEX(RLC!C:C ,E6643 , )</f>
        <v>#N/A</v>
      </c>
    </row>
    <row r="6644">
      <c r="A6644" s="3" t="s">
        <v>6648</v>
      </c>
      <c r="B6644" s="3">
        <v>17.0</v>
      </c>
      <c r="C6644" s="3">
        <v>5.4570924868</v>
      </c>
      <c r="D6644" s="4">
        <f t="shared" si="1"/>
        <v>6643</v>
      </c>
      <c r="E6644" s="4">
        <f>MATCH(A6644 , RLC!A:A , 0)</f>
        <v>5699</v>
      </c>
      <c r="F6644" s="4">
        <f t="array" ref="F6644"> INDEX(RLC!C:C ,E6644 , )</f>
        <v>18.60133876</v>
      </c>
    </row>
    <row r="6645">
      <c r="A6645" s="3" t="s">
        <v>6649</v>
      </c>
      <c r="B6645" s="3">
        <v>17.0</v>
      </c>
      <c r="C6645" s="3">
        <v>5.4570924868</v>
      </c>
      <c r="D6645" s="4">
        <f t="shared" si="1"/>
        <v>6644</v>
      </c>
      <c r="E6645" s="4" t="str">
        <f>MATCH(A6645 , RLC!A:A , 0)</f>
        <v>#N/A</v>
      </c>
      <c r="F6645" s="4" t="str">
        <f t="array" ref="F6645"> INDEX(RLC!C:C ,E6645 , )</f>
        <v>#N/A</v>
      </c>
    </row>
    <row r="6646">
      <c r="A6646" s="3" t="s">
        <v>6650</v>
      </c>
      <c r="B6646" s="3">
        <v>17.0</v>
      </c>
      <c r="C6646" s="3">
        <v>5.4570924868</v>
      </c>
      <c r="D6646" s="4">
        <f t="shared" si="1"/>
        <v>6645</v>
      </c>
      <c r="E6646" s="4">
        <f>MATCH(A6646 , RLC!A:A , 0)</f>
        <v>7023</v>
      </c>
      <c r="F6646" s="4">
        <f t="array" ref="F6646"> INDEX(RLC!C:C ,E6646 , )</f>
        <v>14.6153376</v>
      </c>
    </row>
    <row r="6647">
      <c r="A6647" s="3" t="s">
        <v>6651</v>
      </c>
      <c r="B6647" s="3">
        <v>17.0</v>
      </c>
      <c r="C6647" s="3">
        <v>5.4570924868</v>
      </c>
      <c r="D6647" s="4">
        <f t="shared" si="1"/>
        <v>6646</v>
      </c>
      <c r="E6647" s="4">
        <f>MATCH(A6647 , RLC!A:A , 0)</f>
        <v>1929</v>
      </c>
      <c r="F6647" s="4">
        <f t="array" ref="F6647"> INDEX(RLC!C:C ,E6647 , )</f>
        <v>59.79001746</v>
      </c>
    </row>
    <row r="6648">
      <c r="A6648" s="3" t="s">
        <v>6652</v>
      </c>
      <c r="B6648" s="3">
        <v>17.0</v>
      </c>
      <c r="C6648" s="3">
        <v>5.4570924868</v>
      </c>
      <c r="D6648" s="4">
        <f t="shared" si="1"/>
        <v>6647</v>
      </c>
      <c r="E6648" s="4">
        <f>MATCH(A6648 , RLC!A:A , 0)</f>
        <v>1678</v>
      </c>
      <c r="F6648" s="4">
        <f t="array" ref="F6648"> INDEX(RLC!C:C ,E6648 , )</f>
        <v>67.76201979</v>
      </c>
    </row>
    <row r="6649">
      <c r="A6649" s="3" t="s">
        <v>6653</v>
      </c>
      <c r="B6649" s="3">
        <v>17.0</v>
      </c>
      <c r="C6649" s="3">
        <v>5.4570924868</v>
      </c>
      <c r="D6649" s="4">
        <f t="shared" si="1"/>
        <v>6648</v>
      </c>
      <c r="E6649" s="4">
        <f>MATCH(A6649 , RLC!A:A , 0)</f>
        <v>3653</v>
      </c>
      <c r="F6649" s="4">
        <f t="array" ref="F6649"> INDEX(RLC!C:C ,E6649 , )</f>
        <v>30.55934226</v>
      </c>
    </row>
    <row r="6650">
      <c r="A6650" s="3" t="s">
        <v>6654</v>
      </c>
      <c r="B6650" s="3">
        <v>17.0</v>
      </c>
      <c r="C6650" s="3">
        <v>5.4570924868</v>
      </c>
      <c r="D6650" s="4">
        <f t="shared" si="1"/>
        <v>6649</v>
      </c>
      <c r="E6650" s="4">
        <f>MATCH(A6650 , RLC!A:A , 0)</f>
        <v>6528</v>
      </c>
      <c r="F6650" s="4">
        <f t="array" ref="F6650"> INDEX(RLC!C:C ,E6650 , )</f>
        <v>15.94400466</v>
      </c>
    </row>
    <row r="6651">
      <c r="A6651" s="3" t="s">
        <v>6655</v>
      </c>
      <c r="B6651" s="3">
        <v>17.0</v>
      </c>
      <c r="C6651" s="3">
        <v>5.4570924868</v>
      </c>
      <c r="D6651" s="4">
        <f t="shared" si="1"/>
        <v>6650</v>
      </c>
      <c r="E6651" s="4" t="str">
        <f>MATCH(A6651 , RLC!A:A , 0)</f>
        <v>#N/A</v>
      </c>
      <c r="F6651" s="4" t="str">
        <f t="array" ref="F6651"> INDEX(RLC!C:C ,E6651 , )</f>
        <v>#N/A</v>
      </c>
    </row>
    <row r="6652">
      <c r="A6652" s="3" t="s">
        <v>6656</v>
      </c>
      <c r="B6652" s="3">
        <v>17.0</v>
      </c>
      <c r="C6652" s="3">
        <v>5.4570924868</v>
      </c>
      <c r="D6652" s="4">
        <f t="shared" si="1"/>
        <v>6651</v>
      </c>
      <c r="E6652" s="4" t="str">
        <f>MATCH(A6652 , RLC!A:A , 0)</f>
        <v>#N/A</v>
      </c>
      <c r="F6652" s="4" t="str">
        <f t="array" ref="F6652"> INDEX(RLC!C:C ,E6652 , )</f>
        <v>#N/A</v>
      </c>
    </row>
    <row r="6653">
      <c r="A6653" s="3" t="s">
        <v>6657</v>
      </c>
      <c r="B6653" s="3">
        <v>17.0</v>
      </c>
      <c r="C6653" s="3">
        <v>5.4570924868</v>
      </c>
      <c r="D6653" s="4">
        <f t="shared" si="1"/>
        <v>6652</v>
      </c>
      <c r="E6653" s="4">
        <f>MATCH(A6653 , RLC!A:A , 0)</f>
        <v>3506</v>
      </c>
      <c r="F6653" s="4">
        <f t="array" ref="F6653"> INDEX(RLC!C:C ,E6653 , )</f>
        <v>31.88800931</v>
      </c>
    </row>
    <row r="6654">
      <c r="A6654" s="3" t="s">
        <v>6658</v>
      </c>
      <c r="B6654" s="3">
        <v>17.0</v>
      </c>
      <c r="C6654" s="3">
        <v>5.4570924868</v>
      </c>
      <c r="D6654" s="4">
        <f t="shared" si="1"/>
        <v>6653</v>
      </c>
      <c r="E6654" s="4">
        <f>MATCH(A6654 , RLC!A:A , 0)</f>
        <v>7042</v>
      </c>
      <c r="F6654" s="4">
        <f t="array" ref="F6654"> INDEX(RLC!C:C ,E6654 , )</f>
        <v>14.6153376</v>
      </c>
    </row>
    <row r="6655">
      <c r="A6655" s="3" t="s">
        <v>6659</v>
      </c>
      <c r="B6655" s="3">
        <v>17.0</v>
      </c>
      <c r="C6655" s="3">
        <v>5.4570924868</v>
      </c>
      <c r="D6655" s="4">
        <f t="shared" si="1"/>
        <v>6654</v>
      </c>
      <c r="E6655" s="4" t="str">
        <f>MATCH(A6655 , RLC!A:A , 0)</f>
        <v>#N/A</v>
      </c>
      <c r="F6655" s="4" t="str">
        <f t="array" ref="F6655"> INDEX(RLC!C:C ,E6655 , )</f>
        <v>#N/A</v>
      </c>
    </row>
    <row r="6656">
      <c r="A6656" s="3" t="s">
        <v>6660</v>
      </c>
      <c r="B6656" s="3">
        <v>17.0</v>
      </c>
      <c r="C6656" s="3">
        <v>5.4570924868</v>
      </c>
      <c r="D6656" s="4">
        <f t="shared" si="1"/>
        <v>6655</v>
      </c>
      <c r="E6656" s="4">
        <f>MATCH(A6656 , RLC!A:A , 0)</f>
        <v>4813</v>
      </c>
      <c r="F6656" s="4">
        <f t="array" ref="F6656"> INDEX(RLC!C:C ,E6656 , )</f>
        <v>22.58733993</v>
      </c>
    </row>
    <row r="6657">
      <c r="A6657" s="3" t="s">
        <v>6661</v>
      </c>
      <c r="B6657" s="3">
        <v>17.0</v>
      </c>
      <c r="C6657" s="3">
        <v>5.4570924868</v>
      </c>
      <c r="D6657" s="4">
        <f t="shared" si="1"/>
        <v>6656</v>
      </c>
      <c r="E6657" s="4">
        <f>MATCH(A6657 , RLC!A:A , 0)</f>
        <v>5396</v>
      </c>
      <c r="F6657" s="4">
        <f t="array" ref="F6657"> INDEX(RLC!C:C ,E6657 , )</f>
        <v>19.93000582</v>
      </c>
    </row>
    <row r="6658">
      <c r="A6658" s="3" t="s">
        <v>6662</v>
      </c>
      <c r="B6658" s="3">
        <v>17.0</v>
      </c>
      <c r="C6658" s="3">
        <v>5.4570924868</v>
      </c>
      <c r="D6658" s="4">
        <f t="shared" si="1"/>
        <v>6657</v>
      </c>
      <c r="E6658" s="4" t="str">
        <f>MATCH(A6658 , RLC!A:A , 0)</f>
        <v>#N/A</v>
      </c>
      <c r="F6658" s="4" t="str">
        <f t="array" ref="F6658"> INDEX(RLC!C:C ,E6658 , )</f>
        <v>#N/A</v>
      </c>
    </row>
    <row r="6659">
      <c r="A6659" s="3" t="s">
        <v>6663</v>
      </c>
      <c r="B6659" s="3">
        <v>17.0</v>
      </c>
      <c r="C6659" s="3">
        <v>5.4570924868</v>
      </c>
      <c r="D6659" s="4">
        <f t="shared" si="1"/>
        <v>6658</v>
      </c>
      <c r="E6659" s="4">
        <f>MATCH(A6659 , RLC!A:A , 0)</f>
        <v>774</v>
      </c>
      <c r="F6659" s="4">
        <f t="array" ref="F6659"> INDEX(RLC!C:C ,E6659 , )</f>
        <v>139.5100407</v>
      </c>
    </row>
    <row r="6660">
      <c r="A6660" s="3" t="s">
        <v>6664</v>
      </c>
      <c r="B6660" s="3">
        <v>17.0</v>
      </c>
      <c r="C6660" s="3">
        <v>5.4570924868</v>
      </c>
      <c r="D6660" s="4">
        <f t="shared" si="1"/>
        <v>6659</v>
      </c>
      <c r="E6660" s="4" t="str">
        <f>MATCH(A6660 , RLC!A:A , 0)</f>
        <v>#N/A</v>
      </c>
      <c r="F6660" s="4" t="str">
        <f t="array" ref="F6660"> INDEX(RLC!C:C ,E6660 , )</f>
        <v>#N/A</v>
      </c>
    </row>
    <row r="6661">
      <c r="A6661" s="3" t="s">
        <v>6665</v>
      </c>
      <c r="B6661" s="3">
        <v>17.0</v>
      </c>
      <c r="C6661" s="3">
        <v>5.4570924868</v>
      </c>
      <c r="D6661" s="4">
        <f t="shared" si="1"/>
        <v>6660</v>
      </c>
      <c r="E6661" s="4" t="str">
        <f>MATCH(A6661 , RLC!A:A , 0)</f>
        <v>#N/A</v>
      </c>
      <c r="F6661" s="4" t="str">
        <f t="array" ref="F6661"> INDEX(RLC!C:C ,E6661 , )</f>
        <v>#N/A</v>
      </c>
    </row>
    <row r="6662">
      <c r="A6662" s="3" t="s">
        <v>6666</v>
      </c>
      <c r="B6662" s="3">
        <v>17.0</v>
      </c>
      <c r="C6662" s="3">
        <v>5.4570924868</v>
      </c>
      <c r="D6662" s="4">
        <f t="shared" si="1"/>
        <v>6661</v>
      </c>
      <c r="E6662" s="4">
        <f>MATCH(A6662 , RLC!A:A , 0)</f>
        <v>1213</v>
      </c>
      <c r="F6662" s="4">
        <f t="array" ref="F6662"> INDEX(RLC!C:C ,E6662 , )</f>
        <v>93.00669382</v>
      </c>
    </row>
    <row r="6663">
      <c r="A6663" s="3" t="s">
        <v>6667</v>
      </c>
      <c r="B6663" s="3">
        <v>17.0</v>
      </c>
      <c r="C6663" s="3">
        <v>5.4570924868</v>
      </c>
      <c r="D6663" s="4">
        <f t="shared" si="1"/>
        <v>6662</v>
      </c>
      <c r="E6663" s="4">
        <f>MATCH(A6663 , RLC!A:A , 0)</f>
        <v>2301</v>
      </c>
      <c r="F6663" s="4">
        <f t="array" ref="F6663"> INDEX(RLC!C:C ,E6663 , )</f>
        <v>49.16068102</v>
      </c>
    </row>
    <row r="6664">
      <c r="A6664" s="3" t="s">
        <v>6668</v>
      </c>
      <c r="B6664" s="3">
        <v>17.0</v>
      </c>
      <c r="C6664" s="3">
        <v>5.4570924868</v>
      </c>
      <c r="D6664" s="4">
        <f t="shared" si="1"/>
        <v>6663</v>
      </c>
      <c r="E6664" s="4">
        <f>MATCH(A6664 , RLC!A:A , 0)</f>
        <v>4822</v>
      </c>
      <c r="F6664" s="4">
        <f t="array" ref="F6664"> INDEX(RLC!C:C ,E6664 , )</f>
        <v>22.58733993</v>
      </c>
    </row>
    <row r="6665">
      <c r="A6665" s="3" t="s">
        <v>6669</v>
      </c>
      <c r="B6665" s="3">
        <v>17.0</v>
      </c>
      <c r="C6665" s="3">
        <v>5.4570924868</v>
      </c>
      <c r="D6665" s="4">
        <f t="shared" si="1"/>
        <v>6664</v>
      </c>
      <c r="E6665" s="4">
        <f>MATCH(A6665 , RLC!A:A , 0)</f>
        <v>732</v>
      </c>
      <c r="F6665" s="4">
        <f t="array" ref="F6665"> INDEX(RLC!C:C ,E6665 , )</f>
        <v>146.153376</v>
      </c>
    </row>
    <row r="6666">
      <c r="A6666" s="3" t="s">
        <v>6670</v>
      </c>
      <c r="B6666" s="3">
        <v>17.0</v>
      </c>
      <c r="C6666" s="3">
        <v>5.4570924868</v>
      </c>
      <c r="D6666" s="4">
        <f t="shared" si="1"/>
        <v>6665</v>
      </c>
      <c r="E6666" s="4">
        <f>MATCH(A6666 , RLC!A:A , 0)</f>
        <v>3806</v>
      </c>
      <c r="F6666" s="4">
        <f t="array" ref="F6666"> INDEX(RLC!C:C ,E6666 , )</f>
        <v>29.2306752</v>
      </c>
    </row>
    <row r="6667">
      <c r="A6667" s="3" t="s">
        <v>6671</v>
      </c>
      <c r="B6667" s="3">
        <v>17.0</v>
      </c>
      <c r="C6667" s="3">
        <v>5.4570924868</v>
      </c>
      <c r="D6667" s="4">
        <f t="shared" si="1"/>
        <v>6666</v>
      </c>
      <c r="E6667" s="4">
        <f>MATCH(A6667 , RLC!A:A , 0)</f>
        <v>807</v>
      </c>
      <c r="F6667" s="4">
        <f t="array" ref="F6667"> INDEX(RLC!C:C ,E6667 , )</f>
        <v>134.1953725</v>
      </c>
    </row>
    <row r="6668">
      <c r="A6668" s="3" t="s">
        <v>6672</v>
      </c>
      <c r="B6668" s="3">
        <v>17.0</v>
      </c>
      <c r="C6668" s="3">
        <v>5.4570924868</v>
      </c>
      <c r="D6668" s="4">
        <f t="shared" si="1"/>
        <v>6667</v>
      </c>
      <c r="E6668" s="4" t="str">
        <f>MATCH(A6668 , RLC!A:A , 0)</f>
        <v>#N/A</v>
      </c>
      <c r="F6668" s="4" t="str">
        <f t="array" ref="F6668"> INDEX(RLC!C:C ,E6668 , )</f>
        <v>#N/A</v>
      </c>
    </row>
    <row r="6669">
      <c r="A6669" s="3" t="s">
        <v>6673</v>
      </c>
      <c r="B6669" s="3">
        <v>17.0</v>
      </c>
      <c r="C6669" s="3">
        <v>5.4570924868</v>
      </c>
      <c r="D6669" s="4">
        <f t="shared" si="1"/>
        <v>6668</v>
      </c>
      <c r="E6669" s="4" t="str">
        <f>MATCH(A6669 , RLC!A:A , 0)</f>
        <v>#N/A</v>
      </c>
      <c r="F6669" s="4" t="str">
        <f t="array" ref="F6669"> INDEX(RLC!C:C ,E6669 , )</f>
        <v>#N/A</v>
      </c>
    </row>
    <row r="6670">
      <c r="A6670" s="3" t="s">
        <v>6674</v>
      </c>
      <c r="B6670" s="3">
        <v>17.0</v>
      </c>
      <c r="C6670" s="3">
        <v>5.4570924868</v>
      </c>
      <c r="D6670" s="4">
        <f t="shared" si="1"/>
        <v>6669</v>
      </c>
      <c r="E6670" s="4">
        <f>MATCH(A6670 , RLC!A:A , 0)</f>
        <v>3807</v>
      </c>
      <c r="F6670" s="4">
        <f t="array" ref="F6670"> INDEX(RLC!C:C ,E6670 , )</f>
        <v>29.2306752</v>
      </c>
    </row>
    <row r="6671">
      <c r="A6671" s="3" t="s">
        <v>6675</v>
      </c>
      <c r="B6671" s="3">
        <v>17.0</v>
      </c>
      <c r="C6671" s="3">
        <v>5.4570924868</v>
      </c>
      <c r="D6671" s="4">
        <f t="shared" si="1"/>
        <v>6670</v>
      </c>
      <c r="E6671" s="4" t="str">
        <f>MATCH(A6671 , RLC!A:A , 0)</f>
        <v>#N/A</v>
      </c>
      <c r="F6671" s="4" t="str">
        <f t="array" ref="F6671"> INDEX(RLC!C:C ,E6671 , )</f>
        <v>#N/A</v>
      </c>
    </row>
    <row r="6672">
      <c r="A6672" s="3" t="s">
        <v>6676</v>
      </c>
      <c r="B6672" s="3">
        <v>17.0</v>
      </c>
      <c r="C6672" s="3">
        <v>5.4570924868</v>
      </c>
      <c r="D6672" s="4">
        <f t="shared" si="1"/>
        <v>6671</v>
      </c>
      <c r="E6672" s="4" t="str">
        <f>MATCH(A6672 , RLC!A:A , 0)</f>
        <v>#N/A</v>
      </c>
      <c r="F6672" s="4" t="str">
        <f t="array" ref="F6672"> INDEX(RLC!C:C ,E6672 , )</f>
        <v>#N/A</v>
      </c>
    </row>
    <row r="6673">
      <c r="A6673" s="3" t="s">
        <v>6677</v>
      </c>
      <c r="B6673" s="3">
        <v>17.0</v>
      </c>
      <c r="C6673" s="3">
        <v>5.4570924868</v>
      </c>
      <c r="D6673" s="4">
        <f t="shared" si="1"/>
        <v>6672</v>
      </c>
      <c r="E6673" s="4" t="str">
        <f>MATCH(A6673 , RLC!A:A , 0)</f>
        <v>#N/A</v>
      </c>
      <c r="F6673" s="4" t="str">
        <f t="array" ref="F6673"> INDEX(RLC!C:C ,E6673 , )</f>
        <v>#N/A</v>
      </c>
    </row>
    <row r="6674">
      <c r="A6674" s="3" t="s">
        <v>6678</v>
      </c>
      <c r="B6674" s="3">
        <v>17.0</v>
      </c>
      <c r="C6674" s="3">
        <v>5.4570924868</v>
      </c>
      <c r="D6674" s="4">
        <f t="shared" si="1"/>
        <v>6673</v>
      </c>
      <c r="E6674" s="4" t="str">
        <f>MATCH(A6674 , RLC!A:A , 0)</f>
        <v>#N/A</v>
      </c>
      <c r="F6674" s="4" t="str">
        <f t="array" ref="F6674"> INDEX(RLC!C:C ,E6674 , )</f>
        <v>#N/A</v>
      </c>
    </row>
    <row r="6675">
      <c r="A6675" s="3" t="s">
        <v>6679</v>
      </c>
      <c r="B6675" s="3">
        <v>17.0</v>
      </c>
      <c r="C6675" s="3">
        <v>5.4570924868</v>
      </c>
      <c r="D6675" s="4">
        <f t="shared" si="1"/>
        <v>6674</v>
      </c>
      <c r="E6675" s="4">
        <f>MATCH(A6675 , RLC!A:A , 0)</f>
        <v>2849</v>
      </c>
      <c r="F6675" s="4">
        <f t="array" ref="F6675"> INDEX(RLC!C:C ,E6675 , )</f>
        <v>39.86001164</v>
      </c>
    </row>
    <row r="6676">
      <c r="A6676" s="3" t="s">
        <v>6680</v>
      </c>
      <c r="B6676" s="3">
        <v>17.0</v>
      </c>
      <c r="C6676" s="3">
        <v>5.4570924868</v>
      </c>
      <c r="D6676" s="4">
        <f t="shared" si="1"/>
        <v>6675</v>
      </c>
      <c r="E6676" s="4" t="str">
        <f>MATCH(A6676 , RLC!A:A , 0)</f>
        <v>#N/A</v>
      </c>
      <c r="F6676" s="4" t="str">
        <f t="array" ref="F6676"> INDEX(RLC!C:C ,E6676 , )</f>
        <v>#N/A</v>
      </c>
    </row>
    <row r="6677">
      <c r="A6677" s="3" t="s">
        <v>6681</v>
      </c>
      <c r="B6677" s="3">
        <v>17.0</v>
      </c>
      <c r="C6677" s="3">
        <v>5.4570924868</v>
      </c>
      <c r="D6677" s="4">
        <f t="shared" si="1"/>
        <v>6676</v>
      </c>
      <c r="E6677" s="4" t="str">
        <f>MATCH(A6677 , RLC!A:A , 0)</f>
        <v>#N/A</v>
      </c>
      <c r="F6677" s="4" t="str">
        <f t="array" ref="F6677"> INDEX(RLC!C:C ,E6677 , )</f>
        <v>#N/A</v>
      </c>
    </row>
    <row r="6678">
      <c r="A6678" s="3" t="s">
        <v>6682</v>
      </c>
      <c r="B6678" s="3">
        <v>17.0</v>
      </c>
      <c r="C6678" s="3">
        <v>5.4570924868</v>
      </c>
      <c r="D6678" s="4">
        <f t="shared" si="1"/>
        <v>6677</v>
      </c>
      <c r="E6678" s="4" t="str">
        <f>MATCH(A6678 , RLC!A:A , 0)</f>
        <v>#N/A</v>
      </c>
      <c r="F6678" s="4" t="str">
        <f t="array" ref="F6678"> INDEX(RLC!C:C ,E6678 , )</f>
        <v>#N/A</v>
      </c>
    </row>
    <row r="6679">
      <c r="A6679" s="3" t="s">
        <v>6683</v>
      </c>
      <c r="B6679" s="3">
        <v>17.0</v>
      </c>
      <c r="C6679" s="3">
        <v>5.4570924868</v>
      </c>
      <c r="D6679" s="4">
        <f t="shared" si="1"/>
        <v>6678</v>
      </c>
      <c r="E6679" s="4">
        <f>MATCH(A6679 , RLC!A:A , 0)</f>
        <v>4592</v>
      </c>
      <c r="F6679" s="4">
        <f t="array" ref="F6679"> INDEX(RLC!C:C ,E6679 , )</f>
        <v>23.91600698</v>
      </c>
    </row>
    <row r="6680">
      <c r="A6680" s="3" t="s">
        <v>6684</v>
      </c>
      <c r="B6680" s="3">
        <v>17.0</v>
      </c>
      <c r="C6680" s="3">
        <v>5.4570924868</v>
      </c>
      <c r="D6680" s="4">
        <f t="shared" si="1"/>
        <v>6679</v>
      </c>
      <c r="E6680" s="4" t="str">
        <f>MATCH(A6680 , RLC!A:A , 0)</f>
        <v>#N/A</v>
      </c>
      <c r="F6680" s="4" t="str">
        <f t="array" ref="F6680"> INDEX(RLC!C:C ,E6680 , )</f>
        <v>#N/A</v>
      </c>
    </row>
    <row r="6681">
      <c r="A6681" s="3" t="s">
        <v>6685</v>
      </c>
      <c r="B6681" s="3">
        <v>17.0</v>
      </c>
      <c r="C6681" s="3">
        <v>5.4570924868</v>
      </c>
      <c r="D6681" s="4">
        <f t="shared" si="1"/>
        <v>6680</v>
      </c>
      <c r="E6681" s="4" t="str">
        <f>MATCH(A6681 , RLC!A:A , 0)</f>
        <v>#N/A</v>
      </c>
      <c r="F6681" s="4" t="str">
        <f t="array" ref="F6681"> INDEX(RLC!C:C ,E6681 , )</f>
        <v>#N/A</v>
      </c>
    </row>
    <row r="6682">
      <c r="A6682" s="3" t="s">
        <v>6686</v>
      </c>
      <c r="B6682" s="3">
        <v>17.0</v>
      </c>
      <c r="C6682" s="3">
        <v>5.4570924868</v>
      </c>
      <c r="D6682" s="4">
        <f t="shared" si="1"/>
        <v>6681</v>
      </c>
      <c r="E6682" s="4" t="str">
        <f>MATCH(A6682 , RLC!A:A , 0)</f>
        <v>#N/A</v>
      </c>
      <c r="F6682" s="4" t="str">
        <f t="array" ref="F6682"> INDEX(RLC!C:C ,E6682 , )</f>
        <v>#N/A</v>
      </c>
    </row>
    <row r="6683">
      <c r="A6683" s="3" t="s">
        <v>6687</v>
      </c>
      <c r="B6683" s="3">
        <v>17.0</v>
      </c>
      <c r="C6683" s="3">
        <v>5.4570924868</v>
      </c>
      <c r="D6683" s="4">
        <f t="shared" si="1"/>
        <v>6682</v>
      </c>
      <c r="E6683" s="4" t="str">
        <f>MATCH(A6683 , RLC!A:A , 0)</f>
        <v>#N/A</v>
      </c>
      <c r="F6683" s="4" t="str">
        <f t="array" ref="F6683"> INDEX(RLC!C:C ,E6683 , )</f>
        <v>#N/A</v>
      </c>
    </row>
    <row r="6684">
      <c r="A6684" s="3" t="s">
        <v>6688</v>
      </c>
      <c r="B6684" s="3">
        <v>17.0</v>
      </c>
      <c r="C6684" s="3">
        <v>5.4570924868</v>
      </c>
      <c r="D6684" s="4">
        <f t="shared" si="1"/>
        <v>6683</v>
      </c>
      <c r="E6684" s="4" t="str">
        <f>MATCH(A6684 , RLC!A:A , 0)</f>
        <v>#N/A</v>
      </c>
      <c r="F6684" s="4" t="str">
        <f t="array" ref="F6684"> INDEX(RLC!C:C ,E6684 , )</f>
        <v>#N/A</v>
      </c>
    </row>
    <row r="6685">
      <c r="A6685" s="3" t="s">
        <v>6689</v>
      </c>
      <c r="B6685" s="3">
        <v>17.0</v>
      </c>
      <c r="C6685" s="3">
        <v>5.4570924868</v>
      </c>
      <c r="D6685" s="4">
        <f t="shared" si="1"/>
        <v>6684</v>
      </c>
      <c r="E6685" s="4">
        <f>MATCH(A6685 , RLC!A:A , 0)</f>
        <v>3384</v>
      </c>
      <c r="F6685" s="4">
        <f t="array" ref="F6685"> INDEX(RLC!C:C ,E6685 , )</f>
        <v>33.21667637</v>
      </c>
    </row>
    <row r="6686">
      <c r="A6686" s="3" t="s">
        <v>6690</v>
      </c>
      <c r="B6686" s="3">
        <v>17.0</v>
      </c>
      <c r="C6686" s="3">
        <v>5.4570924868</v>
      </c>
      <c r="D6686" s="4">
        <f t="shared" si="1"/>
        <v>6685</v>
      </c>
      <c r="E6686" s="4" t="str">
        <f>MATCH(A6686 , RLC!A:A , 0)</f>
        <v>#N/A</v>
      </c>
      <c r="F6686" s="4" t="str">
        <f t="array" ref="F6686"> INDEX(RLC!C:C ,E6686 , )</f>
        <v>#N/A</v>
      </c>
    </row>
    <row r="6687">
      <c r="A6687" s="3" t="s">
        <v>6691</v>
      </c>
      <c r="B6687" s="3">
        <v>17.0</v>
      </c>
      <c r="C6687" s="3">
        <v>5.4570924868</v>
      </c>
      <c r="D6687" s="4">
        <f t="shared" si="1"/>
        <v>6686</v>
      </c>
      <c r="E6687" s="4">
        <f>MATCH(A6687 , RLC!A:A , 0)</f>
        <v>6596</v>
      </c>
      <c r="F6687" s="4">
        <f t="array" ref="F6687"> INDEX(RLC!C:C ,E6687 , )</f>
        <v>15.94400466</v>
      </c>
    </row>
    <row r="6688">
      <c r="A6688" s="3" t="s">
        <v>6692</v>
      </c>
      <c r="B6688" s="3">
        <v>17.0</v>
      </c>
      <c r="C6688" s="3">
        <v>5.4570924868</v>
      </c>
      <c r="D6688" s="4">
        <f t="shared" si="1"/>
        <v>6687</v>
      </c>
      <c r="E6688" s="4">
        <f>MATCH(A6688 , RLC!A:A , 0)</f>
        <v>1480</v>
      </c>
      <c r="F6688" s="4">
        <f t="array" ref="F6688"> INDEX(RLC!C:C ,E6688 , )</f>
        <v>77.06268917</v>
      </c>
    </row>
    <row r="6689">
      <c r="A6689" s="3" t="s">
        <v>6693</v>
      </c>
      <c r="B6689" s="3">
        <v>17.0</v>
      </c>
      <c r="C6689" s="3">
        <v>5.4570924868</v>
      </c>
      <c r="D6689" s="4">
        <f t="shared" si="1"/>
        <v>6688</v>
      </c>
      <c r="E6689" s="4" t="str">
        <f>MATCH(A6689 , RLC!A:A , 0)</f>
        <v>#N/A</v>
      </c>
      <c r="F6689" s="4" t="str">
        <f t="array" ref="F6689"> INDEX(RLC!C:C ,E6689 , )</f>
        <v>#N/A</v>
      </c>
    </row>
    <row r="6690">
      <c r="A6690" s="3" t="s">
        <v>6694</v>
      </c>
      <c r="B6690" s="3">
        <v>17.0</v>
      </c>
      <c r="C6690" s="3">
        <v>5.4570924868</v>
      </c>
      <c r="D6690" s="4">
        <f t="shared" si="1"/>
        <v>6689</v>
      </c>
      <c r="E6690" s="4" t="str">
        <f>MATCH(A6690 , RLC!A:A , 0)</f>
        <v>#N/A</v>
      </c>
      <c r="F6690" s="4" t="str">
        <f t="array" ref="F6690"> INDEX(RLC!C:C ,E6690 , )</f>
        <v>#N/A</v>
      </c>
    </row>
    <row r="6691">
      <c r="A6691" s="3" t="s">
        <v>6695</v>
      </c>
      <c r="B6691" s="3">
        <v>17.0</v>
      </c>
      <c r="C6691" s="3">
        <v>5.4570924868</v>
      </c>
      <c r="D6691" s="4">
        <f t="shared" si="1"/>
        <v>6690</v>
      </c>
      <c r="E6691" s="4" t="str">
        <f>MATCH(A6691 , RLC!A:A , 0)</f>
        <v>#N/A</v>
      </c>
      <c r="F6691" s="4" t="str">
        <f t="array" ref="F6691"> INDEX(RLC!C:C ,E6691 , )</f>
        <v>#N/A</v>
      </c>
    </row>
    <row r="6692">
      <c r="A6692" s="3" t="s">
        <v>6696</v>
      </c>
      <c r="B6692" s="3">
        <v>17.0</v>
      </c>
      <c r="C6692" s="3">
        <v>5.4570924868</v>
      </c>
      <c r="D6692" s="4">
        <f t="shared" si="1"/>
        <v>6691</v>
      </c>
      <c r="E6692" s="4">
        <f>MATCH(A6692 , RLC!A:A , 0)</f>
        <v>1196</v>
      </c>
      <c r="F6692" s="4">
        <f t="array" ref="F6692"> INDEX(RLC!C:C ,E6692 , )</f>
        <v>94.33536088</v>
      </c>
    </row>
    <row r="6693">
      <c r="A6693" s="3" t="s">
        <v>6697</v>
      </c>
      <c r="B6693" s="3">
        <v>17.0</v>
      </c>
      <c r="C6693" s="3">
        <v>5.4570924868</v>
      </c>
      <c r="D6693" s="4">
        <f t="shared" si="1"/>
        <v>6692</v>
      </c>
      <c r="E6693" s="4" t="str">
        <f>MATCH(A6693 , RLC!A:A , 0)</f>
        <v>#N/A</v>
      </c>
      <c r="F6693" s="4" t="str">
        <f t="array" ref="F6693"> INDEX(RLC!C:C ,E6693 , )</f>
        <v>#N/A</v>
      </c>
    </row>
    <row r="6694">
      <c r="A6694" s="3" t="s">
        <v>6698</v>
      </c>
      <c r="B6694" s="3">
        <v>17.0</v>
      </c>
      <c r="C6694" s="3">
        <v>5.4570924868</v>
      </c>
      <c r="D6694" s="4">
        <f t="shared" si="1"/>
        <v>6693</v>
      </c>
      <c r="E6694" s="4" t="str">
        <f>MATCH(A6694 , RLC!A:A , 0)</f>
        <v>#N/A</v>
      </c>
      <c r="F6694" s="4" t="str">
        <f t="array" ref="F6694"> INDEX(RLC!C:C ,E6694 , )</f>
        <v>#N/A</v>
      </c>
    </row>
    <row r="6695">
      <c r="A6695" s="3" t="s">
        <v>6699</v>
      </c>
      <c r="B6695" s="3">
        <v>17.0</v>
      </c>
      <c r="C6695" s="3">
        <v>5.4570924868</v>
      </c>
      <c r="D6695" s="4">
        <f t="shared" si="1"/>
        <v>6694</v>
      </c>
      <c r="E6695" s="4" t="str">
        <f>MATCH(A6695 , RLC!A:A , 0)</f>
        <v>#N/A</v>
      </c>
      <c r="F6695" s="4" t="str">
        <f t="array" ref="F6695"> INDEX(RLC!C:C ,E6695 , )</f>
        <v>#N/A</v>
      </c>
    </row>
    <row r="6696">
      <c r="A6696" s="3" t="s">
        <v>6700</v>
      </c>
      <c r="B6696" s="3">
        <v>17.0</v>
      </c>
      <c r="C6696" s="3">
        <v>5.4570924868</v>
      </c>
      <c r="D6696" s="4">
        <f t="shared" si="1"/>
        <v>6695</v>
      </c>
      <c r="E6696" s="4" t="str">
        <f>MATCH(A6696 , RLC!A:A , 0)</f>
        <v>#N/A</v>
      </c>
      <c r="F6696" s="4" t="str">
        <f t="array" ref="F6696"> INDEX(RLC!C:C ,E6696 , )</f>
        <v>#N/A</v>
      </c>
    </row>
    <row r="6697">
      <c r="A6697" s="3" t="s">
        <v>6701</v>
      </c>
      <c r="B6697" s="3">
        <v>17.0</v>
      </c>
      <c r="C6697" s="3">
        <v>5.4570924868</v>
      </c>
      <c r="D6697" s="4">
        <f t="shared" si="1"/>
        <v>6696</v>
      </c>
      <c r="E6697" s="4" t="str">
        <f>MATCH(A6697 , RLC!A:A , 0)</f>
        <v>#N/A</v>
      </c>
      <c r="F6697" s="4" t="str">
        <f t="array" ref="F6697"> INDEX(RLC!C:C ,E6697 , )</f>
        <v>#N/A</v>
      </c>
    </row>
    <row r="6698">
      <c r="A6698" s="3" t="s">
        <v>6702</v>
      </c>
      <c r="B6698" s="3">
        <v>17.0</v>
      </c>
      <c r="C6698" s="3">
        <v>5.4570924868</v>
      </c>
      <c r="D6698" s="4">
        <f t="shared" si="1"/>
        <v>6697</v>
      </c>
      <c r="E6698" s="4">
        <f>MATCH(A6698 , RLC!A:A , 0)</f>
        <v>2591</v>
      </c>
      <c r="F6698" s="4">
        <f t="array" ref="F6698"> INDEX(RLC!C:C ,E6698 , )</f>
        <v>43.8460128</v>
      </c>
    </row>
    <row r="6699">
      <c r="A6699" s="3" t="s">
        <v>6703</v>
      </c>
      <c r="B6699" s="3">
        <v>17.0</v>
      </c>
      <c r="C6699" s="3">
        <v>5.4570924868</v>
      </c>
      <c r="D6699" s="4">
        <f t="shared" si="1"/>
        <v>6698</v>
      </c>
      <c r="E6699" s="4">
        <f>MATCH(A6699 , RLC!A:A , 0)</f>
        <v>3689</v>
      </c>
      <c r="F6699" s="4">
        <f t="array" ref="F6699"> INDEX(RLC!C:C ,E6699 , )</f>
        <v>30.55934226</v>
      </c>
    </row>
    <row r="6700">
      <c r="A6700" s="3" t="s">
        <v>6704</v>
      </c>
      <c r="B6700" s="3">
        <v>17.0</v>
      </c>
      <c r="C6700" s="3">
        <v>5.4570924868</v>
      </c>
      <c r="D6700" s="4">
        <f t="shared" si="1"/>
        <v>6699</v>
      </c>
      <c r="E6700" s="4">
        <f>MATCH(A6700 , RLC!A:A , 0)</f>
        <v>2969</v>
      </c>
      <c r="F6700" s="4">
        <f t="array" ref="F6700"> INDEX(RLC!C:C ,E6700 , )</f>
        <v>38.53134458</v>
      </c>
    </row>
    <row r="6701">
      <c r="A6701" s="3" t="s">
        <v>6705</v>
      </c>
      <c r="B6701" s="3">
        <v>17.0</v>
      </c>
      <c r="C6701" s="3">
        <v>5.4570924868</v>
      </c>
      <c r="D6701" s="4">
        <f t="shared" si="1"/>
        <v>6700</v>
      </c>
      <c r="E6701" s="4">
        <f>MATCH(A6701 , RLC!A:A , 0)</f>
        <v>1450</v>
      </c>
      <c r="F6701" s="4">
        <f t="array" ref="F6701"> INDEX(RLC!C:C ,E6701 , )</f>
        <v>78.39135622</v>
      </c>
    </row>
    <row r="6702">
      <c r="A6702" s="3" t="s">
        <v>6706</v>
      </c>
      <c r="B6702" s="3">
        <v>17.0</v>
      </c>
      <c r="C6702" s="3">
        <v>5.4570924868</v>
      </c>
      <c r="D6702" s="4">
        <f t="shared" si="1"/>
        <v>6701</v>
      </c>
      <c r="E6702" s="4" t="str">
        <f>MATCH(A6702 , RLC!A:A , 0)</f>
        <v>#N/A</v>
      </c>
      <c r="F6702" s="4" t="str">
        <f t="array" ref="F6702"> INDEX(RLC!C:C ,E6702 , )</f>
        <v>#N/A</v>
      </c>
    </row>
    <row r="6703">
      <c r="A6703" s="3" t="s">
        <v>6707</v>
      </c>
      <c r="B6703" s="3">
        <v>17.0</v>
      </c>
      <c r="C6703" s="3">
        <v>5.4570924868</v>
      </c>
      <c r="D6703" s="4">
        <f t="shared" si="1"/>
        <v>6702</v>
      </c>
      <c r="E6703" s="4">
        <f>MATCH(A6703 , RLC!A:A , 0)</f>
        <v>6179</v>
      </c>
      <c r="F6703" s="4">
        <f t="array" ref="F6703"> INDEX(RLC!C:C ,E6703 , )</f>
        <v>17.27267171</v>
      </c>
    </row>
    <row r="6704">
      <c r="A6704" s="3" t="s">
        <v>6708</v>
      </c>
      <c r="B6704" s="3">
        <v>17.0</v>
      </c>
      <c r="C6704" s="3">
        <v>5.4570924868</v>
      </c>
      <c r="D6704" s="4">
        <f t="shared" si="1"/>
        <v>6703</v>
      </c>
      <c r="E6704" s="4">
        <f>MATCH(A6704 , RLC!A:A , 0)</f>
        <v>1661</v>
      </c>
      <c r="F6704" s="4">
        <f t="array" ref="F6704"> INDEX(RLC!C:C ,E6704 , )</f>
        <v>69.09068684</v>
      </c>
    </row>
    <row r="6705">
      <c r="A6705" s="3" t="s">
        <v>6709</v>
      </c>
      <c r="B6705" s="3">
        <v>17.0</v>
      </c>
      <c r="C6705" s="3">
        <v>5.4570924868</v>
      </c>
      <c r="D6705" s="4">
        <f t="shared" si="1"/>
        <v>6704</v>
      </c>
      <c r="E6705" s="4" t="str">
        <f>MATCH(A6705 , RLC!A:A , 0)</f>
        <v>#N/A</v>
      </c>
      <c r="F6705" s="4" t="str">
        <f t="array" ref="F6705"> INDEX(RLC!C:C ,E6705 , )</f>
        <v>#N/A</v>
      </c>
    </row>
    <row r="6706">
      <c r="A6706" s="3" t="s">
        <v>6710</v>
      </c>
      <c r="B6706" s="3">
        <v>17.0</v>
      </c>
      <c r="C6706" s="3">
        <v>5.4570924868</v>
      </c>
      <c r="D6706" s="4">
        <f t="shared" si="1"/>
        <v>6705</v>
      </c>
      <c r="E6706" s="4">
        <f>MATCH(A6706 , RLC!A:A , 0)</f>
        <v>4857</v>
      </c>
      <c r="F6706" s="4">
        <f t="array" ref="F6706"> INDEX(RLC!C:C ,E6706 , )</f>
        <v>22.58733993</v>
      </c>
    </row>
    <row r="6707">
      <c r="A6707" s="3" t="s">
        <v>6711</v>
      </c>
      <c r="B6707" s="3">
        <v>17.0</v>
      </c>
      <c r="C6707" s="3">
        <v>5.4570924868</v>
      </c>
      <c r="D6707" s="4">
        <f t="shared" si="1"/>
        <v>6706</v>
      </c>
      <c r="E6707" s="4">
        <f>MATCH(A6707 , RLC!A:A , 0)</f>
        <v>784</v>
      </c>
      <c r="F6707" s="4">
        <f t="array" ref="F6707"> INDEX(RLC!C:C ,E6707 , )</f>
        <v>138.1813737</v>
      </c>
    </row>
    <row r="6708">
      <c r="A6708" s="3" t="s">
        <v>6712</v>
      </c>
      <c r="B6708" s="3">
        <v>17.0</v>
      </c>
      <c r="C6708" s="3">
        <v>5.4570924868</v>
      </c>
      <c r="D6708" s="4">
        <f t="shared" si="1"/>
        <v>6707</v>
      </c>
      <c r="E6708" s="4">
        <f>MATCH(A6708 , RLC!A:A , 0)</f>
        <v>7150</v>
      </c>
      <c r="F6708" s="4">
        <f t="array" ref="F6708"> INDEX(RLC!C:C ,E6708 , )</f>
        <v>14.6153376</v>
      </c>
    </row>
    <row r="6709">
      <c r="A6709" s="3" t="s">
        <v>6713</v>
      </c>
      <c r="B6709" s="3">
        <v>17.0</v>
      </c>
      <c r="C6709" s="3">
        <v>5.4570924868</v>
      </c>
      <c r="D6709" s="4">
        <f t="shared" si="1"/>
        <v>6708</v>
      </c>
      <c r="E6709" s="4">
        <f>MATCH(A6709 , RLC!A:A , 0)</f>
        <v>4624</v>
      </c>
      <c r="F6709" s="4">
        <f t="array" ref="F6709"> INDEX(RLC!C:C ,E6709 , )</f>
        <v>23.91600698</v>
      </c>
    </row>
    <row r="6710">
      <c r="A6710" s="3" t="s">
        <v>6714</v>
      </c>
      <c r="B6710" s="3">
        <v>17.0</v>
      </c>
      <c r="C6710" s="3">
        <v>5.4570924868</v>
      </c>
      <c r="D6710" s="4">
        <f t="shared" si="1"/>
        <v>6709</v>
      </c>
      <c r="E6710" s="4" t="str">
        <f>MATCH(A6710 , RLC!A:A , 0)</f>
        <v>#N/A</v>
      </c>
      <c r="F6710" s="4" t="str">
        <f t="array" ref="F6710"> INDEX(RLC!C:C ,E6710 , )</f>
        <v>#N/A</v>
      </c>
    </row>
    <row r="6711">
      <c r="A6711" s="3" t="s">
        <v>6715</v>
      </c>
      <c r="B6711" s="3">
        <v>17.0</v>
      </c>
      <c r="C6711" s="3">
        <v>5.4570924868</v>
      </c>
      <c r="D6711" s="4">
        <f t="shared" si="1"/>
        <v>6710</v>
      </c>
      <c r="E6711" s="4" t="str">
        <f>MATCH(A6711 , RLC!A:A , 0)</f>
        <v>#N/A</v>
      </c>
      <c r="F6711" s="4" t="str">
        <f t="array" ref="F6711"> INDEX(RLC!C:C ,E6711 , )</f>
        <v>#N/A</v>
      </c>
    </row>
    <row r="6712">
      <c r="A6712" s="3" t="s">
        <v>6716</v>
      </c>
      <c r="B6712" s="3">
        <v>17.0</v>
      </c>
      <c r="C6712" s="3">
        <v>5.4570924868</v>
      </c>
      <c r="D6712" s="4">
        <f t="shared" si="1"/>
        <v>6711</v>
      </c>
      <c r="E6712" s="4">
        <f>MATCH(A6712 , RLC!A:A , 0)</f>
        <v>3287</v>
      </c>
      <c r="F6712" s="4">
        <f t="array" ref="F6712"> INDEX(RLC!C:C ,E6712 , )</f>
        <v>34.54534342</v>
      </c>
    </row>
    <row r="6713">
      <c r="A6713" s="3" t="s">
        <v>6717</v>
      </c>
      <c r="B6713" s="3">
        <v>17.0</v>
      </c>
      <c r="C6713" s="3">
        <v>5.4570924868</v>
      </c>
      <c r="D6713" s="4">
        <f t="shared" si="1"/>
        <v>6712</v>
      </c>
      <c r="E6713" s="4" t="str">
        <f>MATCH(A6713 , RLC!A:A , 0)</f>
        <v>#N/A</v>
      </c>
      <c r="F6713" s="4" t="str">
        <f t="array" ref="F6713"> INDEX(RLC!C:C ,E6713 , )</f>
        <v>#N/A</v>
      </c>
    </row>
    <row r="6714">
      <c r="A6714" s="3" t="s">
        <v>6718</v>
      </c>
      <c r="B6714" s="3">
        <v>17.0</v>
      </c>
      <c r="C6714" s="3">
        <v>5.4570924868</v>
      </c>
      <c r="D6714" s="4">
        <f t="shared" si="1"/>
        <v>6713</v>
      </c>
      <c r="E6714" s="4" t="str">
        <f>MATCH(A6714 , RLC!A:A , 0)</f>
        <v>#N/A</v>
      </c>
      <c r="F6714" s="4" t="str">
        <f t="array" ref="F6714"> INDEX(RLC!C:C ,E6714 , )</f>
        <v>#N/A</v>
      </c>
    </row>
    <row r="6715">
      <c r="A6715" s="3" t="s">
        <v>6719</v>
      </c>
      <c r="B6715" s="3">
        <v>17.0</v>
      </c>
      <c r="C6715" s="3">
        <v>5.4570924868</v>
      </c>
      <c r="D6715" s="4">
        <f t="shared" si="1"/>
        <v>6714</v>
      </c>
      <c r="E6715" s="4" t="str">
        <f>MATCH(A6715 , RLC!A:A , 0)</f>
        <v>#N/A</v>
      </c>
      <c r="F6715" s="4" t="str">
        <f t="array" ref="F6715"> INDEX(RLC!C:C ,E6715 , )</f>
        <v>#N/A</v>
      </c>
    </row>
    <row r="6716">
      <c r="A6716" s="3" t="s">
        <v>6720</v>
      </c>
      <c r="B6716" s="3">
        <v>17.0</v>
      </c>
      <c r="C6716" s="3">
        <v>5.4570924868</v>
      </c>
      <c r="D6716" s="4">
        <f t="shared" si="1"/>
        <v>6715</v>
      </c>
      <c r="E6716" s="4" t="str">
        <f>MATCH(A6716 , RLC!A:A , 0)</f>
        <v>#N/A</v>
      </c>
      <c r="F6716" s="4" t="str">
        <f t="array" ref="F6716"> INDEX(RLC!C:C ,E6716 , )</f>
        <v>#N/A</v>
      </c>
    </row>
    <row r="6717">
      <c r="A6717" s="3" t="s">
        <v>6721</v>
      </c>
      <c r="B6717" s="3">
        <v>17.0</v>
      </c>
      <c r="C6717" s="3">
        <v>5.4570924868</v>
      </c>
      <c r="D6717" s="4">
        <f t="shared" si="1"/>
        <v>6716</v>
      </c>
      <c r="E6717" s="4" t="str">
        <f>MATCH(A6717 , RLC!A:A , 0)</f>
        <v>#N/A</v>
      </c>
      <c r="F6717" s="4" t="str">
        <f t="array" ref="F6717"> INDEX(RLC!C:C ,E6717 , )</f>
        <v>#N/A</v>
      </c>
    </row>
    <row r="6718">
      <c r="A6718" s="3" t="s">
        <v>6722</v>
      </c>
      <c r="B6718" s="3">
        <v>17.0</v>
      </c>
      <c r="C6718" s="3">
        <v>5.4570924868</v>
      </c>
      <c r="D6718" s="4">
        <f t="shared" si="1"/>
        <v>6717</v>
      </c>
      <c r="E6718" s="4" t="str">
        <f>MATCH(A6718 , RLC!A:A , 0)</f>
        <v>#N/A</v>
      </c>
      <c r="F6718" s="4" t="str">
        <f t="array" ref="F6718"> INDEX(RLC!C:C ,E6718 , )</f>
        <v>#N/A</v>
      </c>
    </row>
    <row r="6719">
      <c r="A6719" s="3" t="s">
        <v>6723</v>
      </c>
      <c r="B6719" s="3">
        <v>17.0</v>
      </c>
      <c r="C6719" s="3">
        <v>5.4570924868</v>
      </c>
      <c r="D6719" s="4">
        <f t="shared" si="1"/>
        <v>6718</v>
      </c>
      <c r="E6719" s="4" t="str">
        <f>MATCH(A6719 , RLC!A:A , 0)</f>
        <v>#N/A</v>
      </c>
      <c r="F6719" s="4" t="str">
        <f t="array" ref="F6719"> INDEX(RLC!C:C ,E6719 , )</f>
        <v>#N/A</v>
      </c>
    </row>
    <row r="6720">
      <c r="A6720" s="3" t="s">
        <v>6724</v>
      </c>
      <c r="B6720" s="3">
        <v>17.0</v>
      </c>
      <c r="C6720" s="3">
        <v>5.4570924868</v>
      </c>
      <c r="D6720" s="4">
        <f t="shared" si="1"/>
        <v>6719</v>
      </c>
      <c r="E6720" s="4" t="str">
        <f>MATCH(A6720 , RLC!A:A , 0)</f>
        <v>#N/A</v>
      </c>
      <c r="F6720" s="4" t="str">
        <f t="array" ref="F6720"> INDEX(RLC!C:C ,E6720 , )</f>
        <v>#N/A</v>
      </c>
    </row>
    <row r="6721">
      <c r="A6721" s="3" t="s">
        <v>6725</v>
      </c>
      <c r="B6721" s="3">
        <v>17.0</v>
      </c>
      <c r="C6721" s="3">
        <v>5.4570924868</v>
      </c>
      <c r="D6721" s="4">
        <f t="shared" si="1"/>
        <v>6720</v>
      </c>
      <c r="E6721" s="4" t="str">
        <f>MATCH(A6721 , RLC!A:A , 0)</f>
        <v>#N/A</v>
      </c>
      <c r="F6721" s="4" t="str">
        <f t="array" ref="F6721"> INDEX(RLC!C:C ,E6721 , )</f>
        <v>#N/A</v>
      </c>
    </row>
    <row r="6722">
      <c r="A6722" s="3" t="s">
        <v>6726</v>
      </c>
      <c r="B6722" s="3">
        <v>17.0</v>
      </c>
      <c r="C6722" s="3">
        <v>5.4570924868</v>
      </c>
      <c r="D6722" s="4">
        <f t="shared" si="1"/>
        <v>6721</v>
      </c>
      <c r="E6722" s="4">
        <f>MATCH(A6722 , RLC!A:A , 0)</f>
        <v>3840</v>
      </c>
      <c r="F6722" s="4">
        <f t="array" ref="F6722"> INDEX(RLC!C:C ,E6722 , )</f>
        <v>29.2306752</v>
      </c>
    </row>
    <row r="6723">
      <c r="A6723" s="3" t="s">
        <v>6727</v>
      </c>
      <c r="B6723" s="3">
        <v>17.0</v>
      </c>
      <c r="C6723" s="3">
        <v>5.4570924868</v>
      </c>
      <c r="D6723" s="4">
        <f t="shared" si="1"/>
        <v>6722</v>
      </c>
      <c r="E6723" s="4" t="str">
        <f>MATCH(A6723 , RLC!A:A , 0)</f>
        <v>#N/A</v>
      </c>
      <c r="F6723" s="4" t="str">
        <f t="array" ref="F6723"> INDEX(RLC!C:C ,E6723 , )</f>
        <v>#N/A</v>
      </c>
    </row>
    <row r="6724">
      <c r="A6724" s="3" t="s">
        <v>6728</v>
      </c>
      <c r="B6724" s="3">
        <v>17.0</v>
      </c>
      <c r="C6724" s="3">
        <v>5.4570924868</v>
      </c>
      <c r="D6724" s="4">
        <f t="shared" si="1"/>
        <v>6723</v>
      </c>
      <c r="E6724" s="4" t="str">
        <f>MATCH(A6724 , RLC!A:A , 0)</f>
        <v>#N/A</v>
      </c>
      <c r="F6724" s="4" t="str">
        <f t="array" ref="F6724"> INDEX(RLC!C:C ,E6724 , )</f>
        <v>#N/A</v>
      </c>
    </row>
    <row r="6725">
      <c r="A6725" s="3" t="s">
        <v>6729</v>
      </c>
      <c r="B6725" s="3">
        <v>17.0</v>
      </c>
      <c r="C6725" s="3">
        <v>5.4570924868</v>
      </c>
      <c r="D6725" s="4">
        <f t="shared" si="1"/>
        <v>6724</v>
      </c>
      <c r="E6725" s="4" t="str">
        <f>MATCH(A6725 , RLC!A:A , 0)</f>
        <v>#N/A</v>
      </c>
      <c r="F6725" s="4" t="str">
        <f t="array" ref="F6725"> INDEX(RLC!C:C ,E6725 , )</f>
        <v>#N/A</v>
      </c>
    </row>
    <row r="6726">
      <c r="A6726" s="3" t="s">
        <v>6730</v>
      </c>
      <c r="B6726" s="3">
        <v>17.0</v>
      </c>
      <c r="C6726" s="3">
        <v>5.4570924868</v>
      </c>
      <c r="D6726" s="4">
        <f t="shared" si="1"/>
        <v>6725</v>
      </c>
      <c r="E6726" s="4">
        <f>MATCH(A6726 , RLC!A:A , 0)</f>
        <v>4205</v>
      </c>
      <c r="F6726" s="4">
        <f t="array" ref="F6726"> INDEX(RLC!C:C ,E6726 , )</f>
        <v>26.57334109</v>
      </c>
    </row>
    <row r="6727">
      <c r="A6727" s="3" t="s">
        <v>6731</v>
      </c>
      <c r="B6727" s="3">
        <v>17.0</v>
      </c>
      <c r="C6727" s="3">
        <v>5.4570924868</v>
      </c>
      <c r="D6727" s="4">
        <f t="shared" si="1"/>
        <v>6726</v>
      </c>
      <c r="E6727" s="4" t="str">
        <f>MATCH(A6727 , RLC!A:A , 0)</f>
        <v>#N/A</v>
      </c>
      <c r="F6727" s="4" t="str">
        <f t="array" ref="F6727"> INDEX(RLC!C:C ,E6727 , )</f>
        <v>#N/A</v>
      </c>
    </row>
    <row r="6728">
      <c r="A6728" s="3" t="s">
        <v>6732</v>
      </c>
      <c r="B6728" s="3">
        <v>17.0</v>
      </c>
      <c r="C6728" s="3">
        <v>5.4570924868</v>
      </c>
      <c r="D6728" s="4">
        <f t="shared" si="1"/>
        <v>6727</v>
      </c>
      <c r="E6728" s="4" t="str">
        <f>MATCH(A6728 , RLC!A:A , 0)</f>
        <v>#N/A</v>
      </c>
      <c r="F6728" s="4" t="str">
        <f t="array" ref="F6728"> INDEX(RLC!C:C ,E6728 , )</f>
        <v>#N/A</v>
      </c>
    </row>
    <row r="6729">
      <c r="A6729" s="3" t="s">
        <v>6733</v>
      </c>
      <c r="B6729" s="3">
        <v>17.0</v>
      </c>
      <c r="C6729" s="3">
        <v>5.4570924868</v>
      </c>
      <c r="D6729" s="4">
        <f t="shared" si="1"/>
        <v>6728</v>
      </c>
      <c r="E6729" s="4" t="str">
        <f>MATCH(A6729 , RLC!A:A , 0)</f>
        <v>#N/A</v>
      </c>
      <c r="F6729" s="4" t="str">
        <f t="array" ref="F6729"> INDEX(RLC!C:C ,E6729 , )</f>
        <v>#N/A</v>
      </c>
    </row>
    <row r="6730">
      <c r="A6730" s="3" t="s">
        <v>6734</v>
      </c>
      <c r="B6730" s="3">
        <v>17.0</v>
      </c>
      <c r="C6730" s="3">
        <v>5.4570924868</v>
      </c>
      <c r="D6730" s="4">
        <f t="shared" si="1"/>
        <v>6729</v>
      </c>
      <c r="E6730" s="4" t="str">
        <f>MATCH(A6730 , RLC!A:A , 0)</f>
        <v>#N/A</v>
      </c>
      <c r="F6730" s="4" t="str">
        <f t="array" ref="F6730"> INDEX(RLC!C:C ,E6730 , )</f>
        <v>#N/A</v>
      </c>
    </row>
    <row r="6731">
      <c r="A6731" s="3" t="s">
        <v>6735</v>
      </c>
      <c r="B6731" s="3">
        <v>17.0</v>
      </c>
      <c r="C6731" s="3">
        <v>5.4570924868</v>
      </c>
      <c r="D6731" s="4">
        <f t="shared" si="1"/>
        <v>6730</v>
      </c>
      <c r="E6731" s="4" t="str">
        <f>MATCH(A6731 , RLC!A:A , 0)</f>
        <v>#N/A</v>
      </c>
      <c r="F6731" s="4" t="str">
        <f t="array" ref="F6731"> INDEX(RLC!C:C ,E6731 , )</f>
        <v>#N/A</v>
      </c>
    </row>
    <row r="6732">
      <c r="A6732" s="3" t="s">
        <v>6736</v>
      </c>
      <c r="B6732" s="3">
        <v>17.0</v>
      </c>
      <c r="C6732" s="3">
        <v>5.4570924868</v>
      </c>
      <c r="D6732" s="4">
        <f t="shared" si="1"/>
        <v>6731</v>
      </c>
      <c r="E6732" s="4" t="str">
        <f>MATCH(A6732 , RLC!A:A , 0)</f>
        <v>#N/A</v>
      </c>
      <c r="F6732" s="4" t="str">
        <f t="array" ref="F6732"> INDEX(RLC!C:C ,E6732 , )</f>
        <v>#N/A</v>
      </c>
    </row>
    <row r="6733">
      <c r="A6733" s="3" t="s">
        <v>6737</v>
      </c>
      <c r="B6733" s="3">
        <v>17.0</v>
      </c>
      <c r="C6733" s="3">
        <v>5.4570924868</v>
      </c>
      <c r="D6733" s="4">
        <f t="shared" si="1"/>
        <v>6732</v>
      </c>
      <c r="E6733" s="4" t="str">
        <f>MATCH(A6733 , RLC!A:A , 0)</f>
        <v>#N/A</v>
      </c>
      <c r="F6733" s="4" t="str">
        <f t="array" ref="F6733"> INDEX(RLC!C:C ,E6733 , )</f>
        <v>#N/A</v>
      </c>
    </row>
    <row r="6734">
      <c r="A6734" s="3" t="s">
        <v>6738</v>
      </c>
      <c r="B6734" s="3">
        <v>17.0</v>
      </c>
      <c r="C6734" s="3">
        <v>5.4570924868</v>
      </c>
      <c r="D6734" s="4">
        <f t="shared" si="1"/>
        <v>6733</v>
      </c>
      <c r="E6734" s="4">
        <f>MATCH(A6734 , RLC!A:A , 0)</f>
        <v>4212</v>
      </c>
      <c r="F6734" s="4">
        <f t="array" ref="F6734"> INDEX(RLC!C:C ,E6734 , )</f>
        <v>26.57334109</v>
      </c>
    </row>
    <row r="6735">
      <c r="A6735" s="3" t="s">
        <v>6739</v>
      </c>
      <c r="B6735" s="3">
        <v>17.0</v>
      </c>
      <c r="C6735" s="3">
        <v>5.4570924868</v>
      </c>
      <c r="D6735" s="4">
        <f t="shared" si="1"/>
        <v>6734</v>
      </c>
      <c r="E6735" s="4" t="str">
        <f>MATCH(A6735 , RLC!A:A , 0)</f>
        <v>#N/A</v>
      </c>
      <c r="F6735" s="4" t="str">
        <f t="array" ref="F6735"> INDEX(RLC!C:C ,E6735 , )</f>
        <v>#N/A</v>
      </c>
    </row>
    <row r="6736">
      <c r="A6736" s="3" t="s">
        <v>6740</v>
      </c>
      <c r="B6736" s="3">
        <v>17.0</v>
      </c>
      <c r="C6736" s="3">
        <v>5.4570924868</v>
      </c>
      <c r="D6736" s="4">
        <f t="shared" si="1"/>
        <v>6735</v>
      </c>
      <c r="E6736" s="4" t="str">
        <f>MATCH(A6736 , RLC!A:A , 0)</f>
        <v>#N/A</v>
      </c>
      <c r="F6736" s="4" t="str">
        <f t="array" ref="F6736"> INDEX(RLC!C:C ,E6736 , )</f>
        <v>#N/A</v>
      </c>
    </row>
    <row r="6737">
      <c r="A6737" s="3" t="s">
        <v>6741</v>
      </c>
      <c r="B6737" s="3">
        <v>17.0</v>
      </c>
      <c r="C6737" s="3">
        <v>5.4570924868</v>
      </c>
      <c r="D6737" s="4">
        <f t="shared" si="1"/>
        <v>6736</v>
      </c>
      <c r="E6737" s="4">
        <f>MATCH(A6737 , RLC!A:A , 0)</f>
        <v>4646</v>
      </c>
      <c r="F6737" s="4">
        <f t="array" ref="F6737"> INDEX(RLC!C:C ,E6737 , )</f>
        <v>23.91600698</v>
      </c>
    </row>
    <row r="6738">
      <c r="A6738" s="3" t="s">
        <v>6742</v>
      </c>
      <c r="B6738" s="3">
        <v>17.0</v>
      </c>
      <c r="C6738" s="3">
        <v>5.4570924868</v>
      </c>
      <c r="D6738" s="4">
        <f t="shared" si="1"/>
        <v>6737</v>
      </c>
      <c r="E6738" s="4" t="str">
        <f>MATCH(A6738 , RLC!A:A , 0)</f>
        <v>#N/A</v>
      </c>
      <c r="F6738" s="4" t="str">
        <f t="array" ref="F6738"> INDEX(RLC!C:C ,E6738 , )</f>
        <v>#N/A</v>
      </c>
    </row>
    <row r="6739">
      <c r="A6739" s="3" t="s">
        <v>6743</v>
      </c>
      <c r="B6739" s="3">
        <v>17.0</v>
      </c>
      <c r="C6739" s="3">
        <v>5.4570924868</v>
      </c>
      <c r="D6739" s="4">
        <f t="shared" si="1"/>
        <v>6738</v>
      </c>
      <c r="E6739" s="4" t="str">
        <f>MATCH(A6739 , RLC!A:A , 0)</f>
        <v>#N/A</v>
      </c>
      <c r="F6739" s="4" t="str">
        <f t="array" ref="F6739"> INDEX(RLC!C:C ,E6739 , )</f>
        <v>#N/A</v>
      </c>
    </row>
    <row r="6740">
      <c r="A6740" s="3" t="s">
        <v>6744</v>
      </c>
      <c r="B6740" s="3">
        <v>17.0</v>
      </c>
      <c r="C6740" s="3">
        <v>5.4570924868</v>
      </c>
      <c r="D6740" s="4">
        <f t="shared" si="1"/>
        <v>6739</v>
      </c>
      <c r="E6740" s="4" t="str">
        <f>MATCH(A6740 , RLC!A:A , 0)</f>
        <v>#N/A</v>
      </c>
      <c r="F6740" s="4" t="str">
        <f t="array" ref="F6740"> INDEX(RLC!C:C ,E6740 , )</f>
        <v>#N/A</v>
      </c>
    </row>
    <row r="6741">
      <c r="A6741" s="3" t="s">
        <v>6745</v>
      </c>
      <c r="B6741" s="3">
        <v>17.0</v>
      </c>
      <c r="C6741" s="3">
        <v>5.4570924868</v>
      </c>
      <c r="D6741" s="4">
        <f t="shared" si="1"/>
        <v>6740</v>
      </c>
      <c r="E6741" s="4">
        <f>MATCH(A6741 , RLC!A:A , 0)</f>
        <v>6665</v>
      </c>
      <c r="F6741" s="4">
        <f t="array" ref="F6741"> INDEX(RLC!C:C ,E6741 , )</f>
        <v>15.94400466</v>
      </c>
    </row>
    <row r="6742">
      <c r="A6742" s="3" t="s">
        <v>6746</v>
      </c>
      <c r="B6742" s="3">
        <v>17.0</v>
      </c>
      <c r="C6742" s="3">
        <v>5.4570924868</v>
      </c>
      <c r="D6742" s="4">
        <f t="shared" si="1"/>
        <v>6741</v>
      </c>
      <c r="E6742" s="4" t="str">
        <f>MATCH(A6742 , RLC!A:A , 0)</f>
        <v>#N/A</v>
      </c>
      <c r="F6742" s="4" t="str">
        <f t="array" ref="F6742"> INDEX(RLC!C:C ,E6742 , )</f>
        <v>#N/A</v>
      </c>
    </row>
    <row r="6743">
      <c r="A6743" s="3" t="s">
        <v>6747</v>
      </c>
      <c r="B6743" s="3">
        <v>17.0</v>
      </c>
      <c r="C6743" s="3">
        <v>5.4570924868</v>
      </c>
      <c r="D6743" s="4">
        <f t="shared" si="1"/>
        <v>6742</v>
      </c>
      <c r="E6743" s="4" t="str">
        <f>MATCH(A6743 , RLC!A:A , 0)</f>
        <v>#N/A</v>
      </c>
      <c r="F6743" s="4" t="str">
        <f t="array" ref="F6743"> INDEX(RLC!C:C ,E6743 , )</f>
        <v>#N/A</v>
      </c>
    </row>
    <row r="6744">
      <c r="A6744" s="3" t="s">
        <v>6748</v>
      </c>
      <c r="B6744" s="3">
        <v>17.0</v>
      </c>
      <c r="C6744" s="3">
        <v>5.4570924868</v>
      </c>
      <c r="D6744" s="4">
        <f t="shared" si="1"/>
        <v>6743</v>
      </c>
      <c r="E6744" s="4" t="str">
        <f>MATCH(A6744 , RLC!A:A , 0)</f>
        <v>#N/A</v>
      </c>
      <c r="F6744" s="4" t="str">
        <f t="array" ref="F6744"> INDEX(RLC!C:C ,E6744 , )</f>
        <v>#N/A</v>
      </c>
    </row>
    <row r="6745">
      <c r="A6745" s="3" t="s">
        <v>6749</v>
      </c>
      <c r="B6745" s="3">
        <v>17.0</v>
      </c>
      <c r="C6745" s="3">
        <v>5.4570924868</v>
      </c>
      <c r="D6745" s="4">
        <f t="shared" si="1"/>
        <v>6744</v>
      </c>
      <c r="E6745" s="4">
        <f>MATCH(A6745 , RLC!A:A , 0)</f>
        <v>2686</v>
      </c>
      <c r="F6745" s="4">
        <f t="array" ref="F6745"> INDEX(RLC!C:C ,E6745 , )</f>
        <v>42.51734575</v>
      </c>
    </row>
    <row r="6746">
      <c r="A6746" s="3" t="s">
        <v>6750</v>
      </c>
      <c r="B6746" s="3">
        <v>17.0</v>
      </c>
      <c r="C6746" s="3">
        <v>5.4570924868</v>
      </c>
      <c r="D6746" s="4">
        <f t="shared" si="1"/>
        <v>6745</v>
      </c>
      <c r="E6746" s="4" t="str">
        <f>MATCH(A6746 , RLC!A:A , 0)</f>
        <v>#N/A</v>
      </c>
      <c r="F6746" s="4" t="str">
        <f t="array" ref="F6746"> INDEX(RLC!C:C ,E6746 , )</f>
        <v>#N/A</v>
      </c>
    </row>
    <row r="6747">
      <c r="A6747" s="3" t="s">
        <v>6751</v>
      </c>
      <c r="B6747" s="3">
        <v>17.0</v>
      </c>
      <c r="C6747" s="3">
        <v>5.4570924868</v>
      </c>
      <c r="D6747" s="4">
        <f t="shared" si="1"/>
        <v>6746</v>
      </c>
      <c r="E6747" s="4">
        <f>MATCH(A6747 , RLC!A:A , 0)</f>
        <v>3408</v>
      </c>
      <c r="F6747" s="4">
        <f t="array" ref="F6747"> INDEX(RLC!C:C ,E6747 , )</f>
        <v>33.21667637</v>
      </c>
    </row>
    <row r="6748">
      <c r="A6748" s="3" t="s">
        <v>6752</v>
      </c>
      <c r="B6748" s="3">
        <v>17.0</v>
      </c>
      <c r="C6748" s="3">
        <v>5.4570924868</v>
      </c>
      <c r="D6748" s="4">
        <f t="shared" si="1"/>
        <v>6747</v>
      </c>
      <c r="E6748" s="4" t="str">
        <f>MATCH(A6748 , RLC!A:A , 0)</f>
        <v>#N/A</v>
      </c>
      <c r="F6748" s="4" t="str">
        <f t="array" ref="F6748"> INDEX(RLC!C:C ,E6748 , )</f>
        <v>#N/A</v>
      </c>
    </row>
    <row r="6749">
      <c r="A6749" s="3" t="s">
        <v>6753</v>
      </c>
      <c r="B6749" s="3">
        <v>17.0</v>
      </c>
      <c r="C6749" s="3">
        <v>5.4570924868</v>
      </c>
      <c r="D6749" s="4">
        <f t="shared" si="1"/>
        <v>6748</v>
      </c>
      <c r="E6749" s="4" t="str">
        <f>MATCH(A6749 , RLC!A:A , 0)</f>
        <v>#N/A</v>
      </c>
      <c r="F6749" s="4" t="str">
        <f t="array" ref="F6749"> INDEX(RLC!C:C ,E6749 , )</f>
        <v>#N/A</v>
      </c>
    </row>
    <row r="6750">
      <c r="A6750" s="3" t="s">
        <v>6754</v>
      </c>
      <c r="B6750" s="3">
        <v>17.0</v>
      </c>
      <c r="C6750" s="3">
        <v>5.4570924868</v>
      </c>
      <c r="D6750" s="4">
        <f t="shared" si="1"/>
        <v>6749</v>
      </c>
      <c r="E6750" s="4" t="str">
        <f>MATCH(A6750 , RLC!A:A , 0)</f>
        <v>#N/A</v>
      </c>
      <c r="F6750" s="4" t="str">
        <f t="array" ref="F6750"> INDEX(RLC!C:C ,E6750 , )</f>
        <v>#N/A</v>
      </c>
    </row>
    <row r="6751">
      <c r="A6751" s="3" t="s">
        <v>6755</v>
      </c>
      <c r="B6751" s="3">
        <v>17.0</v>
      </c>
      <c r="C6751" s="3">
        <v>5.4570924868</v>
      </c>
      <c r="D6751" s="4">
        <f t="shared" si="1"/>
        <v>6750</v>
      </c>
      <c r="E6751" s="4" t="str">
        <f>MATCH(A6751 , RLC!A:A , 0)</f>
        <v>#N/A</v>
      </c>
      <c r="F6751" s="4" t="str">
        <f t="array" ref="F6751"> INDEX(RLC!C:C ,E6751 , )</f>
        <v>#N/A</v>
      </c>
    </row>
    <row r="6752">
      <c r="A6752" s="3" t="s">
        <v>6756</v>
      </c>
      <c r="B6752" s="3">
        <v>17.0</v>
      </c>
      <c r="C6752" s="3">
        <v>5.4570924868</v>
      </c>
      <c r="D6752" s="4">
        <f t="shared" si="1"/>
        <v>6751</v>
      </c>
      <c r="E6752" s="4" t="str">
        <f>MATCH(A6752 , RLC!A:A , 0)</f>
        <v>#N/A</v>
      </c>
      <c r="F6752" s="4" t="str">
        <f t="array" ref="F6752"> INDEX(RLC!C:C ,E6752 , )</f>
        <v>#N/A</v>
      </c>
    </row>
    <row r="6753">
      <c r="A6753" s="3" t="s">
        <v>6757</v>
      </c>
      <c r="B6753" s="3">
        <v>17.0</v>
      </c>
      <c r="C6753" s="3">
        <v>5.4570924868</v>
      </c>
      <c r="D6753" s="4">
        <f t="shared" si="1"/>
        <v>6752</v>
      </c>
      <c r="E6753" s="4">
        <f>MATCH(A6753 , RLC!A:A , 0)</f>
        <v>5824</v>
      </c>
      <c r="F6753" s="4">
        <f t="array" ref="F6753"> INDEX(RLC!C:C ,E6753 , )</f>
        <v>18.60133876</v>
      </c>
    </row>
    <row r="6754">
      <c r="A6754" s="3" t="s">
        <v>6758</v>
      </c>
      <c r="B6754" s="3">
        <v>17.0</v>
      </c>
      <c r="C6754" s="3">
        <v>5.4570924868</v>
      </c>
      <c r="D6754" s="4">
        <f t="shared" si="1"/>
        <v>6753</v>
      </c>
      <c r="E6754" s="4" t="str">
        <f>MATCH(A6754 , RLC!A:A , 0)</f>
        <v>#N/A</v>
      </c>
      <c r="F6754" s="4" t="str">
        <f t="array" ref="F6754"> INDEX(RLC!C:C ,E6754 , )</f>
        <v>#N/A</v>
      </c>
    </row>
    <row r="6755">
      <c r="A6755" s="3" t="s">
        <v>6759</v>
      </c>
      <c r="B6755" s="3">
        <v>17.0</v>
      </c>
      <c r="C6755" s="3">
        <v>5.4570924868</v>
      </c>
      <c r="D6755" s="4">
        <f t="shared" si="1"/>
        <v>6754</v>
      </c>
      <c r="E6755" s="4">
        <f>MATCH(A6755 , RLC!A:A , 0)</f>
        <v>1397</v>
      </c>
      <c r="F6755" s="4">
        <f t="array" ref="F6755"> INDEX(RLC!C:C ,E6755 , )</f>
        <v>81.04869033</v>
      </c>
    </row>
    <row r="6756">
      <c r="A6756" s="3" t="s">
        <v>6760</v>
      </c>
      <c r="B6756" s="3">
        <v>17.0</v>
      </c>
      <c r="C6756" s="3">
        <v>5.4570924868</v>
      </c>
      <c r="D6756" s="4">
        <f t="shared" si="1"/>
        <v>6755</v>
      </c>
      <c r="E6756" s="4" t="str">
        <f>MATCH(A6756 , RLC!A:A , 0)</f>
        <v>#N/A</v>
      </c>
      <c r="F6756" s="4" t="str">
        <f t="array" ref="F6756"> INDEX(RLC!C:C ,E6756 , )</f>
        <v>#N/A</v>
      </c>
    </row>
    <row r="6757">
      <c r="A6757" s="3" t="s">
        <v>6761</v>
      </c>
      <c r="B6757" s="3">
        <v>17.0</v>
      </c>
      <c r="C6757" s="3">
        <v>5.4570924868</v>
      </c>
      <c r="D6757" s="4">
        <f t="shared" si="1"/>
        <v>6756</v>
      </c>
      <c r="E6757" s="4">
        <f>MATCH(A6757 , RLC!A:A , 0)</f>
        <v>5161</v>
      </c>
      <c r="F6757" s="4">
        <f t="array" ref="F6757"> INDEX(RLC!C:C ,E6757 , )</f>
        <v>21.25867287</v>
      </c>
    </row>
    <row r="6758">
      <c r="A6758" s="3" t="s">
        <v>6762</v>
      </c>
      <c r="B6758" s="3">
        <v>17.0</v>
      </c>
      <c r="C6758" s="3">
        <v>5.4570924868</v>
      </c>
      <c r="D6758" s="4">
        <f t="shared" si="1"/>
        <v>6757</v>
      </c>
      <c r="E6758" s="4" t="str">
        <f>MATCH(A6758 , RLC!A:A , 0)</f>
        <v>#N/A</v>
      </c>
      <c r="F6758" s="4" t="str">
        <f t="array" ref="F6758"> INDEX(RLC!C:C ,E6758 , )</f>
        <v>#N/A</v>
      </c>
    </row>
    <row r="6759">
      <c r="A6759" s="3" t="s">
        <v>6763</v>
      </c>
      <c r="B6759" s="3">
        <v>17.0</v>
      </c>
      <c r="C6759" s="3">
        <v>5.4570924868</v>
      </c>
      <c r="D6759" s="4">
        <f t="shared" si="1"/>
        <v>6758</v>
      </c>
      <c r="E6759" s="4" t="str">
        <f>MATCH(A6759 , RLC!A:A , 0)</f>
        <v>#N/A</v>
      </c>
      <c r="F6759" s="4" t="str">
        <f t="array" ref="F6759"> INDEX(RLC!C:C ,E6759 , )</f>
        <v>#N/A</v>
      </c>
    </row>
    <row r="6760">
      <c r="A6760" s="3" t="s">
        <v>6764</v>
      </c>
      <c r="B6760" s="3">
        <v>17.0</v>
      </c>
      <c r="C6760" s="3">
        <v>5.4570924868</v>
      </c>
      <c r="D6760" s="4">
        <f t="shared" si="1"/>
        <v>6759</v>
      </c>
      <c r="E6760" s="4" t="str">
        <f>MATCH(A6760 , RLC!A:A , 0)</f>
        <v>#N/A</v>
      </c>
      <c r="F6760" s="4" t="str">
        <f t="array" ref="F6760"> INDEX(RLC!C:C ,E6760 , )</f>
        <v>#N/A</v>
      </c>
    </row>
    <row r="6761">
      <c r="A6761" s="3" t="s">
        <v>6765</v>
      </c>
      <c r="B6761" s="3">
        <v>17.0</v>
      </c>
      <c r="C6761" s="3">
        <v>5.4570924868</v>
      </c>
      <c r="D6761" s="4">
        <f t="shared" si="1"/>
        <v>6760</v>
      </c>
      <c r="E6761" s="4" t="str">
        <f>MATCH(A6761 , RLC!A:A , 0)</f>
        <v>#N/A</v>
      </c>
      <c r="F6761" s="4" t="str">
        <f t="array" ref="F6761"> INDEX(RLC!C:C ,E6761 , )</f>
        <v>#N/A</v>
      </c>
    </row>
    <row r="6762">
      <c r="A6762" s="3" t="s">
        <v>6766</v>
      </c>
      <c r="B6762" s="3">
        <v>17.0</v>
      </c>
      <c r="C6762" s="3">
        <v>5.4570924868</v>
      </c>
      <c r="D6762" s="4">
        <f t="shared" si="1"/>
        <v>6761</v>
      </c>
      <c r="E6762" s="4" t="str">
        <f>MATCH(A6762 , RLC!A:A , 0)</f>
        <v>#N/A</v>
      </c>
      <c r="F6762" s="4" t="str">
        <f t="array" ref="F6762"> INDEX(RLC!C:C ,E6762 , )</f>
        <v>#N/A</v>
      </c>
    </row>
    <row r="6763">
      <c r="A6763" s="3" t="s">
        <v>6767</v>
      </c>
      <c r="B6763" s="3">
        <v>17.0</v>
      </c>
      <c r="C6763" s="3">
        <v>5.4570924868</v>
      </c>
      <c r="D6763" s="4">
        <f t="shared" si="1"/>
        <v>6762</v>
      </c>
      <c r="E6763" s="4" t="str">
        <f>MATCH(A6763 , RLC!A:A , 0)</f>
        <v>#N/A</v>
      </c>
      <c r="F6763" s="4" t="str">
        <f t="array" ref="F6763"> INDEX(RLC!C:C ,E6763 , )</f>
        <v>#N/A</v>
      </c>
    </row>
    <row r="6764">
      <c r="A6764" s="3" t="s">
        <v>6768</v>
      </c>
      <c r="B6764" s="3">
        <v>17.0</v>
      </c>
      <c r="C6764" s="3">
        <v>5.4570924868</v>
      </c>
      <c r="D6764" s="4">
        <f t="shared" si="1"/>
        <v>6763</v>
      </c>
      <c r="E6764" s="4" t="str">
        <f>MATCH(A6764 , RLC!A:A , 0)</f>
        <v>#N/A</v>
      </c>
      <c r="F6764" s="4" t="str">
        <f t="array" ref="F6764"> INDEX(RLC!C:C ,E6764 , )</f>
        <v>#N/A</v>
      </c>
    </row>
    <row r="6765">
      <c r="A6765" s="3" t="s">
        <v>6769</v>
      </c>
      <c r="B6765" s="3">
        <v>17.0</v>
      </c>
      <c r="C6765" s="3">
        <v>5.4570924868</v>
      </c>
      <c r="D6765" s="4">
        <f t="shared" si="1"/>
        <v>6764</v>
      </c>
      <c r="E6765" s="4" t="str">
        <f>MATCH(A6765 , RLC!A:A , 0)</f>
        <v>#N/A</v>
      </c>
      <c r="F6765" s="4" t="str">
        <f t="array" ref="F6765"> INDEX(RLC!C:C ,E6765 , )</f>
        <v>#N/A</v>
      </c>
    </row>
    <row r="6766">
      <c r="A6766" s="3" t="s">
        <v>6770</v>
      </c>
      <c r="B6766" s="3">
        <v>17.0</v>
      </c>
      <c r="C6766" s="3">
        <v>5.4570924868</v>
      </c>
      <c r="D6766" s="4">
        <f t="shared" si="1"/>
        <v>6765</v>
      </c>
      <c r="E6766" s="4">
        <f>MATCH(A6766 , RLC!A:A , 0)</f>
        <v>3710</v>
      </c>
      <c r="F6766" s="4">
        <f t="array" ref="F6766"> INDEX(RLC!C:C ,E6766 , )</f>
        <v>30.55934226</v>
      </c>
    </row>
    <row r="6767">
      <c r="A6767" s="3" t="s">
        <v>6771</v>
      </c>
      <c r="B6767" s="3">
        <v>17.0</v>
      </c>
      <c r="C6767" s="3">
        <v>5.4570924868</v>
      </c>
      <c r="D6767" s="4">
        <f t="shared" si="1"/>
        <v>6766</v>
      </c>
      <c r="E6767" s="4" t="str">
        <f>MATCH(A6767 , RLC!A:A , 0)</f>
        <v>#N/A</v>
      </c>
      <c r="F6767" s="4" t="str">
        <f t="array" ref="F6767"> INDEX(RLC!C:C ,E6767 , )</f>
        <v>#N/A</v>
      </c>
    </row>
    <row r="6768">
      <c r="A6768" s="3" t="s">
        <v>6772</v>
      </c>
      <c r="B6768" s="3">
        <v>17.0</v>
      </c>
      <c r="C6768" s="3">
        <v>5.4570924868</v>
      </c>
      <c r="D6768" s="4">
        <f t="shared" si="1"/>
        <v>6767</v>
      </c>
      <c r="E6768" s="4">
        <f>MATCH(A6768 , RLC!A:A , 0)</f>
        <v>5178</v>
      </c>
      <c r="F6768" s="4">
        <f t="array" ref="F6768"> INDEX(RLC!C:C ,E6768 , )</f>
        <v>21.25867287</v>
      </c>
    </row>
    <row r="6769">
      <c r="A6769" s="3" t="s">
        <v>6773</v>
      </c>
      <c r="B6769" s="3">
        <v>17.0</v>
      </c>
      <c r="C6769" s="3">
        <v>5.4570924868</v>
      </c>
      <c r="D6769" s="4">
        <f t="shared" si="1"/>
        <v>6768</v>
      </c>
      <c r="E6769" s="4" t="str">
        <f>MATCH(A6769 , RLC!A:A , 0)</f>
        <v>#N/A</v>
      </c>
      <c r="F6769" s="4" t="str">
        <f t="array" ref="F6769"> INDEX(RLC!C:C ,E6769 , )</f>
        <v>#N/A</v>
      </c>
    </row>
    <row r="6770">
      <c r="A6770" s="3" t="s">
        <v>6774</v>
      </c>
      <c r="B6770" s="3">
        <v>17.0</v>
      </c>
      <c r="C6770" s="3">
        <v>5.4570924868</v>
      </c>
      <c r="D6770" s="4">
        <f t="shared" si="1"/>
        <v>6769</v>
      </c>
      <c r="E6770" s="4" t="str">
        <f>MATCH(A6770 , RLC!A:A , 0)</f>
        <v>#N/A</v>
      </c>
      <c r="F6770" s="4" t="str">
        <f t="array" ref="F6770"> INDEX(RLC!C:C ,E6770 , )</f>
        <v>#N/A</v>
      </c>
    </row>
    <row r="6771">
      <c r="A6771" s="3" t="s">
        <v>6775</v>
      </c>
      <c r="B6771" s="3">
        <v>17.0</v>
      </c>
      <c r="C6771" s="3">
        <v>5.4570924868</v>
      </c>
      <c r="D6771" s="4">
        <f t="shared" si="1"/>
        <v>6770</v>
      </c>
      <c r="E6771" s="4" t="str">
        <f>MATCH(A6771 , RLC!A:A , 0)</f>
        <v>#N/A</v>
      </c>
      <c r="F6771" s="4" t="str">
        <f t="array" ref="F6771"> INDEX(RLC!C:C ,E6771 , )</f>
        <v>#N/A</v>
      </c>
    </row>
    <row r="6772">
      <c r="A6772" s="3" t="s">
        <v>6776</v>
      </c>
      <c r="B6772" s="3">
        <v>17.0</v>
      </c>
      <c r="C6772" s="3">
        <v>5.4570924868</v>
      </c>
      <c r="D6772" s="4">
        <f t="shared" si="1"/>
        <v>6771</v>
      </c>
      <c r="E6772" s="4" t="str">
        <f>MATCH(A6772 , RLC!A:A , 0)</f>
        <v>#N/A</v>
      </c>
      <c r="F6772" s="4" t="str">
        <f t="array" ref="F6772"> INDEX(RLC!C:C ,E6772 , )</f>
        <v>#N/A</v>
      </c>
    </row>
    <row r="6773">
      <c r="A6773" s="3" t="s">
        <v>6777</v>
      </c>
      <c r="B6773" s="3">
        <v>17.0</v>
      </c>
      <c r="C6773" s="3">
        <v>5.4570924868</v>
      </c>
      <c r="D6773" s="4">
        <f t="shared" si="1"/>
        <v>6772</v>
      </c>
      <c r="E6773" s="4" t="str">
        <f>MATCH(A6773 , RLC!A:A , 0)</f>
        <v>#N/A</v>
      </c>
      <c r="F6773" s="4" t="str">
        <f t="array" ref="F6773"> INDEX(RLC!C:C ,E6773 , )</f>
        <v>#N/A</v>
      </c>
    </row>
    <row r="6774">
      <c r="A6774" s="3" t="s">
        <v>6778</v>
      </c>
      <c r="B6774" s="3">
        <v>17.0</v>
      </c>
      <c r="C6774" s="3">
        <v>5.4570924868</v>
      </c>
      <c r="D6774" s="4">
        <f t="shared" si="1"/>
        <v>6773</v>
      </c>
      <c r="E6774" s="4">
        <f>MATCH(A6774 , RLC!A:A , 0)</f>
        <v>5186</v>
      </c>
      <c r="F6774" s="4">
        <f t="array" ref="F6774"> INDEX(RLC!C:C ,E6774 , )</f>
        <v>21.25867287</v>
      </c>
    </row>
    <row r="6775">
      <c r="A6775" s="3" t="s">
        <v>6779</v>
      </c>
      <c r="B6775" s="3">
        <v>17.0</v>
      </c>
      <c r="C6775" s="3">
        <v>5.4570924868</v>
      </c>
      <c r="D6775" s="4">
        <f t="shared" si="1"/>
        <v>6774</v>
      </c>
      <c r="E6775" s="4" t="str">
        <f>MATCH(A6775 , RLC!A:A , 0)</f>
        <v>#N/A</v>
      </c>
      <c r="F6775" s="4" t="str">
        <f t="array" ref="F6775"> INDEX(RLC!C:C ,E6775 , )</f>
        <v>#N/A</v>
      </c>
    </row>
    <row r="6776">
      <c r="A6776" s="3" t="s">
        <v>6780</v>
      </c>
      <c r="B6776" s="3">
        <v>17.0</v>
      </c>
      <c r="C6776" s="3">
        <v>5.4570924868</v>
      </c>
      <c r="D6776" s="4">
        <f t="shared" si="1"/>
        <v>6775</v>
      </c>
      <c r="E6776" s="4">
        <f>MATCH(A6776 , RLC!A:A , 0)</f>
        <v>4050</v>
      </c>
      <c r="F6776" s="4">
        <f t="array" ref="F6776"> INDEX(RLC!C:C ,E6776 , )</f>
        <v>27.90200815</v>
      </c>
    </row>
    <row r="6777">
      <c r="A6777" s="3" t="s">
        <v>6781</v>
      </c>
      <c r="B6777" s="3">
        <v>17.0</v>
      </c>
      <c r="C6777" s="3">
        <v>5.4570924868</v>
      </c>
      <c r="D6777" s="4">
        <f t="shared" si="1"/>
        <v>6776</v>
      </c>
      <c r="E6777" s="4" t="str">
        <f>MATCH(A6777 , RLC!A:A , 0)</f>
        <v>#N/A</v>
      </c>
      <c r="F6777" s="4" t="str">
        <f t="array" ref="F6777"> INDEX(RLC!C:C ,E6777 , )</f>
        <v>#N/A</v>
      </c>
    </row>
    <row r="6778">
      <c r="A6778" s="3" t="s">
        <v>6782</v>
      </c>
      <c r="B6778" s="3">
        <v>17.0</v>
      </c>
      <c r="C6778" s="3">
        <v>5.4570924868</v>
      </c>
      <c r="D6778" s="4">
        <f t="shared" si="1"/>
        <v>6777</v>
      </c>
      <c r="E6778" s="4">
        <f>MATCH(A6778 , RLC!A:A , 0)</f>
        <v>3101</v>
      </c>
      <c r="F6778" s="4">
        <f t="array" ref="F6778"> INDEX(RLC!C:C ,E6778 , )</f>
        <v>37.20267753</v>
      </c>
    </row>
    <row r="6779">
      <c r="A6779" s="3" t="s">
        <v>6783</v>
      </c>
      <c r="B6779" s="3">
        <v>17.0</v>
      </c>
      <c r="C6779" s="3">
        <v>5.4570924868</v>
      </c>
      <c r="D6779" s="4">
        <f t="shared" si="1"/>
        <v>6778</v>
      </c>
      <c r="E6779" s="4" t="str">
        <f>MATCH(A6779 , RLC!A:A , 0)</f>
        <v>#N/A</v>
      </c>
      <c r="F6779" s="4" t="str">
        <f t="array" ref="F6779"> INDEX(RLC!C:C ,E6779 , )</f>
        <v>#N/A</v>
      </c>
    </row>
    <row r="6780">
      <c r="A6780" s="3" t="s">
        <v>6784</v>
      </c>
      <c r="B6780" s="3">
        <v>17.0</v>
      </c>
      <c r="C6780" s="3">
        <v>5.4570924868</v>
      </c>
      <c r="D6780" s="4">
        <f t="shared" si="1"/>
        <v>6779</v>
      </c>
      <c r="E6780" s="4">
        <f>MATCH(A6780 , RLC!A:A , 0)</f>
        <v>7272</v>
      </c>
      <c r="F6780" s="4">
        <f t="array" ref="F6780"> INDEX(RLC!C:C ,E6780 , )</f>
        <v>14.6153376</v>
      </c>
    </row>
    <row r="6781">
      <c r="A6781" s="3" t="s">
        <v>6785</v>
      </c>
      <c r="B6781" s="3">
        <v>17.0</v>
      </c>
      <c r="C6781" s="3">
        <v>5.4570924868</v>
      </c>
      <c r="D6781" s="4">
        <f t="shared" si="1"/>
        <v>6780</v>
      </c>
      <c r="E6781" s="4" t="str">
        <f>MATCH(A6781 , RLC!A:A , 0)</f>
        <v>#N/A</v>
      </c>
      <c r="F6781" s="4" t="str">
        <f t="array" ref="F6781"> INDEX(RLC!C:C ,E6781 , )</f>
        <v>#N/A</v>
      </c>
    </row>
    <row r="6782">
      <c r="A6782" s="3" t="s">
        <v>6786</v>
      </c>
      <c r="B6782" s="3">
        <v>17.0</v>
      </c>
      <c r="C6782" s="3">
        <v>5.4570924868</v>
      </c>
      <c r="D6782" s="4">
        <f t="shared" si="1"/>
        <v>6781</v>
      </c>
      <c r="E6782" s="4" t="str">
        <f>MATCH(A6782 , RLC!A:A , 0)</f>
        <v>#N/A</v>
      </c>
      <c r="F6782" s="4" t="str">
        <f t="array" ref="F6782"> INDEX(RLC!C:C ,E6782 , )</f>
        <v>#N/A</v>
      </c>
    </row>
    <row r="6783">
      <c r="A6783" s="3" t="s">
        <v>6787</v>
      </c>
      <c r="B6783" s="3">
        <v>17.0</v>
      </c>
      <c r="C6783" s="3">
        <v>5.4570924868</v>
      </c>
      <c r="D6783" s="4">
        <f t="shared" si="1"/>
        <v>6782</v>
      </c>
      <c r="E6783" s="4" t="str">
        <f>MATCH(A6783 , RLC!A:A , 0)</f>
        <v>#N/A</v>
      </c>
      <c r="F6783" s="4" t="str">
        <f t="array" ref="F6783"> INDEX(RLC!C:C ,E6783 , )</f>
        <v>#N/A</v>
      </c>
    </row>
    <row r="6784">
      <c r="A6784" s="3" t="s">
        <v>6788</v>
      </c>
      <c r="B6784" s="3">
        <v>17.0</v>
      </c>
      <c r="C6784" s="3">
        <v>5.4570924868</v>
      </c>
      <c r="D6784" s="4">
        <f t="shared" si="1"/>
        <v>6783</v>
      </c>
      <c r="E6784" s="4" t="str">
        <f>MATCH(A6784 , RLC!A:A , 0)</f>
        <v>#N/A</v>
      </c>
      <c r="F6784" s="4" t="str">
        <f t="array" ref="F6784"> INDEX(RLC!C:C ,E6784 , )</f>
        <v>#N/A</v>
      </c>
    </row>
    <row r="6785">
      <c r="A6785" s="3" t="s">
        <v>6789</v>
      </c>
      <c r="B6785" s="3">
        <v>17.0</v>
      </c>
      <c r="C6785" s="3">
        <v>5.4570924868</v>
      </c>
      <c r="D6785" s="4">
        <f t="shared" si="1"/>
        <v>6784</v>
      </c>
      <c r="E6785" s="4">
        <f>MATCH(A6785 , RLC!A:A , 0)</f>
        <v>3428</v>
      </c>
      <c r="F6785" s="4">
        <f t="array" ref="F6785"> INDEX(RLC!C:C ,E6785 , )</f>
        <v>33.21667637</v>
      </c>
    </row>
    <row r="6786">
      <c r="A6786" s="3" t="s">
        <v>6790</v>
      </c>
      <c r="B6786" s="3">
        <v>17.0</v>
      </c>
      <c r="C6786" s="3">
        <v>5.4570924868</v>
      </c>
      <c r="D6786" s="4">
        <f t="shared" si="1"/>
        <v>6785</v>
      </c>
      <c r="E6786" s="4" t="str">
        <f>MATCH(A6786 , RLC!A:A , 0)</f>
        <v>#N/A</v>
      </c>
      <c r="F6786" s="4" t="str">
        <f t="array" ref="F6786"> INDEX(RLC!C:C ,E6786 , )</f>
        <v>#N/A</v>
      </c>
    </row>
    <row r="6787">
      <c r="A6787" s="3" t="s">
        <v>6791</v>
      </c>
      <c r="B6787" s="3">
        <v>17.0</v>
      </c>
      <c r="C6787" s="3">
        <v>5.4570924868</v>
      </c>
      <c r="D6787" s="4">
        <f t="shared" si="1"/>
        <v>6786</v>
      </c>
      <c r="E6787" s="4" t="str">
        <f>MATCH(A6787 , RLC!A:A , 0)</f>
        <v>#N/A</v>
      </c>
      <c r="F6787" s="4" t="str">
        <f t="array" ref="F6787"> INDEX(RLC!C:C ,E6787 , )</f>
        <v>#N/A</v>
      </c>
    </row>
    <row r="6788">
      <c r="A6788" s="3" t="s">
        <v>6792</v>
      </c>
      <c r="B6788" s="3">
        <v>17.0</v>
      </c>
      <c r="C6788" s="3">
        <v>5.4570924868</v>
      </c>
      <c r="D6788" s="4">
        <f t="shared" si="1"/>
        <v>6787</v>
      </c>
      <c r="E6788" s="4" t="str">
        <f>MATCH(A6788 , RLC!A:A , 0)</f>
        <v>#N/A</v>
      </c>
      <c r="F6788" s="4" t="str">
        <f t="array" ref="F6788"> INDEX(RLC!C:C ,E6788 , )</f>
        <v>#N/A</v>
      </c>
    </row>
    <row r="6789">
      <c r="A6789" s="3" t="s">
        <v>6793</v>
      </c>
      <c r="B6789" s="3">
        <v>17.0</v>
      </c>
      <c r="C6789" s="3">
        <v>5.4570924868</v>
      </c>
      <c r="D6789" s="4">
        <f t="shared" si="1"/>
        <v>6788</v>
      </c>
      <c r="E6789" s="4" t="str">
        <f>MATCH(A6789 , RLC!A:A , 0)</f>
        <v>#N/A</v>
      </c>
      <c r="F6789" s="4" t="str">
        <f t="array" ref="F6789"> INDEX(RLC!C:C ,E6789 , )</f>
        <v>#N/A</v>
      </c>
    </row>
    <row r="6790">
      <c r="A6790" s="3" t="s">
        <v>6794</v>
      </c>
      <c r="B6790" s="3">
        <v>17.0</v>
      </c>
      <c r="C6790" s="3">
        <v>5.4570924868</v>
      </c>
      <c r="D6790" s="4">
        <f t="shared" si="1"/>
        <v>6789</v>
      </c>
      <c r="E6790" s="4" t="str">
        <f>MATCH(A6790 , RLC!A:A , 0)</f>
        <v>#N/A</v>
      </c>
      <c r="F6790" s="4" t="str">
        <f t="array" ref="F6790"> INDEX(RLC!C:C ,E6790 , )</f>
        <v>#N/A</v>
      </c>
    </row>
    <row r="6791">
      <c r="A6791" s="3" t="s">
        <v>6795</v>
      </c>
      <c r="B6791" s="3">
        <v>17.0</v>
      </c>
      <c r="C6791" s="3">
        <v>5.4570924868</v>
      </c>
      <c r="D6791" s="4">
        <f t="shared" si="1"/>
        <v>6790</v>
      </c>
      <c r="E6791" s="4">
        <f>MATCH(A6791 , RLC!A:A , 0)</f>
        <v>5196</v>
      </c>
      <c r="F6791" s="4">
        <f t="array" ref="F6791"> INDEX(RLC!C:C ,E6791 , )</f>
        <v>21.25867287</v>
      </c>
    </row>
    <row r="6792">
      <c r="A6792" s="3" t="s">
        <v>6796</v>
      </c>
      <c r="B6792" s="3">
        <v>17.0</v>
      </c>
      <c r="C6792" s="3">
        <v>5.4570924868</v>
      </c>
      <c r="D6792" s="4">
        <f t="shared" si="1"/>
        <v>6791</v>
      </c>
      <c r="E6792" s="4">
        <f>MATCH(A6792 , RLC!A:A , 0)</f>
        <v>5527</v>
      </c>
      <c r="F6792" s="4">
        <f t="array" ref="F6792"> INDEX(RLC!C:C ,E6792 , )</f>
        <v>19.93000582</v>
      </c>
    </row>
    <row r="6793">
      <c r="A6793" s="3" t="s">
        <v>6797</v>
      </c>
      <c r="B6793" s="3">
        <v>17.0</v>
      </c>
      <c r="C6793" s="3">
        <v>5.4570924868</v>
      </c>
      <c r="D6793" s="4">
        <f t="shared" si="1"/>
        <v>6792</v>
      </c>
      <c r="E6793" s="4" t="str">
        <f>MATCH(A6793 , RLC!A:A , 0)</f>
        <v>#N/A</v>
      </c>
      <c r="F6793" s="4" t="str">
        <f t="array" ref="F6793"> INDEX(RLC!C:C ,E6793 , )</f>
        <v>#N/A</v>
      </c>
    </row>
    <row r="6794">
      <c r="A6794" s="3" t="s">
        <v>6798</v>
      </c>
      <c r="B6794" s="3">
        <v>17.0</v>
      </c>
      <c r="C6794" s="3">
        <v>5.4570924868</v>
      </c>
      <c r="D6794" s="4">
        <f t="shared" si="1"/>
        <v>6793</v>
      </c>
      <c r="E6794" s="4" t="str">
        <f>MATCH(A6794 , RLC!A:A , 0)</f>
        <v>#N/A</v>
      </c>
      <c r="F6794" s="4" t="str">
        <f t="array" ref="F6794"> INDEX(RLC!C:C ,E6794 , )</f>
        <v>#N/A</v>
      </c>
    </row>
    <row r="6795">
      <c r="A6795" s="3" t="s">
        <v>6799</v>
      </c>
      <c r="B6795" s="3">
        <v>17.0</v>
      </c>
      <c r="C6795" s="3">
        <v>5.4570924868</v>
      </c>
      <c r="D6795" s="4">
        <f t="shared" si="1"/>
        <v>6794</v>
      </c>
      <c r="E6795" s="4">
        <f>MATCH(A6795 , RLC!A:A , 0)</f>
        <v>1060</v>
      </c>
      <c r="F6795" s="4">
        <f t="array" ref="F6795"> INDEX(RLC!C:C ,E6795 , )</f>
        <v>104.9646973</v>
      </c>
    </row>
    <row r="6796">
      <c r="A6796" s="3" t="s">
        <v>6800</v>
      </c>
      <c r="B6796" s="3">
        <v>17.0</v>
      </c>
      <c r="C6796" s="3">
        <v>5.4570924868</v>
      </c>
      <c r="D6796" s="4">
        <f t="shared" si="1"/>
        <v>6795</v>
      </c>
      <c r="E6796" s="4">
        <f>MATCH(A6796 , RLC!A:A , 0)</f>
        <v>4062</v>
      </c>
      <c r="F6796" s="4">
        <f t="array" ref="F6796"> INDEX(RLC!C:C ,E6796 , )</f>
        <v>27.90200815</v>
      </c>
    </row>
    <row r="6797">
      <c r="A6797" s="3" t="s">
        <v>6801</v>
      </c>
      <c r="B6797" s="3">
        <v>17.0</v>
      </c>
      <c r="C6797" s="3">
        <v>5.4570924868</v>
      </c>
      <c r="D6797" s="4">
        <f t="shared" si="1"/>
        <v>6796</v>
      </c>
      <c r="E6797" s="4" t="str">
        <f>MATCH(A6797 , RLC!A:A , 0)</f>
        <v>#N/A</v>
      </c>
      <c r="F6797" s="4" t="str">
        <f t="array" ref="F6797"> INDEX(RLC!C:C ,E6797 , )</f>
        <v>#N/A</v>
      </c>
    </row>
    <row r="6798">
      <c r="A6798" s="3" t="s">
        <v>6802</v>
      </c>
      <c r="B6798" s="3">
        <v>17.0</v>
      </c>
      <c r="C6798" s="3">
        <v>5.4570924868</v>
      </c>
      <c r="D6798" s="4">
        <f t="shared" si="1"/>
        <v>6797</v>
      </c>
      <c r="E6798" s="4" t="str">
        <f>MATCH(A6798 , RLC!A:A , 0)</f>
        <v>#N/A</v>
      </c>
      <c r="F6798" s="4" t="str">
        <f t="array" ref="F6798"> INDEX(RLC!C:C ,E6798 , )</f>
        <v>#N/A</v>
      </c>
    </row>
    <row r="6799">
      <c r="A6799" s="3" t="s">
        <v>6803</v>
      </c>
      <c r="B6799" s="3">
        <v>17.0</v>
      </c>
      <c r="C6799" s="3">
        <v>5.4570924868</v>
      </c>
      <c r="D6799" s="4">
        <f t="shared" si="1"/>
        <v>6798</v>
      </c>
      <c r="E6799" s="4" t="str">
        <f>MATCH(A6799 , RLC!A:A , 0)</f>
        <v>#N/A</v>
      </c>
      <c r="F6799" s="4" t="str">
        <f t="array" ref="F6799"> INDEX(RLC!C:C ,E6799 , )</f>
        <v>#N/A</v>
      </c>
    </row>
    <row r="6800">
      <c r="A6800" s="3" t="s">
        <v>6804</v>
      </c>
      <c r="B6800" s="3">
        <v>17.0</v>
      </c>
      <c r="C6800" s="3">
        <v>5.4570924868</v>
      </c>
      <c r="D6800" s="4">
        <f t="shared" si="1"/>
        <v>6799</v>
      </c>
      <c r="E6800" s="4" t="str">
        <f>MATCH(A6800 , RLC!A:A , 0)</f>
        <v>#N/A</v>
      </c>
      <c r="F6800" s="4" t="str">
        <f t="array" ref="F6800"> INDEX(RLC!C:C ,E6800 , )</f>
        <v>#N/A</v>
      </c>
    </row>
    <row r="6801">
      <c r="A6801" s="3" t="s">
        <v>6805</v>
      </c>
      <c r="B6801" s="3">
        <v>17.0</v>
      </c>
      <c r="C6801" s="3">
        <v>5.4570924868</v>
      </c>
      <c r="D6801" s="4">
        <f t="shared" si="1"/>
        <v>6800</v>
      </c>
      <c r="E6801" s="4" t="str">
        <f>MATCH(A6801 , RLC!A:A , 0)</f>
        <v>#N/A</v>
      </c>
      <c r="F6801" s="4" t="str">
        <f t="array" ref="F6801"> INDEX(RLC!C:C ,E6801 , )</f>
        <v>#N/A</v>
      </c>
    </row>
    <row r="6802">
      <c r="A6802" s="3" t="s">
        <v>6806</v>
      </c>
      <c r="B6802" s="3">
        <v>17.0</v>
      </c>
      <c r="C6802" s="3">
        <v>5.4570924868</v>
      </c>
      <c r="D6802" s="4">
        <f t="shared" si="1"/>
        <v>6801</v>
      </c>
      <c r="E6802" s="4" t="str">
        <f>MATCH(A6802 , RLC!A:A , 0)</f>
        <v>#N/A</v>
      </c>
      <c r="F6802" s="4" t="str">
        <f t="array" ref="F6802"> INDEX(RLC!C:C ,E6802 , )</f>
        <v>#N/A</v>
      </c>
    </row>
    <row r="6803">
      <c r="A6803" s="3" t="s">
        <v>6807</v>
      </c>
      <c r="B6803" s="3">
        <v>17.0</v>
      </c>
      <c r="C6803" s="3">
        <v>5.4570924868</v>
      </c>
      <c r="D6803" s="4">
        <f t="shared" si="1"/>
        <v>6802</v>
      </c>
      <c r="E6803" s="4" t="str">
        <f>MATCH(A6803 , RLC!A:A , 0)</f>
        <v>#N/A</v>
      </c>
      <c r="F6803" s="4" t="str">
        <f t="array" ref="F6803"> INDEX(RLC!C:C ,E6803 , )</f>
        <v>#N/A</v>
      </c>
    </row>
    <row r="6804">
      <c r="A6804" s="3" t="s">
        <v>6808</v>
      </c>
      <c r="B6804" s="3">
        <v>17.0</v>
      </c>
      <c r="C6804" s="3">
        <v>5.4570924868</v>
      </c>
      <c r="D6804" s="4">
        <f t="shared" si="1"/>
        <v>6803</v>
      </c>
      <c r="E6804" s="4">
        <f>MATCH(A6804 , RLC!A:A , 0)</f>
        <v>5214</v>
      </c>
      <c r="F6804" s="4">
        <f t="array" ref="F6804"> INDEX(RLC!C:C ,E6804 , )</f>
        <v>21.25867287</v>
      </c>
    </row>
    <row r="6805">
      <c r="A6805" s="3" t="s">
        <v>6809</v>
      </c>
      <c r="B6805" s="3">
        <v>17.0</v>
      </c>
      <c r="C6805" s="3">
        <v>5.4570924868</v>
      </c>
      <c r="D6805" s="4">
        <f t="shared" si="1"/>
        <v>6804</v>
      </c>
      <c r="E6805" s="4" t="str">
        <f>MATCH(A6805 , RLC!A:A , 0)</f>
        <v>#N/A</v>
      </c>
      <c r="F6805" s="4" t="str">
        <f t="array" ref="F6805"> INDEX(RLC!C:C ,E6805 , )</f>
        <v>#N/A</v>
      </c>
    </row>
    <row r="6806">
      <c r="A6806" s="3" t="s">
        <v>6810</v>
      </c>
      <c r="B6806" s="3">
        <v>17.0</v>
      </c>
      <c r="C6806" s="3">
        <v>5.4570924868</v>
      </c>
      <c r="D6806" s="4">
        <f t="shared" si="1"/>
        <v>6805</v>
      </c>
      <c r="E6806" s="4" t="str">
        <f>MATCH(A6806 , RLC!A:A , 0)</f>
        <v>#N/A</v>
      </c>
      <c r="F6806" s="4" t="str">
        <f t="array" ref="F6806"> INDEX(RLC!C:C ,E6806 , )</f>
        <v>#N/A</v>
      </c>
    </row>
    <row r="6807">
      <c r="A6807" s="3" t="s">
        <v>6811</v>
      </c>
      <c r="B6807" s="3">
        <v>17.0</v>
      </c>
      <c r="C6807" s="3">
        <v>5.4570924868</v>
      </c>
      <c r="D6807" s="4">
        <f t="shared" si="1"/>
        <v>6806</v>
      </c>
      <c r="E6807" s="4" t="str">
        <f>MATCH(A6807 , RLC!A:A , 0)</f>
        <v>#N/A</v>
      </c>
      <c r="F6807" s="4" t="str">
        <f t="array" ref="F6807"> INDEX(RLC!C:C ,E6807 , )</f>
        <v>#N/A</v>
      </c>
    </row>
    <row r="6808">
      <c r="A6808" s="3" t="s">
        <v>6812</v>
      </c>
      <c r="B6808" s="3">
        <v>17.0</v>
      </c>
      <c r="C6808" s="3">
        <v>5.4570924868</v>
      </c>
      <c r="D6808" s="4">
        <f t="shared" si="1"/>
        <v>6807</v>
      </c>
      <c r="E6808" s="4" t="str">
        <f>MATCH(A6808 , RLC!A:A , 0)</f>
        <v>#N/A</v>
      </c>
      <c r="F6808" s="4" t="str">
        <f t="array" ref="F6808"> INDEX(RLC!C:C ,E6808 , )</f>
        <v>#N/A</v>
      </c>
    </row>
    <row r="6809">
      <c r="A6809" s="3" t="s">
        <v>6813</v>
      </c>
      <c r="B6809" s="3">
        <v>17.0</v>
      </c>
      <c r="C6809" s="3">
        <v>5.4570924868</v>
      </c>
      <c r="D6809" s="4">
        <f t="shared" si="1"/>
        <v>6808</v>
      </c>
      <c r="E6809" s="4" t="str">
        <f>MATCH(A6809 , RLC!A:A , 0)</f>
        <v>#N/A</v>
      </c>
      <c r="F6809" s="4" t="str">
        <f t="array" ref="F6809"> INDEX(RLC!C:C ,E6809 , )</f>
        <v>#N/A</v>
      </c>
    </row>
    <row r="6810">
      <c r="A6810" s="3" t="s">
        <v>6814</v>
      </c>
      <c r="B6810" s="3">
        <v>17.0</v>
      </c>
      <c r="C6810" s="3">
        <v>5.4570924868</v>
      </c>
      <c r="D6810" s="4">
        <f t="shared" si="1"/>
        <v>6809</v>
      </c>
      <c r="E6810" s="4" t="str">
        <f>MATCH(A6810 , RLC!A:A , 0)</f>
        <v>#N/A</v>
      </c>
      <c r="F6810" s="4" t="str">
        <f t="array" ref="F6810"> INDEX(RLC!C:C ,E6810 , )</f>
        <v>#N/A</v>
      </c>
    </row>
    <row r="6811">
      <c r="A6811" s="3" t="s">
        <v>6815</v>
      </c>
      <c r="B6811" s="3">
        <v>17.0</v>
      </c>
      <c r="C6811" s="3">
        <v>5.4570924868</v>
      </c>
      <c r="D6811" s="4">
        <f t="shared" si="1"/>
        <v>6810</v>
      </c>
      <c r="E6811" s="4" t="str">
        <f>MATCH(A6811 , RLC!A:A , 0)</f>
        <v>#N/A</v>
      </c>
      <c r="F6811" s="4" t="str">
        <f t="array" ref="F6811"> INDEX(RLC!C:C ,E6811 , )</f>
        <v>#N/A</v>
      </c>
    </row>
    <row r="6812">
      <c r="A6812" s="3" t="s">
        <v>6816</v>
      </c>
      <c r="B6812" s="3">
        <v>17.0</v>
      </c>
      <c r="C6812" s="3">
        <v>5.4570924868</v>
      </c>
      <c r="D6812" s="4">
        <f t="shared" si="1"/>
        <v>6811</v>
      </c>
      <c r="E6812" s="4" t="str">
        <f>MATCH(A6812 , RLC!A:A , 0)</f>
        <v>#N/A</v>
      </c>
      <c r="F6812" s="4" t="str">
        <f t="array" ref="F6812"> INDEX(RLC!C:C ,E6812 , )</f>
        <v>#N/A</v>
      </c>
    </row>
    <row r="6813">
      <c r="A6813" s="3" t="s">
        <v>6817</v>
      </c>
      <c r="B6813" s="3">
        <v>17.0</v>
      </c>
      <c r="C6813" s="3">
        <v>5.4570924868</v>
      </c>
      <c r="D6813" s="4">
        <f t="shared" si="1"/>
        <v>6812</v>
      </c>
      <c r="E6813" s="4" t="str">
        <f>MATCH(A6813 , RLC!A:A , 0)</f>
        <v>#N/A</v>
      </c>
      <c r="F6813" s="4" t="str">
        <f t="array" ref="F6813"> INDEX(RLC!C:C ,E6813 , )</f>
        <v>#N/A</v>
      </c>
    </row>
    <row r="6814">
      <c r="A6814" s="3" t="s">
        <v>6818</v>
      </c>
      <c r="B6814" s="3">
        <v>17.0</v>
      </c>
      <c r="C6814" s="3">
        <v>5.4570924868</v>
      </c>
      <c r="D6814" s="4">
        <f t="shared" si="1"/>
        <v>6813</v>
      </c>
      <c r="E6814" s="4">
        <f>MATCH(A6814 , RLC!A:A , 0)</f>
        <v>4071</v>
      </c>
      <c r="F6814" s="4">
        <f t="array" ref="F6814"> INDEX(RLC!C:C ,E6814 , )</f>
        <v>27.90200815</v>
      </c>
    </row>
    <row r="6815">
      <c r="A6815" s="3" t="s">
        <v>6819</v>
      </c>
      <c r="B6815" s="3">
        <v>17.0</v>
      </c>
      <c r="C6815" s="3">
        <v>5.4570924868</v>
      </c>
      <c r="D6815" s="4">
        <f t="shared" si="1"/>
        <v>6814</v>
      </c>
      <c r="E6815" s="4" t="str">
        <f>MATCH(A6815 , RLC!A:A , 0)</f>
        <v>#N/A</v>
      </c>
      <c r="F6815" s="4" t="str">
        <f t="array" ref="F6815"> INDEX(RLC!C:C ,E6815 , )</f>
        <v>#N/A</v>
      </c>
    </row>
    <row r="6816">
      <c r="A6816" s="3" t="s">
        <v>6820</v>
      </c>
      <c r="B6816" s="3">
        <v>17.0</v>
      </c>
      <c r="C6816" s="3">
        <v>5.4570924868</v>
      </c>
      <c r="D6816" s="4">
        <f t="shared" si="1"/>
        <v>6815</v>
      </c>
      <c r="E6816" s="4" t="str">
        <f>MATCH(A6816 , RLC!A:A , 0)</f>
        <v>#N/A</v>
      </c>
      <c r="F6816" s="4" t="str">
        <f t="array" ref="F6816"> INDEX(RLC!C:C ,E6816 , )</f>
        <v>#N/A</v>
      </c>
    </row>
    <row r="6817">
      <c r="A6817" s="3" t="s">
        <v>6821</v>
      </c>
      <c r="B6817" s="3">
        <v>17.0</v>
      </c>
      <c r="C6817" s="3">
        <v>5.4570924868</v>
      </c>
      <c r="D6817" s="4">
        <f t="shared" si="1"/>
        <v>6816</v>
      </c>
      <c r="E6817" s="4" t="str">
        <f>MATCH(A6817 , RLC!A:A , 0)</f>
        <v>#N/A</v>
      </c>
      <c r="F6817" s="4" t="str">
        <f t="array" ref="F6817"> INDEX(RLC!C:C ,E6817 , )</f>
        <v>#N/A</v>
      </c>
    </row>
    <row r="6818">
      <c r="A6818" s="3" t="s">
        <v>6822</v>
      </c>
      <c r="B6818" s="3">
        <v>17.0</v>
      </c>
      <c r="C6818" s="3">
        <v>5.4570924868</v>
      </c>
      <c r="D6818" s="4">
        <f t="shared" si="1"/>
        <v>6817</v>
      </c>
      <c r="E6818" s="4" t="str">
        <f>MATCH(A6818 , RLC!A:A , 0)</f>
        <v>#N/A</v>
      </c>
      <c r="F6818" s="4" t="str">
        <f t="array" ref="F6818"> INDEX(RLC!C:C ,E6818 , )</f>
        <v>#N/A</v>
      </c>
    </row>
    <row r="6819">
      <c r="A6819" s="3" t="s">
        <v>6823</v>
      </c>
      <c r="B6819" s="3">
        <v>17.0</v>
      </c>
      <c r="C6819" s="3">
        <v>5.4570924868</v>
      </c>
      <c r="D6819" s="4">
        <f t="shared" si="1"/>
        <v>6818</v>
      </c>
      <c r="E6819" s="4" t="str">
        <f>MATCH(A6819 , RLC!A:A , 0)</f>
        <v>#N/A</v>
      </c>
      <c r="F6819" s="4" t="str">
        <f t="array" ref="F6819"> INDEX(RLC!C:C ,E6819 , )</f>
        <v>#N/A</v>
      </c>
    </row>
    <row r="6820">
      <c r="A6820" s="3" t="s">
        <v>6824</v>
      </c>
      <c r="B6820" s="3">
        <v>17.0</v>
      </c>
      <c r="C6820" s="3">
        <v>5.4570924868</v>
      </c>
      <c r="D6820" s="4">
        <f t="shared" si="1"/>
        <v>6819</v>
      </c>
      <c r="E6820" s="4">
        <f>MATCH(A6820 , RLC!A:A , 0)</f>
        <v>4698</v>
      </c>
      <c r="F6820" s="4">
        <f t="array" ref="F6820"> INDEX(RLC!C:C ,E6820 , )</f>
        <v>23.91600698</v>
      </c>
    </row>
    <row r="6821">
      <c r="A6821" s="3" t="s">
        <v>6825</v>
      </c>
      <c r="B6821" s="3">
        <v>17.0</v>
      </c>
      <c r="C6821" s="3">
        <v>5.4570924868</v>
      </c>
      <c r="D6821" s="4">
        <f t="shared" si="1"/>
        <v>6820</v>
      </c>
      <c r="E6821" s="4" t="str">
        <f>MATCH(A6821 , RLC!A:A , 0)</f>
        <v>#N/A</v>
      </c>
      <c r="F6821" s="4" t="str">
        <f t="array" ref="F6821"> INDEX(RLC!C:C ,E6821 , )</f>
        <v>#N/A</v>
      </c>
    </row>
    <row r="6822">
      <c r="A6822" s="3" t="s">
        <v>6826</v>
      </c>
      <c r="B6822" s="3">
        <v>17.0</v>
      </c>
      <c r="C6822" s="3">
        <v>5.4570924868</v>
      </c>
      <c r="D6822" s="4">
        <f t="shared" si="1"/>
        <v>6821</v>
      </c>
      <c r="E6822" s="4">
        <f>MATCH(A6822 , RLC!A:A , 0)</f>
        <v>3903</v>
      </c>
      <c r="F6822" s="4">
        <f t="array" ref="F6822"> INDEX(RLC!C:C ,E6822 , )</f>
        <v>29.2306752</v>
      </c>
    </row>
    <row r="6823">
      <c r="A6823" s="3" t="s">
        <v>6827</v>
      </c>
      <c r="B6823" s="3">
        <v>17.0</v>
      </c>
      <c r="C6823" s="3">
        <v>5.4570924868</v>
      </c>
      <c r="D6823" s="4">
        <f t="shared" si="1"/>
        <v>6822</v>
      </c>
      <c r="E6823" s="4" t="str">
        <f>MATCH(A6823 , RLC!A:A , 0)</f>
        <v>#N/A</v>
      </c>
      <c r="F6823" s="4" t="str">
        <f t="array" ref="F6823"> INDEX(RLC!C:C ,E6823 , )</f>
        <v>#N/A</v>
      </c>
    </row>
    <row r="6824">
      <c r="A6824" s="3" t="s">
        <v>6828</v>
      </c>
      <c r="B6824" s="3">
        <v>17.0</v>
      </c>
      <c r="C6824" s="3">
        <v>5.4570924868</v>
      </c>
      <c r="D6824" s="4">
        <f t="shared" si="1"/>
        <v>6823</v>
      </c>
      <c r="E6824" s="4" t="str">
        <f>MATCH(A6824 , RLC!A:A , 0)</f>
        <v>#N/A</v>
      </c>
      <c r="F6824" s="4" t="str">
        <f t="array" ref="F6824"> INDEX(RLC!C:C ,E6824 , )</f>
        <v>#N/A</v>
      </c>
    </row>
    <row r="6825">
      <c r="A6825" s="3" t="s">
        <v>6829</v>
      </c>
      <c r="B6825" s="3">
        <v>17.0</v>
      </c>
      <c r="C6825" s="3">
        <v>5.4570924868</v>
      </c>
      <c r="D6825" s="4">
        <f t="shared" si="1"/>
        <v>6824</v>
      </c>
      <c r="E6825" s="4" t="str">
        <f>MATCH(A6825 , RLC!A:A , 0)</f>
        <v>#N/A</v>
      </c>
      <c r="F6825" s="4" t="str">
        <f t="array" ref="F6825"> INDEX(RLC!C:C ,E6825 , )</f>
        <v>#N/A</v>
      </c>
    </row>
    <row r="6826">
      <c r="A6826" s="3" t="s">
        <v>6830</v>
      </c>
      <c r="B6826" s="3">
        <v>17.0</v>
      </c>
      <c r="C6826" s="3">
        <v>5.4570924868</v>
      </c>
      <c r="D6826" s="4">
        <f t="shared" si="1"/>
        <v>6825</v>
      </c>
      <c r="E6826" s="4" t="str">
        <f>MATCH(A6826 , RLC!A:A , 0)</f>
        <v>#N/A</v>
      </c>
      <c r="F6826" s="4" t="str">
        <f t="array" ref="F6826"> INDEX(RLC!C:C ,E6826 , )</f>
        <v>#N/A</v>
      </c>
    </row>
    <row r="6827">
      <c r="A6827" s="3" t="s">
        <v>6831</v>
      </c>
      <c r="B6827" s="3">
        <v>17.0</v>
      </c>
      <c r="C6827" s="3">
        <v>5.4570924868</v>
      </c>
      <c r="D6827" s="4">
        <f t="shared" si="1"/>
        <v>6826</v>
      </c>
      <c r="E6827" s="4" t="str">
        <f>MATCH(A6827 , RLC!A:A , 0)</f>
        <v>#N/A</v>
      </c>
      <c r="F6827" s="4" t="str">
        <f t="array" ref="F6827"> INDEX(RLC!C:C ,E6827 , )</f>
        <v>#N/A</v>
      </c>
    </row>
    <row r="6828">
      <c r="A6828" s="3" t="s">
        <v>6832</v>
      </c>
      <c r="B6828" s="3">
        <v>17.0</v>
      </c>
      <c r="C6828" s="3">
        <v>5.4570924868</v>
      </c>
      <c r="D6828" s="4">
        <f t="shared" si="1"/>
        <v>6827</v>
      </c>
      <c r="E6828" s="4" t="str">
        <f>MATCH(A6828 , RLC!A:A , 0)</f>
        <v>#N/A</v>
      </c>
      <c r="F6828" s="4" t="str">
        <f t="array" ref="F6828"> INDEX(RLC!C:C ,E6828 , )</f>
        <v>#N/A</v>
      </c>
    </row>
    <row r="6829">
      <c r="A6829" s="3" t="s">
        <v>6833</v>
      </c>
      <c r="B6829" s="3">
        <v>17.0</v>
      </c>
      <c r="C6829" s="3">
        <v>5.4570924868</v>
      </c>
      <c r="D6829" s="4">
        <f t="shared" si="1"/>
        <v>6828</v>
      </c>
      <c r="E6829" s="4" t="str">
        <f>MATCH(A6829 , RLC!A:A , 0)</f>
        <v>#N/A</v>
      </c>
      <c r="F6829" s="4" t="str">
        <f t="array" ref="F6829"> INDEX(RLC!C:C ,E6829 , )</f>
        <v>#N/A</v>
      </c>
    </row>
    <row r="6830">
      <c r="A6830" s="3" t="s">
        <v>6834</v>
      </c>
      <c r="B6830" s="3">
        <v>17.0</v>
      </c>
      <c r="C6830" s="3">
        <v>5.4570924868</v>
      </c>
      <c r="D6830" s="4">
        <f t="shared" si="1"/>
        <v>6829</v>
      </c>
      <c r="E6830" s="4">
        <f>MATCH(A6830 , RLC!A:A , 0)</f>
        <v>3912</v>
      </c>
      <c r="F6830" s="4">
        <f t="array" ref="F6830"> INDEX(RLC!C:C ,E6830 , )</f>
        <v>29.2306752</v>
      </c>
    </row>
    <row r="6831">
      <c r="A6831" s="3" t="s">
        <v>6835</v>
      </c>
      <c r="B6831" s="3">
        <v>17.0</v>
      </c>
      <c r="C6831" s="3">
        <v>5.4570924868</v>
      </c>
      <c r="D6831" s="4">
        <f t="shared" si="1"/>
        <v>6830</v>
      </c>
      <c r="E6831" s="4">
        <f>MATCH(A6831 , RLC!A:A , 0)</f>
        <v>3013</v>
      </c>
      <c r="F6831" s="4">
        <f t="array" ref="F6831"> INDEX(RLC!C:C ,E6831 , )</f>
        <v>38.53134458</v>
      </c>
    </row>
    <row r="6832">
      <c r="A6832" s="3" t="s">
        <v>6836</v>
      </c>
      <c r="B6832" s="3">
        <v>17.0</v>
      </c>
      <c r="C6832" s="3">
        <v>5.4570924868</v>
      </c>
      <c r="D6832" s="4">
        <f t="shared" si="1"/>
        <v>6831</v>
      </c>
      <c r="E6832" s="4">
        <f>MATCH(A6832 , RLC!A:A , 0)</f>
        <v>5914</v>
      </c>
      <c r="F6832" s="4">
        <f t="array" ref="F6832"> INDEX(RLC!C:C ,E6832 , )</f>
        <v>18.60133876</v>
      </c>
    </row>
    <row r="6833">
      <c r="A6833" s="3" t="s">
        <v>6837</v>
      </c>
      <c r="B6833" s="3">
        <v>17.0</v>
      </c>
      <c r="C6833" s="3">
        <v>5.4570924868</v>
      </c>
      <c r="D6833" s="4">
        <f t="shared" si="1"/>
        <v>6832</v>
      </c>
      <c r="E6833" s="4" t="str">
        <f>MATCH(A6833 , RLC!A:A , 0)</f>
        <v>#N/A</v>
      </c>
      <c r="F6833" s="4" t="str">
        <f t="array" ref="F6833"> INDEX(RLC!C:C ,E6833 , )</f>
        <v>#N/A</v>
      </c>
    </row>
    <row r="6834">
      <c r="A6834" s="3" t="s">
        <v>6838</v>
      </c>
      <c r="B6834" s="3">
        <v>17.0</v>
      </c>
      <c r="C6834" s="3">
        <v>5.4570924868</v>
      </c>
      <c r="D6834" s="4">
        <f t="shared" si="1"/>
        <v>6833</v>
      </c>
      <c r="E6834" s="4" t="str">
        <f>MATCH(A6834 , RLC!A:A , 0)</f>
        <v>#N/A</v>
      </c>
      <c r="F6834" s="4" t="str">
        <f t="array" ref="F6834"> INDEX(RLC!C:C ,E6834 , )</f>
        <v>#N/A</v>
      </c>
    </row>
    <row r="6835">
      <c r="A6835" s="3" t="s">
        <v>6839</v>
      </c>
      <c r="B6835" s="3">
        <v>17.0</v>
      </c>
      <c r="C6835" s="3">
        <v>5.4570924868</v>
      </c>
      <c r="D6835" s="4">
        <f t="shared" si="1"/>
        <v>6834</v>
      </c>
      <c r="E6835" s="4">
        <f>MATCH(A6835 , RLC!A:A , 0)</f>
        <v>7357</v>
      </c>
      <c r="F6835" s="4">
        <f t="array" ref="F6835"> INDEX(RLC!C:C ,E6835 , )</f>
        <v>14.6153376</v>
      </c>
    </row>
    <row r="6836">
      <c r="A6836" s="3" t="s">
        <v>6840</v>
      </c>
      <c r="B6836" s="3">
        <v>17.0</v>
      </c>
      <c r="C6836" s="3">
        <v>5.4570924868</v>
      </c>
      <c r="D6836" s="4">
        <f t="shared" si="1"/>
        <v>6835</v>
      </c>
      <c r="E6836" s="4" t="str">
        <f>MATCH(A6836 , RLC!A:A , 0)</f>
        <v>#N/A</v>
      </c>
      <c r="F6836" s="4" t="str">
        <f t="array" ref="F6836"> INDEX(RLC!C:C ,E6836 , )</f>
        <v>#N/A</v>
      </c>
    </row>
    <row r="6837">
      <c r="A6837" s="3" t="s">
        <v>6841</v>
      </c>
      <c r="B6837" s="3">
        <v>17.0</v>
      </c>
      <c r="C6837" s="3">
        <v>5.4570924868</v>
      </c>
      <c r="D6837" s="4">
        <f t="shared" si="1"/>
        <v>6836</v>
      </c>
      <c r="E6837" s="4">
        <f>MATCH(A6837 , RLC!A:A , 0)</f>
        <v>4282</v>
      </c>
      <c r="F6837" s="4">
        <f t="array" ref="F6837"> INDEX(RLC!C:C ,E6837 , )</f>
        <v>26.57334109</v>
      </c>
    </row>
    <row r="6838">
      <c r="A6838" s="3" t="s">
        <v>6842</v>
      </c>
      <c r="B6838" s="3">
        <v>17.0</v>
      </c>
      <c r="C6838" s="3">
        <v>5.4570924868</v>
      </c>
      <c r="D6838" s="4">
        <f t="shared" si="1"/>
        <v>6837</v>
      </c>
      <c r="E6838" s="4">
        <f>MATCH(A6838 , RLC!A:A , 0)</f>
        <v>5920</v>
      </c>
      <c r="F6838" s="4">
        <f t="array" ref="F6838"> INDEX(RLC!C:C ,E6838 , )</f>
        <v>18.60133876</v>
      </c>
    </row>
    <row r="6839">
      <c r="A6839" s="3" t="s">
        <v>6843</v>
      </c>
      <c r="B6839" s="3">
        <v>17.0</v>
      </c>
      <c r="C6839" s="3">
        <v>5.4570924868</v>
      </c>
      <c r="D6839" s="4">
        <f t="shared" si="1"/>
        <v>6838</v>
      </c>
      <c r="E6839" s="4" t="str">
        <f>MATCH(A6839 , RLC!A:A , 0)</f>
        <v>#N/A</v>
      </c>
      <c r="F6839" s="4" t="str">
        <f t="array" ref="F6839"> INDEX(RLC!C:C ,E6839 , )</f>
        <v>#N/A</v>
      </c>
    </row>
    <row r="6840">
      <c r="A6840" s="3" t="s">
        <v>6844</v>
      </c>
      <c r="B6840" s="3">
        <v>17.0</v>
      </c>
      <c r="C6840" s="3">
        <v>5.4570924868</v>
      </c>
      <c r="D6840" s="4">
        <f t="shared" si="1"/>
        <v>6839</v>
      </c>
      <c r="E6840" s="4">
        <f>MATCH(A6840 , RLC!A:A , 0)</f>
        <v>6322</v>
      </c>
      <c r="F6840" s="4">
        <f t="array" ref="F6840"> INDEX(RLC!C:C ,E6840 , )</f>
        <v>17.27267171</v>
      </c>
    </row>
    <row r="6841">
      <c r="A6841" s="3" t="s">
        <v>6845</v>
      </c>
      <c r="B6841" s="3">
        <v>17.0</v>
      </c>
      <c r="C6841" s="3">
        <v>5.4570924868</v>
      </c>
      <c r="D6841" s="4">
        <f t="shared" si="1"/>
        <v>6840</v>
      </c>
      <c r="E6841" s="4" t="str">
        <f>MATCH(A6841 , RLC!A:A , 0)</f>
        <v>#N/A</v>
      </c>
      <c r="F6841" s="4" t="str">
        <f t="array" ref="F6841"> INDEX(RLC!C:C ,E6841 , )</f>
        <v>#N/A</v>
      </c>
    </row>
    <row r="6842">
      <c r="A6842" s="3" t="s">
        <v>6846</v>
      </c>
      <c r="B6842" s="3">
        <v>17.0</v>
      </c>
      <c r="C6842" s="3">
        <v>5.4570924868</v>
      </c>
      <c r="D6842" s="4">
        <f t="shared" si="1"/>
        <v>6841</v>
      </c>
      <c r="E6842" s="4">
        <f>MATCH(A6842 , RLC!A:A , 0)</f>
        <v>1833</v>
      </c>
      <c r="F6842" s="4">
        <f t="array" ref="F6842"> INDEX(RLC!C:C ,E6842 , )</f>
        <v>63.77601862</v>
      </c>
    </row>
    <row r="6843">
      <c r="A6843" s="3" t="s">
        <v>6847</v>
      </c>
      <c r="B6843" s="3">
        <v>17.0</v>
      </c>
      <c r="C6843" s="3">
        <v>5.4570924868</v>
      </c>
      <c r="D6843" s="4">
        <f t="shared" si="1"/>
        <v>6842</v>
      </c>
      <c r="E6843" s="4">
        <f>MATCH(A6843 , RLC!A:A , 0)</f>
        <v>6326</v>
      </c>
      <c r="F6843" s="4">
        <f t="array" ref="F6843"> INDEX(RLC!C:C ,E6843 , )</f>
        <v>17.27267171</v>
      </c>
    </row>
    <row r="6844">
      <c r="A6844" s="3" t="s">
        <v>6848</v>
      </c>
      <c r="B6844" s="3">
        <v>17.0</v>
      </c>
      <c r="C6844" s="3">
        <v>5.4570924868</v>
      </c>
      <c r="D6844" s="4">
        <f t="shared" si="1"/>
        <v>6843</v>
      </c>
      <c r="E6844" s="4" t="str">
        <f>MATCH(A6844 , RLC!A:A , 0)</f>
        <v>#N/A</v>
      </c>
      <c r="F6844" s="4" t="str">
        <f t="array" ref="F6844"> INDEX(RLC!C:C ,E6844 , )</f>
        <v>#N/A</v>
      </c>
    </row>
    <row r="6845">
      <c r="A6845" s="3" t="s">
        <v>6849</v>
      </c>
      <c r="B6845" s="3">
        <v>17.0</v>
      </c>
      <c r="C6845" s="3">
        <v>5.4570924868</v>
      </c>
      <c r="D6845" s="4">
        <f t="shared" si="1"/>
        <v>6844</v>
      </c>
      <c r="E6845" s="4">
        <f>MATCH(A6845 , RLC!A:A , 0)</f>
        <v>4287</v>
      </c>
      <c r="F6845" s="4">
        <f t="array" ref="F6845"> INDEX(RLC!C:C ,E6845 , )</f>
        <v>26.57334109</v>
      </c>
    </row>
    <row r="6846">
      <c r="A6846" s="3" t="s">
        <v>6850</v>
      </c>
      <c r="B6846" s="3">
        <v>17.0</v>
      </c>
      <c r="C6846" s="3">
        <v>5.4570924868</v>
      </c>
      <c r="D6846" s="4">
        <f t="shared" si="1"/>
        <v>6845</v>
      </c>
      <c r="E6846" s="4">
        <f>MATCH(A6846 , RLC!A:A , 0)</f>
        <v>5930</v>
      </c>
      <c r="F6846" s="4">
        <f t="array" ref="F6846"> INDEX(RLC!C:C ,E6846 , )</f>
        <v>18.60133876</v>
      </c>
    </row>
    <row r="6847">
      <c r="A6847" s="3" t="s">
        <v>6851</v>
      </c>
      <c r="B6847" s="3">
        <v>17.0</v>
      </c>
      <c r="C6847" s="3">
        <v>5.4570924868</v>
      </c>
      <c r="D6847" s="4">
        <f t="shared" si="1"/>
        <v>6846</v>
      </c>
      <c r="E6847" s="4" t="str">
        <f>MATCH(A6847 , RLC!A:A , 0)</f>
        <v>#N/A</v>
      </c>
      <c r="F6847" s="4" t="str">
        <f t="array" ref="F6847"> INDEX(RLC!C:C ,E6847 , )</f>
        <v>#N/A</v>
      </c>
    </row>
    <row r="6848">
      <c r="A6848" s="3" t="s">
        <v>6852</v>
      </c>
      <c r="B6848" s="3">
        <v>17.0</v>
      </c>
      <c r="C6848" s="3">
        <v>5.4570924868</v>
      </c>
      <c r="D6848" s="4">
        <f t="shared" si="1"/>
        <v>6847</v>
      </c>
      <c r="E6848" s="4">
        <f>MATCH(A6848 , RLC!A:A , 0)</f>
        <v>5932</v>
      </c>
      <c r="F6848" s="4">
        <f t="array" ref="F6848"> INDEX(RLC!C:C ,E6848 , )</f>
        <v>18.60133876</v>
      </c>
    </row>
    <row r="6849">
      <c r="A6849" s="3" t="s">
        <v>6853</v>
      </c>
      <c r="B6849" s="3">
        <v>17.0</v>
      </c>
      <c r="C6849" s="3">
        <v>5.4570924868</v>
      </c>
      <c r="D6849" s="4">
        <f t="shared" si="1"/>
        <v>6848</v>
      </c>
      <c r="E6849" s="4">
        <f>MATCH(A6849 , RLC!A:A , 0)</f>
        <v>1522</v>
      </c>
      <c r="F6849" s="4">
        <f t="array" ref="F6849"> INDEX(RLC!C:C ,E6849 , )</f>
        <v>75.73402211</v>
      </c>
    </row>
    <row r="6850">
      <c r="A6850" s="3" t="s">
        <v>6854</v>
      </c>
      <c r="B6850" s="3">
        <v>17.0</v>
      </c>
      <c r="C6850" s="3">
        <v>5.4570924868</v>
      </c>
      <c r="D6850" s="4">
        <f t="shared" si="1"/>
        <v>6849</v>
      </c>
      <c r="E6850" s="4" t="str">
        <f>MATCH(A6850 , RLC!A:A , 0)</f>
        <v>#N/A</v>
      </c>
      <c r="F6850" s="4" t="str">
        <f t="array" ref="F6850"> INDEX(RLC!C:C ,E6850 , )</f>
        <v>#N/A</v>
      </c>
    </row>
    <row r="6851">
      <c r="A6851" s="3" t="s">
        <v>6855</v>
      </c>
      <c r="B6851" s="3">
        <v>17.0</v>
      </c>
      <c r="C6851" s="3">
        <v>5.4570924868</v>
      </c>
      <c r="D6851" s="4">
        <f t="shared" si="1"/>
        <v>6850</v>
      </c>
      <c r="E6851" s="4" t="str">
        <f>MATCH(A6851 , RLC!A:A , 0)</f>
        <v>#N/A</v>
      </c>
      <c r="F6851" s="4" t="str">
        <f t="array" ref="F6851"> INDEX(RLC!C:C ,E6851 , )</f>
        <v>#N/A</v>
      </c>
    </row>
    <row r="6852">
      <c r="A6852" s="3" t="s">
        <v>6856</v>
      </c>
      <c r="B6852" s="3">
        <v>17.0</v>
      </c>
      <c r="C6852" s="3">
        <v>5.4570924868</v>
      </c>
      <c r="D6852" s="4">
        <f t="shared" si="1"/>
        <v>6851</v>
      </c>
      <c r="E6852" s="4" t="str">
        <f>MATCH(A6852 , RLC!A:A , 0)</f>
        <v>#N/A</v>
      </c>
      <c r="F6852" s="4" t="str">
        <f t="array" ref="F6852"> INDEX(RLC!C:C ,E6852 , )</f>
        <v>#N/A</v>
      </c>
    </row>
    <row r="6853">
      <c r="A6853" s="3" t="s">
        <v>6857</v>
      </c>
      <c r="B6853" s="3">
        <v>17.0</v>
      </c>
      <c r="C6853" s="3">
        <v>5.4570924868</v>
      </c>
      <c r="D6853" s="4">
        <f t="shared" si="1"/>
        <v>6852</v>
      </c>
      <c r="E6853" s="4" t="str">
        <f>MATCH(A6853 , RLC!A:A , 0)</f>
        <v>#N/A</v>
      </c>
      <c r="F6853" s="4" t="str">
        <f t="array" ref="F6853"> INDEX(RLC!C:C ,E6853 , )</f>
        <v>#N/A</v>
      </c>
    </row>
    <row r="6854">
      <c r="A6854" s="3" t="s">
        <v>6858</v>
      </c>
      <c r="B6854" s="3">
        <v>17.0</v>
      </c>
      <c r="C6854" s="3">
        <v>5.4570924868</v>
      </c>
      <c r="D6854" s="4">
        <f t="shared" si="1"/>
        <v>6853</v>
      </c>
      <c r="E6854" s="4">
        <f>MATCH(A6854 , RLC!A:A , 0)</f>
        <v>6865</v>
      </c>
      <c r="F6854" s="4">
        <f t="array" ref="F6854"> INDEX(RLC!C:C ,E6854 , )</f>
        <v>15.94400466</v>
      </c>
    </row>
    <row r="6855">
      <c r="A6855" s="3" t="s">
        <v>6859</v>
      </c>
      <c r="B6855" s="3">
        <v>17.0</v>
      </c>
      <c r="C6855" s="3">
        <v>5.4570924868</v>
      </c>
      <c r="D6855" s="4">
        <f t="shared" si="1"/>
        <v>6854</v>
      </c>
      <c r="E6855" s="4">
        <f>MATCH(A6855 , RLC!A:A , 0)</f>
        <v>6360</v>
      </c>
      <c r="F6855" s="4">
        <f t="array" ref="F6855"> INDEX(RLC!C:C ,E6855 , )</f>
        <v>17.27267171</v>
      </c>
    </row>
    <row r="6856">
      <c r="A6856" s="3" t="s">
        <v>6860</v>
      </c>
      <c r="B6856" s="3">
        <v>17.0</v>
      </c>
      <c r="C6856" s="3">
        <v>5.4570924868</v>
      </c>
      <c r="D6856" s="4">
        <f t="shared" si="1"/>
        <v>6855</v>
      </c>
      <c r="E6856" s="4">
        <f>MATCH(A6856 , RLC!A:A , 0)</f>
        <v>5955</v>
      </c>
      <c r="F6856" s="4">
        <f t="array" ref="F6856"> INDEX(RLC!C:C ,E6856 , )</f>
        <v>18.60133876</v>
      </c>
    </row>
    <row r="6857">
      <c r="A6857" s="3" t="s">
        <v>6861</v>
      </c>
      <c r="B6857" s="3">
        <v>17.0</v>
      </c>
      <c r="C6857" s="3">
        <v>5.4570924868</v>
      </c>
      <c r="D6857" s="4">
        <f t="shared" si="1"/>
        <v>6856</v>
      </c>
      <c r="E6857" s="4" t="str">
        <f>MATCH(A6857 , RLC!A:A , 0)</f>
        <v>#N/A</v>
      </c>
      <c r="F6857" s="4" t="str">
        <f t="array" ref="F6857"> INDEX(RLC!C:C ,E6857 , )</f>
        <v>#N/A</v>
      </c>
    </row>
    <row r="6858">
      <c r="A6858" s="3" t="s">
        <v>6862</v>
      </c>
      <c r="B6858" s="3">
        <v>17.0</v>
      </c>
      <c r="C6858" s="3">
        <v>5.4570924868</v>
      </c>
      <c r="D6858" s="4">
        <f t="shared" si="1"/>
        <v>6857</v>
      </c>
      <c r="E6858" s="4" t="str">
        <f>MATCH(A6858 , RLC!A:A , 0)</f>
        <v>#N/A</v>
      </c>
      <c r="F6858" s="4" t="str">
        <f t="array" ref="F6858"> INDEX(RLC!C:C ,E6858 , )</f>
        <v>#N/A</v>
      </c>
    </row>
    <row r="6859">
      <c r="A6859" s="3" t="s">
        <v>6863</v>
      </c>
      <c r="B6859" s="3">
        <v>17.0</v>
      </c>
      <c r="C6859" s="3">
        <v>5.4570924868</v>
      </c>
      <c r="D6859" s="4">
        <f t="shared" si="1"/>
        <v>6858</v>
      </c>
      <c r="E6859" s="4">
        <f>MATCH(A6859 , RLC!A:A , 0)</f>
        <v>8056</v>
      </c>
      <c r="F6859" s="4">
        <f t="array" ref="F6859"> INDEX(RLC!C:C ,E6859 , )</f>
        <v>13.28667055</v>
      </c>
    </row>
    <row r="6860">
      <c r="A6860" s="3" t="s">
        <v>6864</v>
      </c>
      <c r="B6860" s="3">
        <v>17.0</v>
      </c>
      <c r="C6860" s="3">
        <v>5.4570924868</v>
      </c>
      <c r="D6860" s="4">
        <f t="shared" si="1"/>
        <v>6859</v>
      </c>
      <c r="E6860" s="4" t="str">
        <f>MATCH(A6860 , RLC!A:A , 0)</f>
        <v>#N/A</v>
      </c>
      <c r="F6860" s="4" t="str">
        <f t="array" ref="F6860"> INDEX(RLC!C:C ,E6860 , )</f>
        <v>#N/A</v>
      </c>
    </row>
    <row r="6861">
      <c r="A6861" s="3" t="s">
        <v>6865</v>
      </c>
      <c r="B6861" s="3">
        <v>17.0</v>
      </c>
      <c r="C6861" s="3">
        <v>5.4570924868</v>
      </c>
      <c r="D6861" s="4">
        <f t="shared" si="1"/>
        <v>6860</v>
      </c>
      <c r="E6861" s="4" t="str">
        <f>MATCH(A6861 , RLC!A:A , 0)</f>
        <v>#N/A</v>
      </c>
      <c r="F6861" s="4" t="str">
        <f t="array" ref="F6861"> INDEX(RLC!C:C ,E6861 , )</f>
        <v>#N/A</v>
      </c>
    </row>
    <row r="6862">
      <c r="A6862" s="3" t="s">
        <v>6866</v>
      </c>
      <c r="B6862" s="3">
        <v>17.0</v>
      </c>
      <c r="C6862" s="3">
        <v>5.4570924868</v>
      </c>
      <c r="D6862" s="4">
        <f t="shared" si="1"/>
        <v>6861</v>
      </c>
      <c r="E6862" s="4" t="str">
        <f>MATCH(A6862 , RLC!A:A , 0)</f>
        <v>#N/A</v>
      </c>
      <c r="F6862" s="4" t="str">
        <f t="array" ref="F6862"> INDEX(RLC!C:C ,E6862 , )</f>
        <v>#N/A</v>
      </c>
    </row>
    <row r="6863">
      <c r="A6863" s="3" t="s">
        <v>6867</v>
      </c>
      <c r="B6863" s="3">
        <v>17.0</v>
      </c>
      <c r="C6863" s="3">
        <v>5.4570924868</v>
      </c>
      <c r="D6863" s="4">
        <f t="shared" si="1"/>
        <v>6862</v>
      </c>
      <c r="E6863" s="4" t="str">
        <f>MATCH(A6863 , RLC!A:A , 0)</f>
        <v>#N/A</v>
      </c>
      <c r="F6863" s="4" t="str">
        <f t="array" ref="F6863"> INDEX(RLC!C:C ,E6863 , )</f>
        <v>#N/A</v>
      </c>
    </row>
    <row r="6864">
      <c r="A6864" s="3" t="s">
        <v>6868</v>
      </c>
      <c r="B6864" s="3">
        <v>17.0</v>
      </c>
      <c r="C6864" s="3">
        <v>5.4570924868</v>
      </c>
      <c r="D6864" s="4">
        <f t="shared" si="1"/>
        <v>6863</v>
      </c>
      <c r="E6864" s="4" t="str">
        <f>MATCH(A6864 , RLC!A:A , 0)</f>
        <v>#N/A</v>
      </c>
      <c r="F6864" s="4" t="str">
        <f t="array" ref="F6864"> INDEX(RLC!C:C ,E6864 , )</f>
        <v>#N/A</v>
      </c>
    </row>
    <row r="6865">
      <c r="A6865" s="3" t="s">
        <v>6869</v>
      </c>
      <c r="B6865" s="3">
        <v>17.0</v>
      </c>
      <c r="C6865" s="3">
        <v>5.4570924868</v>
      </c>
      <c r="D6865" s="4">
        <f t="shared" si="1"/>
        <v>6864</v>
      </c>
      <c r="E6865" s="4" t="str">
        <f>MATCH(A6865 , RLC!A:A , 0)</f>
        <v>#N/A</v>
      </c>
      <c r="F6865" s="4" t="str">
        <f t="array" ref="F6865"> INDEX(RLC!C:C ,E6865 , )</f>
        <v>#N/A</v>
      </c>
    </row>
    <row r="6866">
      <c r="A6866" s="3" t="s">
        <v>6870</v>
      </c>
      <c r="B6866" s="3">
        <v>17.0</v>
      </c>
      <c r="C6866" s="3">
        <v>5.4570924868</v>
      </c>
      <c r="D6866" s="4">
        <f t="shared" si="1"/>
        <v>6865</v>
      </c>
      <c r="E6866" s="4" t="str">
        <f>MATCH(A6866 , RLC!A:A , 0)</f>
        <v>#N/A</v>
      </c>
      <c r="F6866" s="4" t="str">
        <f t="array" ref="F6866"> INDEX(RLC!C:C ,E6866 , )</f>
        <v>#N/A</v>
      </c>
    </row>
    <row r="6867">
      <c r="A6867" s="3" t="s">
        <v>6871</v>
      </c>
      <c r="B6867" s="3">
        <v>17.0</v>
      </c>
      <c r="C6867" s="3">
        <v>5.4570924868</v>
      </c>
      <c r="D6867" s="4">
        <f t="shared" si="1"/>
        <v>6866</v>
      </c>
      <c r="E6867" s="4" t="str">
        <f>MATCH(A6867 , RLC!A:A , 0)</f>
        <v>#N/A</v>
      </c>
      <c r="F6867" s="4" t="str">
        <f t="array" ref="F6867"> INDEX(RLC!C:C ,E6867 , )</f>
        <v>#N/A</v>
      </c>
    </row>
    <row r="6868">
      <c r="A6868" s="3" t="s">
        <v>6872</v>
      </c>
      <c r="B6868" s="3">
        <v>17.0</v>
      </c>
      <c r="C6868" s="3">
        <v>5.4570924868</v>
      </c>
      <c r="D6868" s="4">
        <f t="shared" si="1"/>
        <v>6867</v>
      </c>
      <c r="E6868" s="4" t="str">
        <f>MATCH(A6868 , RLC!A:A , 0)</f>
        <v>#N/A</v>
      </c>
      <c r="F6868" s="4" t="str">
        <f t="array" ref="F6868"> INDEX(RLC!C:C ,E6868 , )</f>
        <v>#N/A</v>
      </c>
    </row>
    <row r="6869">
      <c r="A6869" s="3" t="s">
        <v>6873</v>
      </c>
      <c r="B6869" s="3">
        <v>17.0</v>
      </c>
      <c r="C6869" s="3">
        <v>5.4570924868</v>
      </c>
      <c r="D6869" s="4">
        <f t="shared" si="1"/>
        <v>6868</v>
      </c>
      <c r="E6869" s="4" t="str">
        <f>MATCH(A6869 , RLC!A:A , 0)</f>
        <v>#N/A</v>
      </c>
      <c r="F6869" s="4" t="str">
        <f t="array" ref="F6869"> INDEX(RLC!C:C ,E6869 , )</f>
        <v>#N/A</v>
      </c>
    </row>
    <row r="6870">
      <c r="A6870" s="3" t="s">
        <v>6874</v>
      </c>
      <c r="B6870" s="3">
        <v>17.0</v>
      </c>
      <c r="C6870" s="3">
        <v>5.4570924868</v>
      </c>
      <c r="D6870" s="4">
        <f t="shared" si="1"/>
        <v>6869</v>
      </c>
      <c r="E6870" s="4" t="str">
        <f>MATCH(A6870 , RLC!A:A , 0)</f>
        <v>#N/A</v>
      </c>
      <c r="F6870" s="4" t="str">
        <f t="array" ref="F6870"> INDEX(RLC!C:C ,E6870 , )</f>
        <v>#N/A</v>
      </c>
    </row>
    <row r="6871">
      <c r="A6871" s="3" t="s">
        <v>6875</v>
      </c>
      <c r="B6871" s="3">
        <v>17.0</v>
      </c>
      <c r="C6871" s="3">
        <v>5.4570924868</v>
      </c>
      <c r="D6871" s="4">
        <f t="shared" si="1"/>
        <v>6870</v>
      </c>
      <c r="E6871" s="4" t="str">
        <f>MATCH(A6871 , RLC!A:A , 0)</f>
        <v>#N/A</v>
      </c>
      <c r="F6871" s="4" t="str">
        <f t="array" ref="F6871"> INDEX(RLC!C:C ,E6871 , )</f>
        <v>#N/A</v>
      </c>
    </row>
    <row r="6872">
      <c r="A6872" s="3" t="s">
        <v>6876</v>
      </c>
      <c r="B6872" s="3">
        <v>17.0</v>
      </c>
      <c r="C6872" s="3">
        <v>5.4570924868</v>
      </c>
      <c r="D6872" s="4">
        <f t="shared" si="1"/>
        <v>6871</v>
      </c>
      <c r="E6872" s="4" t="str">
        <f>MATCH(A6872 , RLC!A:A , 0)</f>
        <v>#N/A</v>
      </c>
      <c r="F6872" s="4" t="str">
        <f t="array" ref="F6872"> INDEX(RLC!C:C ,E6872 , )</f>
        <v>#N/A</v>
      </c>
    </row>
    <row r="6873">
      <c r="A6873" s="3" t="s">
        <v>6877</v>
      </c>
      <c r="B6873" s="3">
        <v>17.0</v>
      </c>
      <c r="C6873" s="3">
        <v>5.4570924868</v>
      </c>
      <c r="D6873" s="4">
        <f t="shared" si="1"/>
        <v>6872</v>
      </c>
      <c r="E6873" s="4" t="str">
        <f>MATCH(A6873 , RLC!A:A , 0)</f>
        <v>#N/A</v>
      </c>
      <c r="F6873" s="4" t="str">
        <f t="array" ref="F6873"> INDEX(RLC!C:C ,E6873 , )</f>
        <v>#N/A</v>
      </c>
    </row>
    <row r="6874">
      <c r="A6874" s="3" t="s">
        <v>6878</v>
      </c>
      <c r="B6874" s="3">
        <v>17.0</v>
      </c>
      <c r="C6874" s="3">
        <v>5.4570924868</v>
      </c>
      <c r="D6874" s="4">
        <f t="shared" si="1"/>
        <v>6873</v>
      </c>
      <c r="E6874" s="4" t="str">
        <f>MATCH(A6874 , RLC!A:A , 0)</f>
        <v>#N/A</v>
      </c>
      <c r="F6874" s="4" t="str">
        <f t="array" ref="F6874"> INDEX(RLC!C:C ,E6874 , )</f>
        <v>#N/A</v>
      </c>
    </row>
    <row r="6875">
      <c r="A6875" s="3" t="s">
        <v>6879</v>
      </c>
      <c r="B6875" s="3">
        <v>17.0</v>
      </c>
      <c r="C6875" s="3">
        <v>5.4570924868</v>
      </c>
      <c r="D6875" s="4">
        <f t="shared" si="1"/>
        <v>6874</v>
      </c>
      <c r="E6875" s="4">
        <f>MATCH(A6875 , RLC!A:A , 0)</f>
        <v>6890</v>
      </c>
      <c r="F6875" s="4">
        <f t="array" ref="F6875"> INDEX(RLC!C:C ,E6875 , )</f>
        <v>15.94400466</v>
      </c>
    </row>
    <row r="6876">
      <c r="A6876" s="3" t="s">
        <v>6880</v>
      </c>
      <c r="B6876" s="3">
        <v>17.0</v>
      </c>
      <c r="C6876" s="3">
        <v>5.4570924868</v>
      </c>
      <c r="D6876" s="4">
        <f t="shared" si="1"/>
        <v>6875</v>
      </c>
      <c r="E6876" s="4" t="str">
        <f>MATCH(A6876 , RLC!A:A , 0)</f>
        <v>#N/A</v>
      </c>
      <c r="F6876" s="4" t="str">
        <f t="array" ref="F6876"> INDEX(RLC!C:C ,E6876 , )</f>
        <v>#N/A</v>
      </c>
    </row>
    <row r="6877">
      <c r="A6877" s="3" t="s">
        <v>6881</v>
      </c>
      <c r="B6877" s="3">
        <v>17.0</v>
      </c>
      <c r="C6877" s="3">
        <v>5.4570924868</v>
      </c>
      <c r="D6877" s="4">
        <f t="shared" si="1"/>
        <v>6876</v>
      </c>
      <c r="E6877" s="4" t="str">
        <f>MATCH(A6877 , RLC!A:A , 0)</f>
        <v>#N/A</v>
      </c>
      <c r="F6877" s="4" t="str">
        <f t="array" ref="F6877"> INDEX(RLC!C:C ,E6877 , )</f>
        <v>#N/A</v>
      </c>
    </row>
    <row r="6878">
      <c r="A6878" s="3" t="s">
        <v>6882</v>
      </c>
      <c r="B6878" s="3">
        <v>17.0</v>
      </c>
      <c r="C6878" s="3">
        <v>5.4570924868</v>
      </c>
      <c r="D6878" s="4">
        <f t="shared" si="1"/>
        <v>6877</v>
      </c>
      <c r="E6878" s="4" t="str">
        <f>MATCH(A6878 , RLC!A:A , 0)</f>
        <v>#N/A</v>
      </c>
      <c r="F6878" s="4" t="str">
        <f t="array" ref="F6878"> INDEX(RLC!C:C ,E6878 , )</f>
        <v>#N/A</v>
      </c>
    </row>
    <row r="6879">
      <c r="A6879" s="3" t="s">
        <v>6883</v>
      </c>
      <c r="B6879" s="3">
        <v>17.0</v>
      </c>
      <c r="C6879" s="3">
        <v>5.4570924868</v>
      </c>
      <c r="D6879" s="4">
        <f t="shared" si="1"/>
        <v>6878</v>
      </c>
      <c r="E6879" s="4">
        <f>MATCH(A6879 , RLC!A:A , 0)</f>
        <v>3757</v>
      </c>
      <c r="F6879" s="4">
        <f t="array" ref="F6879"> INDEX(RLC!C:C ,E6879 , )</f>
        <v>30.55934226</v>
      </c>
    </row>
    <row r="6880">
      <c r="A6880" s="3" t="s">
        <v>6884</v>
      </c>
      <c r="B6880" s="3">
        <v>17.0</v>
      </c>
      <c r="C6880" s="3">
        <v>5.4570924868</v>
      </c>
      <c r="D6880" s="4">
        <f t="shared" si="1"/>
        <v>6879</v>
      </c>
      <c r="E6880" s="4">
        <f>MATCH(A6880 , RLC!A:A , 0)</f>
        <v>3140</v>
      </c>
      <c r="F6880" s="4">
        <f t="array" ref="F6880"> INDEX(RLC!C:C ,E6880 , )</f>
        <v>37.20267753</v>
      </c>
    </row>
    <row r="6881">
      <c r="A6881" s="3" t="s">
        <v>6885</v>
      </c>
      <c r="B6881" s="3">
        <v>17.0</v>
      </c>
      <c r="C6881" s="3">
        <v>5.4570924868</v>
      </c>
      <c r="D6881" s="4">
        <f t="shared" si="1"/>
        <v>6880</v>
      </c>
      <c r="E6881" s="4">
        <f>MATCH(A6881 , RLC!A:A , 0)</f>
        <v>1840</v>
      </c>
      <c r="F6881" s="4">
        <f t="array" ref="F6881"> INDEX(RLC!C:C ,E6881 , )</f>
        <v>63.77601862</v>
      </c>
    </row>
    <row r="6882">
      <c r="A6882" s="3" t="s">
        <v>6886</v>
      </c>
      <c r="B6882" s="3">
        <v>17.0</v>
      </c>
      <c r="C6882" s="3">
        <v>5.4570924868</v>
      </c>
      <c r="D6882" s="4">
        <f t="shared" si="1"/>
        <v>6881</v>
      </c>
      <c r="E6882" s="4" t="str">
        <f>MATCH(A6882 , RLC!A:A , 0)</f>
        <v>#N/A</v>
      </c>
      <c r="F6882" s="4" t="str">
        <f t="array" ref="F6882"> INDEX(RLC!C:C ,E6882 , )</f>
        <v>#N/A</v>
      </c>
    </row>
    <row r="6883">
      <c r="A6883" s="3" t="s">
        <v>6887</v>
      </c>
      <c r="B6883" s="3">
        <v>17.0</v>
      </c>
      <c r="C6883" s="3">
        <v>5.4570924868</v>
      </c>
      <c r="D6883" s="4">
        <f t="shared" si="1"/>
        <v>6882</v>
      </c>
      <c r="E6883" s="4" t="str">
        <f>MATCH(A6883 , RLC!A:A , 0)</f>
        <v>#N/A</v>
      </c>
      <c r="F6883" s="4" t="str">
        <f t="array" ref="F6883"> INDEX(RLC!C:C ,E6883 , )</f>
        <v>#N/A</v>
      </c>
    </row>
    <row r="6884">
      <c r="A6884" s="3" t="s">
        <v>6888</v>
      </c>
      <c r="B6884" s="3">
        <v>17.0</v>
      </c>
      <c r="C6884" s="3">
        <v>5.4570924868</v>
      </c>
      <c r="D6884" s="4">
        <f t="shared" si="1"/>
        <v>6883</v>
      </c>
      <c r="E6884" s="4">
        <f>MATCH(A6884 , RLC!A:A , 0)</f>
        <v>3615</v>
      </c>
      <c r="F6884" s="4">
        <f t="array" ref="F6884"> INDEX(RLC!C:C ,E6884 , )</f>
        <v>31.88800931</v>
      </c>
    </row>
    <row r="6885">
      <c r="A6885" s="3" t="s">
        <v>6889</v>
      </c>
      <c r="B6885" s="3">
        <v>17.0</v>
      </c>
      <c r="C6885" s="3">
        <v>5.4570924868</v>
      </c>
      <c r="D6885" s="4">
        <f t="shared" si="1"/>
        <v>6884</v>
      </c>
      <c r="E6885" s="4" t="str">
        <f>MATCH(A6885 , RLC!A:A , 0)</f>
        <v>#N/A</v>
      </c>
      <c r="F6885" s="4" t="str">
        <f t="array" ref="F6885"> INDEX(RLC!C:C ,E6885 , )</f>
        <v>#N/A</v>
      </c>
    </row>
    <row r="6886">
      <c r="A6886" s="3" t="s">
        <v>6890</v>
      </c>
      <c r="B6886" s="3">
        <v>17.0</v>
      </c>
      <c r="C6886" s="3">
        <v>5.4570924868</v>
      </c>
      <c r="D6886" s="4">
        <f t="shared" si="1"/>
        <v>6885</v>
      </c>
      <c r="E6886" s="4">
        <f>MATCH(A6886 , RLC!A:A , 0)</f>
        <v>5992</v>
      </c>
      <c r="F6886" s="4">
        <f t="array" ref="F6886"> INDEX(RLC!C:C ,E6886 , )</f>
        <v>18.60133876</v>
      </c>
    </row>
    <row r="6887">
      <c r="A6887" s="3" t="s">
        <v>6891</v>
      </c>
      <c r="B6887" s="3">
        <v>17.0</v>
      </c>
      <c r="C6887" s="3">
        <v>5.4570924868</v>
      </c>
      <c r="D6887" s="4">
        <f t="shared" si="1"/>
        <v>6886</v>
      </c>
      <c r="E6887" s="4" t="str">
        <f>MATCH(A6887 , RLC!A:A , 0)</f>
        <v>#N/A</v>
      </c>
      <c r="F6887" s="4" t="str">
        <f t="array" ref="F6887"> INDEX(RLC!C:C ,E6887 , )</f>
        <v>#N/A</v>
      </c>
    </row>
    <row r="6888">
      <c r="A6888" s="3" t="s">
        <v>6892</v>
      </c>
      <c r="B6888" s="3">
        <v>17.0</v>
      </c>
      <c r="C6888" s="3">
        <v>5.4570924868</v>
      </c>
      <c r="D6888" s="4">
        <f t="shared" si="1"/>
        <v>6887</v>
      </c>
      <c r="E6888" s="4" t="str">
        <f>MATCH(A6888 , RLC!A:A , 0)</f>
        <v>#N/A</v>
      </c>
      <c r="F6888" s="4" t="str">
        <f t="array" ref="F6888"> INDEX(RLC!C:C ,E6888 , )</f>
        <v>#N/A</v>
      </c>
    </row>
    <row r="6889">
      <c r="A6889" s="3" t="s">
        <v>6893</v>
      </c>
      <c r="B6889" s="3">
        <v>17.0</v>
      </c>
      <c r="C6889" s="3">
        <v>5.4570924868</v>
      </c>
      <c r="D6889" s="4">
        <f t="shared" si="1"/>
        <v>6888</v>
      </c>
      <c r="E6889" s="4" t="str">
        <f>MATCH(A6889 , RLC!A:A , 0)</f>
        <v>#N/A</v>
      </c>
      <c r="F6889" s="4" t="str">
        <f t="array" ref="F6889"> INDEX(RLC!C:C ,E6889 , )</f>
        <v>#N/A</v>
      </c>
    </row>
    <row r="6890">
      <c r="A6890" s="3" t="s">
        <v>6894</v>
      </c>
      <c r="B6890" s="3">
        <v>17.0</v>
      </c>
      <c r="C6890" s="3">
        <v>5.4570924868</v>
      </c>
      <c r="D6890" s="4">
        <f t="shared" si="1"/>
        <v>6889</v>
      </c>
      <c r="E6890" s="4" t="str">
        <f>MATCH(A6890 , RLC!A:A , 0)</f>
        <v>#N/A</v>
      </c>
      <c r="F6890" s="4" t="str">
        <f t="array" ref="F6890"> INDEX(RLC!C:C ,E6890 , )</f>
        <v>#N/A</v>
      </c>
    </row>
    <row r="6891">
      <c r="A6891" s="3" t="s">
        <v>6895</v>
      </c>
      <c r="B6891" s="3">
        <v>17.0</v>
      </c>
      <c r="C6891" s="3">
        <v>5.4570924868</v>
      </c>
      <c r="D6891" s="4">
        <f t="shared" si="1"/>
        <v>6890</v>
      </c>
      <c r="E6891" s="4">
        <f>MATCH(A6891 , RLC!A:A , 0)</f>
        <v>3142</v>
      </c>
      <c r="F6891" s="4">
        <f t="array" ref="F6891"> INDEX(RLC!C:C ,E6891 , )</f>
        <v>37.20267753</v>
      </c>
    </row>
    <row r="6892">
      <c r="A6892" s="3" t="s">
        <v>6896</v>
      </c>
      <c r="B6892" s="3">
        <v>17.0</v>
      </c>
      <c r="C6892" s="3">
        <v>5.4570924868</v>
      </c>
      <c r="D6892" s="4">
        <f t="shared" si="1"/>
        <v>6891</v>
      </c>
      <c r="E6892" s="4">
        <f>MATCH(A6892 , RLC!A:A , 0)</f>
        <v>2176</v>
      </c>
      <c r="F6892" s="4">
        <f t="array" ref="F6892"> INDEX(RLC!C:C ,E6892 , )</f>
        <v>53.14668219</v>
      </c>
    </row>
    <row r="6893">
      <c r="A6893" s="3" t="s">
        <v>6897</v>
      </c>
      <c r="B6893" s="3">
        <v>17.0</v>
      </c>
      <c r="C6893" s="3">
        <v>5.4570924868</v>
      </c>
      <c r="D6893" s="4">
        <f t="shared" si="1"/>
        <v>6892</v>
      </c>
      <c r="E6893" s="4" t="str">
        <f>MATCH(A6893 , RLC!A:A , 0)</f>
        <v>#N/A</v>
      </c>
      <c r="F6893" s="4" t="str">
        <f t="array" ref="F6893"> INDEX(RLC!C:C ,E6893 , )</f>
        <v>#N/A</v>
      </c>
    </row>
    <row r="6894">
      <c r="A6894" s="3" t="s">
        <v>6898</v>
      </c>
      <c r="B6894" s="3">
        <v>17.0</v>
      </c>
      <c r="C6894" s="3">
        <v>5.4570924868</v>
      </c>
      <c r="D6894" s="4">
        <f t="shared" si="1"/>
        <v>6893</v>
      </c>
      <c r="E6894" s="4" t="str">
        <f>MATCH(A6894 , RLC!A:A , 0)</f>
        <v>#N/A</v>
      </c>
      <c r="F6894" s="4" t="str">
        <f t="array" ref="F6894"> INDEX(RLC!C:C ,E6894 , )</f>
        <v>#N/A</v>
      </c>
    </row>
    <row r="6895">
      <c r="A6895" s="3" t="s">
        <v>6899</v>
      </c>
      <c r="B6895" s="3">
        <v>17.0</v>
      </c>
      <c r="C6895" s="3">
        <v>5.4570924868</v>
      </c>
      <c r="D6895" s="4">
        <f t="shared" si="1"/>
        <v>6894</v>
      </c>
      <c r="E6895" s="4">
        <f>MATCH(A6895 , RLC!A:A , 0)</f>
        <v>1491</v>
      </c>
      <c r="F6895" s="4">
        <f t="array" ref="F6895"> INDEX(RLC!C:C ,E6895 , )</f>
        <v>77.06268917</v>
      </c>
    </row>
    <row r="6896">
      <c r="A6896" s="3" t="s">
        <v>6900</v>
      </c>
      <c r="B6896" s="3">
        <v>17.0</v>
      </c>
      <c r="C6896" s="3">
        <v>5.4570924868</v>
      </c>
      <c r="D6896" s="4">
        <f t="shared" si="1"/>
        <v>6895</v>
      </c>
      <c r="E6896" s="4">
        <f>MATCH(A6896 , RLC!A:A , 0)</f>
        <v>3031</v>
      </c>
      <c r="F6896" s="4">
        <f t="array" ref="F6896"> INDEX(RLC!C:C ,E6896 , )</f>
        <v>38.53134458</v>
      </c>
    </row>
    <row r="6897">
      <c r="A6897" s="3" t="s">
        <v>6901</v>
      </c>
      <c r="B6897" s="3">
        <v>17.0</v>
      </c>
      <c r="C6897" s="3">
        <v>5.4570924868</v>
      </c>
      <c r="D6897" s="4">
        <f t="shared" si="1"/>
        <v>6896</v>
      </c>
      <c r="E6897" s="4" t="str">
        <f>MATCH(A6897 , RLC!A:A , 0)</f>
        <v>#N/A</v>
      </c>
      <c r="F6897" s="4" t="str">
        <f t="array" ref="F6897"> INDEX(RLC!C:C ,E6897 , )</f>
        <v>#N/A</v>
      </c>
    </row>
    <row r="6898">
      <c r="A6898" s="3" t="s">
        <v>6902</v>
      </c>
      <c r="B6898" s="3">
        <v>17.0</v>
      </c>
      <c r="C6898" s="3">
        <v>5.4570924868</v>
      </c>
      <c r="D6898" s="4">
        <f t="shared" si="1"/>
        <v>6897</v>
      </c>
      <c r="E6898" s="4">
        <f>MATCH(A6898 , RLC!A:A , 0)</f>
        <v>2926</v>
      </c>
      <c r="F6898" s="4">
        <f t="array" ref="F6898"> INDEX(RLC!C:C ,E6898 , )</f>
        <v>39.86001164</v>
      </c>
    </row>
    <row r="6899">
      <c r="A6899" s="3" t="s">
        <v>6903</v>
      </c>
      <c r="B6899" s="3">
        <v>17.0</v>
      </c>
      <c r="C6899" s="3">
        <v>5.4570924868</v>
      </c>
      <c r="D6899" s="4">
        <f t="shared" si="1"/>
        <v>6898</v>
      </c>
      <c r="E6899" s="4" t="str">
        <f>MATCH(A6899 , RLC!A:A , 0)</f>
        <v>#N/A</v>
      </c>
      <c r="F6899" s="4" t="str">
        <f t="array" ref="F6899"> INDEX(RLC!C:C ,E6899 , )</f>
        <v>#N/A</v>
      </c>
    </row>
    <row r="6900">
      <c r="A6900" s="3" t="s">
        <v>6904</v>
      </c>
      <c r="B6900" s="3">
        <v>16.0</v>
      </c>
      <c r="C6900" s="3">
        <v>5.1360870464</v>
      </c>
      <c r="D6900" s="4">
        <f t="shared" si="1"/>
        <v>6899</v>
      </c>
      <c r="E6900" s="4" t="str">
        <f>MATCH(A6900 , RLC!A:A , 0)</f>
        <v>#N/A</v>
      </c>
      <c r="F6900" s="4" t="str">
        <f t="array" ref="F6900"> INDEX(RLC!C:C ,E6900 , )</f>
        <v>#N/A</v>
      </c>
    </row>
    <row r="6901">
      <c r="A6901" s="3" t="s">
        <v>6905</v>
      </c>
      <c r="B6901" s="3">
        <v>16.0</v>
      </c>
      <c r="C6901" s="3">
        <v>5.1360870464</v>
      </c>
      <c r="D6901" s="4">
        <f t="shared" si="1"/>
        <v>6900</v>
      </c>
      <c r="E6901" s="4" t="str">
        <f>MATCH(A6901 , RLC!A:A , 0)</f>
        <v>#N/A</v>
      </c>
      <c r="F6901" s="4" t="str">
        <f t="array" ref="F6901"> INDEX(RLC!C:C ,E6901 , )</f>
        <v>#N/A</v>
      </c>
    </row>
    <row r="6902">
      <c r="A6902" s="3" t="s">
        <v>6906</v>
      </c>
      <c r="B6902" s="3">
        <v>16.0</v>
      </c>
      <c r="C6902" s="3">
        <v>5.1360870464</v>
      </c>
      <c r="D6902" s="4">
        <f t="shared" si="1"/>
        <v>6901</v>
      </c>
      <c r="E6902" s="4" t="str">
        <f>MATCH(A6902 , RLC!A:A , 0)</f>
        <v>#N/A</v>
      </c>
      <c r="F6902" s="4" t="str">
        <f t="array" ref="F6902"> INDEX(RLC!C:C ,E6902 , )</f>
        <v>#N/A</v>
      </c>
    </row>
    <row r="6903">
      <c r="A6903" s="3" t="s">
        <v>6907</v>
      </c>
      <c r="B6903" s="3">
        <v>16.0</v>
      </c>
      <c r="C6903" s="3">
        <v>5.1360870464</v>
      </c>
      <c r="D6903" s="4">
        <f t="shared" si="1"/>
        <v>6902</v>
      </c>
      <c r="E6903" s="4" t="str">
        <f>MATCH(A6903 , RLC!A:A , 0)</f>
        <v>#N/A</v>
      </c>
      <c r="F6903" s="4" t="str">
        <f t="array" ref="F6903"> INDEX(RLC!C:C ,E6903 , )</f>
        <v>#N/A</v>
      </c>
    </row>
    <row r="6904">
      <c r="A6904" s="3" t="s">
        <v>6908</v>
      </c>
      <c r="B6904" s="3">
        <v>16.0</v>
      </c>
      <c r="C6904" s="3">
        <v>5.1360870464</v>
      </c>
      <c r="D6904" s="4">
        <f t="shared" si="1"/>
        <v>6903</v>
      </c>
      <c r="E6904" s="4">
        <f>MATCH(A6904 , RLC!A:A , 0)</f>
        <v>755</v>
      </c>
      <c r="F6904" s="4">
        <f t="array" ref="F6904"> INDEX(RLC!C:C ,E6904 , )</f>
        <v>142.1673748</v>
      </c>
    </row>
    <row r="6905">
      <c r="A6905" s="3" t="s">
        <v>6909</v>
      </c>
      <c r="B6905" s="3">
        <v>16.0</v>
      </c>
      <c r="C6905" s="3">
        <v>5.1360870464</v>
      </c>
      <c r="D6905" s="4">
        <f t="shared" si="1"/>
        <v>6904</v>
      </c>
      <c r="E6905" s="4" t="str">
        <f>MATCH(A6905 , RLC!A:A , 0)</f>
        <v>#N/A</v>
      </c>
      <c r="F6905" s="4" t="str">
        <f t="array" ref="F6905"> INDEX(RLC!C:C ,E6905 , )</f>
        <v>#N/A</v>
      </c>
    </row>
    <row r="6906">
      <c r="A6906" s="3" t="s">
        <v>6910</v>
      </c>
      <c r="B6906" s="3">
        <v>16.0</v>
      </c>
      <c r="C6906" s="3">
        <v>5.1360870464</v>
      </c>
      <c r="D6906" s="4">
        <f t="shared" si="1"/>
        <v>6905</v>
      </c>
      <c r="E6906" s="4">
        <f>MATCH(A6906 , RLC!A:A , 0)</f>
        <v>6932</v>
      </c>
      <c r="F6906" s="4">
        <f t="array" ref="F6906"> INDEX(RLC!C:C ,E6906 , )</f>
        <v>14.6153376</v>
      </c>
    </row>
    <row r="6907">
      <c r="A6907" s="3" t="s">
        <v>6911</v>
      </c>
      <c r="B6907" s="3">
        <v>16.0</v>
      </c>
      <c r="C6907" s="3">
        <v>5.1360870464</v>
      </c>
      <c r="D6907" s="4">
        <f t="shared" si="1"/>
        <v>6906</v>
      </c>
      <c r="E6907" s="4" t="str">
        <f>MATCH(A6907 , RLC!A:A , 0)</f>
        <v>#N/A</v>
      </c>
      <c r="F6907" s="4" t="str">
        <f t="array" ref="F6907"> INDEX(RLC!C:C ,E6907 , )</f>
        <v>#N/A</v>
      </c>
    </row>
    <row r="6908">
      <c r="A6908" s="3" t="s">
        <v>6912</v>
      </c>
      <c r="B6908" s="3">
        <v>16.0</v>
      </c>
      <c r="C6908" s="3">
        <v>5.1360870464</v>
      </c>
      <c r="D6908" s="4">
        <f t="shared" si="1"/>
        <v>6907</v>
      </c>
      <c r="E6908" s="4" t="str">
        <f>MATCH(A6908 , RLC!A:A , 0)</f>
        <v>#N/A</v>
      </c>
      <c r="F6908" s="4" t="str">
        <f t="array" ref="F6908"> INDEX(RLC!C:C ,E6908 , )</f>
        <v>#N/A</v>
      </c>
    </row>
    <row r="6909">
      <c r="A6909" s="3" t="s">
        <v>6913</v>
      </c>
      <c r="B6909" s="3">
        <v>16.0</v>
      </c>
      <c r="C6909" s="3">
        <v>5.1360870464</v>
      </c>
      <c r="D6909" s="4">
        <f t="shared" si="1"/>
        <v>6908</v>
      </c>
      <c r="E6909" s="4">
        <f>MATCH(A6909 , RLC!A:A , 0)</f>
        <v>3148</v>
      </c>
      <c r="F6909" s="4">
        <f t="array" ref="F6909"> INDEX(RLC!C:C ,E6909 , )</f>
        <v>35.87401048</v>
      </c>
    </row>
    <row r="6910">
      <c r="A6910" s="3" t="s">
        <v>6914</v>
      </c>
      <c r="B6910" s="3">
        <v>16.0</v>
      </c>
      <c r="C6910" s="3">
        <v>5.1360870464</v>
      </c>
      <c r="D6910" s="4">
        <f t="shared" si="1"/>
        <v>6909</v>
      </c>
      <c r="E6910" s="4" t="str">
        <f>MATCH(A6910 , RLC!A:A , 0)</f>
        <v>#N/A</v>
      </c>
      <c r="F6910" s="4" t="str">
        <f t="array" ref="F6910"> INDEX(RLC!C:C ,E6910 , )</f>
        <v>#N/A</v>
      </c>
    </row>
    <row r="6911">
      <c r="A6911" s="3" t="s">
        <v>6915</v>
      </c>
      <c r="B6911" s="3">
        <v>16.0</v>
      </c>
      <c r="C6911" s="3">
        <v>5.1360870464</v>
      </c>
      <c r="D6911" s="4">
        <f t="shared" si="1"/>
        <v>6910</v>
      </c>
      <c r="E6911" s="4" t="str">
        <f>MATCH(A6911 , RLC!A:A , 0)</f>
        <v>#N/A</v>
      </c>
      <c r="F6911" s="4" t="str">
        <f t="array" ref="F6911"> INDEX(RLC!C:C ,E6911 , )</f>
        <v>#N/A</v>
      </c>
    </row>
    <row r="6912">
      <c r="A6912" s="3" t="s">
        <v>6916</v>
      </c>
      <c r="B6912" s="3">
        <v>16.0</v>
      </c>
      <c r="C6912" s="3">
        <v>5.1360870464</v>
      </c>
      <c r="D6912" s="4">
        <f t="shared" si="1"/>
        <v>6911</v>
      </c>
      <c r="E6912" s="4">
        <f>MATCH(A6912 , RLC!A:A , 0)</f>
        <v>5326</v>
      </c>
      <c r="F6912" s="4">
        <f t="array" ref="F6912"> INDEX(RLC!C:C ,E6912 , )</f>
        <v>19.93000582</v>
      </c>
    </row>
    <row r="6913">
      <c r="A6913" s="3" t="s">
        <v>6917</v>
      </c>
      <c r="B6913" s="3">
        <v>16.0</v>
      </c>
      <c r="C6913" s="3">
        <v>5.1360870464</v>
      </c>
      <c r="D6913" s="4">
        <f t="shared" si="1"/>
        <v>6912</v>
      </c>
      <c r="E6913" s="4">
        <f>MATCH(A6913 , RLC!A:A , 0)</f>
        <v>2828</v>
      </c>
      <c r="F6913" s="4">
        <f t="array" ref="F6913"> INDEX(RLC!C:C ,E6913 , )</f>
        <v>39.86001164</v>
      </c>
    </row>
    <row r="6914">
      <c r="A6914" s="3" t="s">
        <v>6918</v>
      </c>
      <c r="B6914" s="3">
        <v>16.0</v>
      </c>
      <c r="C6914" s="3">
        <v>5.1360870464</v>
      </c>
      <c r="D6914" s="4">
        <f t="shared" si="1"/>
        <v>6913</v>
      </c>
      <c r="E6914" s="4">
        <f>MATCH(A6914 , RLC!A:A , 0)</f>
        <v>3774</v>
      </c>
      <c r="F6914" s="4">
        <f t="array" ref="F6914"> INDEX(RLC!C:C ,E6914 , )</f>
        <v>29.2306752</v>
      </c>
    </row>
    <row r="6915">
      <c r="A6915" s="3" t="s">
        <v>6919</v>
      </c>
      <c r="B6915" s="3">
        <v>16.0</v>
      </c>
      <c r="C6915" s="3">
        <v>5.1360870464</v>
      </c>
      <c r="D6915" s="4">
        <f t="shared" si="1"/>
        <v>6914</v>
      </c>
      <c r="E6915" s="4" t="str">
        <f>MATCH(A6915 , RLC!A:A , 0)</f>
        <v>#N/A</v>
      </c>
      <c r="F6915" s="4" t="str">
        <f t="array" ref="F6915"> INDEX(RLC!C:C ,E6915 , )</f>
        <v>#N/A</v>
      </c>
    </row>
    <row r="6916">
      <c r="A6916" s="3" t="s">
        <v>6920</v>
      </c>
      <c r="B6916" s="3">
        <v>16.0</v>
      </c>
      <c r="C6916" s="3">
        <v>5.1360870464</v>
      </c>
      <c r="D6916" s="4">
        <f t="shared" si="1"/>
        <v>6915</v>
      </c>
      <c r="E6916" s="4" t="str">
        <f>MATCH(A6916 , RLC!A:A , 0)</f>
        <v>#N/A</v>
      </c>
      <c r="F6916" s="4" t="str">
        <f t="array" ref="F6916"> INDEX(RLC!C:C ,E6916 , )</f>
        <v>#N/A</v>
      </c>
    </row>
    <row r="6917">
      <c r="A6917" s="3" t="s">
        <v>6921</v>
      </c>
      <c r="B6917" s="3">
        <v>16.0</v>
      </c>
      <c r="C6917" s="3">
        <v>5.1360870464</v>
      </c>
      <c r="D6917" s="4">
        <f t="shared" si="1"/>
        <v>6916</v>
      </c>
      <c r="E6917" s="4" t="str">
        <f>MATCH(A6917 , RLC!A:A , 0)</f>
        <v>#N/A</v>
      </c>
      <c r="F6917" s="4" t="str">
        <f t="array" ref="F6917"> INDEX(RLC!C:C ,E6917 , )</f>
        <v>#N/A</v>
      </c>
    </row>
    <row r="6918">
      <c r="A6918" s="3" t="s">
        <v>6922</v>
      </c>
      <c r="B6918" s="3">
        <v>16.0</v>
      </c>
      <c r="C6918" s="3">
        <v>5.1360870464</v>
      </c>
      <c r="D6918" s="4">
        <f t="shared" si="1"/>
        <v>6917</v>
      </c>
      <c r="E6918" s="4" t="str">
        <f>MATCH(A6918 , RLC!A:A , 0)</f>
        <v>#N/A</v>
      </c>
      <c r="F6918" s="4" t="str">
        <f t="array" ref="F6918"> INDEX(RLC!C:C ,E6918 , )</f>
        <v>#N/A</v>
      </c>
    </row>
    <row r="6919">
      <c r="A6919" s="3" t="s">
        <v>6923</v>
      </c>
      <c r="B6919" s="3">
        <v>16.0</v>
      </c>
      <c r="C6919" s="3">
        <v>5.1360870464</v>
      </c>
      <c r="D6919" s="4">
        <f t="shared" si="1"/>
        <v>6918</v>
      </c>
      <c r="E6919" s="4">
        <f>MATCH(A6919 , RLC!A:A , 0)</f>
        <v>4766</v>
      </c>
      <c r="F6919" s="4">
        <f t="array" ref="F6919"> INDEX(RLC!C:C ,E6919 , )</f>
        <v>22.58733993</v>
      </c>
    </row>
    <row r="6920">
      <c r="A6920" s="3" t="s">
        <v>6924</v>
      </c>
      <c r="B6920" s="3">
        <v>16.0</v>
      </c>
      <c r="C6920" s="3">
        <v>5.1360870464</v>
      </c>
      <c r="D6920" s="4">
        <f t="shared" si="1"/>
        <v>6919</v>
      </c>
      <c r="E6920" s="4">
        <f>MATCH(A6920 , RLC!A:A , 0)</f>
        <v>1647</v>
      </c>
      <c r="F6920" s="4">
        <f t="array" ref="F6920"> INDEX(RLC!C:C ,E6920 , )</f>
        <v>69.09068684</v>
      </c>
    </row>
    <row r="6921">
      <c r="A6921" s="3" t="s">
        <v>6925</v>
      </c>
      <c r="B6921" s="3">
        <v>16.0</v>
      </c>
      <c r="C6921" s="3">
        <v>5.1360870464</v>
      </c>
      <c r="D6921" s="4">
        <f t="shared" si="1"/>
        <v>6920</v>
      </c>
      <c r="E6921" s="4" t="str">
        <f>MATCH(A6921 , RLC!A:A , 0)</f>
        <v>#N/A</v>
      </c>
      <c r="F6921" s="4" t="str">
        <f t="array" ref="F6921"> INDEX(RLC!C:C ,E6921 , )</f>
        <v>#N/A</v>
      </c>
    </row>
    <row r="6922">
      <c r="A6922" s="3" t="s">
        <v>6926</v>
      </c>
      <c r="B6922" s="3">
        <v>16.0</v>
      </c>
      <c r="C6922" s="3">
        <v>5.1360870464</v>
      </c>
      <c r="D6922" s="4">
        <f t="shared" si="1"/>
        <v>6921</v>
      </c>
      <c r="E6922" s="4" t="str">
        <f>MATCH(A6922 , RLC!A:A , 0)</f>
        <v>#N/A</v>
      </c>
      <c r="F6922" s="4" t="str">
        <f t="array" ref="F6922"> INDEX(RLC!C:C ,E6922 , )</f>
        <v>#N/A</v>
      </c>
    </row>
    <row r="6923">
      <c r="A6923" s="3" t="s">
        <v>6927</v>
      </c>
      <c r="B6923" s="3">
        <v>16.0</v>
      </c>
      <c r="C6923" s="3">
        <v>5.1360870464</v>
      </c>
      <c r="D6923" s="4">
        <f t="shared" si="1"/>
        <v>6922</v>
      </c>
      <c r="E6923" s="4">
        <f>MATCH(A6923 , RLC!A:A , 0)</f>
        <v>6966</v>
      </c>
      <c r="F6923" s="4">
        <f t="array" ref="F6923"> INDEX(RLC!C:C ,E6923 , )</f>
        <v>14.6153376</v>
      </c>
    </row>
    <row r="6924">
      <c r="A6924" s="3" t="s">
        <v>6928</v>
      </c>
      <c r="B6924" s="3">
        <v>16.0</v>
      </c>
      <c r="C6924" s="3">
        <v>5.1360870464</v>
      </c>
      <c r="D6924" s="4">
        <f t="shared" si="1"/>
        <v>6923</v>
      </c>
      <c r="E6924" s="4" t="str">
        <f>MATCH(A6924 , RLC!A:A , 0)</f>
        <v>#N/A</v>
      </c>
      <c r="F6924" s="4" t="str">
        <f t="array" ref="F6924"> INDEX(RLC!C:C ,E6924 , )</f>
        <v>#N/A</v>
      </c>
    </row>
    <row r="6925">
      <c r="A6925" s="3" t="s">
        <v>6929</v>
      </c>
      <c r="B6925" s="3">
        <v>16.0</v>
      </c>
      <c r="C6925" s="3">
        <v>5.1360870464</v>
      </c>
      <c r="D6925" s="4">
        <f t="shared" si="1"/>
        <v>6924</v>
      </c>
      <c r="E6925" s="4">
        <f>MATCH(A6925 , RLC!A:A , 0)</f>
        <v>5341</v>
      </c>
      <c r="F6925" s="4">
        <f t="array" ref="F6925"> INDEX(RLC!C:C ,E6925 , )</f>
        <v>19.93000582</v>
      </c>
    </row>
    <row r="6926">
      <c r="A6926" s="3" t="s">
        <v>6930</v>
      </c>
      <c r="B6926" s="3">
        <v>16.0</v>
      </c>
      <c r="C6926" s="3">
        <v>5.1360870464</v>
      </c>
      <c r="D6926" s="4">
        <f t="shared" si="1"/>
        <v>6925</v>
      </c>
      <c r="E6926" s="4" t="str">
        <f>MATCH(A6926 , RLC!A:A , 0)</f>
        <v>#N/A</v>
      </c>
      <c r="F6926" s="4" t="str">
        <f t="array" ref="F6926"> INDEX(RLC!C:C ,E6926 , )</f>
        <v>#N/A</v>
      </c>
    </row>
    <row r="6927">
      <c r="A6927" s="3" t="s">
        <v>6931</v>
      </c>
      <c r="B6927" s="3">
        <v>16.0</v>
      </c>
      <c r="C6927" s="3">
        <v>5.1360870464</v>
      </c>
      <c r="D6927" s="4">
        <f t="shared" si="1"/>
        <v>6926</v>
      </c>
      <c r="E6927" s="4">
        <f>MATCH(A6927 , RLC!A:A , 0)</f>
        <v>6976</v>
      </c>
      <c r="F6927" s="4">
        <f t="array" ref="F6927"> INDEX(RLC!C:C ,E6927 , )</f>
        <v>14.6153376</v>
      </c>
    </row>
    <row r="6928">
      <c r="A6928" s="3" t="s">
        <v>6932</v>
      </c>
      <c r="B6928" s="3">
        <v>16.0</v>
      </c>
      <c r="C6928" s="3">
        <v>5.1360870464</v>
      </c>
      <c r="D6928" s="4">
        <f t="shared" si="1"/>
        <v>6927</v>
      </c>
      <c r="E6928" s="4" t="str">
        <f>MATCH(A6928 , RLC!A:A , 0)</f>
        <v>#N/A</v>
      </c>
      <c r="F6928" s="4" t="str">
        <f t="array" ref="F6928"> INDEX(RLC!C:C ,E6928 , )</f>
        <v>#N/A</v>
      </c>
    </row>
    <row r="6929">
      <c r="A6929" s="3" t="s">
        <v>6933</v>
      </c>
      <c r="B6929" s="3">
        <v>16.0</v>
      </c>
      <c r="C6929" s="3">
        <v>5.1360870464</v>
      </c>
      <c r="D6929" s="4">
        <f t="shared" si="1"/>
        <v>6928</v>
      </c>
      <c r="E6929" s="4" t="str">
        <f>MATCH(A6929 , RLC!A:A , 0)</f>
        <v>#N/A</v>
      </c>
      <c r="F6929" s="4" t="str">
        <f t="array" ref="F6929"> INDEX(RLC!C:C ,E6929 , )</f>
        <v>#N/A</v>
      </c>
    </row>
    <row r="6930">
      <c r="A6930" s="3" t="s">
        <v>6934</v>
      </c>
      <c r="B6930" s="3">
        <v>16.0</v>
      </c>
      <c r="C6930" s="3">
        <v>5.1360870464</v>
      </c>
      <c r="D6930" s="4">
        <f t="shared" si="1"/>
        <v>6929</v>
      </c>
      <c r="E6930" s="4" t="str">
        <f>MATCH(A6930 , RLC!A:A , 0)</f>
        <v>#N/A</v>
      </c>
      <c r="F6930" s="4" t="str">
        <f t="array" ref="F6930"> INDEX(RLC!C:C ,E6930 , )</f>
        <v>#N/A</v>
      </c>
    </row>
    <row r="6931">
      <c r="A6931" s="3" t="s">
        <v>6935</v>
      </c>
      <c r="B6931" s="3">
        <v>16.0</v>
      </c>
      <c r="C6931" s="3">
        <v>5.1360870464</v>
      </c>
      <c r="D6931" s="4">
        <f t="shared" si="1"/>
        <v>6930</v>
      </c>
      <c r="E6931" s="4">
        <f>MATCH(A6931 , RLC!A:A , 0)</f>
        <v>6051</v>
      </c>
      <c r="F6931" s="4">
        <f t="array" ref="F6931"> INDEX(RLC!C:C ,E6931 , )</f>
        <v>17.27267171</v>
      </c>
    </row>
    <row r="6932">
      <c r="A6932" s="3" t="s">
        <v>6936</v>
      </c>
      <c r="B6932" s="3">
        <v>16.0</v>
      </c>
      <c r="C6932" s="3">
        <v>5.1360870464</v>
      </c>
      <c r="D6932" s="4">
        <f t="shared" si="1"/>
        <v>6931</v>
      </c>
      <c r="E6932" s="4">
        <f>MATCH(A6932 , RLC!A:A , 0)</f>
        <v>6474</v>
      </c>
      <c r="F6932" s="4">
        <f t="array" ref="F6932"> INDEX(RLC!C:C ,E6932 , )</f>
        <v>15.94400466</v>
      </c>
    </row>
    <row r="6933">
      <c r="A6933" s="3" t="s">
        <v>6937</v>
      </c>
      <c r="B6933" s="3">
        <v>16.0</v>
      </c>
      <c r="C6933" s="3">
        <v>5.1360870464</v>
      </c>
      <c r="D6933" s="4">
        <f t="shared" si="1"/>
        <v>6932</v>
      </c>
      <c r="E6933" s="4" t="str">
        <f>MATCH(A6933 , RLC!A:A , 0)</f>
        <v>#N/A</v>
      </c>
      <c r="F6933" s="4" t="str">
        <f t="array" ref="F6933"> INDEX(RLC!C:C ,E6933 , )</f>
        <v>#N/A</v>
      </c>
    </row>
    <row r="6934">
      <c r="A6934" s="3" t="s">
        <v>6938</v>
      </c>
      <c r="B6934" s="3">
        <v>16.0</v>
      </c>
      <c r="C6934" s="3">
        <v>5.1360870464</v>
      </c>
      <c r="D6934" s="4">
        <f t="shared" si="1"/>
        <v>6933</v>
      </c>
      <c r="E6934" s="4">
        <f>MATCH(A6934 , RLC!A:A , 0)</f>
        <v>3492</v>
      </c>
      <c r="F6934" s="4">
        <f t="array" ref="F6934"> INDEX(RLC!C:C ,E6934 , )</f>
        <v>31.88800931</v>
      </c>
    </row>
    <row r="6935">
      <c r="A6935" s="3" t="s">
        <v>6939</v>
      </c>
      <c r="B6935" s="3">
        <v>16.0</v>
      </c>
      <c r="C6935" s="3">
        <v>5.1360870464</v>
      </c>
      <c r="D6935" s="4">
        <f t="shared" si="1"/>
        <v>6934</v>
      </c>
      <c r="E6935" s="4">
        <f>MATCH(A6935 , RLC!A:A , 0)</f>
        <v>3159</v>
      </c>
      <c r="F6935" s="4">
        <f t="array" ref="F6935"> INDEX(RLC!C:C ,E6935 , )</f>
        <v>35.87401048</v>
      </c>
    </row>
    <row r="6936">
      <c r="A6936" s="3" t="s">
        <v>6940</v>
      </c>
      <c r="B6936" s="3">
        <v>16.0</v>
      </c>
      <c r="C6936" s="3">
        <v>5.1360870464</v>
      </c>
      <c r="D6936" s="4">
        <f t="shared" si="1"/>
        <v>6935</v>
      </c>
      <c r="E6936" s="4">
        <f>MATCH(A6936 , RLC!A:A , 0)</f>
        <v>5047</v>
      </c>
      <c r="F6936" s="4">
        <f t="array" ref="F6936"> INDEX(RLC!C:C ,E6936 , )</f>
        <v>21.25867287</v>
      </c>
    </row>
    <row r="6937">
      <c r="A6937" s="3" t="s">
        <v>6941</v>
      </c>
      <c r="B6937" s="3">
        <v>16.0</v>
      </c>
      <c r="C6937" s="3">
        <v>5.1360870464</v>
      </c>
      <c r="D6937" s="4">
        <f t="shared" si="1"/>
        <v>6936</v>
      </c>
      <c r="E6937" s="4">
        <f>MATCH(A6937 , RLC!A:A , 0)</f>
        <v>3250</v>
      </c>
      <c r="F6937" s="4">
        <f t="array" ref="F6937"> INDEX(RLC!C:C ,E6937 , )</f>
        <v>34.54534342</v>
      </c>
    </row>
    <row r="6938">
      <c r="A6938" s="3" t="s">
        <v>6942</v>
      </c>
      <c r="B6938" s="3">
        <v>16.0</v>
      </c>
      <c r="C6938" s="3">
        <v>5.1360870464</v>
      </c>
      <c r="D6938" s="4">
        <f t="shared" si="1"/>
        <v>6937</v>
      </c>
      <c r="E6938" s="4" t="str">
        <f>MATCH(A6938 , RLC!A:A , 0)</f>
        <v>#N/A</v>
      </c>
      <c r="F6938" s="4" t="str">
        <f t="array" ref="F6938"> INDEX(RLC!C:C ,E6938 , )</f>
        <v>#N/A</v>
      </c>
    </row>
    <row r="6939">
      <c r="A6939" s="3" t="s">
        <v>6943</v>
      </c>
      <c r="B6939" s="3">
        <v>16.0</v>
      </c>
      <c r="C6939" s="3">
        <v>5.1360870464</v>
      </c>
      <c r="D6939" s="4">
        <f t="shared" si="1"/>
        <v>6938</v>
      </c>
      <c r="E6939" s="4" t="str">
        <f>MATCH(A6939 , RLC!A:A , 0)</f>
        <v>#N/A</v>
      </c>
      <c r="F6939" s="4" t="str">
        <f t="array" ref="F6939"> INDEX(RLC!C:C ,E6939 , )</f>
        <v>#N/A</v>
      </c>
    </row>
    <row r="6940">
      <c r="A6940" s="3" t="s">
        <v>6944</v>
      </c>
      <c r="B6940" s="3">
        <v>16.0</v>
      </c>
      <c r="C6940" s="3">
        <v>5.1360870464</v>
      </c>
      <c r="D6940" s="4">
        <f t="shared" si="1"/>
        <v>6939</v>
      </c>
      <c r="E6940" s="4" t="str">
        <f>MATCH(A6940 , RLC!A:A , 0)</f>
        <v>#N/A</v>
      </c>
      <c r="F6940" s="4" t="str">
        <f t="array" ref="F6940"> INDEX(RLC!C:C ,E6940 , )</f>
        <v>#N/A</v>
      </c>
    </row>
    <row r="6941">
      <c r="A6941" s="3" t="s">
        <v>6945</v>
      </c>
      <c r="B6941" s="3">
        <v>16.0</v>
      </c>
      <c r="C6941" s="3">
        <v>5.1360870464</v>
      </c>
      <c r="D6941" s="4">
        <f t="shared" si="1"/>
        <v>6940</v>
      </c>
      <c r="E6941" s="4">
        <f>MATCH(A6941 , RLC!A:A , 0)</f>
        <v>3967</v>
      </c>
      <c r="F6941" s="4">
        <f t="array" ref="F6941"> INDEX(RLC!C:C ,E6941 , )</f>
        <v>27.90200815</v>
      </c>
    </row>
    <row r="6942">
      <c r="A6942" s="3" t="s">
        <v>6946</v>
      </c>
      <c r="B6942" s="3">
        <v>16.0</v>
      </c>
      <c r="C6942" s="3">
        <v>5.1360870464</v>
      </c>
      <c r="D6942" s="4">
        <f t="shared" si="1"/>
        <v>6941</v>
      </c>
      <c r="E6942" s="4">
        <f>MATCH(A6942 , RLC!A:A , 0)</f>
        <v>1000</v>
      </c>
      <c r="F6942" s="4">
        <f t="array" ref="F6942"> INDEX(RLC!C:C ,E6942 , )</f>
        <v>110.2793655</v>
      </c>
    </row>
    <row r="6943">
      <c r="A6943" s="3" t="s">
        <v>6947</v>
      </c>
      <c r="B6943" s="3">
        <v>16.0</v>
      </c>
      <c r="C6943" s="3">
        <v>5.1360870464</v>
      </c>
      <c r="D6943" s="4">
        <f t="shared" si="1"/>
        <v>6942</v>
      </c>
      <c r="E6943" s="4" t="str">
        <f>MATCH(A6943 , RLC!A:A , 0)</f>
        <v>#N/A</v>
      </c>
      <c r="F6943" s="4" t="str">
        <f t="array" ref="F6943"> INDEX(RLC!C:C ,E6943 , )</f>
        <v>#N/A</v>
      </c>
    </row>
    <row r="6944">
      <c r="A6944" s="3" t="s">
        <v>6948</v>
      </c>
      <c r="B6944" s="3">
        <v>16.0</v>
      </c>
      <c r="C6944" s="3">
        <v>5.1360870464</v>
      </c>
      <c r="D6944" s="4">
        <f t="shared" si="1"/>
        <v>6943</v>
      </c>
      <c r="E6944" s="4">
        <f>MATCH(A6944 , RLC!A:A , 0)</f>
        <v>2659</v>
      </c>
      <c r="F6944" s="4">
        <f t="array" ref="F6944"> INDEX(RLC!C:C ,E6944 , )</f>
        <v>42.51734575</v>
      </c>
    </row>
    <row r="6945">
      <c r="A6945" s="3" t="s">
        <v>6949</v>
      </c>
      <c r="B6945" s="3">
        <v>16.0</v>
      </c>
      <c r="C6945" s="3">
        <v>5.1360870464</v>
      </c>
      <c r="D6945" s="4">
        <f t="shared" si="1"/>
        <v>6944</v>
      </c>
      <c r="E6945" s="4">
        <f>MATCH(A6945 , RLC!A:A , 0)</f>
        <v>1713</v>
      </c>
      <c r="F6945" s="4">
        <f t="array" ref="F6945"> INDEX(RLC!C:C ,E6945 , )</f>
        <v>66.43335273</v>
      </c>
    </row>
    <row r="6946">
      <c r="A6946" s="3" t="s">
        <v>6950</v>
      </c>
      <c r="B6946" s="3">
        <v>16.0</v>
      </c>
      <c r="C6946" s="3">
        <v>5.1360870464</v>
      </c>
      <c r="D6946" s="4">
        <f t="shared" si="1"/>
        <v>6945</v>
      </c>
      <c r="E6946" s="4">
        <f>MATCH(A6946 , RLC!A:A , 0)</f>
        <v>3791</v>
      </c>
      <c r="F6946" s="4">
        <f t="array" ref="F6946"> INDEX(RLC!C:C ,E6946 , )</f>
        <v>29.2306752</v>
      </c>
    </row>
    <row r="6947">
      <c r="A6947" s="3" t="s">
        <v>6951</v>
      </c>
      <c r="B6947" s="3">
        <v>16.0</v>
      </c>
      <c r="C6947" s="3">
        <v>5.1360870464</v>
      </c>
      <c r="D6947" s="4">
        <f t="shared" si="1"/>
        <v>6946</v>
      </c>
      <c r="E6947" s="4" t="str">
        <f>MATCH(A6947 , RLC!A:A , 0)</f>
        <v>#N/A</v>
      </c>
      <c r="F6947" s="4" t="str">
        <f t="array" ref="F6947"> INDEX(RLC!C:C ,E6947 , )</f>
        <v>#N/A</v>
      </c>
    </row>
    <row r="6948">
      <c r="A6948" s="3" t="s">
        <v>6952</v>
      </c>
      <c r="B6948" s="3">
        <v>16.0</v>
      </c>
      <c r="C6948" s="3">
        <v>5.1360870464</v>
      </c>
      <c r="D6948" s="4">
        <f t="shared" si="1"/>
        <v>6947</v>
      </c>
      <c r="E6948" s="4" t="str">
        <f>MATCH(A6948 , RLC!A:A , 0)</f>
        <v>#N/A</v>
      </c>
      <c r="F6948" s="4" t="str">
        <f t="array" ref="F6948"> INDEX(RLC!C:C ,E6948 , )</f>
        <v>#N/A</v>
      </c>
    </row>
    <row r="6949">
      <c r="A6949" s="3" t="s">
        <v>6953</v>
      </c>
      <c r="B6949" s="3">
        <v>16.0</v>
      </c>
      <c r="C6949" s="3">
        <v>5.1360870464</v>
      </c>
      <c r="D6949" s="4">
        <f t="shared" si="1"/>
        <v>6948</v>
      </c>
      <c r="E6949" s="4">
        <f>MATCH(A6949 , RLC!A:A , 0)</f>
        <v>1855</v>
      </c>
      <c r="F6949" s="4">
        <f t="array" ref="F6949"> INDEX(RLC!C:C ,E6949 , )</f>
        <v>62.44735157</v>
      </c>
    </row>
    <row r="6950">
      <c r="A6950" s="3" t="s">
        <v>6954</v>
      </c>
      <c r="B6950" s="3">
        <v>16.0</v>
      </c>
      <c r="C6950" s="3">
        <v>5.1360870464</v>
      </c>
      <c r="D6950" s="4">
        <f t="shared" si="1"/>
        <v>6949</v>
      </c>
      <c r="E6950" s="4" t="str">
        <f>MATCH(A6950 , RLC!A:A , 0)</f>
        <v>#N/A</v>
      </c>
      <c r="F6950" s="4" t="str">
        <f t="array" ref="F6950"> INDEX(RLC!C:C ,E6950 , )</f>
        <v>#N/A</v>
      </c>
    </row>
    <row r="6951">
      <c r="A6951" s="3" t="s">
        <v>6955</v>
      </c>
      <c r="B6951" s="3">
        <v>16.0</v>
      </c>
      <c r="C6951" s="3">
        <v>5.1360870464</v>
      </c>
      <c r="D6951" s="4">
        <f t="shared" si="1"/>
        <v>6950</v>
      </c>
      <c r="E6951" s="4" t="str">
        <f>MATCH(A6951 , RLC!A:A , 0)</f>
        <v>#N/A</v>
      </c>
      <c r="F6951" s="4" t="str">
        <f t="array" ref="F6951"> INDEX(RLC!C:C ,E6951 , )</f>
        <v>#N/A</v>
      </c>
    </row>
    <row r="6952">
      <c r="A6952" s="3" t="s">
        <v>6956</v>
      </c>
      <c r="B6952" s="3">
        <v>16.0</v>
      </c>
      <c r="C6952" s="3">
        <v>5.1360870464</v>
      </c>
      <c r="D6952" s="4">
        <f t="shared" si="1"/>
        <v>6951</v>
      </c>
      <c r="E6952" s="4" t="str">
        <f>MATCH(A6952 , RLC!A:A , 0)</f>
        <v>#N/A</v>
      </c>
      <c r="F6952" s="4" t="str">
        <f t="array" ref="F6952"> INDEX(RLC!C:C ,E6952 , )</f>
        <v>#N/A</v>
      </c>
    </row>
    <row r="6953">
      <c r="A6953" s="3" t="s">
        <v>6957</v>
      </c>
      <c r="B6953" s="3">
        <v>16.0</v>
      </c>
      <c r="C6953" s="3">
        <v>5.1360870464</v>
      </c>
      <c r="D6953" s="4">
        <f t="shared" si="1"/>
        <v>6952</v>
      </c>
      <c r="E6953" s="4">
        <f>MATCH(A6953 , RLC!A:A , 0)</f>
        <v>6509</v>
      </c>
      <c r="F6953" s="4">
        <f t="array" ref="F6953"> INDEX(RLC!C:C ,E6953 , )</f>
        <v>15.94400466</v>
      </c>
    </row>
    <row r="6954">
      <c r="A6954" s="3" t="s">
        <v>6958</v>
      </c>
      <c r="B6954" s="3">
        <v>16.0</v>
      </c>
      <c r="C6954" s="3">
        <v>5.1360870464</v>
      </c>
      <c r="D6954" s="4">
        <f t="shared" si="1"/>
        <v>6953</v>
      </c>
      <c r="E6954" s="4">
        <f>MATCH(A6954 , RLC!A:A , 0)</f>
        <v>3976</v>
      </c>
      <c r="F6954" s="4">
        <f t="array" ref="F6954"> INDEX(RLC!C:C ,E6954 , )</f>
        <v>27.90200815</v>
      </c>
    </row>
    <row r="6955">
      <c r="A6955" s="3" t="s">
        <v>6959</v>
      </c>
      <c r="B6955" s="3">
        <v>16.0</v>
      </c>
      <c r="C6955" s="3">
        <v>5.1360870464</v>
      </c>
      <c r="D6955" s="4">
        <f t="shared" si="1"/>
        <v>6954</v>
      </c>
      <c r="E6955" s="4">
        <f>MATCH(A6955 , RLC!A:A , 0)</f>
        <v>5370</v>
      </c>
      <c r="F6955" s="4">
        <f t="array" ref="F6955"> INDEX(RLC!C:C ,E6955 , )</f>
        <v>19.93000582</v>
      </c>
    </row>
    <row r="6956">
      <c r="A6956" s="3" t="s">
        <v>6960</v>
      </c>
      <c r="B6956" s="3">
        <v>16.0</v>
      </c>
      <c r="C6956" s="3">
        <v>5.1360870464</v>
      </c>
      <c r="D6956" s="4">
        <f t="shared" si="1"/>
        <v>6955</v>
      </c>
      <c r="E6956" s="4" t="str">
        <f>MATCH(A6956 , RLC!A:A , 0)</f>
        <v>#N/A</v>
      </c>
      <c r="F6956" s="4" t="str">
        <f t="array" ref="F6956"> INDEX(RLC!C:C ,E6956 , )</f>
        <v>#N/A</v>
      </c>
    </row>
    <row r="6957">
      <c r="A6957" s="3" t="s">
        <v>6961</v>
      </c>
      <c r="B6957" s="3">
        <v>16.0</v>
      </c>
      <c r="C6957" s="3">
        <v>5.1360870464</v>
      </c>
      <c r="D6957" s="4">
        <f t="shared" si="1"/>
        <v>6956</v>
      </c>
      <c r="E6957" s="4" t="str">
        <f>MATCH(A6957 , RLC!A:A , 0)</f>
        <v>#N/A</v>
      </c>
      <c r="F6957" s="4" t="str">
        <f t="array" ref="F6957"> INDEX(RLC!C:C ,E6957 , )</f>
        <v>#N/A</v>
      </c>
    </row>
    <row r="6958">
      <c r="A6958" s="3" t="s">
        <v>6962</v>
      </c>
      <c r="B6958" s="3">
        <v>16.0</v>
      </c>
      <c r="C6958" s="3">
        <v>5.1360870464</v>
      </c>
      <c r="D6958" s="4">
        <f t="shared" si="1"/>
        <v>6957</v>
      </c>
      <c r="E6958" s="4" t="str">
        <f>MATCH(A6958 , RLC!A:A , 0)</f>
        <v>#N/A</v>
      </c>
      <c r="F6958" s="4" t="str">
        <f t="array" ref="F6958"> INDEX(RLC!C:C ,E6958 , )</f>
        <v>#N/A</v>
      </c>
    </row>
    <row r="6959">
      <c r="A6959" s="3" t="s">
        <v>6963</v>
      </c>
      <c r="B6959" s="3">
        <v>16.0</v>
      </c>
      <c r="C6959" s="3">
        <v>5.1360870464</v>
      </c>
      <c r="D6959" s="4">
        <f t="shared" si="1"/>
        <v>6958</v>
      </c>
      <c r="E6959" s="4" t="str">
        <f>MATCH(A6959 , RLC!A:A , 0)</f>
        <v>#N/A</v>
      </c>
      <c r="F6959" s="4" t="str">
        <f t="array" ref="F6959"> INDEX(RLC!C:C ,E6959 , )</f>
        <v>#N/A</v>
      </c>
    </row>
    <row r="6960">
      <c r="A6960" s="3" t="s">
        <v>6964</v>
      </c>
      <c r="B6960" s="3">
        <v>16.0</v>
      </c>
      <c r="C6960" s="3">
        <v>5.1360870464</v>
      </c>
      <c r="D6960" s="4">
        <f t="shared" si="1"/>
        <v>6959</v>
      </c>
      <c r="E6960" s="4" t="str">
        <f>MATCH(A6960 , RLC!A:A , 0)</f>
        <v>#N/A</v>
      </c>
      <c r="F6960" s="4" t="str">
        <f t="array" ref="F6960"> INDEX(RLC!C:C ,E6960 , )</f>
        <v>#N/A</v>
      </c>
    </row>
    <row r="6961">
      <c r="A6961" s="3" t="s">
        <v>6965</v>
      </c>
      <c r="B6961" s="3">
        <v>16.0</v>
      </c>
      <c r="C6961" s="3">
        <v>5.1360870464</v>
      </c>
      <c r="D6961" s="4">
        <f t="shared" si="1"/>
        <v>6960</v>
      </c>
      <c r="E6961" s="4" t="str">
        <f>MATCH(A6961 , RLC!A:A , 0)</f>
        <v>#N/A</v>
      </c>
      <c r="F6961" s="4" t="str">
        <f t="array" ref="F6961"> INDEX(RLC!C:C ,E6961 , )</f>
        <v>#N/A</v>
      </c>
    </row>
    <row r="6962">
      <c r="A6962" s="3" t="s">
        <v>6966</v>
      </c>
      <c r="B6962" s="3">
        <v>16.0</v>
      </c>
      <c r="C6962" s="3">
        <v>5.1360870464</v>
      </c>
      <c r="D6962" s="4">
        <f t="shared" si="1"/>
        <v>6961</v>
      </c>
      <c r="E6962" s="4" t="str">
        <f>MATCH(A6962 , RLC!A:A , 0)</f>
        <v>#N/A</v>
      </c>
      <c r="F6962" s="4" t="str">
        <f t="array" ref="F6962"> INDEX(RLC!C:C ,E6962 , )</f>
        <v>#N/A</v>
      </c>
    </row>
    <row r="6963">
      <c r="A6963" s="3" t="s">
        <v>6967</v>
      </c>
      <c r="B6963" s="3">
        <v>16.0</v>
      </c>
      <c r="C6963" s="3">
        <v>5.1360870464</v>
      </c>
      <c r="D6963" s="4">
        <f t="shared" si="1"/>
        <v>6962</v>
      </c>
      <c r="E6963" s="4" t="str">
        <f>MATCH(A6963 , RLC!A:A , 0)</f>
        <v>#N/A</v>
      </c>
      <c r="F6963" s="4" t="str">
        <f t="array" ref="F6963"> INDEX(RLC!C:C ,E6963 , )</f>
        <v>#N/A</v>
      </c>
    </row>
    <row r="6964">
      <c r="A6964" s="3" t="s">
        <v>6968</v>
      </c>
      <c r="B6964" s="3">
        <v>16.0</v>
      </c>
      <c r="C6964" s="3">
        <v>5.1360870464</v>
      </c>
      <c r="D6964" s="4">
        <f t="shared" si="1"/>
        <v>6963</v>
      </c>
      <c r="E6964" s="4" t="str">
        <f>MATCH(A6964 , RLC!A:A , 0)</f>
        <v>#N/A</v>
      </c>
      <c r="F6964" s="4" t="str">
        <f t="array" ref="F6964"> INDEX(RLC!C:C ,E6964 , )</f>
        <v>#N/A</v>
      </c>
    </row>
    <row r="6965">
      <c r="A6965" s="3" t="s">
        <v>6969</v>
      </c>
      <c r="B6965" s="3">
        <v>16.0</v>
      </c>
      <c r="C6965" s="3">
        <v>5.1360870464</v>
      </c>
      <c r="D6965" s="4">
        <f t="shared" si="1"/>
        <v>6964</v>
      </c>
      <c r="E6965" s="4">
        <f>MATCH(A6965 , RLC!A:A , 0)</f>
        <v>690</v>
      </c>
      <c r="F6965" s="4">
        <f t="array" ref="F6965"> INDEX(RLC!C:C ,E6965 , )</f>
        <v>152.7967113</v>
      </c>
    </row>
    <row r="6966">
      <c r="A6966" s="3" t="s">
        <v>6970</v>
      </c>
      <c r="B6966" s="3">
        <v>16.0</v>
      </c>
      <c r="C6966" s="3">
        <v>5.1360870464</v>
      </c>
      <c r="D6966" s="4">
        <f t="shared" si="1"/>
        <v>6965</v>
      </c>
      <c r="E6966" s="4" t="str">
        <f>MATCH(A6966 , RLC!A:A , 0)</f>
        <v>#N/A</v>
      </c>
      <c r="F6966" s="4" t="str">
        <f t="array" ref="F6966"> INDEX(RLC!C:C ,E6966 , )</f>
        <v>#N/A</v>
      </c>
    </row>
    <row r="6967">
      <c r="A6967" s="3" t="s">
        <v>6971</v>
      </c>
      <c r="B6967" s="3">
        <v>16.0</v>
      </c>
      <c r="C6967" s="3">
        <v>5.1360870464</v>
      </c>
      <c r="D6967" s="4">
        <f t="shared" si="1"/>
        <v>6966</v>
      </c>
      <c r="E6967" s="4" t="str">
        <f>MATCH(A6967 , RLC!A:A , 0)</f>
        <v>#N/A</v>
      </c>
      <c r="F6967" s="4" t="str">
        <f t="array" ref="F6967"> INDEX(RLC!C:C ,E6967 , )</f>
        <v>#N/A</v>
      </c>
    </row>
    <row r="6968">
      <c r="A6968" s="3" t="s">
        <v>6972</v>
      </c>
      <c r="B6968" s="3">
        <v>16.0</v>
      </c>
      <c r="C6968" s="3">
        <v>5.1360870464</v>
      </c>
      <c r="D6968" s="4">
        <f t="shared" si="1"/>
        <v>6967</v>
      </c>
      <c r="E6968" s="4" t="str">
        <f>MATCH(A6968 , RLC!A:A , 0)</f>
        <v>#N/A</v>
      </c>
      <c r="F6968" s="4" t="str">
        <f t="array" ref="F6968"> INDEX(RLC!C:C ,E6968 , )</f>
        <v>#N/A</v>
      </c>
    </row>
    <row r="6969">
      <c r="A6969" s="3" t="s">
        <v>6973</v>
      </c>
      <c r="B6969" s="3">
        <v>16.0</v>
      </c>
      <c r="C6969" s="3">
        <v>5.1360870464</v>
      </c>
      <c r="D6969" s="4">
        <f t="shared" si="1"/>
        <v>6968</v>
      </c>
      <c r="E6969" s="4">
        <f>MATCH(A6969 , RLC!A:A , 0)</f>
        <v>5382</v>
      </c>
      <c r="F6969" s="4">
        <f t="array" ref="F6969"> INDEX(RLC!C:C ,E6969 , )</f>
        <v>19.93000582</v>
      </c>
    </row>
    <row r="6970">
      <c r="A6970" s="3" t="s">
        <v>6974</v>
      </c>
      <c r="B6970" s="3">
        <v>16.0</v>
      </c>
      <c r="C6970" s="3">
        <v>5.1360870464</v>
      </c>
      <c r="D6970" s="4">
        <f t="shared" si="1"/>
        <v>6969</v>
      </c>
      <c r="E6970" s="4" t="str">
        <f>MATCH(A6970 , RLC!A:A , 0)</f>
        <v>#N/A</v>
      </c>
      <c r="F6970" s="4" t="str">
        <f t="array" ref="F6970"> INDEX(RLC!C:C ,E6970 , )</f>
        <v>#N/A</v>
      </c>
    </row>
    <row r="6971">
      <c r="A6971" s="3" t="s">
        <v>6975</v>
      </c>
      <c r="B6971" s="3">
        <v>16.0</v>
      </c>
      <c r="C6971" s="3">
        <v>5.1360870464</v>
      </c>
      <c r="D6971" s="4">
        <f t="shared" si="1"/>
        <v>6970</v>
      </c>
      <c r="E6971" s="4" t="str">
        <f>MATCH(A6971 , RLC!A:A , 0)</f>
        <v>#N/A</v>
      </c>
      <c r="F6971" s="4" t="str">
        <f t="array" ref="F6971"> INDEX(RLC!C:C ,E6971 , )</f>
        <v>#N/A</v>
      </c>
    </row>
    <row r="6972">
      <c r="A6972" s="3" t="s">
        <v>6976</v>
      </c>
      <c r="B6972" s="3">
        <v>16.0</v>
      </c>
      <c r="C6972" s="3">
        <v>5.1360870464</v>
      </c>
      <c r="D6972" s="4">
        <f t="shared" si="1"/>
        <v>6971</v>
      </c>
      <c r="E6972" s="4" t="str">
        <f>MATCH(A6972 , RLC!A:A , 0)</f>
        <v>#N/A</v>
      </c>
      <c r="F6972" s="4" t="str">
        <f t="array" ref="F6972"> INDEX(RLC!C:C ,E6972 , )</f>
        <v>#N/A</v>
      </c>
    </row>
    <row r="6973">
      <c r="A6973" s="3" t="s">
        <v>6977</v>
      </c>
      <c r="B6973" s="3">
        <v>16.0</v>
      </c>
      <c r="C6973" s="3">
        <v>5.1360870464</v>
      </c>
      <c r="D6973" s="4">
        <f t="shared" si="1"/>
        <v>6972</v>
      </c>
      <c r="E6973" s="4" t="str">
        <f>MATCH(A6973 , RLC!A:A , 0)</f>
        <v>#N/A</v>
      </c>
      <c r="F6973" s="4" t="str">
        <f t="array" ref="F6973"> INDEX(RLC!C:C ,E6973 , )</f>
        <v>#N/A</v>
      </c>
    </row>
    <row r="6974">
      <c r="A6974" s="3" t="s">
        <v>6978</v>
      </c>
      <c r="B6974" s="3">
        <v>16.0</v>
      </c>
      <c r="C6974" s="3">
        <v>5.1360870464</v>
      </c>
      <c r="D6974" s="4">
        <f t="shared" si="1"/>
        <v>6973</v>
      </c>
      <c r="E6974" s="4">
        <f>MATCH(A6974 , RLC!A:A , 0)</f>
        <v>2664</v>
      </c>
      <c r="F6974" s="4">
        <f t="array" ref="F6974"> INDEX(RLC!C:C ,E6974 , )</f>
        <v>42.51734575</v>
      </c>
    </row>
    <row r="6975">
      <c r="A6975" s="3" t="s">
        <v>6979</v>
      </c>
      <c r="B6975" s="3">
        <v>16.0</v>
      </c>
      <c r="C6975" s="3">
        <v>5.1360870464</v>
      </c>
      <c r="D6975" s="4">
        <f t="shared" si="1"/>
        <v>6974</v>
      </c>
      <c r="E6975" s="4" t="str">
        <f>MATCH(A6975 , RLC!A:A , 0)</f>
        <v>#N/A</v>
      </c>
      <c r="F6975" s="4" t="str">
        <f t="array" ref="F6975"> INDEX(RLC!C:C ,E6975 , )</f>
        <v>#N/A</v>
      </c>
    </row>
    <row r="6976">
      <c r="A6976" s="3" t="s">
        <v>6980</v>
      </c>
      <c r="B6976" s="3">
        <v>16.0</v>
      </c>
      <c r="C6976" s="3">
        <v>5.1360870464</v>
      </c>
      <c r="D6976" s="4">
        <f t="shared" si="1"/>
        <v>6975</v>
      </c>
      <c r="E6976" s="4" t="str">
        <f>MATCH(A6976 , RLC!A:A , 0)</f>
        <v>#N/A</v>
      </c>
      <c r="F6976" s="4" t="str">
        <f t="array" ref="F6976"> INDEX(RLC!C:C ,E6976 , )</f>
        <v>#N/A</v>
      </c>
    </row>
    <row r="6977">
      <c r="A6977" s="3" t="s">
        <v>6981</v>
      </c>
      <c r="B6977" s="3">
        <v>16.0</v>
      </c>
      <c r="C6977" s="3">
        <v>5.1360870464</v>
      </c>
      <c r="D6977" s="4">
        <f t="shared" si="1"/>
        <v>6976</v>
      </c>
      <c r="E6977" s="4">
        <f>MATCH(A6977 , RLC!A:A , 0)</f>
        <v>1246</v>
      </c>
      <c r="F6977" s="4">
        <f t="array" ref="F6977"> INDEX(RLC!C:C ,E6977 , )</f>
        <v>90.34935972</v>
      </c>
    </row>
    <row r="6978">
      <c r="A6978" s="3" t="s">
        <v>6982</v>
      </c>
      <c r="B6978" s="3">
        <v>16.0</v>
      </c>
      <c r="C6978" s="3">
        <v>5.1360870464</v>
      </c>
      <c r="D6978" s="4">
        <f t="shared" si="1"/>
        <v>6977</v>
      </c>
      <c r="E6978" s="4" t="str">
        <f>MATCH(A6978 , RLC!A:A , 0)</f>
        <v>#N/A</v>
      </c>
      <c r="F6978" s="4" t="str">
        <f t="array" ref="F6978"> INDEX(RLC!C:C ,E6978 , )</f>
        <v>#N/A</v>
      </c>
    </row>
    <row r="6979">
      <c r="A6979" s="3" t="s">
        <v>6983</v>
      </c>
      <c r="B6979" s="3">
        <v>16.0</v>
      </c>
      <c r="C6979" s="3">
        <v>5.1360870464</v>
      </c>
      <c r="D6979" s="4">
        <f t="shared" si="1"/>
        <v>6978</v>
      </c>
      <c r="E6979" s="4" t="str">
        <f>MATCH(A6979 , RLC!A:A , 0)</f>
        <v>#N/A</v>
      </c>
      <c r="F6979" s="4" t="str">
        <f t="array" ref="F6979"> INDEX(RLC!C:C ,E6979 , )</f>
        <v>#N/A</v>
      </c>
    </row>
    <row r="6980">
      <c r="A6980" s="3" t="s">
        <v>6984</v>
      </c>
      <c r="B6980" s="3">
        <v>16.0</v>
      </c>
      <c r="C6980" s="3">
        <v>5.1360870464</v>
      </c>
      <c r="D6980" s="4">
        <f t="shared" si="1"/>
        <v>6979</v>
      </c>
      <c r="E6980" s="4">
        <f>MATCH(A6980 , RLC!A:A , 0)</f>
        <v>1475</v>
      </c>
      <c r="F6980" s="4">
        <f t="array" ref="F6980"> INDEX(RLC!C:C ,E6980 , )</f>
        <v>77.06268917</v>
      </c>
    </row>
    <row r="6981">
      <c r="A6981" s="3" t="s">
        <v>6985</v>
      </c>
      <c r="B6981" s="3">
        <v>16.0</v>
      </c>
      <c r="C6981" s="3">
        <v>5.1360870464</v>
      </c>
      <c r="D6981" s="4">
        <f t="shared" si="1"/>
        <v>6980</v>
      </c>
      <c r="E6981" s="4" t="str">
        <f>MATCH(A6981 , RLC!A:A , 0)</f>
        <v>#N/A</v>
      </c>
      <c r="F6981" s="4" t="str">
        <f t="array" ref="F6981"> INDEX(RLC!C:C ,E6981 , )</f>
        <v>#N/A</v>
      </c>
    </row>
    <row r="6982">
      <c r="A6982" s="3" t="s">
        <v>6986</v>
      </c>
      <c r="B6982" s="3">
        <v>16.0</v>
      </c>
      <c r="C6982" s="3">
        <v>5.1360870464</v>
      </c>
      <c r="D6982" s="4">
        <f t="shared" si="1"/>
        <v>6981</v>
      </c>
      <c r="E6982" s="4">
        <f>MATCH(A6982 , RLC!A:A , 0)</f>
        <v>620</v>
      </c>
      <c r="F6982" s="4">
        <f t="array" ref="F6982"> INDEX(RLC!C:C ,E6982 , )</f>
        <v>172.7267171</v>
      </c>
    </row>
    <row r="6983">
      <c r="A6983" s="3" t="s">
        <v>6987</v>
      </c>
      <c r="B6983" s="3">
        <v>16.0</v>
      </c>
      <c r="C6983" s="3">
        <v>5.1360870464</v>
      </c>
      <c r="D6983" s="4">
        <f t="shared" si="1"/>
        <v>6982</v>
      </c>
      <c r="E6983" s="4">
        <f>MATCH(A6983 , RLC!A:A , 0)</f>
        <v>7612</v>
      </c>
      <c r="F6983" s="4">
        <f t="array" ref="F6983"> INDEX(RLC!C:C ,E6983 , )</f>
        <v>13.28667055</v>
      </c>
    </row>
    <row r="6984">
      <c r="A6984" s="3" t="s">
        <v>6988</v>
      </c>
      <c r="B6984" s="3">
        <v>16.0</v>
      </c>
      <c r="C6984" s="3">
        <v>5.1360870464</v>
      </c>
      <c r="D6984" s="4">
        <f t="shared" si="1"/>
        <v>6983</v>
      </c>
      <c r="E6984" s="4" t="str">
        <f>MATCH(A6984 , RLC!A:A , 0)</f>
        <v>#N/A</v>
      </c>
      <c r="F6984" s="4" t="str">
        <f t="array" ref="F6984"> INDEX(RLC!C:C ,E6984 , )</f>
        <v>#N/A</v>
      </c>
    </row>
    <row r="6985">
      <c r="A6985" s="3" t="s">
        <v>6989</v>
      </c>
      <c r="B6985" s="3">
        <v>16.0</v>
      </c>
      <c r="C6985" s="3">
        <v>5.1360870464</v>
      </c>
      <c r="D6985" s="4">
        <f t="shared" si="1"/>
        <v>6984</v>
      </c>
      <c r="E6985" s="4" t="str">
        <f>MATCH(A6985 , RLC!A:A , 0)</f>
        <v>#N/A</v>
      </c>
      <c r="F6985" s="4" t="str">
        <f t="array" ref="F6985"> INDEX(RLC!C:C ,E6985 , )</f>
        <v>#N/A</v>
      </c>
    </row>
    <row r="6986">
      <c r="A6986" s="3" t="s">
        <v>6990</v>
      </c>
      <c r="B6986" s="3">
        <v>16.0</v>
      </c>
      <c r="C6986" s="3">
        <v>5.1360870464</v>
      </c>
      <c r="D6986" s="4">
        <f t="shared" si="1"/>
        <v>6985</v>
      </c>
      <c r="E6986" s="4" t="str">
        <f>MATCH(A6986 , RLC!A:A , 0)</f>
        <v>#N/A</v>
      </c>
      <c r="F6986" s="4" t="str">
        <f t="array" ref="F6986"> INDEX(RLC!C:C ,E6986 , )</f>
        <v>#N/A</v>
      </c>
    </row>
    <row r="6987">
      <c r="A6987" s="3" t="s">
        <v>6991</v>
      </c>
      <c r="B6987" s="3">
        <v>16.0</v>
      </c>
      <c r="C6987" s="3">
        <v>5.1360870464</v>
      </c>
      <c r="D6987" s="4">
        <f t="shared" si="1"/>
        <v>6986</v>
      </c>
      <c r="E6987" s="4" t="str">
        <f>MATCH(A6987 , RLC!A:A , 0)</f>
        <v>#N/A</v>
      </c>
      <c r="F6987" s="4" t="str">
        <f t="array" ref="F6987"> INDEX(RLC!C:C ,E6987 , )</f>
        <v>#N/A</v>
      </c>
    </row>
    <row r="6988">
      <c r="A6988" s="3" t="s">
        <v>6992</v>
      </c>
      <c r="B6988" s="3">
        <v>16.0</v>
      </c>
      <c r="C6988" s="3">
        <v>5.1360870464</v>
      </c>
      <c r="D6988" s="4">
        <f t="shared" si="1"/>
        <v>6987</v>
      </c>
      <c r="E6988" s="4" t="str">
        <f>MATCH(A6988 , RLC!A:A , 0)</f>
        <v>#N/A</v>
      </c>
      <c r="F6988" s="4" t="str">
        <f t="array" ref="F6988"> INDEX(RLC!C:C ,E6988 , )</f>
        <v>#N/A</v>
      </c>
    </row>
    <row r="6989">
      <c r="A6989" s="3" t="s">
        <v>6993</v>
      </c>
      <c r="B6989" s="3">
        <v>16.0</v>
      </c>
      <c r="C6989" s="3">
        <v>5.1360870464</v>
      </c>
      <c r="D6989" s="4">
        <f t="shared" si="1"/>
        <v>6988</v>
      </c>
      <c r="E6989" s="4">
        <f>MATCH(A6989 , RLC!A:A , 0)</f>
        <v>5081</v>
      </c>
      <c r="F6989" s="4">
        <f t="array" ref="F6989"> INDEX(RLC!C:C ,E6989 , )</f>
        <v>21.25867287</v>
      </c>
    </row>
    <row r="6990">
      <c r="A6990" s="3" t="s">
        <v>6994</v>
      </c>
      <c r="B6990" s="3">
        <v>16.0</v>
      </c>
      <c r="C6990" s="3">
        <v>5.1360870464</v>
      </c>
      <c r="D6990" s="4">
        <f t="shared" si="1"/>
        <v>6989</v>
      </c>
      <c r="E6990" s="4">
        <f>MATCH(A6990 , RLC!A:A , 0)</f>
        <v>1418</v>
      </c>
      <c r="F6990" s="4">
        <f t="array" ref="F6990"> INDEX(RLC!C:C ,E6990 , )</f>
        <v>79.72002328</v>
      </c>
    </row>
    <row r="6991">
      <c r="A6991" s="3" t="s">
        <v>6995</v>
      </c>
      <c r="B6991" s="3">
        <v>16.0</v>
      </c>
      <c r="C6991" s="3">
        <v>5.1360870464</v>
      </c>
      <c r="D6991" s="4">
        <f t="shared" si="1"/>
        <v>6990</v>
      </c>
      <c r="E6991" s="4" t="str">
        <f>MATCH(A6991 , RLC!A:A , 0)</f>
        <v>#N/A</v>
      </c>
      <c r="F6991" s="4" t="str">
        <f t="array" ref="F6991"> INDEX(RLC!C:C ,E6991 , )</f>
        <v>#N/A</v>
      </c>
    </row>
    <row r="6992">
      <c r="A6992" s="3" t="s">
        <v>6996</v>
      </c>
      <c r="B6992" s="3">
        <v>16.0</v>
      </c>
      <c r="C6992" s="3">
        <v>5.1360870464</v>
      </c>
      <c r="D6992" s="4">
        <f t="shared" si="1"/>
        <v>6991</v>
      </c>
      <c r="E6992" s="4" t="str">
        <f>MATCH(A6992 , RLC!A:A , 0)</f>
        <v>#N/A</v>
      </c>
      <c r="F6992" s="4" t="str">
        <f t="array" ref="F6992"> INDEX(RLC!C:C ,E6992 , )</f>
        <v>#N/A</v>
      </c>
    </row>
    <row r="6993">
      <c r="A6993" s="3" t="s">
        <v>6997</v>
      </c>
      <c r="B6993" s="3">
        <v>16.0</v>
      </c>
      <c r="C6993" s="3">
        <v>5.1360870464</v>
      </c>
      <c r="D6993" s="4">
        <f t="shared" si="1"/>
        <v>6992</v>
      </c>
      <c r="E6993" s="4" t="str">
        <f>MATCH(A6993 , RLC!A:A , 0)</f>
        <v>#N/A</v>
      </c>
      <c r="F6993" s="4" t="str">
        <f t="array" ref="F6993"> INDEX(RLC!C:C ,E6993 , )</f>
        <v>#N/A</v>
      </c>
    </row>
    <row r="6994">
      <c r="A6994" s="3" t="s">
        <v>6998</v>
      </c>
      <c r="B6994" s="3">
        <v>16.0</v>
      </c>
      <c r="C6994" s="3">
        <v>5.1360870464</v>
      </c>
      <c r="D6994" s="4">
        <f t="shared" si="1"/>
        <v>6993</v>
      </c>
      <c r="E6994" s="4" t="str">
        <f>MATCH(A6994 , RLC!A:A , 0)</f>
        <v>#N/A</v>
      </c>
      <c r="F6994" s="4" t="str">
        <f t="array" ref="F6994"> INDEX(RLC!C:C ,E6994 , )</f>
        <v>#N/A</v>
      </c>
    </row>
    <row r="6995">
      <c r="A6995" s="3" t="s">
        <v>6999</v>
      </c>
      <c r="B6995" s="3">
        <v>16.0</v>
      </c>
      <c r="C6995" s="3">
        <v>5.1360870464</v>
      </c>
      <c r="D6995" s="4">
        <f t="shared" si="1"/>
        <v>6994</v>
      </c>
      <c r="E6995" s="4" t="str">
        <f>MATCH(A6995 , RLC!A:A , 0)</f>
        <v>#N/A</v>
      </c>
      <c r="F6995" s="4" t="str">
        <f t="array" ref="F6995"> INDEX(RLC!C:C ,E6995 , )</f>
        <v>#N/A</v>
      </c>
    </row>
    <row r="6996">
      <c r="A6996" s="3" t="s">
        <v>7000</v>
      </c>
      <c r="B6996" s="3">
        <v>16.0</v>
      </c>
      <c r="C6996" s="3">
        <v>5.1360870464</v>
      </c>
      <c r="D6996" s="4">
        <f t="shared" si="1"/>
        <v>6995</v>
      </c>
      <c r="E6996" s="4">
        <f>MATCH(A6996 , RLC!A:A , 0)</f>
        <v>5411</v>
      </c>
      <c r="F6996" s="4">
        <f t="array" ref="F6996"> INDEX(RLC!C:C ,E6996 , )</f>
        <v>19.93000582</v>
      </c>
    </row>
    <row r="6997">
      <c r="A6997" s="3" t="s">
        <v>7001</v>
      </c>
      <c r="B6997" s="3">
        <v>16.0</v>
      </c>
      <c r="C6997" s="3">
        <v>5.1360870464</v>
      </c>
      <c r="D6997" s="4">
        <f t="shared" si="1"/>
        <v>6996</v>
      </c>
      <c r="E6997" s="4" t="str">
        <f>MATCH(A6997 , RLC!A:A , 0)</f>
        <v>#N/A</v>
      </c>
      <c r="F6997" s="4" t="str">
        <f t="array" ref="F6997"> INDEX(RLC!C:C ,E6997 , )</f>
        <v>#N/A</v>
      </c>
    </row>
    <row r="6998">
      <c r="A6998" s="3" t="s">
        <v>7002</v>
      </c>
      <c r="B6998" s="3">
        <v>16.0</v>
      </c>
      <c r="C6998" s="3">
        <v>5.1360870464</v>
      </c>
      <c r="D6998" s="4">
        <f t="shared" si="1"/>
        <v>6997</v>
      </c>
      <c r="E6998" s="4" t="str">
        <f>MATCH(A6998 , RLC!A:A , 0)</f>
        <v>#N/A</v>
      </c>
      <c r="F6998" s="4" t="str">
        <f t="array" ref="F6998"> INDEX(RLC!C:C ,E6998 , )</f>
        <v>#N/A</v>
      </c>
    </row>
    <row r="6999">
      <c r="A6999" s="3" t="s">
        <v>7003</v>
      </c>
      <c r="B6999" s="3">
        <v>16.0</v>
      </c>
      <c r="C6999" s="3">
        <v>5.1360870464</v>
      </c>
      <c r="D6999" s="4">
        <f t="shared" si="1"/>
        <v>6998</v>
      </c>
      <c r="E6999" s="4" t="str">
        <f>MATCH(A6999 , RLC!A:A , 0)</f>
        <v>#N/A</v>
      </c>
      <c r="F6999" s="4" t="str">
        <f t="array" ref="F6999"> INDEX(RLC!C:C ,E6999 , )</f>
        <v>#N/A</v>
      </c>
    </row>
    <row r="7000">
      <c r="A7000" s="3" t="s">
        <v>7004</v>
      </c>
      <c r="B7000" s="3">
        <v>16.0</v>
      </c>
      <c r="C7000" s="3">
        <v>5.1360870464</v>
      </c>
      <c r="D7000" s="4">
        <f t="shared" si="1"/>
        <v>6999</v>
      </c>
      <c r="E7000" s="4">
        <f>MATCH(A7000 , RLC!A:A , 0)</f>
        <v>4179</v>
      </c>
      <c r="F7000" s="4">
        <f t="array" ref="F7000"> INDEX(RLC!C:C ,E7000 , )</f>
        <v>26.57334109</v>
      </c>
    </row>
    <row r="7001">
      <c r="A7001" s="3" t="s">
        <v>7005</v>
      </c>
      <c r="B7001" s="3">
        <v>16.0</v>
      </c>
      <c r="C7001" s="3">
        <v>5.1360870464</v>
      </c>
      <c r="D7001" s="4">
        <f t="shared" si="1"/>
        <v>7000</v>
      </c>
      <c r="E7001" s="4" t="str">
        <f>MATCH(A7001 , RLC!A:A , 0)</f>
        <v>#N/A</v>
      </c>
      <c r="F7001" s="4" t="str">
        <f t="array" ref="F7001"> INDEX(RLC!C:C ,E7001 , )</f>
        <v>#N/A</v>
      </c>
    </row>
    <row r="7002">
      <c r="A7002" s="3" t="s">
        <v>7006</v>
      </c>
      <c r="B7002" s="3">
        <v>16.0</v>
      </c>
      <c r="C7002" s="3">
        <v>5.1360870464</v>
      </c>
      <c r="D7002" s="4">
        <f t="shared" si="1"/>
        <v>7001</v>
      </c>
      <c r="E7002" s="4" t="str">
        <f>MATCH(A7002 , RLC!A:A , 0)</f>
        <v>#N/A</v>
      </c>
      <c r="F7002" s="4" t="str">
        <f t="array" ref="F7002"> INDEX(RLC!C:C ,E7002 , )</f>
        <v>#N/A</v>
      </c>
    </row>
    <row r="7003">
      <c r="A7003" s="3" t="s">
        <v>7007</v>
      </c>
      <c r="B7003" s="3">
        <v>16.0</v>
      </c>
      <c r="C7003" s="3">
        <v>5.1360870464</v>
      </c>
      <c r="D7003" s="4">
        <f t="shared" si="1"/>
        <v>7002</v>
      </c>
      <c r="E7003" s="4" t="str">
        <f>MATCH(A7003 , RLC!A:A , 0)</f>
        <v>#N/A</v>
      </c>
      <c r="F7003" s="4" t="str">
        <f t="array" ref="F7003"> INDEX(RLC!C:C ,E7003 , )</f>
        <v>#N/A</v>
      </c>
    </row>
    <row r="7004">
      <c r="A7004" s="3" t="s">
        <v>7008</v>
      </c>
      <c r="B7004" s="3">
        <v>16.0</v>
      </c>
      <c r="C7004" s="3">
        <v>5.1360870464</v>
      </c>
      <c r="D7004" s="4">
        <f t="shared" si="1"/>
        <v>7003</v>
      </c>
      <c r="E7004" s="4">
        <f>MATCH(A7004 , RLC!A:A , 0)</f>
        <v>3668</v>
      </c>
      <c r="F7004" s="4">
        <f t="array" ref="F7004"> INDEX(RLC!C:C ,E7004 , )</f>
        <v>30.55934226</v>
      </c>
    </row>
    <row r="7005">
      <c r="A7005" s="3" t="s">
        <v>7009</v>
      </c>
      <c r="B7005" s="3">
        <v>16.0</v>
      </c>
      <c r="C7005" s="3">
        <v>5.1360870464</v>
      </c>
      <c r="D7005" s="4">
        <f t="shared" si="1"/>
        <v>7004</v>
      </c>
      <c r="E7005" s="4" t="str">
        <f>MATCH(A7005 , RLC!A:A , 0)</f>
        <v>#N/A</v>
      </c>
      <c r="F7005" s="4" t="str">
        <f t="array" ref="F7005"> INDEX(RLC!C:C ,E7005 , )</f>
        <v>#N/A</v>
      </c>
    </row>
    <row r="7006">
      <c r="A7006" s="3" t="s">
        <v>7010</v>
      </c>
      <c r="B7006" s="3">
        <v>16.0</v>
      </c>
      <c r="C7006" s="3">
        <v>5.1360870464</v>
      </c>
      <c r="D7006" s="4">
        <f t="shared" si="1"/>
        <v>7005</v>
      </c>
      <c r="E7006" s="4" t="str">
        <f>MATCH(A7006 , RLC!A:A , 0)</f>
        <v>#N/A</v>
      </c>
      <c r="F7006" s="4" t="str">
        <f t="array" ref="F7006"> INDEX(RLC!C:C ,E7006 , )</f>
        <v>#N/A</v>
      </c>
    </row>
    <row r="7007">
      <c r="A7007" s="3" t="s">
        <v>7011</v>
      </c>
      <c r="B7007" s="3">
        <v>16.0</v>
      </c>
      <c r="C7007" s="3">
        <v>5.1360870464</v>
      </c>
      <c r="D7007" s="4">
        <f t="shared" si="1"/>
        <v>7006</v>
      </c>
      <c r="E7007" s="4">
        <f>MATCH(A7007 , RLC!A:A , 0)</f>
        <v>7659</v>
      </c>
      <c r="F7007" s="4">
        <f t="array" ref="F7007"> INDEX(RLC!C:C ,E7007 , )</f>
        <v>13.28667055</v>
      </c>
    </row>
    <row r="7008">
      <c r="A7008" s="3" t="s">
        <v>7012</v>
      </c>
      <c r="B7008" s="3">
        <v>16.0</v>
      </c>
      <c r="C7008" s="3">
        <v>5.1360870464</v>
      </c>
      <c r="D7008" s="4">
        <f t="shared" si="1"/>
        <v>7007</v>
      </c>
      <c r="E7008" s="4" t="str">
        <f>MATCH(A7008 , RLC!A:A , 0)</f>
        <v>#N/A</v>
      </c>
      <c r="F7008" s="4" t="str">
        <f t="array" ref="F7008"> INDEX(RLC!C:C ,E7008 , )</f>
        <v>#N/A</v>
      </c>
    </row>
    <row r="7009">
      <c r="A7009" s="3" t="s">
        <v>7013</v>
      </c>
      <c r="B7009" s="3">
        <v>16.0</v>
      </c>
      <c r="C7009" s="3">
        <v>5.1360870464</v>
      </c>
      <c r="D7009" s="4">
        <f t="shared" si="1"/>
        <v>7008</v>
      </c>
      <c r="E7009" s="4" t="str">
        <f>MATCH(A7009 , RLC!A:A , 0)</f>
        <v>#N/A</v>
      </c>
      <c r="F7009" s="4" t="str">
        <f t="array" ref="F7009"> INDEX(RLC!C:C ,E7009 , )</f>
        <v>#N/A</v>
      </c>
    </row>
    <row r="7010">
      <c r="A7010" s="3" t="s">
        <v>7014</v>
      </c>
      <c r="B7010" s="3">
        <v>16.0</v>
      </c>
      <c r="C7010" s="3">
        <v>5.1360870464</v>
      </c>
      <c r="D7010" s="4">
        <f t="shared" si="1"/>
        <v>7009</v>
      </c>
      <c r="E7010" s="4" t="str">
        <f>MATCH(A7010 , RLC!A:A , 0)</f>
        <v>#N/A</v>
      </c>
      <c r="F7010" s="4" t="str">
        <f t="array" ref="F7010"> INDEX(RLC!C:C ,E7010 , )</f>
        <v>#N/A</v>
      </c>
    </row>
    <row r="7011">
      <c r="A7011" s="3" t="s">
        <v>7015</v>
      </c>
      <c r="B7011" s="3">
        <v>16.0</v>
      </c>
      <c r="C7011" s="3">
        <v>5.1360870464</v>
      </c>
      <c r="D7011" s="4">
        <f t="shared" si="1"/>
        <v>7010</v>
      </c>
      <c r="E7011" s="4" t="str">
        <f>MATCH(A7011 , RLC!A:A , 0)</f>
        <v>#N/A</v>
      </c>
      <c r="F7011" s="4" t="str">
        <f t="array" ref="F7011"> INDEX(RLC!C:C ,E7011 , )</f>
        <v>#N/A</v>
      </c>
    </row>
    <row r="7012">
      <c r="A7012" s="3" t="s">
        <v>7016</v>
      </c>
      <c r="B7012" s="3">
        <v>16.0</v>
      </c>
      <c r="C7012" s="3">
        <v>5.1360870464</v>
      </c>
      <c r="D7012" s="4">
        <f t="shared" si="1"/>
        <v>7011</v>
      </c>
      <c r="E7012" s="4" t="str">
        <f>MATCH(A7012 , RLC!A:A , 0)</f>
        <v>#N/A</v>
      </c>
      <c r="F7012" s="4" t="str">
        <f t="array" ref="F7012"> INDEX(RLC!C:C ,E7012 , )</f>
        <v>#N/A</v>
      </c>
    </row>
    <row r="7013">
      <c r="A7013" s="3" t="s">
        <v>7017</v>
      </c>
      <c r="B7013" s="3">
        <v>16.0</v>
      </c>
      <c r="C7013" s="3">
        <v>5.1360870464</v>
      </c>
      <c r="D7013" s="4">
        <f t="shared" si="1"/>
        <v>7012</v>
      </c>
      <c r="E7013" s="4">
        <f>MATCH(A7013 , RLC!A:A , 0)</f>
        <v>4835</v>
      </c>
      <c r="F7013" s="4">
        <f t="array" ref="F7013"> INDEX(RLC!C:C ,E7013 , )</f>
        <v>22.58733993</v>
      </c>
    </row>
    <row r="7014">
      <c r="A7014" s="3" t="s">
        <v>7018</v>
      </c>
      <c r="B7014" s="3">
        <v>16.0</v>
      </c>
      <c r="C7014" s="3">
        <v>5.1360870464</v>
      </c>
      <c r="D7014" s="4">
        <f t="shared" si="1"/>
        <v>7013</v>
      </c>
      <c r="E7014" s="4" t="str">
        <f>MATCH(A7014 , RLC!A:A , 0)</f>
        <v>#N/A</v>
      </c>
      <c r="F7014" s="4" t="str">
        <f t="array" ref="F7014"> INDEX(RLC!C:C ,E7014 , )</f>
        <v>#N/A</v>
      </c>
    </row>
    <row r="7015">
      <c r="A7015" s="3" t="s">
        <v>7019</v>
      </c>
      <c r="B7015" s="3">
        <v>16.0</v>
      </c>
      <c r="C7015" s="3">
        <v>5.1360870464</v>
      </c>
      <c r="D7015" s="4">
        <f t="shared" si="1"/>
        <v>7014</v>
      </c>
      <c r="E7015" s="4">
        <f>MATCH(A7015 , RLC!A:A , 0)</f>
        <v>5752</v>
      </c>
      <c r="F7015" s="4">
        <f t="array" ref="F7015"> INDEX(RLC!C:C ,E7015 , )</f>
        <v>18.60133876</v>
      </c>
    </row>
    <row r="7016">
      <c r="A7016" s="3" t="s">
        <v>7020</v>
      </c>
      <c r="B7016" s="3">
        <v>16.0</v>
      </c>
      <c r="C7016" s="3">
        <v>5.1360870464</v>
      </c>
      <c r="D7016" s="4">
        <f t="shared" si="1"/>
        <v>7015</v>
      </c>
      <c r="E7016" s="4" t="str">
        <f>MATCH(A7016 , RLC!A:A , 0)</f>
        <v>#N/A</v>
      </c>
      <c r="F7016" s="4" t="str">
        <f t="array" ref="F7016"> INDEX(RLC!C:C ,E7016 , )</f>
        <v>#N/A</v>
      </c>
    </row>
    <row r="7017">
      <c r="A7017" s="3" t="s">
        <v>7021</v>
      </c>
      <c r="B7017" s="3">
        <v>16.0</v>
      </c>
      <c r="C7017" s="3">
        <v>5.1360870464</v>
      </c>
      <c r="D7017" s="4">
        <f t="shared" si="1"/>
        <v>7016</v>
      </c>
      <c r="E7017" s="4" t="str">
        <f>MATCH(A7017 , RLC!A:A , 0)</f>
        <v>#N/A</v>
      </c>
      <c r="F7017" s="4" t="str">
        <f t="array" ref="F7017"> INDEX(RLC!C:C ,E7017 , )</f>
        <v>#N/A</v>
      </c>
    </row>
    <row r="7018">
      <c r="A7018" s="3" t="s">
        <v>7022</v>
      </c>
      <c r="B7018" s="3">
        <v>16.0</v>
      </c>
      <c r="C7018" s="3">
        <v>5.1360870464</v>
      </c>
      <c r="D7018" s="4">
        <f t="shared" si="1"/>
        <v>7017</v>
      </c>
      <c r="E7018" s="4" t="str">
        <f>MATCH(A7018 , RLC!A:A , 0)</f>
        <v>#N/A</v>
      </c>
      <c r="F7018" s="4" t="str">
        <f t="array" ref="F7018"> INDEX(RLC!C:C ,E7018 , )</f>
        <v>#N/A</v>
      </c>
    </row>
    <row r="7019">
      <c r="A7019" s="3" t="s">
        <v>7023</v>
      </c>
      <c r="B7019" s="3">
        <v>16.0</v>
      </c>
      <c r="C7019" s="3">
        <v>5.1360870464</v>
      </c>
      <c r="D7019" s="4">
        <f t="shared" si="1"/>
        <v>7018</v>
      </c>
      <c r="E7019" s="4">
        <f>MATCH(A7019 , RLC!A:A , 0)</f>
        <v>3817</v>
      </c>
      <c r="F7019" s="4">
        <f t="array" ref="F7019"> INDEX(RLC!C:C ,E7019 , )</f>
        <v>29.2306752</v>
      </c>
    </row>
    <row r="7020">
      <c r="A7020" s="3" t="s">
        <v>7024</v>
      </c>
      <c r="B7020" s="3">
        <v>16.0</v>
      </c>
      <c r="C7020" s="3">
        <v>5.1360870464</v>
      </c>
      <c r="D7020" s="4">
        <f t="shared" si="1"/>
        <v>7019</v>
      </c>
      <c r="E7020" s="4" t="str">
        <f>MATCH(A7020 , RLC!A:A , 0)</f>
        <v>#N/A</v>
      </c>
      <c r="F7020" s="4" t="str">
        <f t="array" ref="F7020"> INDEX(RLC!C:C ,E7020 , )</f>
        <v>#N/A</v>
      </c>
    </row>
    <row r="7021">
      <c r="A7021" s="3" t="s">
        <v>7025</v>
      </c>
      <c r="B7021" s="3">
        <v>16.0</v>
      </c>
      <c r="C7021" s="3">
        <v>5.1360870464</v>
      </c>
      <c r="D7021" s="4">
        <f t="shared" si="1"/>
        <v>7020</v>
      </c>
      <c r="E7021" s="4">
        <f>MATCH(A7021 , RLC!A:A , 0)</f>
        <v>3389</v>
      </c>
      <c r="F7021" s="4">
        <f t="array" ref="F7021"> INDEX(RLC!C:C ,E7021 , )</f>
        <v>33.21667637</v>
      </c>
    </row>
    <row r="7022">
      <c r="A7022" s="3" t="s">
        <v>7026</v>
      </c>
      <c r="B7022" s="3">
        <v>16.0</v>
      </c>
      <c r="C7022" s="3">
        <v>5.1360870464</v>
      </c>
      <c r="D7022" s="4">
        <f t="shared" si="1"/>
        <v>7021</v>
      </c>
      <c r="E7022" s="4" t="str">
        <f>MATCH(A7022 , RLC!A:A , 0)</f>
        <v>#N/A</v>
      </c>
      <c r="F7022" s="4" t="str">
        <f t="array" ref="F7022"> INDEX(RLC!C:C ,E7022 , )</f>
        <v>#N/A</v>
      </c>
    </row>
    <row r="7023">
      <c r="A7023" s="3" t="s">
        <v>7027</v>
      </c>
      <c r="B7023" s="3">
        <v>16.0</v>
      </c>
      <c r="C7023" s="3">
        <v>5.1360870464</v>
      </c>
      <c r="D7023" s="4">
        <f t="shared" si="1"/>
        <v>7022</v>
      </c>
      <c r="E7023" s="4">
        <f>MATCH(A7023 , RLC!A:A , 0)</f>
        <v>2255</v>
      </c>
      <c r="F7023" s="4">
        <f t="array" ref="F7023"> INDEX(RLC!C:C ,E7023 , )</f>
        <v>50.48934808</v>
      </c>
    </row>
    <row r="7024">
      <c r="A7024" s="3" t="s">
        <v>7028</v>
      </c>
      <c r="B7024" s="3">
        <v>16.0</v>
      </c>
      <c r="C7024" s="3">
        <v>5.1360870464</v>
      </c>
      <c r="D7024" s="4">
        <f t="shared" si="1"/>
        <v>7023</v>
      </c>
      <c r="E7024" s="4" t="str">
        <f>MATCH(A7024 , RLC!A:A , 0)</f>
        <v>#N/A</v>
      </c>
      <c r="F7024" s="4" t="str">
        <f t="array" ref="F7024"> INDEX(RLC!C:C ,E7024 , )</f>
        <v>#N/A</v>
      </c>
    </row>
    <row r="7025">
      <c r="A7025" s="3" t="s">
        <v>7029</v>
      </c>
      <c r="B7025" s="3">
        <v>16.0</v>
      </c>
      <c r="C7025" s="3">
        <v>5.1360870464</v>
      </c>
      <c r="D7025" s="4">
        <f t="shared" si="1"/>
        <v>7024</v>
      </c>
      <c r="E7025" s="4" t="str">
        <f>MATCH(A7025 , RLC!A:A , 0)</f>
        <v>#N/A</v>
      </c>
      <c r="F7025" s="4" t="str">
        <f t="array" ref="F7025"> INDEX(RLC!C:C ,E7025 , )</f>
        <v>#N/A</v>
      </c>
    </row>
    <row r="7026">
      <c r="A7026" s="3" t="s">
        <v>7030</v>
      </c>
      <c r="B7026" s="3">
        <v>16.0</v>
      </c>
      <c r="C7026" s="3">
        <v>5.1360870464</v>
      </c>
      <c r="D7026" s="4">
        <f t="shared" si="1"/>
        <v>7025</v>
      </c>
      <c r="E7026" s="4" t="str">
        <f>MATCH(A7026 , RLC!A:A , 0)</f>
        <v>#N/A</v>
      </c>
      <c r="F7026" s="4" t="str">
        <f t="array" ref="F7026"> INDEX(RLC!C:C ,E7026 , )</f>
        <v>#N/A</v>
      </c>
    </row>
    <row r="7027">
      <c r="A7027" s="3" t="s">
        <v>7031</v>
      </c>
      <c r="B7027" s="3">
        <v>16.0</v>
      </c>
      <c r="C7027" s="3">
        <v>5.1360870464</v>
      </c>
      <c r="D7027" s="4">
        <f t="shared" si="1"/>
        <v>7026</v>
      </c>
      <c r="E7027" s="4" t="str">
        <f>MATCH(A7027 , RLC!A:A , 0)</f>
        <v>#N/A</v>
      </c>
      <c r="F7027" s="4" t="str">
        <f t="array" ref="F7027"> INDEX(RLC!C:C ,E7027 , )</f>
        <v>#N/A</v>
      </c>
    </row>
    <row r="7028">
      <c r="A7028" s="3" t="s">
        <v>7032</v>
      </c>
      <c r="B7028" s="3">
        <v>16.0</v>
      </c>
      <c r="C7028" s="3">
        <v>5.1360870464</v>
      </c>
      <c r="D7028" s="4">
        <f t="shared" si="1"/>
        <v>7027</v>
      </c>
      <c r="E7028" s="4">
        <f>MATCH(A7028 , RLC!A:A , 0)</f>
        <v>4604</v>
      </c>
      <c r="F7028" s="4">
        <f t="array" ref="F7028"> INDEX(RLC!C:C ,E7028 , )</f>
        <v>23.91600698</v>
      </c>
    </row>
    <row r="7029">
      <c r="A7029" s="3" t="s">
        <v>7033</v>
      </c>
      <c r="B7029" s="3">
        <v>16.0</v>
      </c>
      <c r="C7029" s="3">
        <v>5.1360870464</v>
      </c>
      <c r="D7029" s="4">
        <f t="shared" si="1"/>
        <v>7028</v>
      </c>
      <c r="E7029" s="4" t="str">
        <f>MATCH(A7029 , RLC!A:A , 0)</f>
        <v>#N/A</v>
      </c>
      <c r="F7029" s="4" t="str">
        <f t="array" ref="F7029"> INDEX(RLC!C:C ,E7029 , )</f>
        <v>#N/A</v>
      </c>
    </row>
    <row r="7030">
      <c r="A7030" s="3" t="s">
        <v>7034</v>
      </c>
      <c r="B7030" s="3">
        <v>16.0</v>
      </c>
      <c r="C7030" s="3">
        <v>5.1360870464</v>
      </c>
      <c r="D7030" s="4">
        <f t="shared" si="1"/>
        <v>7029</v>
      </c>
      <c r="E7030" s="4" t="str">
        <f>MATCH(A7030 , RLC!A:A , 0)</f>
        <v>#N/A</v>
      </c>
      <c r="F7030" s="4" t="str">
        <f t="array" ref="F7030"> INDEX(RLC!C:C ,E7030 , )</f>
        <v>#N/A</v>
      </c>
    </row>
    <row r="7031">
      <c r="A7031" s="3" t="s">
        <v>7035</v>
      </c>
      <c r="B7031" s="3">
        <v>16.0</v>
      </c>
      <c r="C7031" s="3">
        <v>5.1360870464</v>
      </c>
      <c r="D7031" s="4">
        <f t="shared" si="1"/>
        <v>7030</v>
      </c>
      <c r="E7031" s="4">
        <f>MATCH(A7031 , RLC!A:A , 0)</f>
        <v>3179</v>
      </c>
      <c r="F7031" s="4">
        <f t="array" ref="F7031"> INDEX(RLC!C:C ,E7031 , )</f>
        <v>35.87401048</v>
      </c>
    </row>
    <row r="7032">
      <c r="A7032" s="3" t="s">
        <v>7036</v>
      </c>
      <c r="B7032" s="3">
        <v>16.0</v>
      </c>
      <c r="C7032" s="3">
        <v>5.1360870464</v>
      </c>
      <c r="D7032" s="4">
        <f t="shared" si="1"/>
        <v>7031</v>
      </c>
      <c r="E7032" s="4">
        <f>MATCH(A7032 , RLC!A:A , 0)</f>
        <v>863</v>
      </c>
      <c r="F7032" s="4">
        <f t="array" ref="F7032"> INDEX(RLC!C:C ,E7032 , )</f>
        <v>126.2233702</v>
      </c>
    </row>
    <row r="7033">
      <c r="A7033" s="3" t="s">
        <v>7037</v>
      </c>
      <c r="B7033" s="3">
        <v>16.0</v>
      </c>
      <c r="C7033" s="3">
        <v>5.1360870464</v>
      </c>
      <c r="D7033" s="4">
        <f t="shared" si="1"/>
        <v>7032</v>
      </c>
      <c r="E7033" s="4" t="str">
        <f>MATCH(A7033 , RLC!A:A , 0)</f>
        <v>#N/A</v>
      </c>
      <c r="F7033" s="4" t="str">
        <f t="array" ref="F7033"> INDEX(RLC!C:C ,E7033 , )</f>
        <v>#N/A</v>
      </c>
    </row>
    <row r="7034">
      <c r="A7034" s="3" t="s">
        <v>7038</v>
      </c>
      <c r="B7034" s="3">
        <v>16.0</v>
      </c>
      <c r="C7034" s="3">
        <v>5.1360870464</v>
      </c>
      <c r="D7034" s="4">
        <f t="shared" si="1"/>
        <v>7033</v>
      </c>
      <c r="E7034" s="4" t="str">
        <f>MATCH(A7034 , RLC!A:A , 0)</f>
        <v>#N/A</v>
      </c>
      <c r="F7034" s="4" t="str">
        <f t="array" ref="F7034"> INDEX(RLC!C:C ,E7034 , )</f>
        <v>#N/A</v>
      </c>
    </row>
    <row r="7035">
      <c r="A7035" s="3" t="s">
        <v>7039</v>
      </c>
      <c r="B7035" s="3">
        <v>16.0</v>
      </c>
      <c r="C7035" s="3">
        <v>5.1360870464</v>
      </c>
      <c r="D7035" s="4">
        <f t="shared" si="1"/>
        <v>7034</v>
      </c>
      <c r="E7035" s="4" t="str">
        <f>MATCH(A7035 , RLC!A:A , 0)</f>
        <v>#N/A</v>
      </c>
      <c r="F7035" s="4" t="str">
        <f t="array" ref="F7035"> INDEX(RLC!C:C ,E7035 , )</f>
        <v>#N/A</v>
      </c>
    </row>
    <row r="7036">
      <c r="A7036" s="3" t="s">
        <v>7040</v>
      </c>
      <c r="B7036" s="3">
        <v>16.0</v>
      </c>
      <c r="C7036" s="3">
        <v>5.1360870464</v>
      </c>
      <c r="D7036" s="4">
        <f t="shared" si="1"/>
        <v>7035</v>
      </c>
      <c r="E7036" s="4" t="str">
        <f>MATCH(A7036 , RLC!A:A , 0)</f>
        <v>#N/A</v>
      </c>
      <c r="F7036" s="4" t="str">
        <f t="array" ref="F7036"> INDEX(RLC!C:C ,E7036 , )</f>
        <v>#N/A</v>
      </c>
    </row>
    <row r="7037">
      <c r="A7037" s="3" t="s">
        <v>7041</v>
      </c>
      <c r="B7037" s="3">
        <v>16.0</v>
      </c>
      <c r="C7037" s="3">
        <v>5.1360870464</v>
      </c>
      <c r="D7037" s="4">
        <f t="shared" si="1"/>
        <v>7036</v>
      </c>
      <c r="E7037" s="4" t="str">
        <f>MATCH(A7037 , RLC!A:A , 0)</f>
        <v>#N/A</v>
      </c>
      <c r="F7037" s="4" t="str">
        <f t="array" ref="F7037"> INDEX(RLC!C:C ,E7037 , )</f>
        <v>#N/A</v>
      </c>
    </row>
    <row r="7038">
      <c r="A7038" s="3" t="s">
        <v>7042</v>
      </c>
      <c r="B7038" s="3">
        <v>16.0</v>
      </c>
      <c r="C7038" s="3">
        <v>5.1360870464</v>
      </c>
      <c r="D7038" s="4">
        <f t="shared" si="1"/>
        <v>7037</v>
      </c>
      <c r="E7038" s="4" t="str">
        <f>MATCH(A7038 , RLC!A:A , 0)</f>
        <v>#N/A</v>
      </c>
      <c r="F7038" s="4" t="str">
        <f t="array" ref="F7038"> INDEX(RLC!C:C ,E7038 , )</f>
        <v>#N/A</v>
      </c>
    </row>
    <row r="7039">
      <c r="A7039" s="3" t="s">
        <v>7043</v>
      </c>
      <c r="B7039" s="3">
        <v>16.0</v>
      </c>
      <c r="C7039" s="3">
        <v>5.1360870464</v>
      </c>
      <c r="D7039" s="4">
        <f t="shared" si="1"/>
        <v>7038</v>
      </c>
      <c r="E7039" s="4" t="str">
        <f>MATCH(A7039 , RLC!A:A , 0)</f>
        <v>#N/A</v>
      </c>
      <c r="F7039" s="4" t="str">
        <f t="array" ref="F7039"> INDEX(RLC!C:C ,E7039 , )</f>
        <v>#N/A</v>
      </c>
    </row>
    <row r="7040">
      <c r="A7040" s="3" t="s">
        <v>7044</v>
      </c>
      <c r="B7040" s="3">
        <v>16.0</v>
      </c>
      <c r="C7040" s="3">
        <v>5.1360870464</v>
      </c>
      <c r="D7040" s="4">
        <f t="shared" si="1"/>
        <v>7039</v>
      </c>
      <c r="E7040" s="4" t="str">
        <f>MATCH(A7040 , RLC!A:A , 0)</f>
        <v>#N/A</v>
      </c>
      <c r="F7040" s="4" t="str">
        <f t="array" ref="F7040"> INDEX(RLC!C:C ,E7040 , )</f>
        <v>#N/A</v>
      </c>
    </row>
    <row r="7041">
      <c r="A7041" s="3" t="s">
        <v>7045</v>
      </c>
      <c r="B7041" s="3">
        <v>16.0</v>
      </c>
      <c r="C7041" s="3">
        <v>5.1360870464</v>
      </c>
      <c r="D7041" s="4">
        <f t="shared" si="1"/>
        <v>7040</v>
      </c>
      <c r="E7041" s="4">
        <f>MATCH(A7041 , RLC!A:A , 0)</f>
        <v>1394</v>
      </c>
      <c r="F7041" s="4">
        <f t="array" ref="F7041"> INDEX(RLC!C:C ,E7041 , )</f>
        <v>81.04869033</v>
      </c>
    </row>
    <row r="7042">
      <c r="A7042" s="3" t="s">
        <v>7046</v>
      </c>
      <c r="B7042" s="3">
        <v>16.0</v>
      </c>
      <c r="C7042" s="3">
        <v>5.1360870464</v>
      </c>
      <c r="D7042" s="4">
        <f t="shared" si="1"/>
        <v>7041</v>
      </c>
      <c r="E7042" s="4" t="str">
        <f>MATCH(A7042 , RLC!A:A , 0)</f>
        <v>#N/A</v>
      </c>
      <c r="F7042" s="4" t="str">
        <f t="array" ref="F7042"> INDEX(RLC!C:C ,E7042 , )</f>
        <v>#N/A</v>
      </c>
    </row>
    <row r="7043">
      <c r="A7043" s="3" t="s">
        <v>7047</v>
      </c>
      <c r="B7043" s="3">
        <v>16.0</v>
      </c>
      <c r="C7043" s="3">
        <v>5.1360870464</v>
      </c>
      <c r="D7043" s="4">
        <f t="shared" si="1"/>
        <v>7042</v>
      </c>
      <c r="E7043" s="4" t="str">
        <f>MATCH(A7043 , RLC!A:A , 0)</f>
        <v>#N/A</v>
      </c>
      <c r="F7043" s="4" t="str">
        <f t="array" ref="F7043"> INDEX(RLC!C:C ,E7043 , )</f>
        <v>#N/A</v>
      </c>
    </row>
    <row r="7044">
      <c r="A7044" s="3" t="s">
        <v>7048</v>
      </c>
      <c r="B7044" s="3">
        <v>16.0</v>
      </c>
      <c r="C7044" s="3">
        <v>5.1360870464</v>
      </c>
      <c r="D7044" s="4">
        <f t="shared" si="1"/>
        <v>7043</v>
      </c>
      <c r="E7044" s="4">
        <f>MATCH(A7044 , RLC!A:A , 0)</f>
        <v>1684</v>
      </c>
      <c r="F7044" s="4">
        <f t="array" ref="F7044"> INDEX(RLC!C:C ,E7044 , )</f>
        <v>67.76201979</v>
      </c>
    </row>
    <row r="7045">
      <c r="A7045" s="3" t="s">
        <v>7049</v>
      </c>
      <c r="B7045" s="3">
        <v>16.0</v>
      </c>
      <c r="C7045" s="3">
        <v>5.1360870464</v>
      </c>
      <c r="D7045" s="4">
        <f t="shared" si="1"/>
        <v>7044</v>
      </c>
      <c r="E7045" s="4" t="str">
        <f>MATCH(A7045 , RLC!A:A , 0)</f>
        <v>#N/A</v>
      </c>
      <c r="F7045" s="4" t="str">
        <f t="array" ref="F7045"> INDEX(RLC!C:C ,E7045 , )</f>
        <v>#N/A</v>
      </c>
    </row>
    <row r="7046">
      <c r="A7046" s="3" t="s">
        <v>7050</v>
      </c>
      <c r="B7046" s="3">
        <v>16.0</v>
      </c>
      <c r="C7046" s="3">
        <v>5.1360870464</v>
      </c>
      <c r="D7046" s="4">
        <f t="shared" si="1"/>
        <v>7045</v>
      </c>
      <c r="E7046" s="4" t="str">
        <f>MATCH(A7046 , RLC!A:A , 0)</f>
        <v>#N/A</v>
      </c>
      <c r="F7046" s="4" t="str">
        <f t="array" ref="F7046"> INDEX(RLC!C:C ,E7046 , )</f>
        <v>#N/A</v>
      </c>
    </row>
    <row r="7047">
      <c r="A7047" s="3" t="s">
        <v>7051</v>
      </c>
      <c r="B7047" s="3">
        <v>16.0</v>
      </c>
      <c r="C7047" s="3">
        <v>5.1360870464</v>
      </c>
      <c r="D7047" s="4">
        <f t="shared" si="1"/>
        <v>7046</v>
      </c>
      <c r="E7047" s="4" t="str">
        <f>MATCH(A7047 , RLC!A:A , 0)</f>
        <v>#N/A</v>
      </c>
      <c r="F7047" s="4" t="str">
        <f t="array" ref="F7047"> INDEX(RLC!C:C ,E7047 , )</f>
        <v>#N/A</v>
      </c>
    </row>
    <row r="7048">
      <c r="A7048" s="3" t="s">
        <v>7052</v>
      </c>
      <c r="B7048" s="3">
        <v>16.0</v>
      </c>
      <c r="C7048" s="3">
        <v>5.1360870464</v>
      </c>
      <c r="D7048" s="4">
        <f t="shared" si="1"/>
        <v>7047</v>
      </c>
      <c r="E7048" s="4" t="str">
        <f>MATCH(A7048 , RLC!A:A , 0)</f>
        <v>#N/A</v>
      </c>
      <c r="F7048" s="4" t="str">
        <f t="array" ref="F7048"> INDEX(RLC!C:C ,E7048 , )</f>
        <v>#N/A</v>
      </c>
    </row>
    <row r="7049">
      <c r="A7049" s="3" t="s">
        <v>7053</v>
      </c>
      <c r="B7049" s="3">
        <v>16.0</v>
      </c>
      <c r="C7049" s="3">
        <v>5.1360870464</v>
      </c>
      <c r="D7049" s="4">
        <f t="shared" si="1"/>
        <v>7048</v>
      </c>
      <c r="E7049" s="4" t="str">
        <f>MATCH(A7049 , RLC!A:A , 0)</f>
        <v>#N/A</v>
      </c>
      <c r="F7049" s="4" t="str">
        <f t="array" ref="F7049"> INDEX(RLC!C:C ,E7049 , )</f>
        <v>#N/A</v>
      </c>
    </row>
    <row r="7050">
      <c r="A7050" s="3" t="s">
        <v>7054</v>
      </c>
      <c r="B7050" s="3">
        <v>16.0</v>
      </c>
      <c r="C7050" s="3">
        <v>5.1360870464</v>
      </c>
      <c r="D7050" s="4">
        <f t="shared" si="1"/>
        <v>7049</v>
      </c>
      <c r="E7050" s="4">
        <f>MATCH(A7050 , RLC!A:A , 0)</f>
        <v>6626</v>
      </c>
      <c r="F7050" s="4">
        <f t="array" ref="F7050"> INDEX(RLC!C:C ,E7050 , )</f>
        <v>15.94400466</v>
      </c>
    </row>
    <row r="7051">
      <c r="A7051" s="3" t="s">
        <v>7055</v>
      </c>
      <c r="B7051" s="3">
        <v>16.0</v>
      </c>
      <c r="C7051" s="3">
        <v>5.1360870464</v>
      </c>
      <c r="D7051" s="4">
        <f t="shared" si="1"/>
        <v>7050</v>
      </c>
      <c r="E7051" s="4" t="str">
        <f>MATCH(A7051 , RLC!A:A , 0)</f>
        <v>#N/A</v>
      </c>
      <c r="F7051" s="4" t="str">
        <f t="array" ref="F7051"> INDEX(RLC!C:C ,E7051 , )</f>
        <v>#N/A</v>
      </c>
    </row>
    <row r="7052">
      <c r="A7052" s="3" t="s">
        <v>7056</v>
      </c>
      <c r="B7052" s="3">
        <v>16.0</v>
      </c>
      <c r="C7052" s="3">
        <v>5.1360870464</v>
      </c>
      <c r="D7052" s="4">
        <f t="shared" si="1"/>
        <v>7051</v>
      </c>
      <c r="E7052" s="4" t="str">
        <f>MATCH(A7052 , RLC!A:A , 0)</f>
        <v>#N/A</v>
      </c>
      <c r="F7052" s="4" t="str">
        <f t="array" ref="F7052"> INDEX(RLC!C:C ,E7052 , )</f>
        <v>#N/A</v>
      </c>
    </row>
    <row r="7053">
      <c r="A7053" s="3" t="s">
        <v>7057</v>
      </c>
      <c r="B7053" s="3">
        <v>16.0</v>
      </c>
      <c r="C7053" s="3">
        <v>5.1360870464</v>
      </c>
      <c r="D7053" s="4">
        <f t="shared" si="1"/>
        <v>7052</v>
      </c>
      <c r="E7053" s="4">
        <f>MATCH(A7053 , RLC!A:A , 0)</f>
        <v>3832</v>
      </c>
      <c r="F7053" s="4">
        <f t="array" ref="F7053"> INDEX(RLC!C:C ,E7053 , )</f>
        <v>29.2306752</v>
      </c>
    </row>
    <row r="7054">
      <c r="A7054" s="3" t="s">
        <v>7058</v>
      </c>
      <c r="B7054" s="3">
        <v>16.0</v>
      </c>
      <c r="C7054" s="3">
        <v>5.1360870464</v>
      </c>
      <c r="D7054" s="4">
        <f t="shared" si="1"/>
        <v>7053</v>
      </c>
      <c r="E7054" s="4" t="str">
        <f>MATCH(A7054 , RLC!A:A , 0)</f>
        <v>#N/A</v>
      </c>
      <c r="F7054" s="4" t="str">
        <f t="array" ref="F7054"> INDEX(RLC!C:C ,E7054 , )</f>
        <v>#N/A</v>
      </c>
    </row>
    <row r="7055">
      <c r="A7055" s="3" t="s">
        <v>7059</v>
      </c>
      <c r="B7055" s="3">
        <v>16.0</v>
      </c>
      <c r="C7055" s="3">
        <v>5.1360870464</v>
      </c>
      <c r="D7055" s="4">
        <f t="shared" si="1"/>
        <v>7054</v>
      </c>
      <c r="E7055" s="4">
        <f>MATCH(A7055 , RLC!A:A , 0)</f>
        <v>5128</v>
      </c>
      <c r="F7055" s="4">
        <f t="array" ref="F7055"> INDEX(RLC!C:C ,E7055 , )</f>
        <v>21.25867287</v>
      </c>
    </row>
    <row r="7056">
      <c r="A7056" s="3" t="s">
        <v>7060</v>
      </c>
      <c r="B7056" s="3">
        <v>16.0</v>
      </c>
      <c r="C7056" s="3">
        <v>5.1360870464</v>
      </c>
      <c r="D7056" s="4">
        <f t="shared" si="1"/>
        <v>7055</v>
      </c>
      <c r="E7056" s="4" t="str">
        <f>MATCH(A7056 , RLC!A:A , 0)</f>
        <v>#N/A</v>
      </c>
      <c r="F7056" s="4" t="str">
        <f t="array" ref="F7056"> INDEX(RLC!C:C ,E7056 , )</f>
        <v>#N/A</v>
      </c>
    </row>
    <row r="7057">
      <c r="A7057" s="3" t="s">
        <v>7061</v>
      </c>
      <c r="B7057" s="3">
        <v>16.0</v>
      </c>
      <c r="C7057" s="3">
        <v>5.1360870464</v>
      </c>
      <c r="D7057" s="4">
        <f t="shared" si="1"/>
        <v>7056</v>
      </c>
      <c r="E7057" s="4" t="str">
        <f>MATCH(A7057 , RLC!A:A , 0)</f>
        <v>#N/A</v>
      </c>
      <c r="F7057" s="4" t="str">
        <f t="array" ref="F7057"> INDEX(RLC!C:C ,E7057 , )</f>
        <v>#N/A</v>
      </c>
    </row>
    <row r="7058">
      <c r="A7058" s="3" t="s">
        <v>7062</v>
      </c>
      <c r="B7058" s="3">
        <v>16.0</v>
      </c>
      <c r="C7058" s="3">
        <v>5.1360870464</v>
      </c>
      <c r="D7058" s="4">
        <f t="shared" si="1"/>
        <v>7057</v>
      </c>
      <c r="E7058" s="4" t="str">
        <f>MATCH(A7058 , RLC!A:A , 0)</f>
        <v>#N/A</v>
      </c>
      <c r="F7058" s="4" t="str">
        <f t="array" ref="F7058"> INDEX(RLC!C:C ,E7058 , )</f>
        <v>#N/A</v>
      </c>
    </row>
    <row r="7059">
      <c r="A7059" s="3" t="s">
        <v>7063</v>
      </c>
      <c r="B7059" s="3">
        <v>16.0</v>
      </c>
      <c r="C7059" s="3">
        <v>5.1360870464</v>
      </c>
      <c r="D7059" s="4">
        <f t="shared" si="1"/>
        <v>7058</v>
      </c>
      <c r="E7059" s="4" t="str">
        <f>MATCH(A7059 , RLC!A:A , 0)</f>
        <v>#N/A</v>
      </c>
      <c r="F7059" s="4" t="str">
        <f t="array" ref="F7059"> INDEX(RLC!C:C ,E7059 , )</f>
        <v>#N/A</v>
      </c>
    </row>
    <row r="7060">
      <c r="A7060" s="3" t="s">
        <v>7064</v>
      </c>
      <c r="B7060" s="3">
        <v>16.0</v>
      </c>
      <c r="C7060" s="3">
        <v>5.1360870464</v>
      </c>
      <c r="D7060" s="4">
        <f t="shared" si="1"/>
        <v>7059</v>
      </c>
      <c r="E7060" s="4">
        <f>MATCH(A7060 , RLC!A:A , 0)</f>
        <v>5793</v>
      </c>
      <c r="F7060" s="4">
        <f t="array" ref="F7060"> INDEX(RLC!C:C ,E7060 , )</f>
        <v>18.60133876</v>
      </c>
    </row>
    <row r="7061">
      <c r="A7061" s="3" t="s">
        <v>7065</v>
      </c>
      <c r="B7061" s="3">
        <v>16.0</v>
      </c>
      <c r="C7061" s="3">
        <v>5.1360870464</v>
      </c>
      <c r="D7061" s="4">
        <f t="shared" si="1"/>
        <v>7060</v>
      </c>
      <c r="E7061" s="4">
        <f>MATCH(A7061 , RLC!A:A , 0)</f>
        <v>4870</v>
      </c>
      <c r="F7061" s="4">
        <f t="array" ref="F7061"> INDEX(RLC!C:C ,E7061 , )</f>
        <v>22.58733993</v>
      </c>
    </row>
    <row r="7062">
      <c r="A7062" s="3" t="s">
        <v>7066</v>
      </c>
      <c r="B7062" s="3">
        <v>16.0</v>
      </c>
      <c r="C7062" s="3">
        <v>5.1360870464</v>
      </c>
      <c r="D7062" s="4">
        <f t="shared" si="1"/>
        <v>7061</v>
      </c>
      <c r="E7062" s="4" t="str">
        <f>MATCH(A7062 , RLC!A:A , 0)</f>
        <v>#N/A</v>
      </c>
      <c r="F7062" s="4" t="str">
        <f t="array" ref="F7062"> INDEX(RLC!C:C ,E7062 , )</f>
        <v>#N/A</v>
      </c>
    </row>
    <row r="7063">
      <c r="A7063" s="3" t="s">
        <v>7067</v>
      </c>
      <c r="B7063" s="3">
        <v>16.0</v>
      </c>
      <c r="C7063" s="3">
        <v>5.1360870464</v>
      </c>
      <c r="D7063" s="4">
        <f t="shared" si="1"/>
        <v>7062</v>
      </c>
      <c r="E7063" s="4" t="str">
        <f>MATCH(A7063 , RLC!A:A , 0)</f>
        <v>#N/A</v>
      </c>
      <c r="F7063" s="4" t="str">
        <f t="array" ref="F7063"> INDEX(RLC!C:C ,E7063 , )</f>
        <v>#N/A</v>
      </c>
    </row>
    <row r="7064">
      <c r="A7064" s="3" t="s">
        <v>7068</v>
      </c>
      <c r="B7064" s="3">
        <v>16.0</v>
      </c>
      <c r="C7064" s="3">
        <v>5.1360870464</v>
      </c>
      <c r="D7064" s="4">
        <f t="shared" si="1"/>
        <v>7063</v>
      </c>
      <c r="E7064" s="4" t="str">
        <f>MATCH(A7064 , RLC!A:A , 0)</f>
        <v>#N/A</v>
      </c>
      <c r="F7064" s="4" t="str">
        <f t="array" ref="F7064"> INDEX(RLC!C:C ,E7064 , )</f>
        <v>#N/A</v>
      </c>
    </row>
    <row r="7065">
      <c r="A7065" s="3" t="s">
        <v>7069</v>
      </c>
      <c r="B7065" s="3">
        <v>16.0</v>
      </c>
      <c r="C7065" s="3">
        <v>5.1360870464</v>
      </c>
      <c r="D7065" s="4">
        <f t="shared" si="1"/>
        <v>7064</v>
      </c>
      <c r="E7065" s="4">
        <f>MATCH(A7065 , RLC!A:A , 0)</f>
        <v>7763</v>
      </c>
      <c r="F7065" s="4">
        <f t="array" ref="F7065"> INDEX(RLC!C:C ,E7065 , )</f>
        <v>13.28667055</v>
      </c>
    </row>
    <row r="7066">
      <c r="A7066" s="3" t="s">
        <v>7070</v>
      </c>
      <c r="B7066" s="3">
        <v>16.0</v>
      </c>
      <c r="C7066" s="3">
        <v>5.1360870464</v>
      </c>
      <c r="D7066" s="4">
        <f t="shared" si="1"/>
        <v>7065</v>
      </c>
      <c r="E7066" s="4" t="str">
        <f>MATCH(A7066 , RLC!A:A , 0)</f>
        <v>#N/A</v>
      </c>
      <c r="F7066" s="4" t="str">
        <f t="array" ref="F7066"> INDEX(RLC!C:C ,E7066 , )</f>
        <v>#N/A</v>
      </c>
    </row>
    <row r="7067">
      <c r="A7067" s="3" t="s">
        <v>7071</v>
      </c>
      <c r="B7067" s="3">
        <v>16.0</v>
      </c>
      <c r="C7067" s="3">
        <v>5.1360870464</v>
      </c>
      <c r="D7067" s="4">
        <f t="shared" si="1"/>
        <v>7066</v>
      </c>
      <c r="E7067" s="4">
        <f>MATCH(A7067 , RLC!A:A , 0)</f>
        <v>1818</v>
      </c>
      <c r="F7067" s="4">
        <f t="array" ref="F7067"> INDEX(RLC!C:C ,E7067 , )</f>
        <v>63.77601862</v>
      </c>
    </row>
    <row r="7068">
      <c r="A7068" s="3" t="s">
        <v>7072</v>
      </c>
      <c r="B7068" s="3">
        <v>16.0</v>
      </c>
      <c r="C7068" s="3">
        <v>5.1360870464</v>
      </c>
      <c r="D7068" s="4">
        <f t="shared" si="1"/>
        <v>7067</v>
      </c>
      <c r="E7068" s="4" t="str">
        <f>MATCH(A7068 , RLC!A:A , 0)</f>
        <v>#N/A</v>
      </c>
      <c r="F7068" s="4" t="str">
        <f t="array" ref="F7068"> INDEX(RLC!C:C ,E7068 , )</f>
        <v>#N/A</v>
      </c>
    </row>
    <row r="7069">
      <c r="A7069" s="3" t="s">
        <v>7073</v>
      </c>
      <c r="B7069" s="3">
        <v>16.0</v>
      </c>
      <c r="C7069" s="3">
        <v>5.1360870464</v>
      </c>
      <c r="D7069" s="4">
        <f t="shared" si="1"/>
        <v>7068</v>
      </c>
      <c r="E7069" s="4" t="str">
        <f>MATCH(A7069 , RLC!A:A , 0)</f>
        <v>#N/A</v>
      </c>
      <c r="F7069" s="4" t="str">
        <f t="array" ref="F7069"> INDEX(RLC!C:C ,E7069 , )</f>
        <v>#N/A</v>
      </c>
    </row>
    <row r="7070">
      <c r="A7070" s="3" t="s">
        <v>7074</v>
      </c>
      <c r="B7070" s="3">
        <v>16.0</v>
      </c>
      <c r="C7070" s="3">
        <v>5.1360870464</v>
      </c>
      <c r="D7070" s="4">
        <f t="shared" si="1"/>
        <v>7069</v>
      </c>
      <c r="E7070" s="4">
        <f>MATCH(A7070 , RLC!A:A , 0)</f>
        <v>2263</v>
      </c>
      <c r="F7070" s="4">
        <f t="array" ref="F7070"> INDEX(RLC!C:C ,E7070 , )</f>
        <v>50.48934808</v>
      </c>
    </row>
    <row r="7071">
      <c r="A7071" s="3" t="s">
        <v>7075</v>
      </c>
      <c r="B7071" s="3">
        <v>16.0</v>
      </c>
      <c r="C7071" s="3">
        <v>5.1360870464</v>
      </c>
      <c r="D7071" s="4">
        <f t="shared" si="1"/>
        <v>7070</v>
      </c>
      <c r="E7071" s="4" t="str">
        <f>MATCH(A7071 , RLC!A:A , 0)</f>
        <v>#N/A</v>
      </c>
      <c r="F7071" s="4" t="str">
        <f t="array" ref="F7071"> INDEX(RLC!C:C ,E7071 , )</f>
        <v>#N/A</v>
      </c>
    </row>
    <row r="7072">
      <c r="A7072" s="3" t="s">
        <v>7076</v>
      </c>
      <c r="B7072" s="3">
        <v>16.0</v>
      </c>
      <c r="C7072" s="3">
        <v>5.1360870464</v>
      </c>
      <c r="D7072" s="4">
        <f t="shared" si="1"/>
        <v>7071</v>
      </c>
      <c r="E7072" s="4">
        <f>MATCH(A7072 , RLC!A:A , 0)</f>
        <v>1864</v>
      </c>
      <c r="F7072" s="4">
        <f t="array" ref="F7072"> INDEX(RLC!C:C ,E7072 , )</f>
        <v>62.44735157</v>
      </c>
    </row>
    <row r="7073">
      <c r="A7073" s="3" t="s">
        <v>7077</v>
      </c>
      <c r="B7073" s="3">
        <v>16.0</v>
      </c>
      <c r="C7073" s="3">
        <v>5.1360870464</v>
      </c>
      <c r="D7073" s="4">
        <f t="shared" si="1"/>
        <v>7072</v>
      </c>
      <c r="E7073" s="4">
        <f>MATCH(A7073 , RLC!A:A , 0)</f>
        <v>7181</v>
      </c>
      <c r="F7073" s="4">
        <f t="array" ref="F7073"> INDEX(RLC!C:C ,E7073 , )</f>
        <v>14.6153376</v>
      </c>
    </row>
    <row r="7074">
      <c r="A7074" s="3" t="s">
        <v>7078</v>
      </c>
      <c r="B7074" s="3">
        <v>16.0</v>
      </c>
      <c r="C7074" s="3">
        <v>5.1360870464</v>
      </c>
      <c r="D7074" s="4">
        <f t="shared" si="1"/>
        <v>7073</v>
      </c>
      <c r="E7074" s="4" t="str">
        <f>MATCH(A7074 , RLC!A:A , 0)</f>
        <v>#N/A</v>
      </c>
      <c r="F7074" s="4" t="str">
        <f t="array" ref="F7074"> INDEX(RLC!C:C ,E7074 , )</f>
        <v>#N/A</v>
      </c>
    </row>
    <row r="7075">
      <c r="A7075" s="3" t="s">
        <v>7079</v>
      </c>
      <c r="B7075" s="3">
        <v>16.0</v>
      </c>
      <c r="C7075" s="3">
        <v>5.1360870464</v>
      </c>
      <c r="D7075" s="4">
        <f t="shared" si="1"/>
        <v>7074</v>
      </c>
      <c r="E7075" s="4" t="str">
        <f>MATCH(A7075 , RLC!A:A , 0)</f>
        <v>#N/A</v>
      </c>
      <c r="F7075" s="4" t="str">
        <f t="array" ref="F7075"> INDEX(RLC!C:C ,E7075 , )</f>
        <v>#N/A</v>
      </c>
    </row>
    <row r="7076">
      <c r="A7076" s="3" t="s">
        <v>7080</v>
      </c>
      <c r="B7076" s="3">
        <v>16.0</v>
      </c>
      <c r="C7076" s="3">
        <v>5.1360870464</v>
      </c>
      <c r="D7076" s="4">
        <f t="shared" si="1"/>
        <v>7075</v>
      </c>
      <c r="E7076" s="4" t="str">
        <f>MATCH(A7076 , RLC!A:A , 0)</f>
        <v>#N/A</v>
      </c>
      <c r="F7076" s="4" t="str">
        <f t="array" ref="F7076"> INDEX(RLC!C:C ,E7076 , )</f>
        <v>#N/A</v>
      </c>
    </row>
    <row r="7077">
      <c r="A7077" s="3" t="s">
        <v>7081</v>
      </c>
      <c r="B7077" s="3">
        <v>16.0</v>
      </c>
      <c r="C7077" s="3">
        <v>5.1360870464</v>
      </c>
      <c r="D7077" s="4">
        <f t="shared" si="1"/>
        <v>7076</v>
      </c>
      <c r="E7077" s="4">
        <f>MATCH(A7077 , RLC!A:A , 0)</f>
        <v>4404</v>
      </c>
      <c r="F7077" s="4">
        <f t="array" ref="F7077"> INDEX(RLC!C:C ,E7077 , )</f>
        <v>25.24467404</v>
      </c>
    </row>
    <row r="7078">
      <c r="A7078" s="3" t="s">
        <v>7082</v>
      </c>
      <c r="B7078" s="3">
        <v>16.0</v>
      </c>
      <c r="C7078" s="3">
        <v>5.1360870464</v>
      </c>
      <c r="D7078" s="4">
        <f t="shared" si="1"/>
        <v>7077</v>
      </c>
      <c r="E7078" s="4" t="str">
        <f>MATCH(A7078 , RLC!A:A , 0)</f>
        <v>#N/A</v>
      </c>
      <c r="F7078" s="4" t="str">
        <f t="array" ref="F7078"> INDEX(RLC!C:C ,E7078 , )</f>
        <v>#N/A</v>
      </c>
    </row>
    <row r="7079">
      <c r="A7079" s="3" t="s">
        <v>7083</v>
      </c>
      <c r="B7079" s="3">
        <v>16.0</v>
      </c>
      <c r="C7079" s="3">
        <v>5.1360870464</v>
      </c>
      <c r="D7079" s="4">
        <f t="shared" si="1"/>
        <v>7078</v>
      </c>
      <c r="E7079" s="4" t="str">
        <f>MATCH(A7079 , RLC!A:A , 0)</f>
        <v>#N/A</v>
      </c>
      <c r="F7079" s="4" t="str">
        <f t="array" ref="F7079"> INDEX(RLC!C:C ,E7079 , )</f>
        <v>#N/A</v>
      </c>
    </row>
    <row r="7080">
      <c r="A7080" s="3" t="s">
        <v>7084</v>
      </c>
      <c r="B7080" s="3">
        <v>16.0</v>
      </c>
      <c r="C7080" s="3">
        <v>5.1360870464</v>
      </c>
      <c r="D7080" s="4">
        <f t="shared" si="1"/>
        <v>7079</v>
      </c>
      <c r="E7080" s="4" t="str">
        <f>MATCH(A7080 , RLC!A:A , 0)</f>
        <v>#N/A</v>
      </c>
      <c r="F7080" s="4" t="str">
        <f t="array" ref="F7080"> INDEX(RLC!C:C ,E7080 , )</f>
        <v>#N/A</v>
      </c>
    </row>
    <row r="7081">
      <c r="A7081" s="3" t="s">
        <v>7085</v>
      </c>
      <c r="B7081" s="3">
        <v>16.0</v>
      </c>
      <c r="C7081" s="3">
        <v>5.1360870464</v>
      </c>
      <c r="D7081" s="4">
        <f t="shared" si="1"/>
        <v>7080</v>
      </c>
      <c r="E7081" s="4">
        <f>MATCH(A7081 , RLC!A:A , 0)</f>
        <v>5805</v>
      </c>
      <c r="F7081" s="4">
        <f t="array" ref="F7081"> INDEX(RLC!C:C ,E7081 , )</f>
        <v>18.60133876</v>
      </c>
    </row>
    <row r="7082">
      <c r="A7082" s="3" t="s">
        <v>7086</v>
      </c>
      <c r="B7082" s="3">
        <v>16.0</v>
      </c>
      <c r="C7082" s="3">
        <v>5.1360870464</v>
      </c>
      <c r="D7082" s="4">
        <f t="shared" si="1"/>
        <v>7081</v>
      </c>
      <c r="E7082" s="4" t="str">
        <f>MATCH(A7082 , RLC!A:A , 0)</f>
        <v>#N/A</v>
      </c>
      <c r="F7082" s="4" t="str">
        <f t="array" ref="F7082"> INDEX(RLC!C:C ,E7082 , )</f>
        <v>#N/A</v>
      </c>
    </row>
    <row r="7083">
      <c r="A7083" s="3" t="s">
        <v>7087</v>
      </c>
      <c r="B7083" s="3">
        <v>16.0</v>
      </c>
      <c r="C7083" s="3">
        <v>5.1360870464</v>
      </c>
      <c r="D7083" s="4">
        <f t="shared" si="1"/>
        <v>7082</v>
      </c>
      <c r="E7083" s="4" t="str">
        <f>MATCH(A7083 , RLC!A:A , 0)</f>
        <v>#N/A</v>
      </c>
      <c r="F7083" s="4" t="str">
        <f t="array" ref="F7083"> INDEX(RLC!C:C ,E7083 , )</f>
        <v>#N/A</v>
      </c>
    </row>
    <row r="7084">
      <c r="A7084" s="3" t="s">
        <v>7088</v>
      </c>
      <c r="B7084" s="3">
        <v>16.0</v>
      </c>
      <c r="C7084" s="3">
        <v>5.1360870464</v>
      </c>
      <c r="D7084" s="4">
        <f t="shared" si="1"/>
        <v>7083</v>
      </c>
      <c r="E7084" s="4">
        <f>MATCH(A7084 , RLC!A:A , 0)</f>
        <v>7207</v>
      </c>
      <c r="F7084" s="4">
        <f t="array" ref="F7084"> INDEX(RLC!C:C ,E7084 , )</f>
        <v>14.6153376</v>
      </c>
    </row>
    <row r="7085">
      <c r="A7085" s="3" t="s">
        <v>7089</v>
      </c>
      <c r="B7085" s="3">
        <v>16.0</v>
      </c>
      <c r="C7085" s="3">
        <v>5.1360870464</v>
      </c>
      <c r="D7085" s="4">
        <f t="shared" si="1"/>
        <v>7084</v>
      </c>
      <c r="E7085" s="4">
        <f>MATCH(A7085 , RLC!A:A , 0)</f>
        <v>3547</v>
      </c>
      <c r="F7085" s="4">
        <f t="array" ref="F7085"> INDEX(RLC!C:C ,E7085 , )</f>
        <v>31.88800931</v>
      </c>
    </row>
    <row r="7086">
      <c r="A7086" s="3" t="s">
        <v>7090</v>
      </c>
      <c r="B7086" s="3">
        <v>16.0</v>
      </c>
      <c r="C7086" s="3">
        <v>5.1360870464</v>
      </c>
      <c r="D7086" s="4">
        <f t="shared" si="1"/>
        <v>7085</v>
      </c>
      <c r="E7086" s="4">
        <f>MATCH(A7086 , RLC!A:A , 0)</f>
        <v>5148</v>
      </c>
      <c r="F7086" s="4">
        <f t="array" ref="F7086"> INDEX(RLC!C:C ,E7086 , )</f>
        <v>21.25867287</v>
      </c>
    </row>
    <row r="7087">
      <c r="A7087" s="3" t="s">
        <v>7091</v>
      </c>
      <c r="B7087" s="3">
        <v>16.0</v>
      </c>
      <c r="C7087" s="3">
        <v>5.1360870464</v>
      </c>
      <c r="D7087" s="4">
        <f t="shared" si="1"/>
        <v>7086</v>
      </c>
      <c r="E7087" s="4" t="str">
        <f>MATCH(A7087 , RLC!A:A , 0)</f>
        <v>#N/A</v>
      </c>
      <c r="F7087" s="4" t="str">
        <f t="array" ref="F7087"> INDEX(RLC!C:C ,E7087 , )</f>
        <v>#N/A</v>
      </c>
    </row>
    <row r="7088">
      <c r="A7088" s="3" t="s">
        <v>7092</v>
      </c>
      <c r="B7088" s="3">
        <v>16.0</v>
      </c>
      <c r="C7088" s="3">
        <v>5.1360870464</v>
      </c>
      <c r="D7088" s="4">
        <f t="shared" si="1"/>
        <v>7087</v>
      </c>
      <c r="E7088" s="4" t="str">
        <f>MATCH(A7088 , RLC!A:A , 0)</f>
        <v>#N/A</v>
      </c>
      <c r="F7088" s="4" t="str">
        <f t="array" ref="F7088"> INDEX(RLC!C:C ,E7088 , )</f>
        <v>#N/A</v>
      </c>
    </row>
    <row r="7089">
      <c r="A7089" s="3" t="s">
        <v>7093</v>
      </c>
      <c r="B7089" s="3">
        <v>16.0</v>
      </c>
      <c r="C7089" s="3">
        <v>5.1360870464</v>
      </c>
      <c r="D7089" s="4">
        <f t="shared" si="1"/>
        <v>7088</v>
      </c>
      <c r="E7089" s="4" t="str">
        <f>MATCH(A7089 , RLC!A:A , 0)</f>
        <v>#N/A</v>
      </c>
      <c r="F7089" s="4" t="str">
        <f t="array" ref="F7089"> INDEX(RLC!C:C ,E7089 , )</f>
        <v>#N/A</v>
      </c>
    </row>
    <row r="7090">
      <c r="A7090" s="3" t="s">
        <v>7094</v>
      </c>
      <c r="B7090" s="3">
        <v>16.0</v>
      </c>
      <c r="C7090" s="3">
        <v>5.1360870464</v>
      </c>
      <c r="D7090" s="4">
        <f t="shared" si="1"/>
        <v>7089</v>
      </c>
      <c r="E7090" s="4">
        <f>MATCH(A7090 , RLC!A:A , 0)</f>
        <v>3301</v>
      </c>
      <c r="F7090" s="4">
        <f t="array" ref="F7090"> INDEX(RLC!C:C ,E7090 , )</f>
        <v>34.54534342</v>
      </c>
    </row>
    <row r="7091">
      <c r="A7091" s="3" t="s">
        <v>7095</v>
      </c>
      <c r="B7091" s="3">
        <v>16.0</v>
      </c>
      <c r="C7091" s="3">
        <v>5.1360870464</v>
      </c>
      <c r="D7091" s="4">
        <f t="shared" si="1"/>
        <v>7090</v>
      </c>
      <c r="E7091" s="4" t="str">
        <f>MATCH(A7091 , RLC!A:A , 0)</f>
        <v>#N/A</v>
      </c>
      <c r="F7091" s="4" t="str">
        <f t="array" ref="F7091"> INDEX(RLC!C:C ,E7091 , )</f>
        <v>#N/A</v>
      </c>
    </row>
    <row r="7092">
      <c r="A7092" s="3" t="s">
        <v>7096</v>
      </c>
      <c r="B7092" s="3">
        <v>16.0</v>
      </c>
      <c r="C7092" s="3">
        <v>5.1360870464</v>
      </c>
      <c r="D7092" s="4">
        <f t="shared" si="1"/>
        <v>7091</v>
      </c>
      <c r="E7092" s="4" t="str">
        <f>MATCH(A7092 , RLC!A:A , 0)</f>
        <v>#N/A</v>
      </c>
      <c r="F7092" s="4" t="str">
        <f t="array" ref="F7092"> INDEX(RLC!C:C ,E7092 , )</f>
        <v>#N/A</v>
      </c>
    </row>
    <row r="7093">
      <c r="A7093" s="3" t="s">
        <v>7097</v>
      </c>
      <c r="B7093" s="3">
        <v>16.0</v>
      </c>
      <c r="C7093" s="3">
        <v>5.1360870464</v>
      </c>
      <c r="D7093" s="4">
        <f t="shared" si="1"/>
        <v>7092</v>
      </c>
      <c r="E7093" s="4" t="str">
        <f>MATCH(A7093 , RLC!A:A , 0)</f>
        <v>#N/A</v>
      </c>
      <c r="F7093" s="4" t="str">
        <f t="array" ref="F7093"> INDEX(RLC!C:C ,E7093 , )</f>
        <v>#N/A</v>
      </c>
    </row>
    <row r="7094">
      <c r="A7094" s="3" t="s">
        <v>7098</v>
      </c>
      <c r="B7094" s="3">
        <v>16.0</v>
      </c>
      <c r="C7094" s="3">
        <v>5.1360870464</v>
      </c>
      <c r="D7094" s="4">
        <f t="shared" si="1"/>
        <v>7093</v>
      </c>
      <c r="E7094" s="4">
        <f>MATCH(A7094 , RLC!A:A , 0)</f>
        <v>7212</v>
      </c>
      <c r="F7094" s="4">
        <f t="array" ref="F7094"> INDEX(RLC!C:C ,E7094 , )</f>
        <v>14.6153376</v>
      </c>
    </row>
    <row r="7095">
      <c r="A7095" s="3" t="s">
        <v>7099</v>
      </c>
      <c r="B7095" s="3">
        <v>16.0</v>
      </c>
      <c r="C7095" s="3">
        <v>5.1360870464</v>
      </c>
      <c r="D7095" s="4">
        <f t="shared" si="1"/>
        <v>7094</v>
      </c>
      <c r="E7095" s="4" t="str">
        <f>MATCH(A7095 , RLC!A:A , 0)</f>
        <v>#N/A</v>
      </c>
      <c r="F7095" s="4" t="str">
        <f t="array" ref="F7095"> INDEX(RLC!C:C ,E7095 , )</f>
        <v>#N/A</v>
      </c>
    </row>
    <row r="7096">
      <c r="A7096" s="3" t="s">
        <v>7100</v>
      </c>
      <c r="B7096" s="3">
        <v>16.0</v>
      </c>
      <c r="C7096" s="3">
        <v>5.1360870464</v>
      </c>
      <c r="D7096" s="4">
        <f t="shared" si="1"/>
        <v>7095</v>
      </c>
      <c r="E7096" s="4" t="str">
        <f>MATCH(A7096 , RLC!A:A , 0)</f>
        <v>#N/A</v>
      </c>
      <c r="F7096" s="4" t="str">
        <f t="array" ref="F7096"> INDEX(RLC!C:C ,E7096 , )</f>
        <v>#N/A</v>
      </c>
    </row>
    <row r="7097">
      <c r="A7097" s="3" t="s">
        <v>7101</v>
      </c>
      <c r="B7097" s="3">
        <v>16.0</v>
      </c>
      <c r="C7097" s="3">
        <v>5.1360870464</v>
      </c>
      <c r="D7097" s="4">
        <f t="shared" si="1"/>
        <v>7096</v>
      </c>
      <c r="E7097" s="4" t="str">
        <f>MATCH(A7097 , RLC!A:A , 0)</f>
        <v>#N/A</v>
      </c>
      <c r="F7097" s="4" t="str">
        <f t="array" ref="F7097"> INDEX(RLC!C:C ,E7097 , )</f>
        <v>#N/A</v>
      </c>
    </row>
    <row r="7098">
      <c r="A7098" s="3" t="s">
        <v>7102</v>
      </c>
      <c r="B7098" s="3">
        <v>16.0</v>
      </c>
      <c r="C7098" s="3">
        <v>5.1360870464</v>
      </c>
      <c r="D7098" s="4">
        <f t="shared" si="1"/>
        <v>7097</v>
      </c>
      <c r="E7098" s="4" t="str">
        <f>MATCH(A7098 , RLC!A:A , 0)</f>
        <v>#N/A</v>
      </c>
      <c r="F7098" s="4" t="str">
        <f t="array" ref="F7098"> INDEX(RLC!C:C ,E7098 , )</f>
        <v>#N/A</v>
      </c>
    </row>
    <row r="7099">
      <c r="A7099" s="3" t="s">
        <v>7103</v>
      </c>
      <c r="B7099" s="3">
        <v>16.0</v>
      </c>
      <c r="C7099" s="3">
        <v>5.1360870464</v>
      </c>
      <c r="D7099" s="4">
        <f t="shared" si="1"/>
        <v>7098</v>
      </c>
      <c r="E7099" s="4" t="str">
        <f>MATCH(A7099 , RLC!A:A , 0)</f>
        <v>#N/A</v>
      </c>
      <c r="F7099" s="4" t="str">
        <f t="array" ref="F7099"> INDEX(RLC!C:C ,E7099 , )</f>
        <v>#N/A</v>
      </c>
    </row>
    <row r="7100">
      <c r="A7100" s="3" t="s">
        <v>7104</v>
      </c>
      <c r="B7100" s="3">
        <v>16.0</v>
      </c>
      <c r="C7100" s="3">
        <v>5.1360870464</v>
      </c>
      <c r="D7100" s="4">
        <f t="shared" si="1"/>
        <v>7099</v>
      </c>
      <c r="E7100" s="4" t="str">
        <f>MATCH(A7100 , RLC!A:A , 0)</f>
        <v>#N/A</v>
      </c>
      <c r="F7100" s="4" t="str">
        <f t="array" ref="F7100"> INDEX(RLC!C:C ,E7100 , )</f>
        <v>#N/A</v>
      </c>
    </row>
    <row r="7101">
      <c r="A7101" s="3" t="s">
        <v>7105</v>
      </c>
      <c r="B7101" s="3">
        <v>16.0</v>
      </c>
      <c r="C7101" s="3">
        <v>5.1360870464</v>
      </c>
      <c r="D7101" s="4">
        <f t="shared" si="1"/>
        <v>7100</v>
      </c>
      <c r="E7101" s="4" t="str">
        <f>MATCH(A7101 , RLC!A:A , 0)</f>
        <v>#N/A</v>
      </c>
      <c r="F7101" s="4" t="str">
        <f t="array" ref="F7101"> INDEX(RLC!C:C ,E7101 , )</f>
        <v>#N/A</v>
      </c>
    </row>
    <row r="7102">
      <c r="A7102" s="3" t="s">
        <v>7106</v>
      </c>
      <c r="B7102" s="3">
        <v>16.0</v>
      </c>
      <c r="C7102" s="3">
        <v>5.1360870464</v>
      </c>
      <c r="D7102" s="4">
        <f t="shared" si="1"/>
        <v>7101</v>
      </c>
      <c r="E7102" s="4" t="str">
        <f>MATCH(A7102 , RLC!A:A , 0)</f>
        <v>#N/A</v>
      </c>
      <c r="F7102" s="4" t="str">
        <f t="array" ref="F7102"> INDEX(RLC!C:C ,E7102 , )</f>
        <v>#N/A</v>
      </c>
    </row>
    <row r="7103">
      <c r="A7103" s="3" t="s">
        <v>7107</v>
      </c>
      <c r="B7103" s="3">
        <v>16.0</v>
      </c>
      <c r="C7103" s="3">
        <v>5.1360870464</v>
      </c>
      <c r="D7103" s="4">
        <f t="shared" si="1"/>
        <v>7102</v>
      </c>
      <c r="E7103" s="4" t="str">
        <f>MATCH(A7103 , RLC!A:A , 0)</f>
        <v>#N/A</v>
      </c>
      <c r="F7103" s="4" t="str">
        <f t="array" ref="F7103"> INDEX(RLC!C:C ,E7103 , )</f>
        <v>#N/A</v>
      </c>
    </row>
    <row r="7104">
      <c r="A7104" s="3" t="s">
        <v>7108</v>
      </c>
      <c r="B7104" s="3">
        <v>16.0</v>
      </c>
      <c r="C7104" s="3">
        <v>5.1360870464</v>
      </c>
      <c r="D7104" s="4">
        <f t="shared" si="1"/>
        <v>7103</v>
      </c>
      <c r="E7104" s="4" t="str">
        <f>MATCH(A7104 , RLC!A:A , 0)</f>
        <v>#N/A</v>
      </c>
      <c r="F7104" s="4" t="str">
        <f t="array" ref="F7104"> INDEX(RLC!C:C ,E7104 , )</f>
        <v>#N/A</v>
      </c>
    </row>
    <row r="7105">
      <c r="A7105" s="3" t="s">
        <v>7109</v>
      </c>
      <c r="B7105" s="3">
        <v>16.0</v>
      </c>
      <c r="C7105" s="3">
        <v>5.1360870464</v>
      </c>
      <c r="D7105" s="4">
        <f t="shared" si="1"/>
        <v>7104</v>
      </c>
      <c r="E7105" s="4" t="str">
        <f>MATCH(A7105 , RLC!A:A , 0)</f>
        <v>#N/A</v>
      </c>
      <c r="F7105" s="4" t="str">
        <f t="array" ref="F7105"> INDEX(RLC!C:C ,E7105 , )</f>
        <v>#N/A</v>
      </c>
    </row>
    <row r="7106">
      <c r="A7106" s="3" t="s">
        <v>7110</v>
      </c>
      <c r="B7106" s="3">
        <v>16.0</v>
      </c>
      <c r="C7106" s="3">
        <v>5.1360870464</v>
      </c>
      <c r="D7106" s="4">
        <f t="shared" si="1"/>
        <v>7105</v>
      </c>
      <c r="E7106" s="4">
        <f>MATCH(A7106 , RLC!A:A , 0)</f>
        <v>7822</v>
      </c>
      <c r="F7106" s="4">
        <f t="array" ref="F7106"> INDEX(RLC!C:C ,E7106 , )</f>
        <v>13.28667055</v>
      </c>
    </row>
    <row r="7107">
      <c r="A7107" s="3" t="s">
        <v>7111</v>
      </c>
      <c r="B7107" s="3">
        <v>16.0</v>
      </c>
      <c r="C7107" s="3">
        <v>5.1360870464</v>
      </c>
      <c r="D7107" s="4">
        <f t="shared" si="1"/>
        <v>7106</v>
      </c>
      <c r="E7107" s="4" t="str">
        <f>MATCH(A7107 , RLC!A:A , 0)</f>
        <v>#N/A</v>
      </c>
      <c r="F7107" s="4" t="str">
        <f t="array" ref="F7107"> INDEX(RLC!C:C ,E7107 , )</f>
        <v>#N/A</v>
      </c>
    </row>
    <row r="7108">
      <c r="A7108" s="3" t="s">
        <v>7112</v>
      </c>
      <c r="B7108" s="3">
        <v>16.0</v>
      </c>
      <c r="C7108" s="3">
        <v>5.1360870464</v>
      </c>
      <c r="D7108" s="4">
        <f t="shared" si="1"/>
        <v>7107</v>
      </c>
      <c r="E7108" s="4" t="str">
        <f>MATCH(A7108 , RLC!A:A , 0)</f>
        <v>#N/A</v>
      </c>
      <c r="F7108" s="4" t="str">
        <f t="array" ref="F7108"> INDEX(RLC!C:C ,E7108 , )</f>
        <v>#N/A</v>
      </c>
    </row>
    <row r="7109">
      <c r="A7109" s="3" t="s">
        <v>7113</v>
      </c>
      <c r="B7109" s="3">
        <v>16.0</v>
      </c>
      <c r="C7109" s="3">
        <v>5.1360870464</v>
      </c>
      <c r="D7109" s="4">
        <f t="shared" si="1"/>
        <v>7108</v>
      </c>
      <c r="E7109" s="4" t="str">
        <f>MATCH(A7109 , RLC!A:A , 0)</f>
        <v>#N/A</v>
      </c>
      <c r="F7109" s="4" t="str">
        <f t="array" ref="F7109"> INDEX(RLC!C:C ,E7109 , )</f>
        <v>#N/A</v>
      </c>
    </row>
    <row r="7110">
      <c r="A7110" s="3" t="s">
        <v>7114</v>
      </c>
      <c r="B7110" s="3">
        <v>16.0</v>
      </c>
      <c r="C7110" s="3">
        <v>5.1360870464</v>
      </c>
      <c r="D7110" s="4">
        <f t="shared" si="1"/>
        <v>7109</v>
      </c>
      <c r="E7110" s="4" t="str">
        <f>MATCH(A7110 , RLC!A:A , 0)</f>
        <v>#N/A</v>
      </c>
      <c r="F7110" s="4" t="str">
        <f t="array" ref="F7110"> INDEX(RLC!C:C ,E7110 , )</f>
        <v>#N/A</v>
      </c>
    </row>
    <row r="7111">
      <c r="A7111" s="3" t="s">
        <v>7115</v>
      </c>
      <c r="B7111" s="3">
        <v>16.0</v>
      </c>
      <c r="C7111" s="3">
        <v>5.1360870464</v>
      </c>
      <c r="D7111" s="4">
        <f t="shared" si="1"/>
        <v>7110</v>
      </c>
      <c r="E7111" s="4">
        <f>MATCH(A7111 , RLC!A:A , 0)</f>
        <v>5164</v>
      </c>
      <c r="F7111" s="4">
        <f t="array" ref="F7111"> INDEX(RLC!C:C ,E7111 , )</f>
        <v>21.25867287</v>
      </c>
    </row>
    <row r="7112">
      <c r="A7112" s="3" t="s">
        <v>7116</v>
      </c>
      <c r="B7112" s="3">
        <v>16.0</v>
      </c>
      <c r="C7112" s="3">
        <v>5.1360870464</v>
      </c>
      <c r="D7112" s="4">
        <f t="shared" si="1"/>
        <v>7111</v>
      </c>
      <c r="E7112" s="4">
        <f>MATCH(A7112 , RLC!A:A , 0)</f>
        <v>2400</v>
      </c>
      <c r="F7112" s="4">
        <f t="array" ref="F7112"> INDEX(RLC!C:C ,E7112 , )</f>
        <v>47.83201397</v>
      </c>
    </row>
    <row r="7113">
      <c r="A7113" s="3" t="s">
        <v>7117</v>
      </c>
      <c r="B7113" s="3">
        <v>16.0</v>
      </c>
      <c r="C7113" s="3">
        <v>5.1360870464</v>
      </c>
      <c r="D7113" s="4">
        <f t="shared" si="1"/>
        <v>7112</v>
      </c>
      <c r="E7113" s="4">
        <f>MATCH(A7113 , RLC!A:A , 0)</f>
        <v>2774</v>
      </c>
      <c r="F7113" s="4">
        <f t="array" ref="F7113"> INDEX(RLC!C:C ,E7113 , )</f>
        <v>41.18867869</v>
      </c>
    </row>
    <row r="7114">
      <c r="A7114" s="3" t="s">
        <v>7118</v>
      </c>
      <c r="B7114" s="3">
        <v>16.0</v>
      </c>
      <c r="C7114" s="3">
        <v>5.1360870464</v>
      </c>
      <c r="D7114" s="4">
        <f t="shared" si="1"/>
        <v>7113</v>
      </c>
      <c r="E7114" s="4" t="str">
        <f>MATCH(A7114 , RLC!A:A , 0)</f>
        <v>#N/A</v>
      </c>
      <c r="F7114" s="4" t="str">
        <f t="array" ref="F7114"> INDEX(RLC!C:C ,E7114 , )</f>
        <v>#N/A</v>
      </c>
    </row>
    <row r="7115">
      <c r="A7115" s="3" t="s">
        <v>7119</v>
      </c>
      <c r="B7115" s="3">
        <v>16.0</v>
      </c>
      <c r="C7115" s="3">
        <v>5.1360870464</v>
      </c>
      <c r="D7115" s="4">
        <f t="shared" si="1"/>
        <v>7114</v>
      </c>
      <c r="E7115" s="4" t="str">
        <f>MATCH(A7115 , RLC!A:A , 0)</f>
        <v>#N/A</v>
      </c>
      <c r="F7115" s="4" t="str">
        <f t="array" ref="F7115"> INDEX(RLC!C:C ,E7115 , )</f>
        <v>#N/A</v>
      </c>
    </row>
    <row r="7116">
      <c r="A7116" s="3" t="s">
        <v>7120</v>
      </c>
      <c r="B7116" s="3">
        <v>16.0</v>
      </c>
      <c r="C7116" s="3">
        <v>5.1360870464</v>
      </c>
      <c r="D7116" s="4">
        <f t="shared" si="1"/>
        <v>7115</v>
      </c>
      <c r="E7116" s="4" t="str">
        <f>MATCH(A7116 , RLC!A:A , 0)</f>
        <v>#N/A</v>
      </c>
      <c r="F7116" s="4" t="str">
        <f t="array" ref="F7116"> INDEX(RLC!C:C ,E7116 , )</f>
        <v>#N/A</v>
      </c>
    </row>
    <row r="7117">
      <c r="A7117" s="3" t="s">
        <v>7121</v>
      </c>
      <c r="B7117" s="3">
        <v>16.0</v>
      </c>
      <c r="C7117" s="3">
        <v>5.1360870464</v>
      </c>
      <c r="D7117" s="4">
        <f t="shared" si="1"/>
        <v>7116</v>
      </c>
      <c r="E7117" s="4">
        <f>MATCH(A7117 , RLC!A:A , 0)</f>
        <v>5166</v>
      </c>
      <c r="F7117" s="4">
        <f t="array" ref="F7117"> INDEX(RLC!C:C ,E7117 , )</f>
        <v>21.25867287</v>
      </c>
    </row>
    <row r="7118">
      <c r="A7118" s="3" t="s">
        <v>7122</v>
      </c>
      <c r="B7118" s="3">
        <v>16.0</v>
      </c>
      <c r="C7118" s="3">
        <v>5.1360870464</v>
      </c>
      <c r="D7118" s="4">
        <f t="shared" si="1"/>
        <v>7117</v>
      </c>
      <c r="E7118" s="4">
        <f>MATCH(A7118 , RLC!A:A , 0)</f>
        <v>7841</v>
      </c>
      <c r="F7118" s="4">
        <f t="array" ref="F7118"> INDEX(RLC!C:C ,E7118 , )</f>
        <v>13.28667055</v>
      </c>
    </row>
    <row r="7119">
      <c r="A7119" s="3" t="s">
        <v>7123</v>
      </c>
      <c r="B7119" s="3">
        <v>16.0</v>
      </c>
      <c r="C7119" s="3">
        <v>5.1360870464</v>
      </c>
      <c r="D7119" s="4">
        <f t="shared" si="1"/>
        <v>7118</v>
      </c>
      <c r="E7119" s="4" t="str">
        <f>MATCH(A7119 , RLC!A:A , 0)</f>
        <v>#N/A</v>
      </c>
      <c r="F7119" s="4" t="str">
        <f t="array" ref="F7119"> INDEX(RLC!C:C ,E7119 , )</f>
        <v>#N/A</v>
      </c>
    </row>
    <row r="7120">
      <c r="A7120" s="3" t="s">
        <v>7124</v>
      </c>
      <c r="B7120" s="3">
        <v>16.0</v>
      </c>
      <c r="C7120" s="3">
        <v>5.1360870464</v>
      </c>
      <c r="D7120" s="4">
        <f t="shared" si="1"/>
        <v>7119</v>
      </c>
      <c r="E7120" s="4" t="str">
        <f>MATCH(A7120 , RLC!A:A , 0)</f>
        <v>#N/A</v>
      </c>
      <c r="F7120" s="4" t="str">
        <f t="array" ref="F7120"> INDEX(RLC!C:C ,E7120 , )</f>
        <v>#N/A</v>
      </c>
    </row>
    <row r="7121">
      <c r="A7121" s="3" t="s">
        <v>7125</v>
      </c>
      <c r="B7121" s="3">
        <v>16.0</v>
      </c>
      <c r="C7121" s="3">
        <v>5.1360870464</v>
      </c>
      <c r="D7121" s="4">
        <f t="shared" si="1"/>
        <v>7120</v>
      </c>
      <c r="E7121" s="4" t="str">
        <f>MATCH(A7121 , RLC!A:A , 0)</f>
        <v>#N/A</v>
      </c>
      <c r="F7121" s="4" t="str">
        <f t="array" ref="F7121"> INDEX(RLC!C:C ,E7121 , )</f>
        <v>#N/A</v>
      </c>
    </row>
    <row r="7122">
      <c r="A7122" s="3" t="s">
        <v>7126</v>
      </c>
      <c r="B7122" s="3">
        <v>16.0</v>
      </c>
      <c r="C7122" s="3">
        <v>5.1360870464</v>
      </c>
      <c r="D7122" s="4">
        <f t="shared" si="1"/>
        <v>7121</v>
      </c>
      <c r="E7122" s="4" t="str">
        <f>MATCH(A7122 , RLC!A:A , 0)</f>
        <v>#N/A</v>
      </c>
      <c r="F7122" s="4" t="str">
        <f t="array" ref="F7122"> INDEX(RLC!C:C ,E7122 , )</f>
        <v>#N/A</v>
      </c>
    </row>
    <row r="7123">
      <c r="A7123" s="3" t="s">
        <v>7127</v>
      </c>
      <c r="B7123" s="3">
        <v>16.0</v>
      </c>
      <c r="C7123" s="3">
        <v>5.1360870464</v>
      </c>
      <c r="D7123" s="4">
        <f t="shared" si="1"/>
        <v>7122</v>
      </c>
      <c r="E7123" s="4" t="str">
        <f>MATCH(A7123 , RLC!A:A , 0)</f>
        <v>#N/A</v>
      </c>
      <c r="F7123" s="4" t="str">
        <f t="array" ref="F7123"> INDEX(RLC!C:C ,E7123 , )</f>
        <v>#N/A</v>
      </c>
    </row>
    <row r="7124">
      <c r="A7124" s="3" t="s">
        <v>7128</v>
      </c>
      <c r="B7124" s="3">
        <v>16.0</v>
      </c>
      <c r="C7124" s="3">
        <v>5.1360870464</v>
      </c>
      <c r="D7124" s="4">
        <f t="shared" si="1"/>
        <v>7123</v>
      </c>
      <c r="E7124" s="4">
        <f>MATCH(A7124 , RLC!A:A , 0)</f>
        <v>7242</v>
      </c>
      <c r="F7124" s="4">
        <f t="array" ref="F7124"> INDEX(RLC!C:C ,E7124 , )</f>
        <v>14.6153376</v>
      </c>
    </row>
    <row r="7125">
      <c r="A7125" s="3" t="s">
        <v>7129</v>
      </c>
      <c r="B7125" s="3">
        <v>16.0</v>
      </c>
      <c r="C7125" s="3">
        <v>5.1360870464</v>
      </c>
      <c r="D7125" s="4">
        <f t="shared" si="1"/>
        <v>7124</v>
      </c>
      <c r="E7125" s="4">
        <f>MATCH(A7125 , RLC!A:A , 0)</f>
        <v>1728</v>
      </c>
      <c r="F7125" s="4">
        <f t="array" ref="F7125"> INDEX(RLC!C:C ,E7125 , )</f>
        <v>66.43335273</v>
      </c>
    </row>
    <row r="7126">
      <c r="A7126" s="3" t="s">
        <v>7130</v>
      </c>
      <c r="B7126" s="3">
        <v>16.0</v>
      </c>
      <c r="C7126" s="3">
        <v>5.1360870464</v>
      </c>
      <c r="D7126" s="4">
        <f t="shared" si="1"/>
        <v>7125</v>
      </c>
      <c r="E7126" s="4">
        <f>MATCH(A7126 , RLC!A:A , 0)</f>
        <v>1904</v>
      </c>
      <c r="F7126" s="4">
        <f t="array" ref="F7126"> INDEX(RLC!C:C ,E7126 , )</f>
        <v>61.11868451</v>
      </c>
    </row>
    <row r="7127">
      <c r="A7127" s="3" t="s">
        <v>7131</v>
      </c>
      <c r="B7127" s="3">
        <v>16.0</v>
      </c>
      <c r="C7127" s="3">
        <v>5.1360870464</v>
      </c>
      <c r="D7127" s="4">
        <f t="shared" si="1"/>
        <v>7126</v>
      </c>
      <c r="E7127" s="4" t="str">
        <f>MATCH(A7127 , RLC!A:A , 0)</f>
        <v>#N/A</v>
      </c>
      <c r="F7127" s="4" t="str">
        <f t="array" ref="F7127"> INDEX(RLC!C:C ,E7127 , )</f>
        <v>#N/A</v>
      </c>
    </row>
    <row r="7128">
      <c r="A7128" s="3" t="s">
        <v>7132</v>
      </c>
      <c r="B7128" s="3">
        <v>16.0</v>
      </c>
      <c r="C7128" s="3">
        <v>5.1360870464</v>
      </c>
      <c r="D7128" s="4">
        <f t="shared" si="1"/>
        <v>7127</v>
      </c>
      <c r="E7128" s="4">
        <f>MATCH(A7128 , RLC!A:A , 0)</f>
        <v>3304</v>
      </c>
      <c r="F7128" s="4">
        <f t="array" ref="F7128"> INDEX(RLC!C:C ,E7128 , )</f>
        <v>34.54534342</v>
      </c>
    </row>
    <row r="7129">
      <c r="A7129" s="3" t="s">
        <v>7133</v>
      </c>
      <c r="B7129" s="3">
        <v>16.0</v>
      </c>
      <c r="C7129" s="3">
        <v>5.1360870464</v>
      </c>
      <c r="D7129" s="4">
        <f t="shared" si="1"/>
        <v>7128</v>
      </c>
      <c r="E7129" s="4" t="str">
        <f>MATCH(A7129 , RLC!A:A , 0)</f>
        <v>#N/A</v>
      </c>
      <c r="F7129" s="4" t="str">
        <f t="array" ref="F7129"> INDEX(RLC!C:C ,E7129 , )</f>
        <v>#N/A</v>
      </c>
    </row>
    <row r="7130">
      <c r="A7130" s="3" t="s">
        <v>7134</v>
      </c>
      <c r="B7130" s="3">
        <v>16.0</v>
      </c>
      <c r="C7130" s="3">
        <v>5.1360870464</v>
      </c>
      <c r="D7130" s="4">
        <f t="shared" si="1"/>
        <v>7129</v>
      </c>
      <c r="E7130" s="4" t="str">
        <f>MATCH(A7130 , RLC!A:A , 0)</f>
        <v>#N/A</v>
      </c>
      <c r="F7130" s="4" t="str">
        <f t="array" ref="F7130"> INDEX(RLC!C:C ,E7130 , )</f>
        <v>#N/A</v>
      </c>
    </row>
    <row r="7131">
      <c r="A7131" s="3" t="s">
        <v>7135</v>
      </c>
      <c r="B7131" s="3">
        <v>16.0</v>
      </c>
      <c r="C7131" s="3">
        <v>5.1360870464</v>
      </c>
      <c r="D7131" s="4">
        <f t="shared" si="1"/>
        <v>7130</v>
      </c>
      <c r="E7131" s="4" t="str">
        <f>MATCH(A7131 , RLC!A:A , 0)</f>
        <v>#N/A</v>
      </c>
      <c r="F7131" s="4" t="str">
        <f t="array" ref="F7131"> INDEX(RLC!C:C ,E7131 , )</f>
        <v>#N/A</v>
      </c>
    </row>
    <row r="7132">
      <c r="A7132" s="3" t="s">
        <v>7136</v>
      </c>
      <c r="B7132" s="3">
        <v>16.0</v>
      </c>
      <c r="C7132" s="3">
        <v>5.1360870464</v>
      </c>
      <c r="D7132" s="4">
        <f t="shared" si="1"/>
        <v>7131</v>
      </c>
      <c r="E7132" s="4" t="str">
        <f>MATCH(A7132 , RLC!A:A , 0)</f>
        <v>#N/A</v>
      </c>
      <c r="F7132" s="4" t="str">
        <f t="array" ref="F7132"> INDEX(RLC!C:C ,E7132 , )</f>
        <v>#N/A</v>
      </c>
    </row>
    <row r="7133">
      <c r="A7133" s="3" t="s">
        <v>7137</v>
      </c>
      <c r="B7133" s="3">
        <v>16.0</v>
      </c>
      <c r="C7133" s="3">
        <v>5.1360870464</v>
      </c>
      <c r="D7133" s="4">
        <f t="shared" si="1"/>
        <v>7132</v>
      </c>
      <c r="E7133" s="4">
        <f>MATCH(A7133 , RLC!A:A , 0)</f>
        <v>2775</v>
      </c>
      <c r="F7133" s="4">
        <f t="array" ref="F7133"> INDEX(RLC!C:C ,E7133 , )</f>
        <v>41.18867869</v>
      </c>
    </row>
    <row r="7134">
      <c r="A7134" s="3" t="s">
        <v>7138</v>
      </c>
      <c r="B7134" s="3">
        <v>16.0</v>
      </c>
      <c r="C7134" s="3">
        <v>5.1360870464</v>
      </c>
      <c r="D7134" s="4">
        <f t="shared" si="1"/>
        <v>7133</v>
      </c>
      <c r="E7134" s="4" t="str">
        <f>MATCH(A7134 , RLC!A:A , 0)</f>
        <v>#N/A</v>
      </c>
      <c r="F7134" s="4" t="str">
        <f t="array" ref="F7134"> INDEX(RLC!C:C ,E7134 , )</f>
        <v>#N/A</v>
      </c>
    </row>
    <row r="7135">
      <c r="A7135" s="3" t="s">
        <v>7139</v>
      </c>
      <c r="B7135" s="3">
        <v>16.0</v>
      </c>
      <c r="C7135" s="3">
        <v>5.1360870464</v>
      </c>
      <c r="D7135" s="4">
        <f t="shared" si="1"/>
        <v>7134</v>
      </c>
      <c r="E7135" s="4" t="str">
        <f>MATCH(A7135 , RLC!A:A , 0)</f>
        <v>#N/A</v>
      </c>
      <c r="F7135" s="4" t="str">
        <f t="array" ref="F7135"> INDEX(RLC!C:C ,E7135 , )</f>
        <v>#N/A</v>
      </c>
    </row>
    <row r="7136">
      <c r="A7136" s="3" t="s">
        <v>7140</v>
      </c>
      <c r="B7136" s="3">
        <v>16.0</v>
      </c>
      <c r="C7136" s="3">
        <v>5.1360870464</v>
      </c>
      <c r="D7136" s="4">
        <f t="shared" si="1"/>
        <v>7135</v>
      </c>
      <c r="E7136" s="4" t="str">
        <f>MATCH(A7136 , RLC!A:A , 0)</f>
        <v>#N/A</v>
      </c>
      <c r="F7136" s="4" t="str">
        <f t="array" ref="F7136"> INDEX(RLC!C:C ,E7136 , )</f>
        <v>#N/A</v>
      </c>
    </row>
    <row r="7137">
      <c r="A7137" s="3" t="s">
        <v>7141</v>
      </c>
      <c r="B7137" s="3">
        <v>16.0</v>
      </c>
      <c r="C7137" s="3">
        <v>5.1360870464</v>
      </c>
      <c r="D7137" s="4">
        <f t="shared" si="1"/>
        <v>7136</v>
      </c>
      <c r="E7137" s="4">
        <f>MATCH(A7137 , RLC!A:A , 0)</f>
        <v>6730</v>
      </c>
      <c r="F7137" s="4">
        <f t="array" ref="F7137"> INDEX(RLC!C:C ,E7137 , )</f>
        <v>15.94400466</v>
      </c>
    </row>
    <row r="7138">
      <c r="A7138" s="3" t="s">
        <v>7142</v>
      </c>
      <c r="B7138" s="3">
        <v>16.0</v>
      </c>
      <c r="C7138" s="3">
        <v>5.1360870464</v>
      </c>
      <c r="D7138" s="4">
        <f t="shared" si="1"/>
        <v>7137</v>
      </c>
      <c r="E7138" s="4">
        <f>MATCH(A7138 , RLC!A:A , 0)</f>
        <v>7872</v>
      </c>
      <c r="F7138" s="4">
        <f t="array" ref="F7138"> INDEX(RLC!C:C ,E7138 , )</f>
        <v>13.28667055</v>
      </c>
    </row>
    <row r="7139">
      <c r="A7139" s="3" t="s">
        <v>7143</v>
      </c>
      <c r="B7139" s="3">
        <v>16.0</v>
      </c>
      <c r="C7139" s="3">
        <v>5.1360870464</v>
      </c>
      <c r="D7139" s="4">
        <f t="shared" si="1"/>
        <v>7138</v>
      </c>
      <c r="E7139" s="4" t="str">
        <f>MATCH(A7139 , RLC!A:A , 0)</f>
        <v>#N/A</v>
      </c>
      <c r="F7139" s="4" t="str">
        <f t="array" ref="F7139"> INDEX(RLC!C:C ,E7139 , )</f>
        <v>#N/A</v>
      </c>
    </row>
    <row r="7140">
      <c r="A7140" s="3" t="s">
        <v>7144</v>
      </c>
      <c r="B7140" s="3">
        <v>16.0</v>
      </c>
      <c r="C7140" s="3">
        <v>5.1360870464</v>
      </c>
      <c r="D7140" s="4">
        <f t="shared" si="1"/>
        <v>7139</v>
      </c>
      <c r="E7140" s="4" t="str">
        <f>MATCH(A7140 , RLC!A:A , 0)</f>
        <v>#N/A</v>
      </c>
      <c r="F7140" s="4" t="str">
        <f t="array" ref="F7140"> INDEX(RLC!C:C ,E7140 , )</f>
        <v>#N/A</v>
      </c>
    </row>
    <row r="7141">
      <c r="A7141" s="3" t="s">
        <v>7145</v>
      </c>
      <c r="B7141" s="3">
        <v>16.0</v>
      </c>
      <c r="C7141" s="3">
        <v>5.1360870464</v>
      </c>
      <c r="D7141" s="4">
        <f t="shared" si="1"/>
        <v>7140</v>
      </c>
      <c r="E7141" s="4">
        <f>MATCH(A7141 , RLC!A:A , 0)</f>
        <v>7275</v>
      </c>
      <c r="F7141" s="4">
        <f t="array" ref="F7141"> INDEX(RLC!C:C ,E7141 , )</f>
        <v>14.6153376</v>
      </c>
    </row>
    <row r="7142">
      <c r="A7142" s="3" t="s">
        <v>7146</v>
      </c>
      <c r="B7142" s="3">
        <v>16.0</v>
      </c>
      <c r="C7142" s="3">
        <v>5.1360870464</v>
      </c>
      <c r="D7142" s="4">
        <f t="shared" si="1"/>
        <v>7141</v>
      </c>
      <c r="E7142" s="4">
        <f>MATCH(A7142 , RLC!A:A , 0)</f>
        <v>4248</v>
      </c>
      <c r="F7142" s="4">
        <f t="array" ref="F7142"> INDEX(RLC!C:C ,E7142 , )</f>
        <v>26.57334109</v>
      </c>
    </row>
    <row r="7143">
      <c r="A7143" s="3" t="s">
        <v>7147</v>
      </c>
      <c r="B7143" s="3">
        <v>16.0</v>
      </c>
      <c r="C7143" s="3">
        <v>5.1360870464</v>
      </c>
      <c r="D7143" s="4">
        <f t="shared" si="1"/>
        <v>7142</v>
      </c>
      <c r="E7143" s="4" t="str">
        <f>MATCH(A7143 , RLC!A:A , 0)</f>
        <v>#N/A</v>
      </c>
      <c r="F7143" s="4" t="str">
        <f t="array" ref="F7143"> INDEX(RLC!C:C ,E7143 , )</f>
        <v>#N/A</v>
      </c>
    </row>
    <row r="7144">
      <c r="A7144" s="3" t="s">
        <v>7148</v>
      </c>
      <c r="B7144" s="3">
        <v>16.0</v>
      </c>
      <c r="C7144" s="3">
        <v>5.1360870464</v>
      </c>
      <c r="D7144" s="4">
        <f t="shared" si="1"/>
        <v>7143</v>
      </c>
      <c r="E7144" s="4" t="str">
        <f>MATCH(A7144 , RLC!A:A , 0)</f>
        <v>#N/A</v>
      </c>
      <c r="F7144" s="4" t="str">
        <f t="array" ref="F7144"> INDEX(RLC!C:C ,E7144 , )</f>
        <v>#N/A</v>
      </c>
    </row>
    <row r="7145">
      <c r="A7145" s="3" t="s">
        <v>7149</v>
      </c>
      <c r="B7145" s="3">
        <v>16.0</v>
      </c>
      <c r="C7145" s="3">
        <v>5.1360870464</v>
      </c>
      <c r="D7145" s="4">
        <f t="shared" si="1"/>
        <v>7144</v>
      </c>
      <c r="E7145" s="4">
        <f>MATCH(A7145 , RLC!A:A , 0)</f>
        <v>4917</v>
      </c>
      <c r="F7145" s="4">
        <f t="array" ref="F7145"> INDEX(RLC!C:C ,E7145 , )</f>
        <v>22.58733993</v>
      </c>
    </row>
    <row r="7146">
      <c r="A7146" s="3" t="s">
        <v>7150</v>
      </c>
      <c r="B7146" s="3">
        <v>16.0</v>
      </c>
      <c r="C7146" s="3">
        <v>5.1360870464</v>
      </c>
      <c r="D7146" s="4">
        <f t="shared" si="1"/>
        <v>7145</v>
      </c>
      <c r="E7146" s="4" t="str">
        <f>MATCH(A7146 , RLC!A:A , 0)</f>
        <v>#N/A</v>
      </c>
      <c r="F7146" s="4" t="str">
        <f t="array" ref="F7146"> INDEX(RLC!C:C ,E7146 , )</f>
        <v>#N/A</v>
      </c>
    </row>
    <row r="7147">
      <c r="A7147" s="3" t="s">
        <v>7151</v>
      </c>
      <c r="B7147" s="3">
        <v>16.0</v>
      </c>
      <c r="C7147" s="3">
        <v>5.1360870464</v>
      </c>
      <c r="D7147" s="4">
        <f t="shared" si="1"/>
        <v>7146</v>
      </c>
      <c r="E7147" s="4" t="str">
        <f>MATCH(A7147 , RLC!A:A , 0)</f>
        <v>#N/A</v>
      </c>
      <c r="F7147" s="4" t="str">
        <f t="array" ref="F7147"> INDEX(RLC!C:C ,E7147 , )</f>
        <v>#N/A</v>
      </c>
    </row>
    <row r="7148">
      <c r="A7148" s="3" t="s">
        <v>7152</v>
      </c>
      <c r="B7148" s="3">
        <v>16.0</v>
      </c>
      <c r="C7148" s="3">
        <v>5.1360870464</v>
      </c>
      <c r="D7148" s="4">
        <f t="shared" si="1"/>
        <v>7147</v>
      </c>
      <c r="E7148" s="4" t="str">
        <f>MATCH(A7148 , RLC!A:A , 0)</f>
        <v>#N/A</v>
      </c>
      <c r="F7148" s="4" t="str">
        <f t="array" ref="F7148"> INDEX(RLC!C:C ,E7148 , )</f>
        <v>#N/A</v>
      </c>
    </row>
    <row r="7149">
      <c r="A7149" s="3" t="s">
        <v>7153</v>
      </c>
      <c r="B7149" s="3">
        <v>16.0</v>
      </c>
      <c r="C7149" s="3">
        <v>5.1360870464</v>
      </c>
      <c r="D7149" s="4">
        <f t="shared" si="1"/>
        <v>7148</v>
      </c>
      <c r="E7149" s="4" t="str">
        <f>MATCH(A7149 , RLC!A:A , 0)</f>
        <v>#N/A</v>
      </c>
      <c r="F7149" s="4" t="str">
        <f t="array" ref="F7149"> INDEX(RLC!C:C ,E7149 , )</f>
        <v>#N/A</v>
      </c>
    </row>
    <row r="7150">
      <c r="A7150" s="3" t="s">
        <v>7154</v>
      </c>
      <c r="B7150" s="3">
        <v>16.0</v>
      </c>
      <c r="C7150" s="3">
        <v>5.1360870464</v>
      </c>
      <c r="D7150" s="4">
        <f t="shared" si="1"/>
        <v>7149</v>
      </c>
      <c r="E7150" s="4">
        <f>MATCH(A7150 , RLC!A:A , 0)</f>
        <v>5861</v>
      </c>
      <c r="F7150" s="4">
        <f t="array" ref="F7150"> INDEX(RLC!C:C ,E7150 , )</f>
        <v>18.60133876</v>
      </c>
    </row>
    <row r="7151">
      <c r="A7151" s="3" t="s">
        <v>7155</v>
      </c>
      <c r="B7151" s="3">
        <v>16.0</v>
      </c>
      <c r="C7151" s="3">
        <v>5.1360870464</v>
      </c>
      <c r="D7151" s="4">
        <f t="shared" si="1"/>
        <v>7150</v>
      </c>
      <c r="E7151" s="4" t="str">
        <f>MATCH(A7151 , RLC!A:A , 0)</f>
        <v>#N/A</v>
      </c>
      <c r="F7151" s="4" t="str">
        <f t="array" ref="F7151"> INDEX(RLC!C:C ,E7151 , )</f>
        <v>#N/A</v>
      </c>
    </row>
    <row r="7152">
      <c r="A7152" s="3" t="s">
        <v>7156</v>
      </c>
      <c r="B7152" s="3">
        <v>16.0</v>
      </c>
      <c r="C7152" s="3">
        <v>5.1360870464</v>
      </c>
      <c r="D7152" s="4">
        <f t="shared" si="1"/>
        <v>7151</v>
      </c>
      <c r="E7152" s="4">
        <f>MATCH(A7152 , RLC!A:A , 0)</f>
        <v>7291</v>
      </c>
      <c r="F7152" s="4">
        <f t="array" ref="F7152"> INDEX(RLC!C:C ,E7152 , )</f>
        <v>14.6153376</v>
      </c>
    </row>
    <row r="7153">
      <c r="A7153" s="3" t="s">
        <v>7157</v>
      </c>
      <c r="B7153" s="3">
        <v>16.0</v>
      </c>
      <c r="C7153" s="3">
        <v>5.1360870464</v>
      </c>
      <c r="D7153" s="4">
        <f t="shared" si="1"/>
        <v>7152</v>
      </c>
      <c r="E7153" s="4" t="str">
        <f>MATCH(A7153 , RLC!A:A , 0)</f>
        <v>#N/A</v>
      </c>
      <c r="F7153" s="4" t="str">
        <f t="array" ref="F7153"> INDEX(RLC!C:C ,E7153 , )</f>
        <v>#N/A</v>
      </c>
    </row>
    <row r="7154">
      <c r="A7154" s="3" t="s">
        <v>7158</v>
      </c>
      <c r="B7154" s="3">
        <v>16.0</v>
      </c>
      <c r="C7154" s="3">
        <v>5.1360870464</v>
      </c>
      <c r="D7154" s="4">
        <f t="shared" si="1"/>
        <v>7153</v>
      </c>
      <c r="E7154" s="4">
        <f>MATCH(A7154 , RLC!A:A , 0)</f>
        <v>5863</v>
      </c>
      <c r="F7154" s="4">
        <f t="array" ref="F7154"> INDEX(RLC!C:C ,E7154 , )</f>
        <v>18.60133876</v>
      </c>
    </row>
    <row r="7155">
      <c r="A7155" s="3" t="s">
        <v>7159</v>
      </c>
      <c r="B7155" s="3">
        <v>16.0</v>
      </c>
      <c r="C7155" s="3">
        <v>5.1360870464</v>
      </c>
      <c r="D7155" s="4">
        <f t="shared" si="1"/>
        <v>7154</v>
      </c>
      <c r="E7155" s="4">
        <f>MATCH(A7155 , RLC!A:A , 0)</f>
        <v>5199</v>
      </c>
      <c r="F7155" s="4">
        <f t="array" ref="F7155"> INDEX(RLC!C:C ,E7155 , )</f>
        <v>21.25867287</v>
      </c>
    </row>
    <row r="7156">
      <c r="A7156" s="3" t="s">
        <v>7160</v>
      </c>
      <c r="B7156" s="3">
        <v>16.0</v>
      </c>
      <c r="C7156" s="3">
        <v>5.1360870464</v>
      </c>
      <c r="D7156" s="4">
        <f t="shared" si="1"/>
        <v>7155</v>
      </c>
      <c r="E7156" s="4" t="str">
        <f>MATCH(A7156 , RLC!A:A , 0)</f>
        <v>#N/A</v>
      </c>
      <c r="F7156" s="4" t="str">
        <f t="array" ref="F7156"> INDEX(RLC!C:C ,E7156 , )</f>
        <v>#N/A</v>
      </c>
    </row>
    <row r="7157">
      <c r="A7157" s="3" t="s">
        <v>7161</v>
      </c>
      <c r="B7157" s="3">
        <v>16.0</v>
      </c>
      <c r="C7157" s="3">
        <v>5.1360870464</v>
      </c>
      <c r="D7157" s="4">
        <f t="shared" si="1"/>
        <v>7156</v>
      </c>
      <c r="E7157" s="4">
        <f>MATCH(A7157 , RLC!A:A , 0)</f>
        <v>3571</v>
      </c>
      <c r="F7157" s="4">
        <f t="array" ref="F7157"> INDEX(RLC!C:C ,E7157 , )</f>
        <v>31.88800931</v>
      </c>
    </row>
    <row r="7158">
      <c r="A7158" s="3" t="s">
        <v>7162</v>
      </c>
      <c r="B7158" s="3">
        <v>16.0</v>
      </c>
      <c r="C7158" s="3">
        <v>5.1360870464</v>
      </c>
      <c r="D7158" s="4">
        <f t="shared" si="1"/>
        <v>7157</v>
      </c>
      <c r="E7158" s="4" t="str">
        <f>MATCH(A7158 , RLC!A:A , 0)</f>
        <v>#N/A</v>
      </c>
      <c r="F7158" s="4" t="str">
        <f t="array" ref="F7158"> INDEX(RLC!C:C ,E7158 , )</f>
        <v>#N/A</v>
      </c>
    </row>
    <row r="7159">
      <c r="A7159" s="3" t="s">
        <v>7163</v>
      </c>
      <c r="B7159" s="3">
        <v>16.0</v>
      </c>
      <c r="C7159" s="3">
        <v>5.1360870464</v>
      </c>
      <c r="D7159" s="4">
        <f t="shared" si="1"/>
        <v>7158</v>
      </c>
      <c r="E7159" s="4" t="str">
        <f>MATCH(A7159 , RLC!A:A , 0)</f>
        <v>#N/A</v>
      </c>
      <c r="F7159" s="4" t="str">
        <f t="array" ref="F7159"> INDEX(RLC!C:C ,E7159 , )</f>
        <v>#N/A</v>
      </c>
    </row>
    <row r="7160">
      <c r="A7160" s="3" t="s">
        <v>7164</v>
      </c>
      <c r="B7160" s="3">
        <v>16.0</v>
      </c>
      <c r="C7160" s="3">
        <v>5.1360870464</v>
      </c>
      <c r="D7160" s="4">
        <f t="shared" si="1"/>
        <v>7159</v>
      </c>
      <c r="E7160" s="4">
        <f>MATCH(A7160 , RLC!A:A , 0)</f>
        <v>1732</v>
      </c>
      <c r="F7160" s="4">
        <f t="array" ref="F7160"> INDEX(RLC!C:C ,E7160 , )</f>
        <v>66.43335273</v>
      </c>
    </row>
    <row r="7161">
      <c r="A7161" s="3" t="s">
        <v>7165</v>
      </c>
      <c r="B7161" s="3">
        <v>16.0</v>
      </c>
      <c r="C7161" s="3">
        <v>5.1360870464</v>
      </c>
      <c r="D7161" s="4">
        <f t="shared" si="1"/>
        <v>7160</v>
      </c>
      <c r="E7161" s="4" t="str">
        <f>MATCH(A7161 , RLC!A:A , 0)</f>
        <v>#N/A</v>
      </c>
      <c r="F7161" s="4" t="str">
        <f t="array" ref="F7161"> INDEX(RLC!C:C ,E7161 , )</f>
        <v>#N/A</v>
      </c>
    </row>
    <row r="7162">
      <c r="A7162" s="3" t="s">
        <v>7166</v>
      </c>
      <c r="B7162" s="3">
        <v>16.0</v>
      </c>
      <c r="C7162" s="3">
        <v>5.1360870464</v>
      </c>
      <c r="D7162" s="4">
        <f t="shared" si="1"/>
        <v>7161</v>
      </c>
      <c r="E7162" s="4">
        <f>MATCH(A7162 , RLC!A:A , 0)</f>
        <v>7920</v>
      </c>
      <c r="F7162" s="4">
        <f t="array" ref="F7162"> INDEX(RLC!C:C ,E7162 , )</f>
        <v>13.28667055</v>
      </c>
    </row>
    <row r="7163">
      <c r="A7163" s="3" t="s">
        <v>7167</v>
      </c>
      <c r="B7163" s="3">
        <v>16.0</v>
      </c>
      <c r="C7163" s="3">
        <v>5.1360870464</v>
      </c>
      <c r="D7163" s="4">
        <f t="shared" si="1"/>
        <v>7162</v>
      </c>
      <c r="E7163" s="4" t="str">
        <f>MATCH(A7163 , RLC!A:A , 0)</f>
        <v>#N/A</v>
      </c>
      <c r="F7163" s="4" t="str">
        <f t="array" ref="F7163"> INDEX(RLC!C:C ,E7163 , )</f>
        <v>#N/A</v>
      </c>
    </row>
    <row r="7164">
      <c r="A7164" s="3" t="s">
        <v>7168</v>
      </c>
      <c r="B7164" s="3">
        <v>16.0</v>
      </c>
      <c r="C7164" s="3">
        <v>5.1360870464</v>
      </c>
      <c r="D7164" s="4">
        <f t="shared" si="1"/>
        <v>7163</v>
      </c>
      <c r="E7164" s="4" t="str">
        <f>MATCH(A7164 , RLC!A:A , 0)</f>
        <v>#N/A</v>
      </c>
      <c r="F7164" s="4" t="str">
        <f t="array" ref="F7164"> INDEX(RLC!C:C ,E7164 , )</f>
        <v>#N/A</v>
      </c>
    </row>
    <row r="7165">
      <c r="A7165" s="3" t="s">
        <v>7169</v>
      </c>
      <c r="B7165" s="3">
        <v>16.0</v>
      </c>
      <c r="C7165" s="3">
        <v>5.1360870464</v>
      </c>
      <c r="D7165" s="4">
        <f t="shared" si="1"/>
        <v>7164</v>
      </c>
      <c r="E7165" s="4" t="str">
        <f>MATCH(A7165 , RLC!A:A , 0)</f>
        <v>#N/A</v>
      </c>
      <c r="F7165" s="4" t="str">
        <f t="array" ref="F7165"> INDEX(RLC!C:C ,E7165 , )</f>
        <v>#N/A</v>
      </c>
    </row>
    <row r="7166">
      <c r="A7166" s="3" t="s">
        <v>7170</v>
      </c>
      <c r="B7166" s="3">
        <v>16.0</v>
      </c>
      <c r="C7166" s="3">
        <v>5.1360870464</v>
      </c>
      <c r="D7166" s="4">
        <f t="shared" si="1"/>
        <v>7165</v>
      </c>
      <c r="E7166" s="4" t="str">
        <f>MATCH(A7166 , RLC!A:A , 0)</f>
        <v>#N/A</v>
      </c>
      <c r="F7166" s="4" t="str">
        <f t="array" ref="F7166"> INDEX(RLC!C:C ,E7166 , )</f>
        <v>#N/A</v>
      </c>
    </row>
    <row r="7167">
      <c r="A7167" s="3" t="s">
        <v>7171</v>
      </c>
      <c r="B7167" s="3">
        <v>16.0</v>
      </c>
      <c r="C7167" s="3">
        <v>5.1360870464</v>
      </c>
      <c r="D7167" s="4">
        <f t="shared" si="1"/>
        <v>7166</v>
      </c>
      <c r="E7167" s="4">
        <f>MATCH(A7167 , RLC!A:A , 0)</f>
        <v>2785</v>
      </c>
      <c r="F7167" s="4">
        <f t="array" ref="F7167"> INDEX(RLC!C:C ,E7167 , )</f>
        <v>41.18867869</v>
      </c>
    </row>
    <row r="7168">
      <c r="A7168" s="3" t="s">
        <v>7172</v>
      </c>
      <c r="B7168" s="3">
        <v>16.0</v>
      </c>
      <c r="C7168" s="3">
        <v>5.1360870464</v>
      </c>
      <c r="D7168" s="4">
        <f t="shared" si="1"/>
        <v>7167</v>
      </c>
      <c r="E7168" s="4" t="str">
        <f>MATCH(A7168 , RLC!A:A , 0)</f>
        <v>#N/A</v>
      </c>
      <c r="F7168" s="4" t="str">
        <f t="array" ref="F7168"> INDEX(RLC!C:C ,E7168 , )</f>
        <v>#N/A</v>
      </c>
    </row>
    <row r="7169">
      <c r="A7169" s="3" t="s">
        <v>7173</v>
      </c>
      <c r="B7169" s="3">
        <v>16.0</v>
      </c>
      <c r="C7169" s="3">
        <v>5.1360870464</v>
      </c>
      <c r="D7169" s="4">
        <f t="shared" si="1"/>
        <v>7168</v>
      </c>
      <c r="E7169" s="4" t="str">
        <f>MATCH(A7169 , RLC!A:A , 0)</f>
        <v>#N/A</v>
      </c>
      <c r="F7169" s="4" t="str">
        <f t="array" ref="F7169"> INDEX(RLC!C:C ,E7169 , )</f>
        <v>#N/A</v>
      </c>
    </row>
    <row r="7170">
      <c r="A7170" s="3" t="s">
        <v>7174</v>
      </c>
      <c r="B7170" s="3">
        <v>16.0</v>
      </c>
      <c r="C7170" s="3">
        <v>5.1360870464</v>
      </c>
      <c r="D7170" s="4">
        <f t="shared" si="1"/>
        <v>7169</v>
      </c>
      <c r="E7170" s="4">
        <f>MATCH(A7170 , RLC!A:A , 0)</f>
        <v>4690</v>
      </c>
      <c r="F7170" s="4">
        <f t="array" ref="F7170"> INDEX(RLC!C:C ,E7170 , )</f>
        <v>23.91600698</v>
      </c>
    </row>
    <row r="7171">
      <c r="A7171" s="3" t="s">
        <v>7175</v>
      </c>
      <c r="B7171" s="3">
        <v>16.0</v>
      </c>
      <c r="C7171" s="3">
        <v>5.1360870464</v>
      </c>
      <c r="D7171" s="4">
        <f t="shared" si="1"/>
        <v>7170</v>
      </c>
      <c r="E7171" s="4">
        <f>MATCH(A7171 , RLC!A:A , 0)</f>
        <v>6776</v>
      </c>
      <c r="F7171" s="4">
        <f t="array" ref="F7171"> INDEX(RLC!C:C ,E7171 , )</f>
        <v>15.94400466</v>
      </c>
    </row>
    <row r="7172">
      <c r="A7172" s="3" t="s">
        <v>7176</v>
      </c>
      <c r="B7172" s="3">
        <v>16.0</v>
      </c>
      <c r="C7172" s="3">
        <v>5.1360870464</v>
      </c>
      <c r="D7172" s="4">
        <f t="shared" si="1"/>
        <v>7171</v>
      </c>
      <c r="E7172" s="4">
        <f>MATCH(A7172 , RLC!A:A , 0)</f>
        <v>4691</v>
      </c>
      <c r="F7172" s="4">
        <f t="array" ref="F7172"> INDEX(RLC!C:C ,E7172 , )</f>
        <v>23.91600698</v>
      </c>
    </row>
    <row r="7173">
      <c r="A7173" s="3" t="s">
        <v>7177</v>
      </c>
      <c r="B7173" s="3">
        <v>16.0</v>
      </c>
      <c r="C7173" s="3">
        <v>5.1360870464</v>
      </c>
      <c r="D7173" s="4">
        <f t="shared" si="1"/>
        <v>7172</v>
      </c>
      <c r="E7173" s="4" t="str">
        <f>MATCH(A7173 , RLC!A:A , 0)</f>
        <v>#N/A</v>
      </c>
      <c r="F7173" s="4" t="str">
        <f t="array" ref="F7173"> INDEX(RLC!C:C ,E7173 , )</f>
        <v>#N/A</v>
      </c>
    </row>
    <row r="7174">
      <c r="A7174" s="3" t="s">
        <v>7178</v>
      </c>
      <c r="B7174" s="3">
        <v>16.0</v>
      </c>
      <c r="C7174" s="3">
        <v>5.1360870464</v>
      </c>
      <c r="D7174" s="4">
        <f t="shared" si="1"/>
        <v>7173</v>
      </c>
      <c r="E7174" s="4" t="str">
        <f>MATCH(A7174 , RLC!A:A , 0)</f>
        <v>#N/A</v>
      </c>
      <c r="F7174" s="4" t="str">
        <f t="array" ref="F7174"> INDEX(RLC!C:C ,E7174 , )</f>
        <v>#N/A</v>
      </c>
    </row>
    <row r="7175">
      <c r="A7175" s="3" t="s">
        <v>7179</v>
      </c>
      <c r="B7175" s="3">
        <v>16.0</v>
      </c>
      <c r="C7175" s="3">
        <v>5.1360870464</v>
      </c>
      <c r="D7175" s="4">
        <f t="shared" si="1"/>
        <v>7174</v>
      </c>
      <c r="E7175" s="4" t="str">
        <f>MATCH(A7175 , RLC!A:A , 0)</f>
        <v>#N/A</v>
      </c>
      <c r="F7175" s="4" t="str">
        <f t="array" ref="F7175"> INDEX(RLC!C:C ,E7175 , )</f>
        <v>#N/A</v>
      </c>
    </row>
    <row r="7176">
      <c r="A7176" s="3" t="s">
        <v>7180</v>
      </c>
      <c r="B7176" s="3">
        <v>16.0</v>
      </c>
      <c r="C7176" s="3">
        <v>5.1360870464</v>
      </c>
      <c r="D7176" s="4">
        <f t="shared" si="1"/>
        <v>7175</v>
      </c>
      <c r="E7176" s="4">
        <f>MATCH(A7176 , RLC!A:A , 0)</f>
        <v>4069</v>
      </c>
      <c r="F7176" s="4">
        <f t="array" ref="F7176"> INDEX(RLC!C:C ,E7176 , )</f>
        <v>27.90200815</v>
      </c>
    </row>
    <row r="7177">
      <c r="A7177" s="3" t="s">
        <v>7181</v>
      </c>
      <c r="B7177" s="3">
        <v>16.0</v>
      </c>
      <c r="C7177" s="3">
        <v>5.1360870464</v>
      </c>
      <c r="D7177" s="4">
        <f t="shared" si="1"/>
        <v>7176</v>
      </c>
      <c r="E7177" s="4" t="str">
        <f>MATCH(A7177 , RLC!A:A , 0)</f>
        <v>#N/A</v>
      </c>
      <c r="F7177" s="4" t="str">
        <f t="array" ref="F7177"> INDEX(RLC!C:C ,E7177 , )</f>
        <v>#N/A</v>
      </c>
    </row>
    <row r="7178">
      <c r="A7178" s="3" t="s">
        <v>7182</v>
      </c>
      <c r="B7178" s="3">
        <v>16.0</v>
      </c>
      <c r="C7178" s="3">
        <v>5.1360870464</v>
      </c>
      <c r="D7178" s="4">
        <f t="shared" si="1"/>
        <v>7177</v>
      </c>
      <c r="E7178" s="4" t="str">
        <f>MATCH(A7178 , RLC!A:A , 0)</f>
        <v>#N/A</v>
      </c>
      <c r="F7178" s="4" t="str">
        <f t="array" ref="F7178"> INDEX(RLC!C:C ,E7178 , )</f>
        <v>#N/A</v>
      </c>
    </row>
    <row r="7179">
      <c r="A7179" s="3" t="s">
        <v>7183</v>
      </c>
      <c r="B7179" s="3">
        <v>16.0</v>
      </c>
      <c r="C7179" s="3">
        <v>5.1360870464</v>
      </c>
      <c r="D7179" s="4">
        <f t="shared" si="1"/>
        <v>7178</v>
      </c>
      <c r="E7179" s="4" t="str">
        <f>MATCH(A7179 , RLC!A:A , 0)</f>
        <v>#N/A</v>
      </c>
      <c r="F7179" s="4" t="str">
        <f t="array" ref="F7179"> INDEX(RLC!C:C ,E7179 , )</f>
        <v>#N/A</v>
      </c>
    </row>
    <row r="7180">
      <c r="A7180" s="3" t="s">
        <v>7184</v>
      </c>
      <c r="B7180" s="3">
        <v>16.0</v>
      </c>
      <c r="C7180" s="3">
        <v>5.1360870464</v>
      </c>
      <c r="D7180" s="4">
        <f t="shared" si="1"/>
        <v>7179</v>
      </c>
      <c r="E7180" s="4">
        <f>MATCH(A7180 , RLC!A:A , 0)</f>
        <v>3315</v>
      </c>
      <c r="F7180" s="4">
        <f t="array" ref="F7180"> INDEX(RLC!C:C ,E7180 , )</f>
        <v>34.54534342</v>
      </c>
    </row>
    <row r="7181">
      <c r="A7181" s="3" t="s">
        <v>7185</v>
      </c>
      <c r="B7181" s="3">
        <v>16.0</v>
      </c>
      <c r="C7181" s="3">
        <v>5.1360870464</v>
      </c>
      <c r="D7181" s="4">
        <f t="shared" si="1"/>
        <v>7180</v>
      </c>
      <c r="E7181" s="4" t="str">
        <f>MATCH(A7181 , RLC!A:A , 0)</f>
        <v>#N/A</v>
      </c>
      <c r="F7181" s="4" t="str">
        <f t="array" ref="F7181"> INDEX(RLC!C:C ,E7181 , )</f>
        <v>#N/A</v>
      </c>
    </row>
    <row r="7182">
      <c r="A7182" s="3" t="s">
        <v>7186</v>
      </c>
      <c r="B7182" s="3">
        <v>16.0</v>
      </c>
      <c r="C7182" s="3">
        <v>5.1360870464</v>
      </c>
      <c r="D7182" s="4">
        <f t="shared" si="1"/>
        <v>7181</v>
      </c>
      <c r="E7182" s="4">
        <f>MATCH(A7182 , RLC!A:A , 0)</f>
        <v>4466</v>
      </c>
      <c r="F7182" s="4">
        <f t="array" ref="F7182"> INDEX(RLC!C:C ,E7182 , )</f>
        <v>25.24467404</v>
      </c>
    </row>
    <row r="7183">
      <c r="A7183" s="3" t="s">
        <v>7187</v>
      </c>
      <c r="B7183" s="3">
        <v>16.0</v>
      </c>
      <c r="C7183" s="3">
        <v>5.1360870464</v>
      </c>
      <c r="D7183" s="4">
        <f t="shared" si="1"/>
        <v>7182</v>
      </c>
      <c r="E7183" s="4" t="str">
        <f>MATCH(A7183 , RLC!A:A , 0)</f>
        <v>#N/A</v>
      </c>
      <c r="F7183" s="4" t="str">
        <f t="array" ref="F7183"> INDEX(RLC!C:C ,E7183 , )</f>
        <v>#N/A</v>
      </c>
    </row>
    <row r="7184">
      <c r="A7184" s="3" t="s">
        <v>7188</v>
      </c>
      <c r="B7184" s="3">
        <v>16.0</v>
      </c>
      <c r="C7184" s="3">
        <v>5.1360870464</v>
      </c>
      <c r="D7184" s="4">
        <f t="shared" si="1"/>
        <v>7183</v>
      </c>
      <c r="E7184" s="4" t="str">
        <f>MATCH(A7184 , RLC!A:A , 0)</f>
        <v>#N/A</v>
      </c>
      <c r="F7184" s="4" t="str">
        <f t="array" ref="F7184"> INDEX(RLC!C:C ,E7184 , )</f>
        <v>#N/A</v>
      </c>
    </row>
    <row r="7185">
      <c r="A7185" s="3" t="s">
        <v>7189</v>
      </c>
      <c r="B7185" s="3">
        <v>16.0</v>
      </c>
      <c r="C7185" s="3">
        <v>5.1360870464</v>
      </c>
      <c r="D7185" s="4">
        <f t="shared" si="1"/>
        <v>7184</v>
      </c>
      <c r="E7185" s="4">
        <f>MATCH(A7185 , RLC!A:A , 0)</f>
        <v>4074</v>
      </c>
      <c r="F7185" s="4">
        <f t="array" ref="F7185"> INDEX(RLC!C:C ,E7185 , )</f>
        <v>27.90200815</v>
      </c>
    </row>
    <row r="7186">
      <c r="A7186" s="3" t="s">
        <v>7190</v>
      </c>
      <c r="B7186" s="3">
        <v>16.0</v>
      </c>
      <c r="C7186" s="3">
        <v>5.1360870464</v>
      </c>
      <c r="D7186" s="4">
        <f t="shared" si="1"/>
        <v>7185</v>
      </c>
      <c r="E7186" s="4" t="str">
        <f>MATCH(A7186 , RLC!A:A , 0)</f>
        <v>#N/A</v>
      </c>
      <c r="F7186" s="4" t="str">
        <f t="array" ref="F7186"> INDEX(RLC!C:C ,E7186 , )</f>
        <v>#N/A</v>
      </c>
    </row>
    <row r="7187">
      <c r="A7187" s="3" t="s">
        <v>7191</v>
      </c>
      <c r="B7187" s="3">
        <v>16.0</v>
      </c>
      <c r="C7187" s="3">
        <v>5.1360870464</v>
      </c>
      <c r="D7187" s="4">
        <f t="shared" si="1"/>
        <v>7186</v>
      </c>
      <c r="E7187" s="4">
        <f>MATCH(A7187 , RLC!A:A , 0)</f>
        <v>3902</v>
      </c>
      <c r="F7187" s="4">
        <f t="array" ref="F7187"> INDEX(RLC!C:C ,E7187 , )</f>
        <v>29.2306752</v>
      </c>
    </row>
    <row r="7188">
      <c r="A7188" s="3" t="s">
        <v>7192</v>
      </c>
      <c r="B7188" s="3">
        <v>16.0</v>
      </c>
      <c r="C7188" s="3">
        <v>5.1360870464</v>
      </c>
      <c r="D7188" s="4">
        <f t="shared" si="1"/>
        <v>7187</v>
      </c>
      <c r="E7188" s="4" t="str">
        <f>MATCH(A7188 , RLC!A:A , 0)</f>
        <v>#N/A</v>
      </c>
      <c r="F7188" s="4" t="str">
        <f t="array" ref="F7188"> INDEX(RLC!C:C ,E7188 , )</f>
        <v>#N/A</v>
      </c>
    </row>
    <row r="7189">
      <c r="A7189" s="3" t="s">
        <v>7193</v>
      </c>
      <c r="B7189" s="3">
        <v>16.0</v>
      </c>
      <c r="C7189" s="3">
        <v>5.1360870464</v>
      </c>
      <c r="D7189" s="4">
        <f t="shared" si="1"/>
        <v>7188</v>
      </c>
      <c r="E7189" s="4" t="str">
        <f>MATCH(A7189 , RLC!A:A , 0)</f>
        <v>#N/A</v>
      </c>
      <c r="F7189" s="4" t="str">
        <f t="array" ref="F7189"> INDEX(RLC!C:C ,E7189 , )</f>
        <v>#N/A</v>
      </c>
    </row>
    <row r="7190">
      <c r="A7190" s="3" t="s">
        <v>7194</v>
      </c>
      <c r="B7190" s="3">
        <v>16.0</v>
      </c>
      <c r="C7190" s="3">
        <v>5.1360870464</v>
      </c>
      <c r="D7190" s="4">
        <f t="shared" si="1"/>
        <v>7189</v>
      </c>
      <c r="E7190" s="4">
        <f>MATCH(A7190 , RLC!A:A , 0)</f>
        <v>7962</v>
      </c>
      <c r="F7190" s="4">
        <f t="array" ref="F7190"> INDEX(RLC!C:C ,E7190 , )</f>
        <v>13.28667055</v>
      </c>
    </row>
    <row r="7191">
      <c r="A7191" s="3" t="s">
        <v>7195</v>
      </c>
      <c r="B7191" s="3">
        <v>16.0</v>
      </c>
      <c r="C7191" s="3">
        <v>5.1360870464</v>
      </c>
      <c r="D7191" s="4">
        <f t="shared" si="1"/>
        <v>7190</v>
      </c>
      <c r="E7191" s="4">
        <f>MATCH(A7191 , RLC!A:A , 0)</f>
        <v>4265</v>
      </c>
      <c r="F7191" s="4">
        <f t="array" ref="F7191"> INDEX(RLC!C:C ,E7191 , )</f>
        <v>26.57334109</v>
      </c>
    </row>
    <row r="7192">
      <c r="A7192" s="3" t="s">
        <v>7196</v>
      </c>
      <c r="B7192" s="3">
        <v>16.0</v>
      </c>
      <c r="C7192" s="3">
        <v>5.1360870464</v>
      </c>
      <c r="D7192" s="4">
        <f t="shared" si="1"/>
        <v>7191</v>
      </c>
      <c r="E7192" s="4" t="str">
        <f>MATCH(A7192 , RLC!A:A , 0)</f>
        <v>#N/A</v>
      </c>
      <c r="F7192" s="4" t="str">
        <f t="array" ref="F7192"> INDEX(RLC!C:C ,E7192 , )</f>
        <v>#N/A</v>
      </c>
    </row>
    <row r="7193">
      <c r="A7193" s="3" t="s">
        <v>7197</v>
      </c>
      <c r="B7193" s="3">
        <v>16.0</v>
      </c>
      <c r="C7193" s="3">
        <v>5.1360870464</v>
      </c>
      <c r="D7193" s="4">
        <f t="shared" si="1"/>
        <v>7192</v>
      </c>
      <c r="E7193" s="4" t="str">
        <f>MATCH(A7193 , RLC!A:A , 0)</f>
        <v>#N/A</v>
      </c>
      <c r="F7193" s="4" t="str">
        <f t="array" ref="F7193"> INDEX(RLC!C:C ,E7193 , )</f>
        <v>#N/A</v>
      </c>
    </row>
    <row r="7194">
      <c r="A7194" s="3" t="s">
        <v>7198</v>
      </c>
      <c r="B7194" s="3">
        <v>16.0</v>
      </c>
      <c r="C7194" s="3">
        <v>5.1360870464</v>
      </c>
      <c r="D7194" s="4">
        <f t="shared" si="1"/>
        <v>7193</v>
      </c>
      <c r="E7194" s="4" t="str">
        <f>MATCH(A7194 , RLC!A:A , 0)</f>
        <v>#N/A</v>
      </c>
      <c r="F7194" s="4" t="str">
        <f t="array" ref="F7194"> INDEX(RLC!C:C ,E7194 , )</f>
        <v>#N/A</v>
      </c>
    </row>
    <row r="7195">
      <c r="A7195" s="3" t="s">
        <v>7199</v>
      </c>
      <c r="B7195" s="3">
        <v>16.0</v>
      </c>
      <c r="C7195" s="3">
        <v>5.1360870464</v>
      </c>
      <c r="D7195" s="4">
        <f t="shared" si="1"/>
        <v>7194</v>
      </c>
      <c r="E7195" s="4" t="str">
        <f>MATCH(A7195 , RLC!A:A , 0)</f>
        <v>#N/A</v>
      </c>
      <c r="F7195" s="4" t="str">
        <f t="array" ref="F7195"> INDEX(RLC!C:C ,E7195 , )</f>
        <v>#N/A</v>
      </c>
    </row>
    <row r="7196">
      <c r="A7196" s="3" t="s">
        <v>7200</v>
      </c>
      <c r="B7196" s="3">
        <v>16.0</v>
      </c>
      <c r="C7196" s="3">
        <v>5.1360870464</v>
      </c>
      <c r="D7196" s="4">
        <f t="shared" si="1"/>
        <v>7195</v>
      </c>
      <c r="E7196" s="4" t="str">
        <f>MATCH(A7196 , RLC!A:A , 0)</f>
        <v>#N/A</v>
      </c>
      <c r="F7196" s="4" t="str">
        <f t="array" ref="F7196"> INDEX(RLC!C:C ,E7196 , )</f>
        <v>#N/A</v>
      </c>
    </row>
    <row r="7197">
      <c r="A7197" s="3" t="s">
        <v>7201</v>
      </c>
      <c r="B7197" s="3">
        <v>16.0</v>
      </c>
      <c r="C7197" s="3">
        <v>5.1360870464</v>
      </c>
      <c r="D7197" s="4">
        <f t="shared" si="1"/>
        <v>7196</v>
      </c>
      <c r="E7197" s="4">
        <f>MATCH(A7197 , RLC!A:A , 0)</f>
        <v>2542</v>
      </c>
      <c r="F7197" s="4">
        <f t="array" ref="F7197"> INDEX(RLC!C:C ,E7197 , )</f>
        <v>45.17467986</v>
      </c>
    </row>
    <row r="7198">
      <c r="A7198" s="3" t="s">
        <v>7202</v>
      </c>
      <c r="B7198" s="3">
        <v>16.0</v>
      </c>
      <c r="C7198" s="3">
        <v>5.1360870464</v>
      </c>
      <c r="D7198" s="4">
        <f t="shared" si="1"/>
        <v>7197</v>
      </c>
      <c r="E7198" s="4">
        <f>MATCH(A7198 , RLC!A:A , 0)</f>
        <v>6810</v>
      </c>
      <c r="F7198" s="4">
        <f t="array" ref="F7198"> INDEX(RLC!C:C ,E7198 , )</f>
        <v>15.94400466</v>
      </c>
    </row>
    <row r="7199">
      <c r="A7199" s="3" t="s">
        <v>7203</v>
      </c>
      <c r="B7199" s="3">
        <v>16.0</v>
      </c>
      <c r="C7199" s="3">
        <v>5.1360870464</v>
      </c>
      <c r="D7199" s="4">
        <f t="shared" si="1"/>
        <v>7198</v>
      </c>
      <c r="E7199" s="4" t="str">
        <f>MATCH(A7199 , RLC!A:A , 0)</f>
        <v>#N/A</v>
      </c>
      <c r="F7199" s="4" t="str">
        <f t="array" ref="F7199"> INDEX(RLC!C:C ,E7199 , )</f>
        <v>#N/A</v>
      </c>
    </row>
    <row r="7200">
      <c r="A7200" s="3" t="s">
        <v>7204</v>
      </c>
      <c r="B7200" s="3">
        <v>16.0</v>
      </c>
      <c r="C7200" s="3">
        <v>5.1360870464</v>
      </c>
      <c r="D7200" s="4">
        <f t="shared" si="1"/>
        <v>7199</v>
      </c>
      <c r="E7200" s="4" t="str">
        <f>MATCH(A7200 , RLC!A:A , 0)</f>
        <v>#N/A</v>
      </c>
      <c r="F7200" s="4" t="str">
        <f t="array" ref="F7200"> INDEX(RLC!C:C ,E7200 , )</f>
        <v>#N/A</v>
      </c>
    </row>
    <row r="7201">
      <c r="A7201" s="3" t="s">
        <v>7205</v>
      </c>
      <c r="B7201" s="3">
        <v>16.0</v>
      </c>
      <c r="C7201" s="3">
        <v>5.1360870464</v>
      </c>
      <c r="D7201" s="4">
        <f t="shared" si="1"/>
        <v>7200</v>
      </c>
      <c r="E7201" s="4" t="str">
        <f>MATCH(A7201 , RLC!A:A , 0)</f>
        <v>#N/A</v>
      </c>
      <c r="F7201" s="4" t="str">
        <f t="array" ref="F7201"> INDEX(RLC!C:C ,E7201 , )</f>
        <v>#N/A</v>
      </c>
    </row>
    <row r="7202">
      <c r="A7202" s="3" t="s">
        <v>7206</v>
      </c>
      <c r="B7202" s="3">
        <v>16.0</v>
      </c>
      <c r="C7202" s="3">
        <v>5.1360870464</v>
      </c>
      <c r="D7202" s="4">
        <f t="shared" si="1"/>
        <v>7201</v>
      </c>
      <c r="E7202" s="4" t="str">
        <f>MATCH(A7202 , RLC!A:A , 0)</f>
        <v>#N/A</v>
      </c>
      <c r="F7202" s="4" t="str">
        <f t="array" ref="F7202"> INDEX(RLC!C:C ,E7202 , )</f>
        <v>#N/A</v>
      </c>
    </row>
    <row r="7203">
      <c r="A7203" s="3" t="s">
        <v>7207</v>
      </c>
      <c r="B7203" s="3">
        <v>16.0</v>
      </c>
      <c r="C7203" s="3">
        <v>5.1360870464</v>
      </c>
      <c r="D7203" s="4">
        <f t="shared" si="1"/>
        <v>7202</v>
      </c>
      <c r="E7203" s="4" t="str">
        <f>MATCH(A7203 , RLC!A:A , 0)</f>
        <v>#N/A</v>
      </c>
      <c r="F7203" s="4" t="str">
        <f t="array" ref="F7203"> INDEX(RLC!C:C ,E7203 , )</f>
        <v>#N/A</v>
      </c>
    </row>
    <row r="7204">
      <c r="A7204" s="3" t="s">
        <v>7208</v>
      </c>
      <c r="B7204" s="3">
        <v>16.0</v>
      </c>
      <c r="C7204" s="3">
        <v>5.1360870464</v>
      </c>
      <c r="D7204" s="4">
        <f t="shared" si="1"/>
        <v>7203</v>
      </c>
      <c r="E7204" s="4">
        <f>MATCH(A7204 , RLC!A:A , 0)</f>
        <v>7341</v>
      </c>
      <c r="F7204" s="4">
        <f t="array" ref="F7204"> INDEX(RLC!C:C ,E7204 , )</f>
        <v>14.6153376</v>
      </c>
    </row>
    <row r="7205">
      <c r="A7205" s="3" t="s">
        <v>7209</v>
      </c>
      <c r="B7205" s="3">
        <v>16.0</v>
      </c>
      <c r="C7205" s="3">
        <v>5.1360870464</v>
      </c>
      <c r="D7205" s="4">
        <f t="shared" si="1"/>
        <v>7204</v>
      </c>
      <c r="E7205" s="4" t="str">
        <f>MATCH(A7205 , RLC!A:A , 0)</f>
        <v>#N/A</v>
      </c>
      <c r="F7205" s="4" t="str">
        <f t="array" ref="F7205"> INDEX(RLC!C:C ,E7205 , )</f>
        <v>#N/A</v>
      </c>
    </row>
    <row r="7206">
      <c r="A7206" s="3" t="s">
        <v>7210</v>
      </c>
      <c r="B7206" s="3">
        <v>16.0</v>
      </c>
      <c r="C7206" s="3">
        <v>5.1360870464</v>
      </c>
      <c r="D7206" s="4">
        <f t="shared" si="1"/>
        <v>7205</v>
      </c>
      <c r="E7206" s="4" t="str">
        <f>MATCH(A7206 , RLC!A:A , 0)</f>
        <v>#N/A</v>
      </c>
      <c r="F7206" s="4" t="str">
        <f t="array" ref="F7206"> INDEX(RLC!C:C ,E7206 , )</f>
        <v>#N/A</v>
      </c>
    </row>
    <row r="7207">
      <c r="A7207" s="3" t="s">
        <v>7211</v>
      </c>
      <c r="B7207" s="3">
        <v>16.0</v>
      </c>
      <c r="C7207" s="3">
        <v>5.1360870464</v>
      </c>
      <c r="D7207" s="4">
        <f t="shared" si="1"/>
        <v>7206</v>
      </c>
      <c r="E7207" s="4" t="str">
        <f>MATCH(A7207 , RLC!A:A , 0)</f>
        <v>#N/A</v>
      </c>
      <c r="F7207" s="4" t="str">
        <f t="array" ref="F7207"> INDEX(RLC!C:C ,E7207 , )</f>
        <v>#N/A</v>
      </c>
    </row>
    <row r="7208">
      <c r="A7208" s="3" t="s">
        <v>7212</v>
      </c>
      <c r="B7208" s="3">
        <v>16.0</v>
      </c>
      <c r="C7208" s="3">
        <v>5.1360870464</v>
      </c>
      <c r="D7208" s="4">
        <f t="shared" si="1"/>
        <v>7207</v>
      </c>
      <c r="E7208" s="4" t="str">
        <f>MATCH(A7208 , RLC!A:A , 0)</f>
        <v>#N/A</v>
      </c>
      <c r="F7208" s="4" t="str">
        <f t="array" ref="F7208"> INDEX(RLC!C:C ,E7208 , )</f>
        <v>#N/A</v>
      </c>
    </row>
    <row r="7209">
      <c r="A7209" s="3" t="s">
        <v>7213</v>
      </c>
      <c r="B7209" s="3">
        <v>16.0</v>
      </c>
      <c r="C7209" s="3">
        <v>5.1360870464</v>
      </c>
      <c r="D7209" s="4">
        <f t="shared" si="1"/>
        <v>7208</v>
      </c>
      <c r="E7209" s="4" t="str">
        <f>MATCH(A7209 , RLC!A:A , 0)</f>
        <v>#N/A</v>
      </c>
      <c r="F7209" s="4" t="str">
        <f t="array" ref="F7209"> INDEX(RLC!C:C ,E7209 , )</f>
        <v>#N/A</v>
      </c>
    </row>
    <row r="7210">
      <c r="A7210" s="3" t="s">
        <v>7214</v>
      </c>
      <c r="B7210" s="3">
        <v>16.0</v>
      </c>
      <c r="C7210" s="3">
        <v>5.1360870464</v>
      </c>
      <c r="D7210" s="4">
        <f t="shared" si="1"/>
        <v>7209</v>
      </c>
      <c r="E7210" s="4" t="str">
        <f>MATCH(A7210 , RLC!A:A , 0)</f>
        <v>#N/A</v>
      </c>
      <c r="F7210" s="4" t="str">
        <f t="array" ref="F7210"> INDEX(RLC!C:C ,E7210 , )</f>
        <v>#N/A</v>
      </c>
    </row>
    <row r="7211">
      <c r="A7211" s="3" t="s">
        <v>7215</v>
      </c>
      <c r="B7211" s="3">
        <v>16.0</v>
      </c>
      <c r="C7211" s="3">
        <v>5.1360870464</v>
      </c>
      <c r="D7211" s="4">
        <f t="shared" si="1"/>
        <v>7210</v>
      </c>
      <c r="E7211" s="4" t="str">
        <f>MATCH(A7211 , RLC!A:A , 0)</f>
        <v>#N/A</v>
      </c>
      <c r="F7211" s="4" t="str">
        <f t="array" ref="F7211"> INDEX(RLC!C:C ,E7211 , )</f>
        <v>#N/A</v>
      </c>
    </row>
    <row r="7212">
      <c r="A7212" s="3" t="s">
        <v>7216</v>
      </c>
      <c r="B7212" s="3">
        <v>16.0</v>
      </c>
      <c r="C7212" s="3">
        <v>5.1360870464</v>
      </c>
      <c r="D7212" s="4">
        <f t="shared" si="1"/>
        <v>7211</v>
      </c>
      <c r="E7212" s="4">
        <f>MATCH(A7212 , RLC!A:A , 0)</f>
        <v>564</v>
      </c>
      <c r="F7212" s="4">
        <f t="array" ref="F7212"> INDEX(RLC!C:C ,E7212 , )</f>
        <v>189.9993888</v>
      </c>
    </row>
    <row r="7213">
      <c r="A7213" s="3" t="s">
        <v>7217</v>
      </c>
      <c r="B7213" s="3">
        <v>16.0</v>
      </c>
      <c r="C7213" s="3">
        <v>5.1360870464</v>
      </c>
      <c r="D7213" s="4">
        <f t="shared" si="1"/>
        <v>7212</v>
      </c>
      <c r="E7213" s="4" t="str">
        <f>MATCH(A7213 , RLC!A:A , 0)</f>
        <v>#N/A</v>
      </c>
      <c r="F7213" s="4" t="str">
        <f t="array" ref="F7213"> INDEX(RLC!C:C ,E7213 , )</f>
        <v>#N/A</v>
      </c>
    </row>
    <row r="7214">
      <c r="A7214" s="3" t="s">
        <v>7218</v>
      </c>
      <c r="B7214" s="3">
        <v>16.0</v>
      </c>
      <c r="C7214" s="3">
        <v>5.1360870464</v>
      </c>
      <c r="D7214" s="4">
        <f t="shared" si="1"/>
        <v>7213</v>
      </c>
      <c r="E7214" s="4">
        <f>MATCH(A7214 , RLC!A:A , 0)</f>
        <v>6820</v>
      </c>
      <c r="F7214" s="4">
        <f t="array" ref="F7214"> INDEX(RLC!C:C ,E7214 , )</f>
        <v>15.94400466</v>
      </c>
    </row>
    <row r="7215">
      <c r="A7215" s="3" t="s">
        <v>7219</v>
      </c>
      <c r="B7215" s="3">
        <v>16.0</v>
      </c>
      <c r="C7215" s="3">
        <v>5.1360870464</v>
      </c>
      <c r="D7215" s="4">
        <f t="shared" si="1"/>
        <v>7214</v>
      </c>
      <c r="E7215" s="4" t="str">
        <f>MATCH(A7215 , RLC!A:A , 0)</f>
        <v>#N/A</v>
      </c>
      <c r="F7215" s="4" t="str">
        <f t="array" ref="F7215"> INDEX(RLC!C:C ,E7215 , )</f>
        <v>#N/A</v>
      </c>
    </row>
    <row r="7216">
      <c r="A7216" s="3" t="s">
        <v>7220</v>
      </c>
      <c r="B7216" s="3">
        <v>16.0</v>
      </c>
      <c r="C7216" s="3">
        <v>5.1360870464</v>
      </c>
      <c r="D7216" s="4">
        <f t="shared" si="1"/>
        <v>7215</v>
      </c>
      <c r="E7216" s="4" t="str">
        <f>MATCH(A7216 , RLC!A:A , 0)</f>
        <v>#N/A</v>
      </c>
      <c r="F7216" s="4" t="str">
        <f t="array" ref="F7216"> INDEX(RLC!C:C ,E7216 , )</f>
        <v>#N/A</v>
      </c>
    </row>
    <row r="7217">
      <c r="A7217" s="3" t="s">
        <v>7221</v>
      </c>
      <c r="B7217" s="3">
        <v>16.0</v>
      </c>
      <c r="C7217" s="3">
        <v>5.1360870464</v>
      </c>
      <c r="D7217" s="4">
        <f t="shared" si="1"/>
        <v>7216</v>
      </c>
      <c r="E7217" s="4">
        <f>MATCH(A7217 , RLC!A:A , 0)</f>
        <v>4957</v>
      </c>
      <c r="F7217" s="4">
        <f t="array" ref="F7217"> INDEX(RLC!C:C ,E7217 , )</f>
        <v>22.58733993</v>
      </c>
    </row>
    <row r="7218">
      <c r="A7218" s="3" t="s">
        <v>7222</v>
      </c>
      <c r="B7218" s="3">
        <v>16.0</v>
      </c>
      <c r="C7218" s="3">
        <v>5.1360870464</v>
      </c>
      <c r="D7218" s="4">
        <f t="shared" si="1"/>
        <v>7217</v>
      </c>
      <c r="E7218" s="4" t="str">
        <f>MATCH(A7218 , RLC!A:A , 0)</f>
        <v>#N/A</v>
      </c>
      <c r="F7218" s="4" t="str">
        <f t="array" ref="F7218"> INDEX(RLC!C:C ,E7218 , )</f>
        <v>#N/A</v>
      </c>
    </row>
    <row r="7219">
      <c r="A7219" s="3" t="s">
        <v>7223</v>
      </c>
      <c r="B7219" s="3">
        <v>16.0</v>
      </c>
      <c r="C7219" s="3">
        <v>5.1360870464</v>
      </c>
      <c r="D7219" s="4">
        <f t="shared" si="1"/>
        <v>7218</v>
      </c>
      <c r="E7219" s="4" t="str">
        <f>MATCH(A7219 , RLC!A:A , 0)</f>
        <v>#N/A</v>
      </c>
      <c r="F7219" s="4" t="str">
        <f t="array" ref="F7219"> INDEX(RLC!C:C ,E7219 , )</f>
        <v>#N/A</v>
      </c>
    </row>
    <row r="7220">
      <c r="A7220" s="3" t="s">
        <v>7224</v>
      </c>
      <c r="B7220" s="3">
        <v>16.0</v>
      </c>
      <c r="C7220" s="3">
        <v>5.1360870464</v>
      </c>
      <c r="D7220" s="4">
        <f t="shared" si="1"/>
        <v>7219</v>
      </c>
      <c r="E7220" s="4" t="str">
        <f>MATCH(A7220 , RLC!A:A , 0)</f>
        <v>#N/A</v>
      </c>
      <c r="F7220" s="4" t="str">
        <f t="array" ref="F7220"> INDEX(RLC!C:C ,E7220 , )</f>
        <v>#N/A</v>
      </c>
    </row>
    <row r="7221">
      <c r="A7221" s="3" t="s">
        <v>7225</v>
      </c>
      <c r="B7221" s="3">
        <v>16.0</v>
      </c>
      <c r="C7221" s="3">
        <v>5.1360870464</v>
      </c>
      <c r="D7221" s="4">
        <f t="shared" si="1"/>
        <v>7220</v>
      </c>
      <c r="E7221" s="4">
        <f>MATCH(A7221 , RLC!A:A , 0)</f>
        <v>4714</v>
      </c>
      <c r="F7221" s="4">
        <f t="array" ref="F7221"> INDEX(RLC!C:C ,E7221 , )</f>
        <v>23.91600698</v>
      </c>
    </row>
    <row r="7222">
      <c r="A7222" s="3" t="s">
        <v>7226</v>
      </c>
      <c r="B7222" s="3">
        <v>16.0</v>
      </c>
      <c r="C7222" s="3">
        <v>5.1360870464</v>
      </c>
      <c r="D7222" s="4">
        <f t="shared" si="1"/>
        <v>7221</v>
      </c>
      <c r="E7222" s="4" t="str">
        <f>MATCH(A7222 , RLC!A:A , 0)</f>
        <v>#N/A</v>
      </c>
      <c r="F7222" s="4" t="str">
        <f t="array" ref="F7222"> INDEX(RLC!C:C ,E7222 , )</f>
        <v>#N/A</v>
      </c>
    </row>
    <row r="7223">
      <c r="A7223" s="3" t="s">
        <v>7227</v>
      </c>
      <c r="B7223" s="3">
        <v>16.0</v>
      </c>
      <c r="C7223" s="3">
        <v>5.1360870464</v>
      </c>
      <c r="D7223" s="4">
        <f t="shared" si="1"/>
        <v>7222</v>
      </c>
      <c r="E7223" s="4" t="str">
        <f>MATCH(A7223 , RLC!A:A , 0)</f>
        <v>#N/A</v>
      </c>
      <c r="F7223" s="4" t="str">
        <f t="array" ref="F7223"> INDEX(RLC!C:C ,E7223 , )</f>
        <v>#N/A</v>
      </c>
    </row>
    <row r="7224">
      <c r="A7224" s="3" t="s">
        <v>7228</v>
      </c>
      <c r="B7224" s="3">
        <v>16.0</v>
      </c>
      <c r="C7224" s="3">
        <v>5.1360870464</v>
      </c>
      <c r="D7224" s="4">
        <f t="shared" si="1"/>
        <v>7223</v>
      </c>
      <c r="E7224" s="4" t="str">
        <f>MATCH(A7224 , RLC!A:A , 0)</f>
        <v>#N/A</v>
      </c>
      <c r="F7224" s="4" t="str">
        <f t="array" ref="F7224"> INDEX(RLC!C:C ,E7224 , )</f>
        <v>#N/A</v>
      </c>
    </row>
    <row r="7225">
      <c r="A7225" s="3" t="s">
        <v>7229</v>
      </c>
      <c r="B7225" s="3">
        <v>16.0</v>
      </c>
      <c r="C7225" s="3">
        <v>5.1360870464</v>
      </c>
      <c r="D7225" s="4">
        <f t="shared" si="1"/>
        <v>7224</v>
      </c>
      <c r="E7225" s="4" t="str">
        <f>MATCH(A7225 , RLC!A:A , 0)</f>
        <v>#N/A</v>
      </c>
      <c r="F7225" s="4" t="str">
        <f t="array" ref="F7225"> INDEX(RLC!C:C ,E7225 , )</f>
        <v>#N/A</v>
      </c>
    </row>
    <row r="7226">
      <c r="A7226" s="3" t="s">
        <v>7230</v>
      </c>
      <c r="B7226" s="3">
        <v>16.0</v>
      </c>
      <c r="C7226" s="3">
        <v>5.1360870464</v>
      </c>
      <c r="D7226" s="4">
        <f t="shared" si="1"/>
        <v>7225</v>
      </c>
      <c r="E7226" s="4" t="str">
        <f>MATCH(A7226 , RLC!A:A , 0)</f>
        <v>#N/A</v>
      </c>
      <c r="F7226" s="4" t="str">
        <f t="array" ref="F7226"> INDEX(RLC!C:C ,E7226 , )</f>
        <v>#N/A</v>
      </c>
    </row>
    <row r="7227">
      <c r="A7227" s="3" t="s">
        <v>7231</v>
      </c>
      <c r="B7227" s="3">
        <v>16.0</v>
      </c>
      <c r="C7227" s="3">
        <v>5.1360870464</v>
      </c>
      <c r="D7227" s="4">
        <f t="shared" si="1"/>
        <v>7226</v>
      </c>
      <c r="E7227" s="4">
        <f>MATCH(A7227 , RLC!A:A , 0)</f>
        <v>8016</v>
      </c>
      <c r="F7227" s="4">
        <f t="array" ref="F7227"> INDEX(RLC!C:C ,E7227 , )</f>
        <v>13.28667055</v>
      </c>
    </row>
    <row r="7228">
      <c r="A7228" s="3" t="s">
        <v>7232</v>
      </c>
      <c r="B7228" s="3">
        <v>16.0</v>
      </c>
      <c r="C7228" s="3">
        <v>5.1360870464</v>
      </c>
      <c r="D7228" s="4">
        <f t="shared" si="1"/>
        <v>7227</v>
      </c>
      <c r="E7228" s="4">
        <f>MATCH(A7228 , RLC!A:A , 0)</f>
        <v>5934</v>
      </c>
      <c r="F7228" s="4">
        <f t="array" ref="F7228"> INDEX(RLC!C:C ,E7228 , )</f>
        <v>18.60133876</v>
      </c>
    </row>
    <row r="7229">
      <c r="A7229" s="3" t="s">
        <v>7233</v>
      </c>
      <c r="B7229" s="3">
        <v>16.0</v>
      </c>
      <c r="C7229" s="3">
        <v>5.1360870464</v>
      </c>
      <c r="D7229" s="4">
        <f t="shared" si="1"/>
        <v>7228</v>
      </c>
      <c r="E7229" s="4">
        <f>MATCH(A7229 , RLC!A:A , 0)</f>
        <v>430</v>
      </c>
      <c r="F7229" s="4">
        <f t="array" ref="F7229"> INDEX(RLC!C:C ,E7229 , )</f>
        <v>241.8174039</v>
      </c>
    </row>
    <row r="7230">
      <c r="A7230" s="3" t="s">
        <v>7234</v>
      </c>
      <c r="B7230" s="3">
        <v>16.0</v>
      </c>
      <c r="C7230" s="3">
        <v>5.1360870464</v>
      </c>
      <c r="D7230" s="4">
        <f t="shared" si="1"/>
        <v>7229</v>
      </c>
      <c r="E7230" s="4" t="str">
        <f>MATCH(A7230 , RLC!A:A , 0)</f>
        <v>#N/A</v>
      </c>
      <c r="F7230" s="4" t="str">
        <f t="array" ref="F7230"> INDEX(RLC!C:C ,E7230 , )</f>
        <v>#N/A</v>
      </c>
    </row>
    <row r="7231">
      <c r="A7231" s="3" t="s">
        <v>7235</v>
      </c>
      <c r="B7231" s="3">
        <v>16.0</v>
      </c>
      <c r="C7231" s="3">
        <v>5.1360870464</v>
      </c>
      <c r="D7231" s="4">
        <f t="shared" si="1"/>
        <v>7230</v>
      </c>
      <c r="E7231" s="4">
        <f>MATCH(A7231 , RLC!A:A , 0)</f>
        <v>5255</v>
      </c>
      <c r="F7231" s="4">
        <f t="array" ref="F7231"> INDEX(RLC!C:C ,E7231 , )</f>
        <v>21.25867287</v>
      </c>
    </row>
    <row r="7232">
      <c r="A7232" s="3" t="s">
        <v>7236</v>
      </c>
      <c r="B7232" s="3">
        <v>16.0</v>
      </c>
      <c r="C7232" s="3">
        <v>5.1360870464</v>
      </c>
      <c r="D7232" s="4">
        <f t="shared" si="1"/>
        <v>7231</v>
      </c>
      <c r="E7232" s="4">
        <f>MATCH(A7232 , RLC!A:A , 0)</f>
        <v>4092</v>
      </c>
      <c r="F7232" s="4">
        <f t="array" ref="F7232"> INDEX(RLC!C:C ,E7232 , )</f>
        <v>27.90200815</v>
      </c>
    </row>
    <row r="7233">
      <c r="A7233" s="3" t="s">
        <v>7237</v>
      </c>
      <c r="B7233" s="3">
        <v>16.0</v>
      </c>
      <c r="C7233" s="3">
        <v>5.1360870464</v>
      </c>
      <c r="D7233" s="4">
        <f t="shared" si="1"/>
        <v>7232</v>
      </c>
      <c r="E7233" s="4" t="str">
        <f>MATCH(A7233 , RLC!A:A , 0)</f>
        <v>#N/A</v>
      </c>
      <c r="F7233" s="4" t="str">
        <f t="array" ref="F7233"> INDEX(RLC!C:C ,E7233 , )</f>
        <v>#N/A</v>
      </c>
    </row>
    <row r="7234">
      <c r="A7234" s="3" t="s">
        <v>7238</v>
      </c>
      <c r="B7234" s="3">
        <v>16.0</v>
      </c>
      <c r="C7234" s="3">
        <v>5.1360870464</v>
      </c>
      <c r="D7234" s="4">
        <f t="shared" si="1"/>
        <v>7233</v>
      </c>
      <c r="E7234" s="4">
        <f>MATCH(A7234 , RLC!A:A , 0)</f>
        <v>7386</v>
      </c>
      <c r="F7234" s="4">
        <f t="array" ref="F7234"> INDEX(RLC!C:C ,E7234 , )</f>
        <v>14.6153376</v>
      </c>
    </row>
    <row r="7235">
      <c r="A7235" s="3" t="s">
        <v>7239</v>
      </c>
      <c r="B7235" s="3">
        <v>16.0</v>
      </c>
      <c r="C7235" s="3">
        <v>5.1360870464</v>
      </c>
      <c r="D7235" s="4">
        <f t="shared" si="1"/>
        <v>7234</v>
      </c>
      <c r="E7235" s="4" t="str">
        <f>MATCH(A7235 , RLC!A:A , 0)</f>
        <v>#N/A</v>
      </c>
      <c r="F7235" s="4" t="str">
        <f t="array" ref="F7235"> INDEX(RLC!C:C ,E7235 , )</f>
        <v>#N/A</v>
      </c>
    </row>
    <row r="7236">
      <c r="A7236" s="3" t="s">
        <v>7240</v>
      </c>
      <c r="B7236" s="3">
        <v>16.0</v>
      </c>
      <c r="C7236" s="3">
        <v>5.1360870464</v>
      </c>
      <c r="D7236" s="4">
        <f t="shared" si="1"/>
        <v>7235</v>
      </c>
      <c r="E7236" s="4" t="str">
        <f>MATCH(A7236 , RLC!A:A , 0)</f>
        <v>#N/A</v>
      </c>
      <c r="F7236" s="4" t="str">
        <f t="array" ref="F7236"> INDEX(RLC!C:C ,E7236 , )</f>
        <v>#N/A</v>
      </c>
    </row>
    <row r="7237">
      <c r="A7237" s="3" t="s">
        <v>7241</v>
      </c>
      <c r="B7237" s="3">
        <v>16.0</v>
      </c>
      <c r="C7237" s="3">
        <v>5.1360870464</v>
      </c>
      <c r="D7237" s="4">
        <f t="shared" si="1"/>
        <v>7236</v>
      </c>
      <c r="E7237" s="4" t="str">
        <f>MATCH(A7237 , RLC!A:A , 0)</f>
        <v>#N/A</v>
      </c>
      <c r="F7237" s="4" t="str">
        <f t="array" ref="F7237"> INDEX(RLC!C:C ,E7237 , )</f>
        <v>#N/A</v>
      </c>
    </row>
    <row r="7238">
      <c r="A7238" s="3" t="s">
        <v>7242</v>
      </c>
      <c r="B7238" s="3">
        <v>16.0</v>
      </c>
      <c r="C7238" s="3">
        <v>5.1360870464</v>
      </c>
      <c r="D7238" s="4">
        <f t="shared" si="1"/>
        <v>7237</v>
      </c>
      <c r="E7238" s="4" t="str">
        <f>MATCH(A7238 , RLC!A:A , 0)</f>
        <v>#N/A</v>
      </c>
      <c r="F7238" s="4" t="str">
        <f t="array" ref="F7238"> INDEX(RLC!C:C ,E7238 , )</f>
        <v>#N/A</v>
      </c>
    </row>
    <row r="7239">
      <c r="A7239" s="3" t="s">
        <v>7243</v>
      </c>
      <c r="B7239" s="3">
        <v>16.0</v>
      </c>
      <c r="C7239" s="3">
        <v>5.1360870464</v>
      </c>
      <c r="D7239" s="4">
        <f t="shared" si="1"/>
        <v>7238</v>
      </c>
      <c r="E7239" s="4" t="str">
        <f>MATCH(A7239 , RLC!A:A , 0)</f>
        <v>#N/A</v>
      </c>
      <c r="F7239" s="4" t="str">
        <f t="array" ref="F7239"> INDEX(RLC!C:C ,E7239 , )</f>
        <v>#N/A</v>
      </c>
    </row>
    <row r="7240">
      <c r="A7240" s="3" t="s">
        <v>7244</v>
      </c>
      <c r="B7240" s="3">
        <v>16.0</v>
      </c>
      <c r="C7240" s="3">
        <v>5.1360870464</v>
      </c>
      <c r="D7240" s="4">
        <f t="shared" si="1"/>
        <v>7239</v>
      </c>
      <c r="E7240" s="4" t="str">
        <f>MATCH(A7240 , RLC!A:A , 0)</f>
        <v>#N/A</v>
      </c>
      <c r="F7240" s="4" t="str">
        <f t="array" ref="F7240"> INDEX(RLC!C:C ,E7240 , )</f>
        <v>#N/A</v>
      </c>
    </row>
    <row r="7241">
      <c r="A7241" s="3" t="s">
        <v>7245</v>
      </c>
      <c r="B7241" s="3">
        <v>16.0</v>
      </c>
      <c r="C7241" s="3">
        <v>5.1360870464</v>
      </c>
      <c r="D7241" s="4">
        <f t="shared" si="1"/>
        <v>7240</v>
      </c>
      <c r="E7241" s="4" t="str">
        <f>MATCH(A7241 , RLC!A:A , 0)</f>
        <v>#N/A</v>
      </c>
      <c r="F7241" s="4" t="str">
        <f t="array" ref="F7241"> INDEX(RLC!C:C ,E7241 , )</f>
        <v>#N/A</v>
      </c>
    </row>
    <row r="7242">
      <c r="A7242" s="3" t="s">
        <v>7246</v>
      </c>
      <c r="B7242" s="3">
        <v>16.0</v>
      </c>
      <c r="C7242" s="3">
        <v>5.1360870464</v>
      </c>
      <c r="D7242" s="4">
        <f t="shared" si="1"/>
        <v>7241</v>
      </c>
      <c r="E7242" s="4" t="str">
        <f>MATCH(A7242 , RLC!A:A , 0)</f>
        <v>#N/A</v>
      </c>
      <c r="F7242" s="4" t="str">
        <f t="array" ref="F7242"> INDEX(RLC!C:C ,E7242 , )</f>
        <v>#N/A</v>
      </c>
    </row>
    <row r="7243">
      <c r="A7243" s="3" t="s">
        <v>7247</v>
      </c>
      <c r="B7243" s="3">
        <v>16.0</v>
      </c>
      <c r="C7243" s="3">
        <v>5.1360870464</v>
      </c>
      <c r="D7243" s="4">
        <f t="shared" si="1"/>
        <v>7242</v>
      </c>
      <c r="E7243" s="4" t="str">
        <f>MATCH(A7243 , RLC!A:A , 0)</f>
        <v>#N/A</v>
      </c>
      <c r="F7243" s="4" t="str">
        <f t="array" ref="F7243"> INDEX(RLC!C:C ,E7243 , )</f>
        <v>#N/A</v>
      </c>
    </row>
    <row r="7244">
      <c r="A7244" s="3" t="s">
        <v>7248</v>
      </c>
      <c r="B7244" s="3">
        <v>16.0</v>
      </c>
      <c r="C7244" s="3">
        <v>5.1360870464</v>
      </c>
      <c r="D7244" s="4">
        <f t="shared" si="1"/>
        <v>7243</v>
      </c>
      <c r="E7244" s="4" t="str">
        <f>MATCH(A7244 , RLC!A:A , 0)</f>
        <v>#N/A</v>
      </c>
      <c r="F7244" s="4" t="str">
        <f t="array" ref="F7244"> INDEX(RLC!C:C ,E7244 , )</f>
        <v>#N/A</v>
      </c>
    </row>
    <row r="7245">
      <c r="A7245" s="3" t="s">
        <v>7249</v>
      </c>
      <c r="B7245" s="3">
        <v>16.0</v>
      </c>
      <c r="C7245" s="3">
        <v>5.1360870464</v>
      </c>
      <c r="D7245" s="4">
        <f t="shared" si="1"/>
        <v>7244</v>
      </c>
      <c r="E7245" s="4" t="str">
        <f>MATCH(A7245 , RLC!A:A , 0)</f>
        <v>#N/A</v>
      </c>
      <c r="F7245" s="4" t="str">
        <f t="array" ref="F7245"> INDEX(RLC!C:C ,E7245 , )</f>
        <v>#N/A</v>
      </c>
    </row>
    <row r="7246">
      <c r="A7246" s="3" t="s">
        <v>7250</v>
      </c>
      <c r="B7246" s="3">
        <v>16.0</v>
      </c>
      <c r="C7246" s="3">
        <v>5.1360870464</v>
      </c>
      <c r="D7246" s="4">
        <f t="shared" si="1"/>
        <v>7245</v>
      </c>
      <c r="E7246" s="4">
        <f>MATCH(A7246 , RLC!A:A , 0)</f>
        <v>3602</v>
      </c>
      <c r="F7246" s="4">
        <f t="array" ref="F7246"> INDEX(RLC!C:C ,E7246 , )</f>
        <v>31.88800931</v>
      </c>
    </row>
    <row r="7247">
      <c r="A7247" s="3" t="s">
        <v>7251</v>
      </c>
      <c r="B7247" s="3">
        <v>16.0</v>
      </c>
      <c r="C7247" s="3">
        <v>5.1360870464</v>
      </c>
      <c r="D7247" s="4">
        <f t="shared" si="1"/>
        <v>7246</v>
      </c>
      <c r="E7247" s="4">
        <f>MATCH(A7247 , RLC!A:A , 0)</f>
        <v>7400</v>
      </c>
      <c r="F7247" s="4">
        <f t="array" ref="F7247"> INDEX(RLC!C:C ,E7247 , )</f>
        <v>14.6153376</v>
      </c>
    </row>
    <row r="7248">
      <c r="A7248" s="3" t="s">
        <v>7252</v>
      </c>
      <c r="B7248" s="3">
        <v>16.0</v>
      </c>
      <c r="C7248" s="3">
        <v>5.1360870464</v>
      </c>
      <c r="D7248" s="4">
        <f t="shared" si="1"/>
        <v>7247</v>
      </c>
      <c r="E7248" s="4">
        <f>MATCH(A7248 , RLC!A:A , 0)</f>
        <v>6862</v>
      </c>
      <c r="F7248" s="4">
        <f t="array" ref="F7248"> INDEX(RLC!C:C ,E7248 , )</f>
        <v>15.94400466</v>
      </c>
    </row>
    <row r="7249">
      <c r="A7249" s="3" t="s">
        <v>7253</v>
      </c>
      <c r="B7249" s="3">
        <v>16.0</v>
      </c>
      <c r="C7249" s="3">
        <v>5.1360870464</v>
      </c>
      <c r="D7249" s="4">
        <f t="shared" si="1"/>
        <v>7248</v>
      </c>
      <c r="E7249" s="4">
        <f>MATCH(A7249 , RLC!A:A , 0)</f>
        <v>8049</v>
      </c>
      <c r="F7249" s="4">
        <f t="array" ref="F7249"> INDEX(RLC!C:C ,E7249 , )</f>
        <v>13.28667055</v>
      </c>
    </row>
    <row r="7250">
      <c r="A7250" s="3" t="s">
        <v>7254</v>
      </c>
      <c r="B7250" s="3">
        <v>16.0</v>
      </c>
      <c r="C7250" s="3">
        <v>5.1360870464</v>
      </c>
      <c r="D7250" s="4">
        <f t="shared" si="1"/>
        <v>7249</v>
      </c>
      <c r="E7250" s="4" t="str">
        <f>MATCH(A7250 , RLC!A:A , 0)</f>
        <v>#N/A</v>
      </c>
      <c r="F7250" s="4" t="str">
        <f t="array" ref="F7250"> INDEX(RLC!C:C ,E7250 , )</f>
        <v>#N/A</v>
      </c>
    </row>
    <row r="7251">
      <c r="A7251" s="3" t="s">
        <v>7255</v>
      </c>
      <c r="B7251" s="3">
        <v>16.0</v>
      </c>
      <c r="C7251" s="3">
        <v>5.1360870464</v>
      </c>
      <c r="D7251" s="4">
        <f t="shared" si="1"/>
        <v>7250</v>
      </c>
      <c r="E7251" s="4" t="str">
        <f>MATCH(A7251 , RLC!A:A , 0)</f>
        <v>#N/A</v>
      </c>
      <c r="F7251" s="4" t="str">
        <f t="array" ref="F7251"> INDEX(RLC!C:C ,E7251 , )</f>
        <v>#N/A</v>
      </c>
    </row>
    <row r="7252">
      <c r="A7252" s="3" t="s">
        <v>7256</v>
      </c>
      <c r="B7252" s="3">
        <v>16.0</v>
      </c>
      <c r="C7252" s="3">
        <v>5.1360870464</v>
      </c>
      <c r="D7252" s="4">
        <f t="shared" si="1"/>
        <v>7251</v>
      </c>
      <c r="E7252" s="4" t="str">
        <f>MATCH(A7252 , RLC!A:A , 0)</f>
        <v>#N/A</v>
      </c>
      <c r="F7252" s="4" t="str">
        <f t="array" ref="F7252"> INDEX(RLC!C:C ,E7252 , )</f>
        <v>#N/A</v>
      </c>
    </row>
    <row r="7253">
      <c r="A7253" s="3" t="s">
        <v>7257</v>
      </c>
      <c r="B7253" s="3">
        <v>16.0</v>
      </c>
      <c r="C7253" s="3">
        <v>5.1360870464</v>
      </c>
      <c r="D7253" s="4">
        <f t="shared" si="1"/>
        <v>7252</v>
      </c>
      <c r="E7253" s="4">
        <f>MATCH(A7253 , RLC!A:A , 0)</f>
        <v>1839</v>
      </c>
      <c r="F7253" s="4">
        <f t="array" ref="F7253"> INDEX(RLC!C:C ,E7253 , )</f>
        <v>63.77601862</v>
      </c>
    </row>
    <row r="7254">
      <c r="A7254" s="3" t="s">
        <v>7258</v>
      </c>
      <c r="B7254" s="3">
        <v>16.0</v>
      </c>
      <c r="C7254" s="3">
        <v>5.1360870464</v>
      </c>
      <c r="D7254" s="4">
        <f t="shared" si="1"/>
        <v>7253</v>
      </c>
      <c r="E7254" s="4" t="str">
        <f>MATCH(A7254 , RLC!A:A , 0)</f>
        <v>#N/A</v>
      </c>
      <c r="F7254" s="4" t="str">
        <f t="array" ref="F7254"> INDEX(RLC!C:C ,E7254 , )</f>
        <v>#N/A</v>
      </c>
    </row>
    <row r="7255">
      <c r="A7255" s="3" t="s">
        <v>7259</v>
      </c>
      <c r="B7255" s="3">
        <v>16.0</v>
      </c>
      <c r="C7255" s="3">
        <v>5.1360870464</v>
      </c>
      <c r="D7255" s="4">
        <f t="shared" si="1"/>
        <v>7254</v>
      </c>
      <c r="E7255" s="4" t="str">
        <f>MATCH(A7255 , RLC!A:A , 0)</f>
        <v>#N/A</v>
      </c>
      <c r="F7255" s="4" t="str">
        <f t="array" ref="F7255"> INDEX(RLC!C:C ,E7255 , )</f>
        <v>#N/A</v>
      </c>
    </row>
    <row r="7256">
      <c r="A7256" s="3" t="s">
        <v>7260</v>
      </c>
      <c r="B7256" s="3">
        <v>16.0</v>
      </c>
      <c r="C7256" s="3">
        <v>5.1360870464</v>
      </c>
      <c r="D7256" s="4">
        <f t="shared" si="1"/>
        <v>7255</v>
      </c>
      <c r="E7256" s="4" t="str">
        <f>MATCH(A7256 , RLC!A:A , 0)</f>
        <v>#N/A</v>
      </c>
      <c r="F7256" s="4" t="str">
        <f t="array" ref="F7256"> INDEX(RLC!C:C ,E7256 , )</f>
        <v>#N/A</v>
      </c>
    </row>
    <row r="7257">
      <c r="A7257" s="3" t="s">
        <v>7261</v>
      </c>
      <c r="B7257" s="3">
        <v>16.0</v>
      </c>
      <c r="C7257" s="3">
        <v>5.1360870464</v>
      </c>
      <c r="D7257" s="4">
        <f t="shared" si="1"/>
        <v>7256</v>
      </c>
      <c r="E7257" s="4" t="str">
        <f>MATCH(A7257 , RLC!A:A , 0)</f>
        <v>#N/A</v>
      </c>
      <c r="F7257" s="4" t="str">
        <f t="array" ref="F7257"> INDEX(RLC!C:C ,E7257 , )</f>
        <v>#N/A</v>
      </c>
    </row>
    <row r="7258">
      <c r="A7258" s="3" t="s">
        <v>7262</v>
      </c>
      <c r="B7258" s="3">
        <v>16.0</v>
      </c>
      <c r="C7258" s="3">
        <v>5.1360870464</v>
      </c>
      <c r="D7258" s="4">
        <f t="shared" si="1"/>
        <v>7257</v>
      </c>
      <c r="E7258" s="4" t="str">
        <f>MATCH(A7258 , RLC!A:A , 0)</f>
        <v>#N/A</v>
      </c>
      <c r="F7258" s="4" t="str">
        <f t="array" ref="F7258"> INDEX(RLC!C:C ,E7258 , )</f>
        <v>#N/A</v>
      </c>
    </row>
    <row r="7259">
      <c r="A7259" s="3" t="s">
        <v>7263</v>
      </c>
      <c r="B7259" s="3">
        <v>16.0</v>
      </c>
      <c r="C7259" s="3">
        <v>5.1360870464</v>
      </c>
      <c r="D7259" s="4">
        <f t="shared" si="1"/>
        <v>7258</v>
      </c>
      <c r="E7259" s="4">
        <f>MATCH(A7259 , RLC!A:A , 0)</f>
        <v>2487</v>
      </c>
      <c r="F7259" s="4">
        <f t="array" ref="F7259"> INDEX(RLC!C:C ,E7259 , )</f>
        <v>46.50334691</v>
      </c>
    </row>
    <row r="7260">
      <c r="A7260" s="3" t="s">
        <v>7264</v>
      </c>
      <c r="B7260" s="3">
        <v>16.0</v>
      </c>
      <c r="C7260" s="3">
        <v>5.1360870464</v>
      </c>
      <c r="D7260" s="4">
        <f t="shared" si="1"/>
        <v>7259</v>
      </c>
      <c r="E7260" s="4">
        <f>MATCH(A7260 , RLC!A:A , 0)</f>
        <v>2420</v>
      </c>
      <c r="F7260" s="4">
        <f t="array" ref="F7260"> INDEX(RLC!C:C ,E7260 , )</f>
        <v>47.83201397</v>
      </c>
    </row>
    <row r="7261">
      <c r="A7261" s="3" t="s">
        <v>7265</v>
      </c>
      <c r="B7261" s="3">
        <v>16.0</v>
      </c>
      <c r="C7261" s="3">
        <v>5.1360870464</v>
      </c>
      <c r="D7261" s="4">
        <f t="shared" si="1"/>
        <v>7260</v>
      </c>
      <c r="E7261" s="4" t="str">
        <f>MATCH(A7261 , RLC!A:A , 0)</f>
        <v>#N/A</v>
      </c>
      <c r="F7261" s="4" t="str">
        <f t="array" ref="F7261"> INDEX(RLC!C:C ,E7261 , )</f>
        <v>#N/A</v>
      </c>
    </row>
    <row r="7262">
      <c r="A7262" s="3" t="s">
        <v>7266</v>
      </c>
      <c r="B7262" s="3">
        <v>16.0</v>
      </c>
      <c r="C7262" s="3">
        <v>5.1360870464</v>
      </c>
      <c r="D7262" s="4">
        <f t="shared" si="1"/>
        <v>7261</v>
      </c>
      <c r="E7262" s="4">
        <f>MATCH(A7262 , RLC!A:A , 0)</f>
        <v>5275</v>
      </c>
      <c r="F7262" s="4">
        <f t="array" ref="F7262"> INDEX(RLC!C:C ,E7262 , )</f>
        <v>21.25867287</v>
      </c>
    </row>
    <row r="7263">
      <c r="A7263" s="3" t="s">
        <v>7267</v>
      </c>
      <c r="B7263" s="3">
        <v>16.0</v>
      </c>
      <c r="C7263" s="3">
        <v>5.1360870464</v>
      </c>
      <c r="D7263" s="4">
        <f t="shared" si="1"/>
        <v>7262</v>
      </c>
      <c r="E7263" s="4" t="str">
        <f>MATCH(A7263 , RLC!A:A , 0)</f>
        <v>#N/A</v>
      </c>
      <c r="F7263" s="4" t="str">
        <f t="array" ref="F7263"> INDEX(RLC!C:C ,E7263 , )</f>
        <v>#N/A</v>
      </c>
    </row>
    <row r="7264">
      <c r="A7264" s="3" t="s">
        <v>7268</v>
      </c>
      <c r="B7264" s="3">
        <v>16.0</v>
      </c>
      <c r="C7264" s="3">
        <v>5.1360870464</v>
      </c>
      <c r="D7264" s="4">
        <f t="shared" si="1"/>
        <v>7263</v>
      </c>
      <c r="E7264" s="4" t="str">
        <f>MATCH(A7264 , RLC!A:A , 0)</f>
        <v>#N/A</v>
      </c>
      <c r="F7264" s="4" t="str">
        <f t="array" ref="F7264"> INDEX(RLC!C:C ,E7264 , )</f>
        <v>#N/A</v>
      </c>
    </row>
    <row r="7265">
      <c r="A7265" s="3" t="s">
        <v>7269</v>
      </c>
      <c r="B7265" s="3">
        <v>16.0</v>
      </c>
      <c r="C7265" s="3">
        <v>5.1360870464</v>
      </c>
      <c r="D7265" s="4">
        <f t="shared" si="1"/>
        <v>7264</v>
      </c>
      <c r="E7265" s="4" t="str">
        <f>MATCH(A7265 , RLC!A:A , 0)</f>
        <v>#N/A</v>
      </c>
      <c r="F7265" s="4" t="str">
        <f t="array" ref="F7265"> INDEX(RLC!C:C ,E7265 , )</f>
        <v>#N/A</v>
      </c>
    </row>
    <row r="7266">
      <c r="A7266" s="3" t="s">
        <v>7270</v>
      </c>
      <c r="B7266" s="3">
        <v>16.0</v>
      </c>
      <c r="C7266" s="3">
        <v>5.1360870464</v>
      </c>
      <c r="D7266" s="4">
        <f t="shared" si="1"/>
        <v>7265</v>
      </c>
      <c r="E7266" s="4" t="str">
        <f>MATCH(A7266 , RLC!A:A , 0)</f>
        <v>#N/A</v>
      </c>
      <c r="F7266" s="4" t="str">
        <f t="array" ref="F7266"> INDEX(RLC!C:C ,E7266 , )</f>
        <v>#N/A</v>
      </c>
    </row>
    <row r="7267">
      <c r="A7267" s="3" t="s">
        <v>7271</v>
      </c>
      <c r="B7267" s="3">
        <v>16.0</v>
      </c>
      <c r="C7267" s="3">
        <v>5.1360870464</v>
      </c>
      <c r="D7267" s="4">
        <f t="shared" si="1"/>
        <v>7266</v>
      </c>
      <c r="E7267" s="4" t="str">
        <f>MATCH(A7267 , RLC!A:A , 0)</f>
        <v>#N/A</v>
      </c>
      <c r="F7267" s="4" t="str">
        <f t="array" ref="F7267"> INDEX(RLC!C:C ,E7267 , )</f>
        <v>#N/A</v>
      </c>
    </row>
    <row r="7268">
      <c r="A7268" s="3" t="s">
        <v>7272</v>
      </c>
      <c r="B7268" s="3">
        <v>16.0</v>
      </c>
      <c r="C7268" s="3">
        <v>5.1360870464</v>
      </c>
      <c r="D7268" s="4">
        <f t="shared" si="1"/>
        <v>7267</v>
      </c>
      <c r="E7268" s="4" t="str">
        <f>MATCH(A7268 , RLC!A:A , 0)</f>
        <v>#N/A</v>
      </c>
      <c r="F7268" s="4" t="str">
        <f t="array" ref="F7268"> INDEX(RLC!C:C ,E7268 , )</f>
        <v>#N/A</v>
      </c>
    </row>
    <row r="7269">
      <c r="A7269" s="3" t="s">
        <v>7273</v>
      </c>
      <c r="B7269" s="3">
        <v>16.0</v>
      </c>
      <c r="C7269" s="3">
        <v>5.1360870464</v>
      </c>
      <c r="D7269" s="4">
        <f t="shared" si="1"/>
        <v>7268</v>
      </c>
      <c r="E7269" s="4" t="str">
        <f>MATCH(A7269 , RLC!A:A , 0)</f>
        <v>#N/A</v>
      </c>
      <c r="F7269" s="4" t="str">
        <f t="array" ref="F7269"> INDEX(RLC!C:C ,E7269 , )</f>
        <v>#N/A</v>
      </c>
    </row>
    <row r="7270">
      <c r="A7270" s="3" t="s">
        <v>7274</v>
      </c>
      <c r="B7270" s="3">
        <v>16.0</v>
      </c>
      <c r="C7270" s="3">
        <v>5.1360870464</v>
      </c>
      <c r="D7270" s="4">
        <f t="shared" si="1"/>
        <v>7269</v>
      </c>
      <c r="E7270" s="4" t="str">
        <f>MATCH(A7270 , RLC!A:A , 0)</f>
        <v>#N/A</v>
      </c>
      <c r="F7270" s="4" t="str">
        <f t="array" ref="F7270"> INDEX(RLC!C:C ,E7270 , )</f>
        <v>#N/A</v>
      </c>
    </row>
    <row r="7271">
      <c r="A7271" s="3" t="s">
        <v>7275</v>
      </c>
      <c r="B7271" s="3">
        <v>16.0</v>
      </c>
      <c r="C7271" s="3">
        <v>5.1360870464</v>
      </c>
      <c r="D7271" s="4">
        <f t="shared" si="1"/>
        <v>7270</v>
      </c>
      <c r="E7271" s="4">
        <f>MATCH(A7271 , RLC!A:A , 0)</f>
        <v>4305</v>
      </c>
      <c r="F7271" s="4">
        <f t="array" ref="F7271"> INDEX(RLC!C:C ,E7271 , )</f>
        <v>26.57334109</v>
      </c>
    </row>
    <row r="7272">
      <c r="A7272" s="3" t="s">
        <v>7276</v>
      </c>
      <c r="B7272" s="3">
        <v>16.0</v>
      </c>
      <c r="C7272" s="3">
        <v>5.1360870464</v>
      </c>
      <c r="D7272" s="4">
        <f t="shared" si="1"/>
        <v>7271</v>
      </c>
      <c r="E7272" s="4">
        <f>MATCH(A7272 , RLC!A:A , 0)</f>
        <v>5279</v>
      </c>
      <c r="F7272" s="4">
        <f t="array" ref="F7272"> INDEX(RLC!C:C ,E7272 , )</f>
        <v>21.25867287</v>
      </c>
    </row>
    <row r="7273">
      <c r="A7273" s="3" t="s">
        <v>7277</v>
      </c>
      <c r="B7273" s="3">
        <v>16.0</v>
      </c>
      <c r="C7273" s="3">
        <v>5.1360870464</v>
      </c>
      <c r="D7273" s="4">
        <f t="shared" si="1"/>
        <v>7272</v>
      </c>
      <c r="E7273" s="4" t="str">
        <f>MATCH(A7273 , RLC!A:A , 0)</f>
        <v>#N/A</v>
      </c>
      <c r="F7273" s="4" t="str">
        <f t="array" ref="F7273"> INDEX(RLC!C:C ,E7273 , )</f>
        <v>#N/A</v>
      </c>
    </row>
    <row r="7274">
      <c r="A7274" s="3" t="s">
        <v>7278</v>
      </c>
      <c r="B7274" s="3">
        <v>16.0</v>
      </c>
      <c r="C7274" s="3">
        <v>5.1360870464</v>
      </c>
      <c r="D7274" s="4">
        <f t="shared" si="1"/>
        <v>7273</v>
      </c>
      <c r="E7274" s="4" t="str">
        <f>MATCH(A7274 , RLC!A:A , 0)</f>
        <v>#N/A</v>
      </c>
      <c r="F7274" s="4" t="str">
        <f t="array" ref="F7274"> INDEX(RLC!C:C ,E7274 , )</f>
        <v>#N/A</v>
      </c>
    </row>
    <row r="7275">
      <c r="A7275" s="3" t="s">
        <v>7279</v>
      </c>
      <c r="B7275" s="3">
        <v>16.0</v>
      </c>
      <c r="C7275" s="3">
        <v>5.1360870464</v>
      </c>
      <c r="D7275" s="4">
        <f t="shared" si="1"/>
        <v>7274</v>
      </c>
      <c r="E7275" s="4">
        <f>MATCH(A7275 , RLC!A:A , 0)</f>
        <v>2036</v>
      </c>
      <c r="F7275" s="4">
        <f t="array" ref="F7275"> INDEX(RLC!C:C ,E7275 , )</f>
        <v>57.13268335</v>
      </c>
    </row>
    <row r="7276">
      <c r="A7276" s="3" t="s">
        <v>7280</v>
      </c>
      <c r="B7276" s="3">
        <v>16.0</v>
      </c>
      <c r="C7276" s="3">
        <v>5.1360870464</v>
      </c>
      <c r="D7276" s="4">
        <f t="shared" si="1"/>
        <v>7275</v>
      </c>
      <c r="E7276" s="4">
        <f>MATCH(A7276 , RLC!A:A , 0)</f>
        <v>1354</v>
      </c>
      <c r="F7276" s="4">
        <f t="array" ref="F7276"> INDEX(RLC!C:C ,E7276 , )</f>
        <v>83.70602444</v>
      </c>
    </row>
    <row r="7277">
      <c r="A7277" s="3" t="s">
        <v>7281</v>
      </c>
      <c r="B7277" s="3">
        <v>16.0</v>
      </c>
      <c r="C7277" s="3">
        <v>5.1360870464</v>
      </c>
      <c r="D7277" s="4">
        <f t="shared" si="1"/>
        <v>7276</v>
      </c>
      <c r="E7277" s="4" t="str">
        <f>MATCH(A7277 , RLC!A:A , 0)</f>
        <v>#N/A</v>
      </c>
      <c r="F7277" s="4" t="str">
        <f t="array" ref="F7277"> INDEX(RLC!C:C ,E7277 , )</f>
        <v>#N/A</v>
      </c>
    </row>
    <row r="7278">
      <c r="A7278" s="3" t="s">
        <v>7282</v>
      </c>
      <c r="B7278" s="3">
        <v>16.0</v>
      </c>
      <c r="C7278" s="3">
        <v>5.1360870464</v>
      </c>
      <c r="D7278" s="4">
        <f t="shared" si="1"/>
        <v>7277</v>
      </c>
      <c r="E7278" s="4">
        <f>MATCH(A7278 , RLC!A:A , 0)</f>
        <v>3338</v>
      </c>
      <c r="F7278" s="4">
        <f t="array" ref="F7278"> INDEX(RLC!C:C ,E7278 , )</f>
        <v>34.54534342</v>
      </c>
    </row>
    <row r="7279">
      <c r="A7279" s="3" t="s">
        <v>7283</v>
      </c>
      <c r="B7279" s="3">
        <v>16.0</v>
      </c>
      <c r="C7279" s="3">
        <v>5.1360870464</v>
      </c>
      <c r="D7279" s="4">
        <f t="shared" si="1"/>
        <v>7278</v>
      </c>
      <c r="E7279" s="4" t="str">
        <f>MATCH(A7279 , RLC!A:A , 0)</f>
        <v>#N/A</v>
      </c>
      <c r="F7279" s="4" t="str">
        <f t="array" ref="F7279"> INDEX(RLC!C:C ,E7279 , )</f>
        <v>#N/A</v>
      </c>
    </row>
    <row r="7280">
      <c r="A7280" s="3" t="s">
        <v>7284</v>
      </c>
      <c r="B7280" s="3">
        <v>16.0</v>
      </c>
      <c r="C7280" s="3">
        <v>5.1360870464</v>
      </c>
      <c r="D7280" s="4">
        <f t="shared" si="1"/>
        <v>7279</v>
      </c>
      <c r="E7280" s="4" t="str">
        <f>MATCH(A7280 , RLC!A:A , 0)</f>
        <v>#N/A</v>
      </c>
      <c r="F7280" s="4" t="str">
        <f t="array" ref="F7280"> INDEX(RLC!C:C ,E7280 , )</f>
        <v>#N/A</v>
      </c>
    </row>
    <row r="7281">
      <c r="A7281" s="3" t="s">
        <v>7285</v>
      </c>
      <c r="B7281" s="3">
        <v>16.0</v>
      </c>
      <c r="C7281" s="3">
        <v>5.1360870464</v>
      </c>
      <c r="D7281" s="4">
        <f t="shared" si="1"/>
        <v>7280</v>
      </c>
      <c r="E7281" s="4" t="str">
        <f>MATCH(A7281 , RLC!A:A , 0)</f>
        <v>#N/A</v>
      </c>
      <c r="F7281" s="4" t="str">
        <f t="array" ref="F7281"> INDEX(RLC!C:C ,E7281 , )</f>
        <v>#N/A</v>
      </c>
    </row>
    <row r="7282">
      <c r="A7282" s="3" t="s">
        <v>7286</v>
      </c>
      <c r="B7282" s="3">
        <v>16.0</v>
      </c>
      <c r="C7282" s="3">
        <v>5.1360870464</v>
      </c>
      <c r="D7282" s="4">
        <f t="shared" si="1"/>
        <v>7281</v>
      </c>
      <c r="E7282" s="4" t="str">
        <f>MATCH(A7282 , RLC!A:A , 0)</f>
        <v>#N/A</v>
      </c>
      <c r="F7282" s="4" t="str">
        <f t="array" ref="F7282"> INDEX(RLC!C:C ,E7282 , )</f>
        <v>#N/A</v>
      </c>
    </row>
    <row r="7283">
      <c r="A7283" s="3" t="s">
        <v>7287</v>
      </c>
      <c r="B7283" s="3">
        <v>16.0</v>
      </c>
      <c r="C7283" s="3">
        <v>5.1360870464</v>
      </c>
      <c r="D7283" s="4">
        <f t="shared" si="1"/>
        <v>7282</v>
      </c>
      <c r="E7283" s="4" t="str">
        <f>MATCH(A7283 , RLC!A:A , 0)</f>
        <v>#N/A</v>
      </c>
      <c r="F7283" s="4" t="str">
        <f t="array" ref="F7283"> INDEX(RLC!C:C ,E7283 , )</f>
        <v>#N/A</v>
      </c>
    </row>
    <row r="7284">
      <c r="A7284" s="3" t="s">
        <v>7288</v>
      </c>
      <c r="B7284" s="3">
        <v>16.0</v>
      </c>
      <c r="C7284" s="3">
        <v>5.1360870464</v>
      </c>
      <c r="D7284" s="4">
        <f t="shared" si="1"/>
        <v>7283</v>
      </c>
      <c r="E7284" s="4" t="str">
        <f>MATCH(A7284 , RLC!A:A , 0)</f>
        <v>#N/A</v>
      </c>
      <c r="F7284" s="4" t="str">
        <f t="array" ref="F7284"> INDEX(RLC!C:C ,E7284 , )</f>
        <v>#N/A</v>
      </c>
    </row>
    <row r="7285">
      <c r="A7285" s="3" t="s">
        <v>7289</v>
      </c>
      <c r="B7285" s="3">
        <v>16.0</v>
      </c>
      <c r="C7285" s="3">
        <v>5.1360870464</v>
      </c>
      <c r="D7285" s="4">
        <f t="shared" si="1"/>
        <v>7284</v>
      </c>
      <c r="E7285" s="4" t="str">
        <f>MATCH(A7285 , RLC!A:A , 0)</f>
        <v>#N/A</v>
      </c>
      <c r="F7285" s="4" t="str">
        <f t="array" ref="F7285"> INDEX(RLC!C:C ,E7285 , )</f>
        <v>#N/A</v>
      </c>
    </row>
    <row r="7286">
      <c r="A7286" s="3" t="s">
        <v>7290</v>
      </c>
      <c r="B7286" s="3">
        <v>16.0</v>
      </c>
      <c r="C7286" s="3">
        <v>5.1360870464</v>
      </c>
      <c r="D7286" s="4">
        <f t="shared" si="1"/>
        <v>7285</v>
      </c>
      <c r="E7286" s="4" t="str">
        <f>MATCH(A7286 , RLC!A:A , 0)</f>
        <v>#N/A</v>
      </c>
      <c r="F7286" s="4" t="str">
        <f t="array" ref="F7286"> INDEX(RLC!C:C ,E7286 , )</f>
        <v>#N/A</v>
      </c>
    </row>
    <row r="7287">
      <c r="A7287" s="3" t="s">
        <v>7291</v>
      </c>
      <c r="B7287" s="3">
        <v>16.0</v>
      </c>
      <c r="C7287" s="3">
        <v>5.1360870464</v>
      </c>
      <c r="D7287" s="4">
        <f t="shared" si="1"/>
        <v>7286</v>
      </c>
      <c r="E7287" s="4">
        <f>MATCH(A7287 , RLC!A:A , 0)</f>
        <v>4319</v>
      </c>
      <c r="F7287" s="4">
        <f t="array" ref="F7287"> INDEX(RLC!C:C ,E7287 , )</f>
        <v>26.57334109</v>
      </c>
    </row>
    <row r="7288">
      <c r="A7288" s="3" t="s">
        <v>7292</v>
      </c>
      <c r="B7288" s="3">
        <v>16.0</v>
      </c>
      <c r="C7288" s="3">
        <v>5.1360870464</v>
      </c>
      <c r="D7288" s="4">
        <f t="shared" si="1"/>
        <v>7287</v>
      </c>
      <c r="E7288" s="4">
        <f>MATCH(A7288 , RLC!A:A , 0)</f>
        <v>6408</v>
      </c>
      <c r="F7288" s="4">
        <f t="array" ref="F7288"> INDEX(RLC!C:C ,E7288 , )</f>
        <v>17.27267171</v>
      </c>
    </row>
    <row r="7289">
      <c r="A7289" s="3" t="s">
        <v>7293</v>
      </c>
      <c r="B7289" s="3">
        <v>16.0</v>
      </c>
      <c r="C7289" s="3">
        <v>5.1360870464</v>
      </c>
      <c r="D7289" s="4">
        <f t="shared" si="1"/>
        <v>7288</v>
      </c>
      <c r="E7289" s="4" t="str">
        <f>MATCH(A7289 , RLC!A:A , 0)</f>
        <v>#N/A</v>
      </c>
      <c r="F7289" s="4" t="str">
        <f t="array" ref="F7289"> INDEX(RLC!C:C ,E7289 , )</f>
        <v>#N/A</v>
      </c>
    </row>
    <row r="7290">
      <c r="A7290" s="3" t="s">
        <v>7294</v>
      </c>
      <c r="B7290" s="3">
        <v>16.0</v>
      </c>
      <c r="C7290" s="3">
        <v>5.1360870464</v>
      </c>
      <c r="D7290" s="4">
        <f t="shared" si="1"/>
        <v>7289</v>
      </c>
      <c r="E7290" s="4" t="str">
        <f>MATCH(A7290 , RLC!A:A , 0)</f>
        <v>#N/A</v>
      </c>
      <c r="F7290" s="4" t="str">
        <f t="array" ref="F7290"> INDEX(RLC!C:C ,E7290 , )</f>
        <v>#N/A</v>
      </c>
    </row>
    <row r="7291">
      <c r="A7291" s="3" t="s">
        <v>7295</v>
      </c>
      <c r="B7291" s="3">
        <v>16.0</v>
      </c>
      <c r="C7291" s="3">
        <v>5.1360870464</v>
      </c>
      <c r="D7291" s="4">
        <f t="shared" si="1"/>
        <v>7290</v>
      </c>
      <c r="E7291" s="4" t="str">
        <f>MATCH(A7291 , RLC!A:A , 0)</f>
        <v>#N/A</v>
      </c>
      <c r="F7291" s="4" t="str">
        <f t="array" ref="F7291"> INDEX(RLC!C:C ,E7291 , )</f>
        <v>#N/A</v>
      </c>
    </row>
    <row r="7292">
      <c r="A7292" s="3" t="s">
        <v>7296</v>
      </c>
      <c r="B7292" s="3">
        <v>15.0</v>
      </c>
      <c r="C7292" s="3">
        <v>4.815081606</v>
      </c>
      <c r="D7292" s="4">
        <f t="shared" si="1"/>
        <v>7291</v>
      </c>
      <c r="E7292" s="4" t="str">
        <f>MATCH(A7292 , RLC!A:A , 0)</f>
        <v>#N/A</v>
      </c>
      <c r="F7292" s="4" t="str">
        <f t="array" ref="F7292"> INDEX(RLC!C:C ,E7292 , )</f>
        <v>#N/A</v>
      </c>
    </row>
    <row r="7293">
      <c r="A7293" s="3" t="s">
        <v>7297</v>
      </c>
      <c r="B7293" s="3">
        <v>15.0</v>
      </c>
      <c r="C7293" s="3">
        <v>4.815081606</v>
      </c>
      <c r="D7293" s="4">
        <f t="shared" si="1"/>
        <v>7292</v>
      </c>
      <c r="E7293" s="4" t="str">
        <f>MATCH(A7293 , RLC!A:A , 0)</f>
        <v>#N/A</v>
      </c>
      <c r="F7293" s="4" t="str">
        <f t="array" ref="F7293"> INDEX(RLC!C:C ,E7293 , )</f>
        <v>#N/A</v>
      </c>
    </row>
    <row r="7294">
      <c r="A7294" s="3" t="s">
        <v>7298</v>
      </c>
      <c r="B7294" s="3">
        <v>15.0</v>
      </c>
      <c r="C7294" s="3">
        <v>4.815081606</v>
      </c>
      <c r="D7294" s="4">
        <f t="shared" si="1"/>
        <v>7293</v>
      </c>
      <c r="E7294" s="4" t="str">
        <f>MATCH(A7294 , RLC!A:A , 0)</f>
        <v>#N/A</v>
      </c>
      <c r="F7294" s="4" t="str">
        <f t="array" ref="F7294"> INDEX(RLC!C:C ,E7294 , )</f>
        <v>#N/A</v>
      </c>
    </row>
    <row r="7295">
      <c r="A7295" s="3" t="s">
        <v>7299</v>
      </c>
      <c r="B7295" s="3">
        <v>15.0</v>
      </c>
      <c r="C7295" s="3">
        <v>4.815081606</v>
      </c>
      <c r="D7295" s="4">
        <f t="shared" si="1"/>
        <v>7294</v>
      </c>
      <c r="E7295" s="4" t="str">
        <f>MATCH(A7295 , RLC!A:A , 0)</f>
        <v>#N/A</v>
      </c>
      <c r="F7295" s="4" t="str">
        <f t="array" ref="F7295"> INDEX(RLC!C:C ,E7295 , )</f>
        <v>#N/A</v>
      </c>
    </row>
    <row r="7296">
      <c r="A7296" s="3" t="s">
        <v>7300</v>
      </c>
      <c r="B7296" s="3">
        <v>15.0</v>
      </c>
      <c r="C7296" s="3">
        <v>4.815081606</v>
      </c>
      <c r="D7296" s="4">
        <f t="shared" si="1"/>
        <v>7295</v>
      </c>
      <c r="E7296" s="4" t="str">
        <f>MATCH(A7296 , RLC!A:A , 0)</f>
        <v>#N/A</v>
      </c>
      <c r="F7296" s="4" t="str">
        <f t="array" ref="F7296"> INDEX(RLC!C:C ,E7296 , )</f>
        <v>#N/A</v>
      </c>
    </row>
    <row r="7297">
      <c r="A7297" s="3" t="s">
        <v>7301</v>
      </c>
      <c r="B7297" s="3">
        <v>15.0</v>
      </c>
      <c r="C7297" s="3">
        <v>4.815081606</v>
      </c>
      <c r="D7297" s="4">
        <f t="shared" si="1"/>
        <v>7296</v>
      </c>
      <c r="E7297" s="4">
        <f>MATCH(A7297 , RLC!A:A , 0)</f>
        <v>7474</v>
      </c>
      <c r="F7297" s="4">
        <f t="array" ref="F7297"> INDEX(RLC!C:C ,E7297 , )</f>
        <v>13.28667055</v>
      </c>
    </row>
    <row r="7298">
      <c r="A7298" s="3" t="s">
        <v>7302</v>
      </c>
      <c r="B7298" s="3">
        <v>15.0</v>
      </c>
      <c r="C7298" s="3">
        <v>4.815081606</v>
      </c>
      <c r="D7298" s="4">
        <f t="shared" si="1"/>
        <v>7297</v>
      </c>
      <c r="E7298" s="4" t="str">
        <f>MATCH(A7298 , RLC!A:A , 0)</f>
        <v>#N/A</v>
      </c>
      <c r="F7298" s="4" t="str">
        <f t="array" ref="F7298"> INDEX(RLC!C:C ,E7298 , )</f>
        <v>#N/A</v>
      </c>
    </row>
    <row r="7299">
      <c r="A7299" s="3" t="s">
        <v>7303</v>
      </c>
      <c r="B7299" s="3">
        <v>15.0</v>
      </c>
      <c r="C7299" s="3">
        <v>4.815081606</v>
      </c>
      <c r="D7299" s="4">
        <f t="shared" si="1"/>
        <v>7298</v>
      </c>
      <c r="E7299" s="4" t="str">
        <f>MATCH(A7299 , RLC!A:A , 0)</f>
        <v>#N/A</v>
      </c>
      <c r="F7299" s="4" t="str">
        <f t="array" ref="F7299"> INDEX(RLC!C:C ,E7299 , )</f>
        <v>#N/A</v>
      </c>
    </row>
    <row r="7300">
      <c r="A7300" s="3" t="s">
        <v>7304</v>
      </c>
      <c r="B7300" s="3">
        <v>15.0</v>
      </c>
      <c r="C7300" s="3">
        <v>4.815081606</v>
      </c>
      <c r="D7300" s="4">
        <f t="shared" si="1"/>
        <v>7299</v>
      </c>
      <c r="E7300" s="4" t="str">
        <f>MATCH(A7300 , RLC!A:A , 0)</f>
        <v>#N/A</v>
      </c>
      <c r="F7300" s="4" t="str">
        <f t="array" ref="F7300"> INDEX(RLC!C:C ,E7300 , )</f>
        <v>#N/A</v>
      </c>
    </row>
    <row r="7301">
      <c r="A7301" s="3" t="s">
        <v>7305</v>
      </c>
      <c r="B7301" s="3">
        <v>15.0</v>
      </c>
      <c r="C7301" s="3">
        <v>4.815081606</v>
      </c>
      <c r="D7301" s="4">
        <f t="shared" si="1"/>
        <v>7300</v>
      </c>
      <c r="E7301" s="4" t="str">
        <f>MATCH(A7301 , RLC!A:A , 0)</f>
        <v>#N/A</v>
      </c>
      <c r="F7301" s="4" t="str">
        <f t="array" ref="F7301"> INDEX(RLC!C:C ,E7301 , )</f>
        <v>#N/A</v>
      </c>
    </row>
    <row r="7302">
      <c r="A7302" s="3" t="s">
        <v>7306</v>
      </c>
      <c r="B7302" s="3">
        <v>15.0</v>
      </c>
      <c r="C7302" s="3">
        <v>4.815081606</v>
      </c>
      <c r="D7302" s="4">
        <f t="shared" si="1"/>
        <v>7301</v>
      </c>
      <c r="E7302" s="4" t="str">
        <f>MATCH(A7302 , RLC!A:A , 0)</f>
        <v>#N/A</v>
      </c>
      <c r="F7302" s="4" t="str">
        <f t="array" ref="F7302"> INDEX(RLC!C:C ,E7302 , )</f>
        <v>#N/A</v>
      </c>
    </row>
    <row r="7303">
      <c r="A7303" s="3" t="s">
        <v>7307</v>
      </c>
      <c r="B7303" s="3">
        <v>15.0</v>
      </c>
      <c r="C7303" s="3">
        <v>4.815081606</v>
      </c>
      <c r="D7303" s="4">
        <f t="shared" si="1"/>
        <v>7302</v>
      </c>
      <c r="E7303" s="4" t="str">
        <f>MATCH(A7303 , RLC!A:A , 0)</f>
        <v>#N/A</v>
      </c>
      <c r="F7303" s="4" t="str">
        <f t="array" ref="F7303"> INDEX(RLC!C:C ,E7303 , )</f>
        <v>#N/A</v>
      </c>
    </row>
    <row r="7304">
      <c r="A7304" s="3" t="s">
        <v>7308</v>
      </c>
      <c r="B7304" s="3">
        <v>15.0</v>
      </c>
      <c r="C7304" s="3">
        <v>4.815081606</v>
      </c>
      <c r="D7304" s="4">
        <f t="shared" si="1"/>
        <v>7303</v>
      </c>
      <c r="E7304" s="4" t="str">
        <f>MATCH(A7304 , RLC!A:A , 0)</f>
        <v>#N/A</v>
      </c>
      <c r="F7304" s="4" t="str">
        <f t="array" ref="F7304"> INDEX(RLC!C:C ,E7304 , )</f>
        <v>#N/A</v>
      </c>
    </row>
    <row r="7305">
      <c r="A7305" s="3" t="s">
        <v>7309</v>
      </c>
      <c r="B7305" s="3">
        <v>15.0</v>
      </c>
      <c r="C7305" s="3">
        <v>4.815081606</v>
      </c>
      <c r="D7305" s="4">
        <f t="shared" si="1"/>
        <v>7304</v>
      </c>
      <c r="E7305" s="4" t="str">
        <f>MATCH(A7305 , RLC!A:A , 0)</f>
        <v>#N/A</v>
      </c>
      <c r="F7305" s="4" t="str">
        <f t="array" ref="F7305"> INDEX(RLC!C:C ,E7305 , )</f>
        <v>#N/A</v>
      </c>
    </row>
    <row r="7306">
      <c r="A7306" s="3" t="s">
        <v>7310</v>
      </c>
      <c r="B7306" s="3">
        <v>15.0</v>
      </c>
      <c r="C7306" s="3">
        <v>4.815081606</v>
      </c>
      <c r="D7306" s="4">
        <f t="shared" si="1"/>
        <v>7305</v>
      </c>
      <c r="E7306" s="4" t="str">
        <f>MATCH(A7306 , RLC!A:A , 0)</f>
        <v>#N/A</v>
      </c>
      <c r="F7306" s="4" t="str">
        <f t="array" ref="F7306"> INDEX(RLC!C:C ,E7306 , )</f>
        <v>#N/A</v>
      </c>
    </row>
    <row r="7307">
      <c r="A7307" s="3" t="s">
        <v>7311</v>
      </c>
      <c r="B7307" s="3">
        <v>15.0</v>
      </c>
      <c r="C7307" s="3">
        <v>4.815081606</v>
      </c>
      <c r="D7307" s="4">
        <f t="shared" si="1"/>
        <v>7306</v>
      </c>
      <c r="E7307" s="4" t="str">
        <f>MATCH(A7307 , RLC!A:A , 0)</f>
        <v>#N/A</v>
      </c>
      <c r="F7307" s="4" t="str">
        <f t="array" ref="F7307"> INDEX(RLC!C:C ,E7307 , )</f>
        <v>#N/A</v>
      </c>
    </row>
    <row r="7308">
      <c r="A7308" s="3" t="s">
        <v>7312</v>
      </c>
      <c r="B7308" s="3">
        <v>15.0</v>
      </c>
      <c r="C7308" s="3">
        <v>4.815081606</v>
      </c>
      <c r="D7308" s="4">
        <f t="shared" si="1"/>
        <v>7307</v>
      </c>
      <c r="E7308" s="4" t="str">
        <f>MATCH(A7308 , RLC!A:A , 0)</f>
        <v>#N/A</v>
      </c>
      <c r="F7308" s="4" t="str">
        <f t="array" ref="F7308"> INDEX(RLC!C:C ,E7308 , )</f>
        <v>#N/A</v>
      </c>
    </row>
    <row r="7309">
      <c r="A7309" s="3" t="s">
        <v>7313</v>
      </c>
      <c r="B7309" s="3">
        <v>15.0</v>
      </c>
      <c r="C7309" s="3">
        <v>4.815081606</v>
      </c>
      <c r="D7309" s="4">
        <f t="shared" si="1"/>
        <v>7308</v>
      </c>
      <c r="E7309" s="4">
        <f>MATCH(A7309 , RLC!A:A , 0)</f>
        <v>7497</v>
      </c>
      <c r="F7309" s="4">
        <f t="array" ref="F7309"> INDEX(RLC!C:C ,E7309 , )</f>
        <v>13.28667055</v>
      </c>
    </row>
    <row r="7310">
      <c r="A7310" s="3" t="s">
        <v>7314</v>
      </c>
      <c r="B7310" s="3">
        <v>15.0</v>
      </c>
      <c r="C7310" s="3">
        <v>4.815081606</v>
      </c>
      <c r="D7310" s="4">
        <f t="shared" si="1"/>
        <v>7309</v>
      </c>
      <c r="E7310" s="4" t="str">
        <f>MATCH(A7310 , RLC!A:A , 0)</f>
        <v>#N/A</v>
      </c>
      <c r="F7310" s="4" t="str">
        <f t="array" ref="F7310"> INDEX(RLC!C:C ,E7310 , )</f>
        <v>#N/A</v>
      </c>
    </row>
    <row r="7311">
      <c r="A7311" s="3" t="s">
        <v>7315</v>
      </c>
      <c r="B7311" s="3">
        <v>15.0</v>
      </c>
      <c r="C7311" s="3">
        <v>4.815081606</v>
      </c>
      <c r="D7311" s="4">
        <f t="shared" si="1"/>
        <v>7310</v>
      </c>
      <c r="E7311" s="4" t="str">
        <f>MATCH(A7311 , RLC!A:A , 0)</f>
        <v>#N/A</v>
      </c>
      <c r="F7311" s="4" t="str">
        <f t="array" ref="F7311"> INDEX(RLC!C:C ,E7311 , )</f>
        <v>#N/A</v>
      </c>
    </row>
    <row r="7312">
      <c r="A7312" s="3" t="s">
        <v>7316</v>
      </c>
      <c r="B7312" s="3">
        <v>15.0</v>
      </c>
      <c r="C7312" s="3">
        <v>4.815081606</v>
      </c>
      <c r="D7312" s="4">
        <f t="shared" si="1"/>
        <v>7311</v>
      </c>
      <c r="E7312" s="4" t="str">
        <f>MATCH(A7312 , RLC!A:A , 0)</f>
        <v>#N/A</v>
      </c>
      <c r="F7312" s="4" t="str">
        <f t="array" ref="F7312"> INDEX(RLC!C:C ,E7312 , )</f>
        <v>#N/A</v>
      </c>
    </row>
    <row r="7313">
      <c r="A7313" s="3" t="s">
        <v>7317</v>
      </c>
      <c r="B7313" s="3">
        <v>15.0</v>
      </c>
      <c r="C7313" s="3">
        <v>4.815081606</v>
      </c>
      <c r="D7313" s="4">
        <f t="shared" si="1"/>
        <v>7312</v>
      </c>
      <c r="E7313" s="4" t="str">
        <f>MATCH(A7313 , RLC!A:A , 0)</f>
        <v>#N/A</v>
      </c>
      <c r="F7313" s="4" t="str">
        <f t="array" ref="F7313"> INDEX(RLC!C:C ,E7313 , )</f>
        <v>#N/A</v>
      </c>
    </row>
    <row r="7314">
      <c r="A7314" s="3" t="s">
        <v>7318</v>
      </c>
      <c r="B7314" s="3">
        <v>15.0</v>
      </c>
      <c r="C7314" s="3">
        <v>4.815081606</v>
      </c>
      <c r="D7314" s="4">
        <f t="shared" si="1"/>
        <v>7313</v>
      </c>
      <c r="E7314" s="4">
        <f>MATCH(A7314 , RLC!A:A , 0)</f>
        <v>6440</v>
      </c>
      <c r="F7314" s="4">
        <f t="array" ref="F7314"> INDEX(RLC!C:C ,E7314 , )</f>
        <v>15.94400466</v>
      </c>
    </row>
    <row r="7315">
      <c r="A7315" s="3" t="s">
        <v>7319</v>
      </c>
      <c r="B7315" s="3">
        <v>15.0</v>
      </c>
      <c r="C7315" s="3">
        <v>4.815081606</v>
      </c>
      <c r="D7315" s="4">
        <f t="shared" si="1"/>
        <v>7314</v>
      </c>
      <c r="E7315" s="4" t="str">
        <f>MATCH(A7315 , RLC!A:A , 0)</f>
        <v>#N/A</v>
      </c>
      <c r="F7315" s="4" t="str">
        <f t="array" ref="F7315"> INDEX(RLC!C:C ,E7315 , )</f>
        <v>#N/A</v>
      </c>
    </row>
    <row r="7316">
      <c r="A7316" s="3" t="s">
        <v>7320</v>
      </c>
      <c r="B7316" s="3">
        <v>15.0</v>
      </c>
      <c r="C7316" s="3">
        <v>4.815081606</v>
      </c>
      <c r="D7316" s="4">
        <f t="shared" si="1"/>
        <v>7315</v>
      </c>
      <c r="E7316" s="4">
        <f>MATCH(A7316 , RLC!A:A , 0)</f>
        <v>5660</v>
      </c>
      <c r="F7316" s="4">
        <f t="array" ref="F7316"> INDEX(RLC!C:C ,E7316 , )</f>
        <v>18.60133876</v>
      </c>
    </row>
    <row r="7317">
      <c r="A7317" s="3" t="s">
        <v>7321</v>
      </c>
      <c r="B7317" s="3">
        <v>15.0</v>
      </c>
      <c r="C7317" s="3">
        <v>4.815081606</v>
      </c>
      <c r="D7317" s="4">
        <f t="shared" si="1"/>
        <v>7316</v>
      </c>
      <c r="E7317" s="4" t="str">
        <f>MATCH(A7317 , RLC!A:A , 0)</f>
        <v>#N/A</v>
      </c>
      <c r="F7317" s="4" t="str">
        <f t="array" ref="F7317"> INDEX(RLC!C:C ,E7317 , )</f>
        <v>#N/A</v>
      </c>
    </row>
    <row r="7318">
      <c r="A7318" s="3" t="s">
        <v>7322</v>
      </c>
      <c r="B7318" s="3">
        <v>15.0</v>
      </c>
      <c r="C7318" s="3">
        <v>4.815081606</v>
      </c>
      <c r="D7318" s="4">
        <f t="shared" si="1"/>
        <v>7317</v>
      </c>
      <c r="E7318" s="4" t="str">
        <f>MATCH(A7318 , RLC!A:A , 0)</f>
        <v>#N/A</v>
      </c>
      <c r="F7318" s="4" t="str">
        <f t="array" ref="F7318"> INDEX(RLC!C:C ,E7318 , )</f>
        <v>#N/A</v>
      </c>
    </row>
    <row r="7319">
      <c r="A7319" s="3" t="s">
        <v>7323</v>
      </c>
      <c r="B7319" s="3">
        <v>15.0</v>
      </c>
      <c r="C7319" s="3">
        <v>4.815081606</v>
      </c>
      <c r="D7319" s="4">
        <f t="shared" si="1"/>
        <v>7318</v>
      </c>
      <c r="E7319" s="4" t="str">
        <f>MATCH(A7319 , RLC!A:A , 0)</f>
        <v>#N/A</v>
      </c>
      <c r="F7319" s="4" t="str">
        <f t="array" ref="F7319"> INDEX(RLC!C:C ,E7319 , )</f>
        <v>#N/A</v>
      </c>
    </row>
    <row r="7320">
      <c r="A7320" s="3" t="s">
        <v>7324</v>
      </c>
      <c r="B7320" s="3">
        <v>15.0</v>
      </c>
      <c r="C7320" s="3">
        <v>4.815081606</v>
      </c>
      <c r="D7320" s="4">
        <f t="shared" si="1"/>
        <v>7319</v>
      </c>
      <c r="E7320" s="4" t="str">
        <f>MATCH(A7320 , RLC!A:A , 0)</f>
        <v>#N/A</v>
      </c>
      <c r="F7320" s="4" t="str">
        <f t="array" ref="F7320"> INDEX(RLC!C:C ,E7320 , )</f>
        <v>#N/A</v>
      </c>
    </row>
    <row r="7321">
      <c r="A7321" s="3" t="s">
        <v>7325</v>
      </c>
      <c r="B7321" s="3">
        <v>15.0</v>
      </c>
      <c r="C7321" s="3">
        <v>4.815081606</v>
      </c>
      <c r="D7321" s="4">
        <f t="shared" si="1"/>
        <v>7320</v>
      </c>
      <c r="E7321" s="4" t="str">
        <f>MATCH(A7321 , RLC!A:A , 0)</f>
        <v>#N/A</v>
      </c>
      <c r="F7321" s="4" t="str">
        <f t="array" ref="F7321"> INDEX(RLC!C:C ,E7321 , )</f>
        <v>#N/A</v>
      </c>
    </row>
    <row r="7322">
      <c r="A7322" s="3" t="s">
        <v>7326</v>
      </c>
      <c r="B7322" s="3">
        <v>15.0</v>
      </c>
      <c r="C7322" s="3">
        <v>4.815081606</v>
      </c>
      <c r="D7322" s="4">
        <f t="shared" si="1"/>
        <v>7321</v>
      </c>
      <c r="E7322" s="4">
        <f>MATCH(A7322 , RLC!A:A , 0)</f>
        <v>6455</v>
      </c>
      <c r="F7322" s="4">
        <f t="array" ref="F7322"> INDEX(RLC!C:C ,E7322 , )</f>
        <v>15.94400466</v>
      </c>
    </row>
    <row r="7323">
      <c r="A7323" s="3" t="s">
        <v>7327</v>
      </c>
      <c r="B7323" s="3">
        <v>15.0</v>
      </c>
      <c r="C7323" s="3">
        <v>4.815081606</v>
      </c>
      <c r="D7323" s="4">
        <f t="shared" si="1"/>
        <v>7322</v>
      </c>
      <c r="E7323" s="4" t="str">
        <f>MATCH(A7323 , RLC!A:A , 0)</f>
        <v>#N/A</v>
      </c>
      <c r="F7323" s="4" t="str">
        <f t="array" ref="F7323"> INDEX(RLC!C:C ,E7323 , )</f>
        <v>#N/A</v>
      </c>
    </row>
    <row r="7324">
      <c r="A7324" s="3" t="s">
        <v>7328</v>
      </c>
      <c r="B7324" s="3">
        <v>15.0</v>
      </c>
      <c r="C7324" s="3">
        <v>4.815081606</v>
      </c>
      <c r="D7324" s="4">
        <f t="shared" si="1"/>
        <v>7323</v>
      </c>
      <c r="E7324" s="4" t="str">
        <f>MATCH(A7324 , RLC!A:A , 0)</f>
        <v>#N/A</v>
      </c>
      <c r="F7324" s="4" t="str">
        <f t="array" ref="F7324"> INDEX(RLC!C:C ,E7324 , )</f>
        <v>#N/A</v>
      </c>
    </row>
    <row r="7325">
      <c r="A7325" s="3" t="s">
        <v>7329</v>
      </c>
      <c r="B7325" s="3">
        <v>15.0</v>
      </c>
      <c r="C7325" s="3">
        <v>4.815081606</v>
      </c>
      <c r="D7325" s="4">
        <f t="shared" si="1"/>
        <v>7324</v>
      </c>
      <c r="E7325" s="4" t="str">
        <f>MATCH(A7325 , RLC!A:A , 0)</f>
        <v>#N/A</v>
      </c>
      <c r="F7325" s="4" t="str">
        <f t="array" ref="F7325"> INDEX(RLC!C:C ,E7325 , )</f>
        <v>#N/A</v>
      </c>
    </row>
    <row r="7326">
      <c r="A7326" s="3" t="s">
        <v>7330</v>
      </c>
      <c r="B7326" s="3">
        <v>15.0</v>
      </c>
      <c r="C7326" s="3">
        <v>4.815081606</v>
      </c>
      <c r="D7326" s="4">
        <f t="shared" si="1"/>
        <v>7325</v>
      </c>
      <c r="E7326" s="4">
        <f>MATCH(A7326 , RLC!A:A , 0)</f>
        <v>4771</v>
      </c>
      <c r="F7326" s="4">
        <f t="array" ref="F7326"> INDEX(RLC!C:C ,E7326 , )</f>
        <v>22.58733993</v>
      </c>
    </row>
    <row r="7327">
      <c r="A7327" s="3" t="s">
        <v>7331</v>
      </c>
      <c r="B7327" s="3">
        <v>15.0</v>
      </c>
      <c r="C7327" s="3">
        <v>4.815081606</v>
      </c>
      <c r="D7327" s="4">
        <f t="shared" si="1"/>
        <v>7326</v>
      </c>
      <c r="E7327" s="4">
        <f>MATCH(A7327 , RLC!A:A , 0)</f>
        <v>6967</v>
      </c>
      <c r="F7327" s="4">
        <f t="array" ref="F7327"> INDEX(RLC!C:C ,E7327 , )</f>
        <v>14.6153376</v>
      </c>
    </row>
    <row r="7328">
      <c r="A7328" s="3" t="s">
        <v>7332</v>
      </c>
      <c r="B7328" s="3">
        <v>15.0</v>
      </c>
      <c r="C7328" s="3">
        <v>4.815081606</v>
      </c>
      <c r="D7328" s="4">
        <f t="shared" si="1"/>
        <v>7327</v>
      </c>
      <c r="E7328" s="4" t="str">
        <f>MATCH(A7328 , RLC!A:A , 0)</f>
        <v>#N/A</v>
      </c>
      <c r="F7328" s="4" t="str">
        <f t="array" ref="F7328"> INDEX(RLC!C:C ,E7328 , )</f>
        <v>#N/A</v>
      </c>
    </row>
    <row r="7329">
      <c r="A7329" s="3" t="s">
        <v>7333</v>
      </c>
      <c r="B7329" s="3">
        <v>15.0</v>
      </c>
      <c r="C7329" s="3">
        <v>4.815081606</v>
      </c>
      <c r="D7329" s="4">
        <f t="shared" si="1"/>
        <v>7328</v>
      </c>
      <c r="E7329" s="4" t="str">
        <f>MATCH(A7329 , RLC!A:A , 0)</f>
        <v>#N/A</v>
      </c>
      <c r="F7329" s="4" t="str">
        <f t="array" ref="F7329"> INDEX(RLC!C:C ,E7329 , )</f>
        <v>#N/A</v>
      </c>
    </row>
    <row r="7330">
      <c r="A7330" s="3" t="s">
        <v>7334</v>
      </c>
      <c r="B7330" s="3">
        <v>15.0</v>
      </c>
      <c r="C7330" s="3">
        <v>4.815081606</v>
      </c>
      <c r="D7330" s="4">
        <f t="shared" si="1"/>
        <v>7329</v>
      </c>
      <c r="E7330" s="4">
        <f>MATCH(A7330 , RLC!A:A , 0)</f>
        <v>4547</v>
      </c>
      <c r="F7330" s="4">
        <f t="array" ref="F7330"> INDEX(RLC!C:C ,E7330 , )</f>
        <v>23.91600698</v>
      </c>
    </row>
    <row r="7331">
      <c r="A7331" s="3" t="s">
        <v>7335</v>
      </c>
      <c r="B7331" s="3">
        <v>15.0</v>
      </c>
      <c r="C7331" s="3">
        <v>4.815081606</v>
      </c>
      <c r="D7331" s="4">
        <f t="shared" si="1"/>
        <v>7330</v>
      </c>
      <c r="E7331" s="4">
        <f>MATCH(A7331 , RLC!A:A , 0)</f>
        <v>5036</v>
      </c>
      <c r="F7331" s="4">
        <f t="array" ref="F7331"> INDEX(RLC!C:C ,E7331 , )</f>
        <v>21.25867287</v>
      </c>
    </row>
    <row r="7332">
      <c r="A7332" s="3" t="s">
        <v>7336</v>
      </c>
      <c r="B7332" s="3">
        <v>15.0</v>
      </c>
      <c r="C7332" s="3">
        <v>4.815081606</v>
      </c>
      <c r="D7332" s="4">
        <f t="shared" si="1"/>
        <v>7331</v>
      </c>
      <c r="E7332" s="4" t="str">
        <f>MATCH(A7332 , RLC!A:A , 0)</f>
        <v>#N/A</v>
      </c>
      <c r="F7332" s="4" t="str">
        <f t="array" ref="F7332"> INDEX(RLC!C:C ,E7332 , )</f>
        <v>#N/A</v>
      </c>
    </row>
    <row r="7333">
      <c r="A7333" s="3" t="s">
        <v>7337</v>
      </c>
      <c r="B7333" s="3">
        <v>15.0</v>
      </c>
      <c r="C7333" s="3">
        <v>4.815081606</v>
      </c>
      <c r="D7333" s="4">
        <f t="shared" si="1"/>
        <v>7332</v>
      </c>
      <c r="E7333" s="4" t="str">
        <f>MATCH(A7333 , RLC!A:A , 0)</f>
        <v>#N/A</v>
      </c>
      <c r="F7333" s="4" t="str">
        <f t="array" ref="F7333"> INDEX(RLC!C:C ,E7333 , )</f>
        <v>#N/A</v>
      </c>
    </row>
    <row r="7334">
      <c r="A7334" s="3" t="s">
        <v>7338</v>
      </c>
      <c r="B7334" s="3">
        <v>15.0</v>
      </c>
      <c r="C7334" s="3">
        <v>4.815081606</v>
      </c>
      <c r="D7334" s="4">
        <f t="shared" si="1"/>
        <v>7333</v>
      </c>
      <c r="E7334" s="4" t="str">
        <f>MATCH(A7334 , RLC!A:A , 0)</f>
        <v>#N/A</v>
      </c>
      <c r="F7334" s="4" t="str">
        <f t="array" ref="F7334"> INDEX(RLC!C:C ,E7334 , )</f>
        <v>#N/A</v>
      </c>
    </row>
    <row r="7335">
      <c r="A7335" s="3" t="s">
        <v>7339</v>
      </c>
      <c r="B7335" s="3">
        <v>15.0</v>
      </c>
      <c r="C7335" s="3">
        <v>4.815081606</v>
      </c>
      <c r="D7335" s="4">
        <f t="shared" si="1"/>
        <v>7334</v>
      </c>
      <c r="E7335" s="4" t="str">
        <f>MATCH(A7335 , RLC!A:A , 0)</f>
        <v>#N/A</v>
      </c>
      <c r="F7335" s="4" t="str">
        <f t="array" ref="F7335"> INDEX(RLC!C:C ,E7335 , )</f>
        <v>#N/A</v>
      </c>
    </row>
    <row r="7336">
      <c r="A7336" s="3" t="s">
        <v>7340</v>
      </c>
      <c r="B7336" s="3">
        <v>15.0</v>
      </c>
      <c r="C7336" s="3">
        <v>4.815081606</v>
      </c>
      <c r="D7336" s="4">
        <f t="shared" si="1"/>
        <v>7335</v>
      </c>
      <c r="E7336" s="4" t="str">
        <f>MATCH(A7336 , RLC!A:A , 0)</f>
        <v>#N/A</v>
      </c>
      <c r="F7336" s="4" t="str">
        <f t="array" ref="F7336"> INDEX(RLC!C:C ,E7336 , )</f>
        <v>#N/A</v>
      </c>
    </row>
    <row r="7337">
      <c r="A7337" s="3" t="s">
        <v>7341</v>
      </c>
      <c r="B7337" s="3">
        <v>15.0</v>
      </c>
      <c r="C7337" s="3">
        <v>4.815081606</v>
      </c>
      <c r="D7337" s="4">
        <f t="shared" si="1"/>
        <v>7336</v>
      </c>
      <c r="E7337" s="4" t="str">
        <f>MATCH(A7337 , RLC!A:A , 0)</f>
        <v>#N/A</v>
      </c>
      <c r="F7337" s="4" t="str">
        <f t="array" ref="F7337"> INDEX(RLC!C:C ,E7337 , )</f>
        <v>#N/A</v>
      </c>
    </row>
    <row r="7338">
      <c r="A7338" s="3" t="s">
        <v>7342</v>
      </c>
      <c r="B7338" s="3">
        <v>15.0</v>
      </c>
      <c r="C7338" s="3">
        <v>4.815081606</v>
      </c>
      <c r="D7338" s="4">
        <f t="shared" si="1"/>
        <v>7337</v>
      </c>
      <c r="E7338" s="4" t="str">
        <f>MATCH(A7338 , RLC!A:A , 0)</f>
        <v>#N/A</v>
      </c>
      <c r="F7338" s="4" t="str">
        <f t="array" ref="F7338"> INDEX(RLC!C:C ,E7338 , )</f>
        <v>#N/A</v>
      </c>
    </row>
    <row r="7339">
      <c r="A7339" s="3" t="s">
        <v>7343</v>
      </c>
      <c r="B7339" s="3">
        <v>15.0</v>
      </c>
      <c r="C7339" s="3">
        <v>4.815081606</v>
      </c>
      <c r="D7339" s="4">
        <f t="shared" si="1"/>
        <v>7338</v>
      </c>
      <c r="E7339" s="4" t="str">
        <f>MATCH(A7339 , RLC!A:A , 0)</f>
        <v>#N/A</v>
      </c>
      <c r="F7339" s="4" t="str">
        <f t="array" ref="F7339"> INDEX(RLC!C:C ,E7339 , )</f>
        <v>#N/A</v>
      </c>
    </row>
    <row r="7340">
      <c r="A7340" s="3" t="s">
        <v>7344</v>
      </c>
      <c r="B7340" s="3">
        <v>15.0</v>
      </c>
      <c r="C7340" s="3">
        <v>4.815081606</v>
      </c>
      <c r="D7340" s="4">
        <f t="shared" si="1"/>
        <v>7339</v>
      </c>
      <c r="E7340" s="4" t="str">
        <f>MATCH(A7340 , RLC!A:A , 0)</f>
        <v>#N/A</v>
      </c>
      <c r="F7340" s="4" t="str">
        <f t="array" ref="F7340"> INDEX(RLC!C:C ,E7340 , )</f>
        <v>#N/A</v>
      </c>
    </row>
    <row r="7341">
      <c r="A7341" s="3" t="s">
        <v>7345</v>
      </c>
      <c r="B7341" s="3">
        <v>15.0</v>
      </c>
      <c r="C7341" s="3">
        <v>4.815081606</v>
      </c>
      <c r="D7341" s="4">
        <f t="shared" si="1"/>
        <v>7340</v>
      </c>
      <c r="E7341" s="4" t="str">
        <f>MATCH(A7341 , RLC!A:A , 0)</f>
        <v>#N/A</v>
      </c>
      <c r="F7341" s="4" t="str">
        <f t="array" ref="F7341"> INDEX(RLC!C:C ,E7341 , )</f>
        <v>#N/A</v>
      </c>
    </row>
    <row r="7342">
      <c r="A7342" s="3" t="s">
        <v>7346</v>
      </c>
      <c r="B7342" s="3">
        <v>15.0</v>
      </c>
      <c r="C7342" s="3">
        <v>4.815081606</v>
      </c>
      <c r="D7342" s="4">
        <f t="shared" si="1"/>
        <v>7341</v>
      </c>
      <c r="E7342" s="4" t="str">
        <f>MATCH(A7342 , RLC!A:A , 0)</f>
        <v>#N/A</v>
      </c>
      <c r="F7342" s="4" t="str">
        <f t="array" ref="F7342"> INDEX(RLC!C:C ,E7342 , )</f>
        <v>#N/A</v>
      </c>
    </row>
    <row r="7343">
      <c r="A7343" s="3" t="s">
        <v>7347</v>
      </c>
      <c r="B7343" s="3">
        <v>15.0</v>
      </c>
      <c r="C7343" s="3">
        <v>4.815081606</v>
      </c>
      <c r="D7343" s="4">
        <f t="shared" si="1"/>
        <v>7342</v>
      </c>
      <c r="E7343" s="4" t="str">
        <f>MATCH(A7343 , RLC!A:A , 0)</f>
        <v>#N/A</v>
      </c>
      <c r="F7343" s="4" t="str">
        <f t="array" ref="F7343"> INDEX(RLC!C:C ,E7343 , )</f>
        <v>#N/A</v>
      </c>
    </row>
    <row r="7344">
      <c r="A7344" s="3" t="s">
        <v>7348</v>
      </c>
      <c r="B7344" s="3">
        <v>15.0</v>
      </c>
      <c r="C7344" s="3">
        <v>4.815081606</v>
      </c>
      <c r="D7344" s="4">
        <f t="shared" si="1"/>
        <v>7343</v>
      </c>
      <c r="E7344" s="4" t="str">
        <f>MATCH(A7344 , RLC!A:A , 0)</f>
        <v>#N/A</v>
      </c>
      <c r="F7344" s="4" t="str">
        <f t="array" ref="F7344"> INDEX(RLC!C:C ,E7344 , )</f>
        <v>#N/A</v>
      </c>
    </row>
    <row r="7345">
      <c r="A7345" s="3" t="s">
        <v>7349</v>
      </c>
      <c r="B7345" s="3">
        <v>15.0</v>
      </c>
      <c r="C7345" s="3">
        <v>4.815081606</v>
      </c>
      <c r="D7345" s="4">
        <f t="shared" si="1"/>
        <v>7344</v>
      </c>
      <c r="E7345" s="4" t="str">
        <f>MATCH(A7345 , RLC!A:A , 0)</f>
        <v>#N/A</v>
      </c>
      <c r="F7345" s="4" t="str">
        <f t="array" ref="F7345"> INDEX(RLC!C:C ,E7345 , )</f>
        <v>#N/A</v>
      </c>
    </row>
    <row r="7346">
      <c r="A7346" s="3" t="s">
        <v>7350</v>
      </c>
      <c r="B7346" s="3">
        <v>15.0</v>
      </c>
      <c r="C7346" s="3">
        <v>4.815081606</v>
      </c>
      <c r="D7346" s="4">
        <f t="shared" si="1"/>
        <v>7345</v>
      </c>
      <c r="E7346" s="4">
        <f>MATCH(A7346 , RLC!A:A , 0)</f>
        <v>6480</v>
      </c>
      <c r="F7346" s="4">
        <f t="array" ref="F7346"> INDEX(RLC!C:C ,E7346 , )</f>
        <v>15.94400466</v>
      </c>
    </row>
    <row r="7347">
      <c r="A7347" s="3" t="s">
        <v>7351</v>
      </c>
      <c r="B7347" s="3">
        <v>15.0</v>
      </c>
      <c r="C7347" s="3">
        <v>4.815081606</v>
      </c>
      <c r="D7347" s="4">
        <f t="shared" si="1"/>
        <v>7346</v>
      </c>
      <c r="E7347" s="4" t="str">
        <f>MATCH(A7347 , RLC!A:A , 0)</f>
        <v>#N/A</v>
      </c>
      <c r="F7347" s="4" t="str">
        <f t="array" ref="F7347"> INDEX(RLC!C:C ,E7347 , )</f>
        <v>#N/A</v>
      </c>
    </row>
    <row r="7348">
      <c r="A7348" s="3" t="s">
        <v>7352</v>
      </c>
      <c r="B7348" s="3">
        <v>15.0</v>
      </c>
      <c r="C7348" s="3">
        <v>4.815081606</v>
      </c>
      <c r="D7348" s="4">
        <f t="shared" si="1"/>
        <v>7347</v>
      </c>
      <c r="E7348" s="4" t="str">
        <f>MATCH(A7348 , RLC!A:A , 0)</f>
        <v>#N/A</v>
      </c>
      <c r="F7348" s="4" t="str">
        <f t="array" ref="F7348"> INDEX(RLC!C:C ,E7348 , )</f>
        <v>#N/A</v>
      </c>
    </row>
    <row r="7349">
      <c r="A7349" s="3" t="s">
        <v>7353</v>
      </c>
      <c r="B7349" s="3">
        <v>15.0</v>
      </c>
      <c r="C7349" s="3">
        <v>4.815081606</v>
      </c>
      <c r="D7349" s="4">
        <f t="shared" si="1"/>
        <v>7348</v>
      </c>
      <c r="E7349" s="4" t="str">
        <f>MATCH(A7349 , RLC!A:A , 0)</f>
        <v>#N/A</v>
      </c>
      <c r="F7349" s="4" t="str">
        <f t="array" ref="F7349"> INDEX(RLC!C:C ,E7349 , )</f>
        <v>#N/A</v>
      </c>
    </row>
    <row r="7350">
      <c r="A7350" s="3" t="s">
        <v>7354</v>
      </c>
      <c r="B7350" s="3">
        <v>15.0</v>
      </c>
      <c r="C7350" s="3">
        <v>4.815081606</v>
      </c>
      <c r="D7350" s="4">
        <f t="shared" si="1"/>
        <v>7349</v>
      </c>
      <c r="E7350" s="4" t="str">
        <f>MATCH(A7350 , RLC!A:A , 0)</f>
        <v>#N/A</v>
      </c>
      <c r="F7350" s="4" t="str">
        <f t="array" ref="F7350"> INDEX(RLC!C:C ,E7350 , )</f>
        <v>#N/A</v>
      </c>
    </row>
    <row r="7351">
      <c r="A7351" s="3" t="s">
        <v>7355</v>
      </c>
      <c r="B7351" s="3">
        <v>15.0</v>
      </c>
      <c r="C7351" s="3">
        <v>4.815081606</v>
      </c>
      <c r="D7351" s="4">
        <f t="shared" si="1"/>
        <v>7350</v>
      </c>
      <c r="E7351" s="4" t="str">
        <f>MATCH(A7351 , RLC!A:A , 0)</f>
        <v>#N/A</v>
      </c>
      <c r="F7351" s="4" t="str">
        <f t="array" ref="F7351"> INDEX(RLC!C:C ,E7351 , )</f>
        <v>#N/A</v>
      </c>
    </row>
    <row r="7352">
      <c r="A7352" s="3" t="s">
        <v>7356</v>
      </c>
      <c r="B7352" s="3">
        <v>15.0</v>
      </c>
      <c r="C7352" s="3">
        <v>4.815081606</v>
      </c>
      <c r="D7352" s="4">
        <f t="shared" si="1"/>
        <v>7351</v>
      </c>
      <c r="E7352" s="4" t="str">
        <f>MATCH(A7352 , RLC!A:A , 0)</f>
        <v>#N/A</v>
      </c>
      <c r="F7352" s="4" t="str">
        <f t="array" ref="F7352"> INDEX(RLC!C:C ,E7352 , )</f>
        <v>#N/A</v>
      </c>
    </row>
    <row r="7353">
      <c r="A7353" s="3" t="s">
        <v>7357</v>
      </c>
      <c r="B7353" s="3">
        <v>15.0</v>
      </c>
      <c r="C7353" s="3">
        <v>4.815081606</v>
      </c>
      <c r="D7353" s="4">
        <f t="shared" si="1"/>
        <v>7352</v>
      </c>
      <c r="E7353" s="4" t="str">
        <f>MATCH(A7353 , RLC!A:A , 0)</f>
        <v>#N/A</v>
      </c>
      <c r="F7353" s="4" t="str">
        <f t="array" ref="F7353"> INDEX(RLC!C:C ,E7353 , )</f>
        <v>#N/A</v>
      </c>
    </row>
    <row r="7354">
      <c r="A7354" s="3" t="s">
        <v>7358</v>
      </c>
      <c r="B7354" s="3">
        <v>15.0</v>
      </c>
      <c r="C7354" s="3">
        <v>4.815081606</v>
      </c>
      <c r="D7354" s="4">
        <f t="shared" si="1"/>
        <v>7353</v>
      </c>
      <c r="E7354" s="4">
        <f>MATCH(A7354 , RLC!A:A , 0)</f>
        <v>6502</v>
      </c>
      <c r="F7354" s="4">
        <f t="array" ref="F7354"> INDEX(RLC!C:C ,E7354 , )</f>
        <v>15.94400466</v>
      </c>
    </row>
    <row r="7355">
      <c r="A7355" s="3" t="s">
        <v>7359</v>
      </c>
      <c r="B7355" s="3">
        <v>15.0</v>
      </c>
      <c r="C7355" s="3">
        <v>4.815081606</v>
      </c>
      <c r="D7355" s="4">
        <f t="shared" si="1"/>
        <v>7354</v>
      </c>
      <c r="E7355" s="4" t="str">
        <f>MATCH(A7355 , RLC!A:A , 0)</f>
        <v>#N/A</v>
      </c>
      <c r="F7355" s="4" t="str">
        <f t="array" ref="F7355"> INDEX(RLC!C:C ,E7355 , )</f>
        <v>#N/A</v>
      </c>
    </row>
    <row r="7356">
      <c r="A7356" s="3" t="s">
        <v>7360</v>
      </c>
      <c r="B7356" s="3">
        <v>15.0</v>
      </c>
      <c r="C7356" s="3">
        <v>4.815081606</v>
      </c>
      <c r="D7356" s="4">
        <f t="shared" si="1"/>
        <v>7355</v>
      </c>
      <c r="E7356" s="4" t="str">
        <f>MATCH(A7356 , RLC!A:A , 0)</f>
        <v>#N/A</v>
      </c>
      <c r="F7356" s="4" t="str">
        <f t="array" ref="F7356"> INDEX(RLC!C:C ,E7356 , )</f>
        <v>#N/A</v>
      </c>
    </row>
    <row r="7357">
      <c r="A7357" s="3" t="s">
        <v>7361</v>
      </c>
      <c r="B7357" s="3">
        <v>15.0</v>
      </c>
      <c r="C7357" s="3">
        <v>4.815081606</v>
      </c>
      <c r="D7357" s="4">
        <f t="shared" si="1"/>
        <v>7356</v>
      </c>
      <c r="E7357" s="4" t="str">
        <f>MATCH(A7357 , RLC!A:A , 0)</f>
        <v>#N/A</v>
      </c>
      <c r="F7357" s="4" t="str">
        <f t="array" ref="F7357"> INDEX(RLC!C:C ,E7357 , )</f>
        <v>#N/A</v>
      </c>
    </row>
    <row r="7358">
      <c r="A7358" s="3" t="s">
        <v>7362</v>
      </c>
      <c r="B7358" s="3">
        <v>15.0</v>
      </c>
      <c r="C7358" s="3">
        <v>4.815081606</v>
      </c>
      <c r="D7358" s="4">
        <f t="shared" si="1"/>
        <v>7357</v>
      </c>
      <c r="E7358" s="4">
        <f>MATCH(A7358 , RLC!A:A , 0)</f>
        <v>3161</v>
      </c>
      <c r="F7358" s="4">
        <f t="array" ref="F7358"> INDEX(RLC!C:C ,E7358 , )</f>
        <v>35.87401048</v>
      </c>
    </row>
    <row r="7359">
      <c r="A7359" s="3" t="s">
        <v>7363</v>
      </c>
      <c r="B7359" s="3">
        <v>15.0</v>
      </c>
      <c r="C7359" s="3">
        <v>4.815081606</v>
      </c>
      <c r="D7359" s="4">
        <f t="shared" si="1"/>
        <v>7358</v>
      </c>
      <c r="E7359" s="4">
        <f>MATCH(A7359 , RLC!A:A , 0)</f>
        <v>1303</v>
      </c>
      <c r="F7359" s="4">
        <f t="array" ref="F7359"> INDEX(RLC!C:C ,E7359 , )</f>
        <v>86.36335855</v>
      </c>
    </row>
    <row r="7360">
      <c r="A7360" s="3" t="s">
        <v>7364</v>
      </c>
      <c r="B7360" s="3">
        <v>15.0</v>
      </c>
      <c r="C7360" s="3">
        <v>4.815081606</v>
      </c>
      <c r="D7360" s="4">
        <f t="shared" si="1"/>
        <v>7359</v>
      </c>
      <c r="E7360" s="4">
        <f>MATCH(A7360 , RLC!A:A , 0)</f>
        <v>3642</v>
      </c>
      <c r="F7360" s="4">
        <f t="array" ref="F7360"> INDEX(RLC!C:C ,E7360 , )</f>
        <v>30.55934226</v>
      </c>
    </row>
    <row r="7361">
      <c r="A7361" s="3" t="s">
        <v>7365</v>
      </c>
      <c r="B7361" s="3">
        <v>15.0</v>
      </c>
      <c r="C7361" s="3">
        <v>4.815081606</v>
      </c>
      <c r="D7361" s="4">
        <f t="shared" si="1"/>
        <v>7360</v>
      </c>
      <c r="E7361" s="4" t="str">
        <f>MATCH(A7361 , RLC!A:A , 0)</f>
        <v>#N/A</v>
      </c>
      <c r="F7361" s="4" t="str">
        <f t="array" ref="F7361"> INDEX(RLC!C:C ,E7361 , )</f>
        <v>#N/A</v>
      </c>
    </row>
    <row r="7362">
      <c r="A7362" s="3" t="s">
        <v>7366</v>
      </c>
      <c r="B7362" s="3">
        <v>15.0</v>
      </c>
      <c r="C7362" s="3">
        <v>4.815081606</v>
      </c>
      <c r="D7362" s="4">
        <f t="shared" si="1"/>
        <v>7361</v>
      </c>
      <c r="E7362" s="4">
        <f>MATCH(A7362 , RLC!A:A , 0)</f>
        <v>6507</v>
      </c>
      <c r="F7362" s="4">
        <f t="array" ref="F7362"> INDEX(RLC!C:C ,E7362 , )</f>
        <v>15.94400466</v>
      </c>
    </row>
    <row r="7363">
      <c r="A7363" s="3" t="s">
        <v>7367</v>
      </c>
      <c r="B7363" s="3">
        <v>15.0</v>
      </c>
      <c r="C7363" s="3">
        <v>4.815081606</v>
      </c>
      <c r="D7363" s="4">
        <f t="shared" si="1"/>
        <v>7362</v>
      </c>
      <c r="E7363" s="4" t="str">
        <f>MATCH(A7363 , RLC!A:A , 0)</f>
        <v>#N/A</v>
      </c>
      <c r="F7363" s="4" t="str">
        <f t="array" ref="F7363"> INDEX(RLC!C:C ,E7363 , )</f>
        <v>#N/A</v>
      </c>
    </row>
    <row r="7364">
      <c r="A7364" s="3" t="s">
        <v>7368</v>
      </c>
      <c r="B7364" s="3">
        <v>15.0</v>
      </c>
      <c r="C7364" s="3">
        <v>4.815081606</v>
      </c>
      <c r="D7364" s="4">
        <f t="shared" si="1"/>
        <v>7363</v>
      </c>
      <c r="E7364" s="4">
        <f>MATCH(A7364 , RLC!A:A , 0)</f>
        <v>3795</v>
      </c>
      <c r="F7364" s="4">
        <f t="array" ref="F7364"> INDEX(RLC!C:C ,E7364 , )</f>
        <v>29.2306752</v>
      </c>
    </row>
    <row r="7365">
      <c r="A7365" s="3" t="s">
        <v>7369</v>
      </c>
      <c r="B7365" s="3">
        <v>15.0</v>
      </c>
      <c r="C7365" s="3">
        <v>4.815081606</v>
      </c>
      <c r="D7365" s="4">
        <f t="shared" si="1"/>
        <v>7364</v>
      </c>
      <c r="E7365" s="4" t="str">
        <f>MATCH(A7365 , RLC!A:A , 0)</f>
        <v>#N/A</v>
      </c>
      <c r="F7365" s="4" t="str">
        <f t="array" ref="F7365"> INDEX(RLC!C:C ,E7365 , )</f>
        <v>#N/A</v>
      </c>
    </row>
    <row r="7366">
      <c r="A7366" s="3" t="s">
        <v>7370</v>
      </c>
      <c r="B7366" s="3">
        <v>15.0</v>
      </c>
      <c r="C7366" s="3">
        <v>4.815081606</v>
      </c>
      <c r="D7366" s="4">
        <f t="shared" si="1"/>
        <v>7365</v>
      </c>
      <c r="E7366" s="4">
        <f>MATCH(A7366 , RLC!A:A , 0)</f>
        <v>5060</v>
      </c>
      <c r="F7366" s="4">
        <f t="array" ref="F7366"> INDEX(RLC!C:C ,E7366 , )</f>
        <v>21.25867287</v>
      </c>
    </row>
    <row r="7367">
      <c r="A7367" s="3" t="s">
        <v>7371</v>
      </c>
      <c r="B7367" s="3">
        <v>15.0</v>
      </c>
      <c r="C7367" s="3">
        <v>4.815081606</v>
      </c>
      <c r="D7367" s="4">
        <f t="shared" si="1"/>
        <v>7366</v>
      </c>
      <c r="E7367" s="4" t="str">
        <f>MATCH(A7367 , RLC!A:A , 0)</f>
        <v>#N/A</v>
      </c>
      <c r="F7367" s="4" t="str">
        <f t="array" ref="F7367"> INDEX(RLC!C:C ,E7367 , )</f>
        <v>#N/A</v>
      </c>
    </row>
    <row r="7368">
      <c r="A7368" s="3" t="s">
        <v>7372</v>
      </c>
      <c r="B7368" s="3">
        <v>15.0</v>
      </c>
      <c r="C7368" s="3">
        <v>4.815081606</v>
      </c>
      <c r="D7368" s="4">
        <f t="shared" si="1"/>
        <v>7367</v>
      </c>
      <c r="E7368" s="4" t="str">
        <f>MATCH(A7368 , RLC!A:A , 0)</f>
        <v>#N/A</v>
      </c>
      <c r="F7368" s="4" t="str">
        <f t="array" ref="F7368"> INDEX(RLC!C:C ,E7368 , )</f>
        <v>#N/A</v>
      </c>
    </row>
    <row r="7369">
      <c r="A7369" s="3" t="s">
        <v>7373</v>
      </c>
      <c r="B7369" s="3">
        <v>15.0</v>
      </c>
      <c r="C7369" s="3">
        <v>4.815081606</v>
      </c>
      <c r="D7369" s="4">
        <f t="shared" si="1"/>
        <v>7368</v>
      </c>
      <c r="E7369" s="4" t="str">
        <f>MATCH(A7369 , RLC!A:A , 0)</f>
        <v>#N/A</v>
      </c>
      <c r="F7369" s="4" t="str">
        <f t="array" ref="F7369"> INDEX(RLC!C:C ,E7369 , )</f>
        <v>#N/A</v>
      </c>
    </row>
    <row r="7370">
      <c r="A7370" s="3" t="s">
        <v>7374</v>
      </c>
      <c r="B7370" s="3">
        <v>15.0</v>
      </c>
      <c r="C7370" s="3">
        <v>4.815081606</v>
      </c>
      <c r="D7370" s="4">
        <f t="shared" si="1"/>
        <v>7369</v>
      </c>
      <c r="E7370" s="4" t="str">
        <f>MATCH(A7370 , RLC!A:A , 0)</f>
        <v>#N/A</v>
      </c>
      <c r="F7370" s="4" t="str">
        <f t="array" ref="F7370"> INDEX(RLC!C:C ,E7370 , )</f>
        <v>#N/A</v>
      </c>
    </row>
    <row r="7371">
      <c r="A7371" s="3" t="s">
        <v>7375</v>
      </c>
      <c r="B7371" s="3">
        <v>15.0</v>
      </c>
      <c r="C7371" s="3">
        <v>4.815081606</v>
      </c>
      <c r="D7371" s="4">
        <f t="shared" si="1"/>
        <v>7370</v>
      </c>
      <c r="E7371" s="4">
        <f>MATCH(A7371 , RLC!A:A , 0)</f>
        <v>6083</v>
      </c>
      <c r="F7371" s="4">
        <f t="array" ref="F7371"> INDEX(RLC!C:C ,E7371 , )</f>
        <v>17.27267171</v>
      </c>
    </row>
    <row r="7372">
      <c r="A7372" s="3" t="s">
        <v>7376</v>
      </c>
      <c r="B7372" s="3">
        <v>15.0</v>
      </c>
      <c r="C7372" s="3">
        <v>4.815081606</v>
      </c>
      <c r="D7372" s="4">
        <f t="shared" si="1"/>
        <v>7371</v>
      </c>
      <c r="E7372" s="4" t="str">
        <f>MATCH(A7372 , RLC!A:A , 0)</f>
        <v>#N/A</v>
      </c>
      <c r="F7372" s="4" t="str">
        <f t="array" ref="F7372"> INDEX(RLC!C:C ,E7372 , )</f>
        <v>#N/A</v>
      </c>
    </row>
    <row r="7373">
      <c r="A7373" s="3" t="s">
        <v>7377</v>
      </c>
      <c r="B7373" s="3">
        <v>15.0</v>
      </c>
      <c r="C7373" s="3">
        <v>4.815081606</v>
      </c>
      <c r="D7373" s="4">
        <f t="shared" si="1"/>
        <v>7372</v>
      </c>
      <c r="E7373" s="4" t="str">
        <f>MATCH(A7373 , RLC!A:A , 0)</f>
        <v>#N/A</v>
      </c>
      <c r="F7373" s="4" t="str">
        <f t="array" ref="F7373"> INDEX(RLC!C:C ,E7373 , )</f>
        <v>#N/A</v>
      </c>
    </row>
    <row r="7374">
      <c r="A7374" s="3" t="s">
        <v>7378</v>
      </c>
      <c r="B7374" s="3">
        <v>15.0</v>
      </c>
      <c r="C7374" s="3">
        <v>4.815081606</v>
      </c>
      <c r="D7374" s="4">
        <f t="shared" si="1"/>
        <v>7373</v>
      </c>
      <c r="E7374" s="4" t="str">
        <f>MATCH(A7374 , RLC!A:A , 0)</f>
        <v>#N/A</v>
      </c>
      <c r="F7374" s="4" t="str">
        <f t="array" ref="F7374"> INDEX(RLC!C:C ,E7374 , )</f>
        <v>#N/A</v>
      </c>
    </row>
    <row r="7375">
      <c r="A7375" s="3" t="s">
        <v>7379</v>
      </c>
      <c r="B7375" s="3">
        <v>15.0</v>
      </c>
      <c r="C7375" s="3">
        <v>4.815081606</v>
      </c>
      <c r="D7375" s="4">
        <f t="shared" si="1"/>
        <v>7374</v>
      </c>
      <c r="E7375" s="4" t="str">
        <f>MATCH(A7375 , RLC!A:A , 0)</f>
        <v>#N/A</v>
      </c>
      <c r="F7375" s="4" t="str">
        <f t="array" ref="F7375"> INDEX(RLC!C:C ,E7375 , )</f>
        <v>#N/A</v>
      </c>
    </row>
    <row r="7376">
      <c r="A7376" s="3" t="s">
        <v>7380</v>
      </c>
      <c r="B7376" s="3">
        <v>15.0</v>
      </c>
      <c r="C7376" s="3">
        <v>4.815081606</v>
      </c>
      <c r="D7376" s="4">
        <f t="shared" si="1"/>
        <v>7375</v>
      </c>
      <c r="E7376" s="4" t="str">
        <f>MATCH(A7376 , RLC!A:A , 0)</f>
        <v>#N/A</v>
      </c>
      <c r="F7376" s="4" t="str">
        <f t="array" ref="F7376"> INDEX(RLC!C:C ,E7376 , )</f>
        <v>#N/A</v>
      </c>
    </row>
    <row r="7377">
      <c r="A7377" s="3" t="s">
        <v>7381</v>
      </c>
      <c r="B7377" s="3">
        <v>15.0</v>
      </c>
      <c r="C7377" s="3">
        <v>4.815081606</v>
      </c>
      <c r="D7377" s="4">
        <f t="shared" si="1"/>
        <v>7376</v>
      </c>
      <c r="E7377" s="4" t="str">
        <f>MATCH(A7377 , RLC!A:A , 0)</f>
        <v>#N/A</v>
      </c>
      <c r="F7377" s="4" t="str">
        <f t="array" ref="F7377"> INDEX(RLC!C:C ,E7377 , )</f>
        <v>#N/A</v>
      </c>
    </row>
    <row r="7378">
      <c r="A7378" s="3" t="s">
        <v>7382</v>
      </c>
      <c r="B7378" s="3">
        <v>15.0</v>
      </c>
      <c r="C7378" s="3">
        <v>4.815081606</v>
      </c>
      <c r="D7378" s="4">
        <f t="shared" si="1"/>
        <v>7377</v>
      </c>
      <c r="E7378" s="4" t="str">
        <f>MATCH(A7378 , RLC!A:A , 0)</f>
        <v>#N/A</v>
      </c>
      <c r="F7378" s="4" t="str">
        <f t="array" ref="F7378"> INDEX(RLC!C:C ,E7378 , )</f>
        <v>#N/A</v>
      </c>
    </row>
    <row r="7379">
      <c r="A7379" s="3" t="s">
        <v>7383</v>
      </c>
      <c r="B7379" s="3">
        <v>15.0</v>
      </c>
      <c r="C7379" s="3">
        <v>4.815081606</v>
      </c>
      <c r="D7379" s="4">
        <f t="shared" si="1"/>
        <v>7378</v>
      </c>
      <c r="E7379" s="4" t="str">
        <f>MATCH(A7379 , RLC!A:A , 0)</f>
        <v>#N/A</v>
      </c>
      <c r="F7379" s="4" t="str">
        <f t="array" ref="F7379"> INDEX(RLC!C:C ,E7379 , )</f>
        <v>#N/A</v>
      </c>
    </row>
    <row r="7380">
      <c r="A7380" s="3" t="s">
        <v>7384</v>
      </c>
      <c r="B7380" s="3">
        <v>15.0</v>
      </c>
      <c r="C7380" s="3">
        <v>4.815081606</v>
      </c>
      <c r="D7380" s="4">
        <f t="shared" si="1"/>
        <v>7379</v>
      </c>
      <c r="E7380" s="4">
        <f>MATCH(A7380 , RLC!A:A , 0)</f>
        <v>7026</v>
      </c>
      <c r="F7380" s="4">
        <f t="array" ref="F7380"> INDEX(RLC!C:C ,E7380 , )</f>
        <v>14.6153376</v>
      </c>
    </row>
    <row r="7381">
      <c r="A7381" s="3" t="s">
        <v>7385</v>
      </c>
      <c r="B7381" s="3">
        <v>15.0</v>
      </c>
      <c r="C7381" s="3">
        <v>4.815081606</v>
      </c>
      <c r="D7381" s="4">
        <f t="shared" si="1"/>
        <v>7380</v>
      </c>
      <c r="E7381" s="4" t="str">
        <f>MATCH(A7381 , RLC!A:A , 0)</f>
        <v>#N/A</v>
      </c>
      <c r="F7381" s="4" t="str">
        <f t="array" ref="F7381"> INDEX(RLC!C:C ,E7381 , )</f>
        <v>#N/A</v>
      </c>
    </row>
    <row r="7382">
      <c r="A7382" s="3" t="s">
        <v>7386</v>
      </c>
      <c r="B7382" s="3">
        <v>15.0</v>
      </c>
      <c r="C7382" s="3">
        <v>4.815081606</v>
      </c>
      <c r="D7382" s="4">
        <f t="shared" si="1"/>
        <v>7381</v>
      </c>
      <c r="E7382" s="4" t="str">
        <f>MATCH(A7382 , RLC!A:A , 0)</f>
        <v>#N/A</v>
      </c>
      <c r="F7382" s="4" t="str">
        <f t="array" ref="F7382"> INDEX(RLC!C:C ,E7382 , )</f>
        <v>#N/A</v>
      </c>
    </row>
    <row r="7383">
      <c r="A7383" s="3" t="s">
        <v>7387</v>
      </c>
      <c r="B7383" s="3">
        <v>15.0</v>
      </c>
      <c r="C7383" s="3">
        <v>4.815081606</v>
      </c>
      <c r="D7383" s="4">
        <f t="shared" si="1"/>
        <v>7382</v>
      </c>
      <c r="E7383" s="4" t="str">
        <f>MATCH(A7383 , RLC!A:A , 0)</f>
        <v>#N/A</v>
      </c>
      <c r="F7383" s="4" t="str">
        <f t="array" ref="F7383"> INDEX(RLC!C:C ,E7383 , )</f>
        <v>#N/A</v>
      </c>
    </row>
    <row r="7384">
      <c r="A7384" s="3" t="s">
        <v>7388</v>
      </c>
      <c r="B7384" s="3">
        <v>15.0</v>
      </c>
      <c r="C7384" s="3">
        <v>4.815081606</v>
      </c>
      <c r="D7384" s="4">
        <f t="shared" si="1"/>
        <v>7383</v>
      </c>
      <c r="E7384" s="4" t="str">
        <f>MATCH(A7384 , RLC!A:A , 0)</f>
        <v>#N/A</v>
      </c>
      <c r="F7384" s="4" t="str">
        <f t="array" ref="F7384"> INDEX(RLC!C:C ,E7384 , )</f>
        <v>#N/A</v>
      </c>
    </row>
    <row r="7385">
      <c r="A7385" s="3" t="s">
        <v>7389</v>
      </c>
      <c r="B7385" s="3">
        <v>15.0</v>
      </c>
      <c r="C7385" s="3">
        <v>4.815081606</v>
      </c>
      <c r="D7385" s="4">
        <f t="shared" si="1"/>
        <v>7384</v>
      </c>
      <c r="E7385" s="4" t="str">
        <f>MATCH(A7385 , RLC!A:A , 0)</f>
        <v>#N/A</v>
      </c>
      <c r="F7385" s="4" t="str">
        <f t="array" ref="F7385"> INDEX(RLC!C:C ,E7385 , )</f>
        <v>#N/A</v>
      </c>
    </row>
    <row r="7386">
      <c r="A7386" s="3" t="s">
        <v>7390</v>
      </c>
      <c r="B7386" s="3">
        <v>15.0</v>
      </c>
      <c r="C7386" s="3">
        <v>4.815081606</v>
      </c>
      <c r="D7386" s="4">
        <f t="shared" si="1"/>
        <v>7385</v>
      </c>
      <c r="E7386" s="4" t="str">
        <f>MATCH(A7386 , RLC!A:A , 0)</f>
        <v>#N/A</v>
      </c>
      <c r="F7386" s="4" t="str">
        <f t="array" ref="F7386"> INDEX(RLC!C:C ,E7386 , )</f>
        <v>#N/A</v>
      </c>
    </row>
    <row r="7387">
      <c r="A7387" s="3" t="s">
        <v>7391</v>
      </c>
      <c r="B7387" s="3">
        <v>15.0</v>
      </c>
      <c r="C7387" s="3">
        <v>4.815081606</v>
      </c>
      <c r="D7387" s="4">
        <f t="shared" si="1"/>
        <v>7386</v>
      </c>
      <c r="E7387" s="4">
        <f>MATCH(A7387 , RLC!A:A , 0)</f>
        <v>6531</v>
      </c>
      <c r="F7387" s="4">
        <f t="array" ref="F7387"> INDEX(RLC!C:C ,E7387 , )</f>
        <v>15.94400466</v>
      </c>
    </row>
    <row r="7388">
      <c r="A7388" s="3" t="s">
        <v>7392</v>
      </c>
      <c r="B7388" s="3">
        <v>15.0</v>
      </c>
      <c r="C7388" s="3">
        <v>4.815081606</v>
      </c>
      <c r="D7388" s="4">
        <f t="shared" si="1"/>
        <v>7387</v>
      </c>
      <c r="E7388" s="4" t="str">
        <f>MATCH(A7388 , RLC!A:A , 0)</f>
        <v>#N/A</v>
      </c>
      <c r="F7388" s="4" t="str">
        <f t="array" ref="F7388"> INDEX(RLC!C:C ,E7388 , )</f>
        <v>#N/A</v>
      </c>
    </row>
    <row r="7389">
      <c r="A7389" s="3" t="s">
        <v>7393</v>
      </c>
      <c r="B7389" s="3">
        <v>15.0</v>
      </c>
      <c r="C7389" s="3">
        <v>4.815081606</v>
      </c>
      <c r="D7389" s="4">
        <f t="shared" si="1"/>
        <v>7388</v>
      </c>
      <c r="E7389" s="4" t="str">
        <f>MATCH(A7389 , RLC!A:A , 0)</f>
        <v>#N/A</v>
      </c>
      <c r="F7389" s="4" t="str">
        <f t="array" ref="F7389"> INDEX(RLC!C:C ,E7389 , )</f>
        <v>#N/A</v>
      </c>
    </row>
    <row r="7390">
      <c r="A7390" s="3" t="s">
        <v>7394</v>
      </c>
      <c r="B7390" s="3">
        <v>15.0</v>
      </c>
      <c r="C7390" s="3">
        <v>4.815081606</v>
      </c>
      <c r="D7390" s="4">
        <f t="shared" si="1"/>
        <v>7389</v>
      </c>
      <c r="E7390" s="4" t="str">
        <f>MATCH(A7390 , RLC!A:A , 0)</f>
        <v>#N/A</v>
      </c>
      <c r="F7390" s="4" t="str">
        <f t="array" ref="F7390"> INDEX(RLC!C:C ,E7390 , )</f>
        <v>#N/A</v>
      </c>
    </row>
    <row r="7391">
      <c r="A7391" s="3" t="s">
        <v>7395</v>
      </c>
      <c r="B7391" s="3">
        <v>15.0</v>
      </c>
      <c r="C7391" s="3">
        <v>4.815081606</v>
      </c>
      <c r="D7391" s="4">
        <f t="shared" si="1"/>
        <v>7390</v>
      </c>
      <c r="E7391" s="4">
        <f>MATCH(A7391 , RLC!A:A , 0)</f>
        <v>7047</v>
      </c>
      <c r="F7391" s="4">
        <f t="array" ref="F7391"> INDEX(RLC!C:C ,E7391 , )</f>
        <v>14.6153376</v>
      </c>
    </row>
    <row r="7392">
      <c r="A7392" s="3" t="s">
        <v>7396</v>
      </c>
      <c r="B7392" s="3">
        <v>15.0</v>
      </c>
      <c r="C7392" s="3">
        <v>4.815081606</v>
      </c>
      <c r="D7392" s="4">
        <f t="shared" si="1"/>
        <v>7391</v>
      </c>
      <c r="E7392" s="4">
        <f>MATCH(A7392 , RLC!A:A , 0)</f>
        <v>4817</v>
      </c>
      <c r="F7392" s="4">
        <f t="array" ref="F7392"> INDEX(RLC!C:C ,E7392 , )</f>
        <v>22.58733993</v>
      </c>
    </row>
    <row r="7393">
      <c r="A7393" s="3" t="s">
        <v>7397</v>
      </c>
      <c r="B7393" s="3">
        <v>15.0</v>
      </c>
      <c r="C7393" s="3">
        <v>4.815081606</v>
      </c>
      <c r="D7393" s="4">
        <f t="shared" si="1"/>
        <v>7392</v>
      </c>
      <c r="E7393" s="4" t="str">
        <f>MATCH(A7393 , RLC!A:A , 0)</f>
        <v>#N/A</v>
      </c>
      <c r="F7393" s="4" t="str">
        <f t="array" ref="F7393"> INDEX(RLC!C:C ,E7393 , )</f>
        <v>#N/A</v>
      </c>
    </row>
    <row r="7394">
      <c r="A7394" s="3" t="s">
        <v>7398</v>
      </c>
      <c r="B7394" s="3">
        <v>15.0</v>
      </c>
      <c r="C7394" s="3">
        <v>4.815081606</v>
      </c>
      <c r="D7394" s="4">
        <f t="shared" si="1"/>
        <v>7393</v>
      </c>
      <c r="E7394" s="4">
        <f>MATCH(A7394 , RLC!A:A , 0)</f>
        <v>7049</v>
      </c>
      <c r="F7394" s="4">
        <f t="array" ref="F7394"> INDEX(RLC!C:C ,E7394 , )</f>
        <v>14.6153376</v>
      </c>
    </row>
    <row r="7395">
      <c r="A7395" s="3" t="s">
        <v>7399</v>
      </c>
      <c r="B7395" s="3">
        <v>15.0</v>
      </c>
      <c r="C7395" s="3">
        <v>4.815081606</v>
      </c>
      <c r="D7395" s="4">
        <f t="shared" si="1"/>
        <v>7394</v>
      </c>
      <c r="E7395" s="4" t="str">
        <f>MATCH(A7395 , RLC!A:A , 0)</f>
        <v>#N/A</v>
      </c>
      <c r="F7395" s="4" t="str">
        <f t="array" ref="F7395"> INDEX(RLC!C:C ,E7395 , )</f>
        <v>#N/A</v>
      </c>
    </row>
    <row r="7396">
      <c r="A7396" s="3" t="s">
        <v>7400</v>
      </c>
      <c r="B7396" s="3">
        <v>15.0</v>
      </c>
      <c r="C7396" s="3">
        <v>4.815081606</v>
      </c>
      <c r="D7396" s="4">
        <f t="shared" si="1"/>
        <v>7395</v>
      </c>
      <c r="E7396" s="4">
        <f>MATCH(A7396 , RLC!A:A , 0)</f>
        <v>4362</v>
      </c>
      <c r="F7396" s="4">
        <f t="array" ref="F7396"> INDEX(RLC!C:C ,E7396 , )</f>
        <v>25.24467404</v>
      </c>
    </row>
    <row r="7397">
      <c r="A7397" s="3" t="s">
        <v>7401</v>
      </c>
      <c r="B7397" s="3">
        <v>15.0</v>
      </c>
      <c r="C7397" s="3">
        <v>4.815081606</v>
      </c>
      <c r="D7397" s="4">
        <f t="shared" si="1"/>
        <v>7396</v>
      </c>
      <c r="E7397" s="4">
        <f>MATCH(A7397 , RLC!A:A , 0)</f>
        <v>2845</v>
      </c>
      <c r="F7397" s="4">
        <f t="array" ref="F7397"> INDEX(RLC!C:C ,E7397 , )</f>
        <v>39.86001164</v>
      </c>
    </row>
    <row r="7398">
      <c r="A7398" s="3" t="s">
        <v>7402</v>
      </c>
      <c r="B7398" s="3">
        <v>15.0</v>
      </c>
      <c r="C7398" s="3">
        <v>4.815081606</v>
      </c>
      <c r="D7398" s="4">
        <f t="shared" si="1"/>
        <v>7397</v>
      </c>
      <c r="E7398" s="4">
        <f>MATCH(A7398 , RLC!A:A , 0)</f>
        <v>7611</v>
      </c>
      <c r="F7398" s="4">
        <f t="array" ref="F7398"> INDEX(RLC!C:C ,E7398 , )</f>
        <v>13.28667055</v>
      </c>
    </row>
    <row r="7399">
      <c r="A7399" s="3" t="s">
        <v>7403</v>
      </c>
      <c r="B7399" s="3">
        <v>15.0</v>
      </c>
      <c r="C7399" s="3">
        <v>4.815081606</v>
      </c>
      <c r="D7399" s="4">
        <f t="shared" si="1"/>
        <v>7398</v>
      </c>
      <c r="E7399" s="4">
        <f>MATCH(A7399 , RLC!A:A , 0)</f>
        <v>5076</v>
      </c>
      <c r="F7399" s="4">
        <f t="array" ref="F7399"> INDEX(RLC!C:C ,E7399 , )</f>
        <v>21.25867287</v>
      </c>
    </row>
    <row r="7400">
      <c r="A7400" s="3" t="s">
        <v>7404</v>
      </c>
      <c r="B7400" s="3">
        <v>15.0</v>
      </c>
      <c r="C7400" s="3">
        <v>4.815081606</v>
      </c>
      <c r="D7400" s="4">
        <f t="shared" si="1"/>
        <v>7399</v>
      </c>
      <c r="E7400" s="4">
        <f>MATCH(A7400 , RLC!A:A , 0)</f>
        <v>7618</v>
      </c>
      <c r="F7400" s="4">
        <f t="array" ref="F7400"> INDEX(RLC!C:C ,E7400 , )</f>
        <v>13.28667055</v>
      </c>
    </row>
    <row r="7401">
      <c r="A7401" s="3" t="s">
        <v>7405</v>
      </c>
      <c r="B7401" s="3">
        <v>15.0</v>
      </c>
      <c r="C7401" s="3">
        <v>4.815081606</v>
      </c>
      <c r="D7401" s="4">
        <f t="shared" si="1"/>
        <v>7400</v>
      </c>
      <c r="E7401" s="4" t="str">
        <f>MATCH(A7401 , RLC!A:A , 0)</f>
        <v>#N/A</v>
      </c>
      <c r="F7401" s="4" t="str">
        <f t="array" ref="F7401"> INDEX(RLC!C:C ,E7401 , )</f>
        <v>#N/A</v>
      </c>
    </row>
    <row r="7402">
      <c r="A7402" s="3" t="s">
        <v>7406</v>
      </c>
      <c r="B7402" s="3">
        <v>15.0</v>
      </c>
      <c r="C7402" s="3">
        <v>4.815081606</v>
      </c>
      <c r="D7402" s="4">
        <f t="shared" si="1"/>
        <v>7401</v>
      </c>
      <c r="E7402" s="4" t="str">
        <f>MATCH(A7402 , RLC!A:A , 0)</f>
        <v>#N/A</v>
      </c>
      <c r="F7402" s="4" t="str">
        <f t="array" ref="F7402"> INDEX(RLC!C:C ,E7402 , )</f>
        <v>#N/A</v>
      </c>
    </row>
    <row r="7403">
      <c r="A7403" s="3" t="s">
        <v>7407</v>
      </c>
      <c r="B7403" s="3">
        <v>15.0</v>
      </c>
      <c r="C7403" s="3">
        <v>4.815081606</v>
      </c>
      <c r="D7403" s="4">
        <f t="shared" si="1"/>
        <v>7402</v>
      </c>
      <c r="E7403" s="4">
        <f>MATCH(A7403 , RLC!A:A , 0)</f>
        <v>6115</v>
      </c>
      <c r="F7403" s="4">
        <f t="array" ref="F7403"> INDEX(RLC!C:C ,E7403 , )</f>
        <v>17.27267171</v>
      </c>
    </row>
    <row r="7404">
      <c r="A7404" s="3" t="s">
        <v>7408</v>
      </c>
      <c r="B7404" s="3">
        <v>15.0</v>
      </c>
      <c r="C7404" s="3">
        <v>4.815081606</v>
      </c>
      <c r="D7404" s="4">
        <f t="shared" si="1"/>
        <v>7403</v>
      </c>
      <c r="E7404" s="4" t="str">
        <f>MATCH(A7404 , RLC!A:A , 0)</f>
        <v>#N/A</v>
      </c>
      <c r="F7404" s="4" t="str">
        <f t="array" ref="F7404"> INDEX(RLC!C:C ,E7404 , )</f>
        <v>#N/A</v>
      </c>
    </row>
    <row r="7405">
      <c r="A7405" s="3" t="s">
        <v>7409</v>
      </c>
      <c r="B7405" s="3">
        <v>15.0</v>
      </c>
      <c r="C7405" s="3">
        <v>4.815081606</v>
      </c>
      <c r="D7405" s="4">
        <f t="shared" si="1"/>
        <v>7404</v>
      </c>
      <c r="E7405" s="4" t="str">
        <f>MATCH(A7405 , RLC!A:A , 0)</f>
        <v>#N/A</v>
      </c>
      <c r="F7405" s="4" t="str">
        <f t="array" ref="F7405"> INDEX(RLC!C:C ,E7405 , )</f>
        <v>#N/A</v>
      </c>
    </row>
    <row r="7406">
      <c r="A7406" s="3" t="s">
        <v>7410</v>
      </c>
      <c r="B7406" s="3">
        <v>15.0</v>
      </c>
      <c r="C7406" s="3">
        <v>4.815081606</v>
      </c>
      <c r="D7406" s="4">
        <f t="shared" si="1"/>
        <v>7405</v>
      </c>
      <c r="E7406" s="4" t="str">
        <f>MATCH(A7406 , RLC!A:A , 0)</f>
        <v>#N/A</v>
      </c>
      <c r="F7406" s="4" t="str">
        <f t="array" ref="F7406"> INDEX(RLC!C:C ,E7406 , )</f>
        <v>#N/A</v>
      </c>
    </row>
    <row r="7407">
      <c r="A7407" s="3" t="s">
        <v>7411</v>
      </c>
      <c r="B7407" s="3">
        <v>15.0</v>
      </c>
      <c r="C7407" s="3">
        <v>4.815081606</v>
      </c>
      <c r="D7407" s="4">
        <f t="shared" si="1"/>
        <v>7406</v>
      </c>
      <c r="E7407" s="4">
        <f>MATCH(A7407 , RLC!A:A , 0)</f>
        <v>4368</v>
      </c>
      <c r="F7407" s="4">
        <f t="array" ref="F7407"> INDEX(RLC!C:C ,E7407 , )</f>
        <v>25.24467404</v>
      </c>
    </row>
    <row r="7408">
      <c r="A7408" s="3" t="s">
        <v>7412</v>
      </c>
      <c r="B7408" s="3">
        <v>15.0</v>
      </c>
      <c r="C7408" s="3">
        <v>4.815081606</v>
      </c>
      <c r="D7408" s="4">
        <f t="shared" si="1"/>
        <v>7407</v>
      </c>
      <c r="E7408" s="4" t="str">
        <f>MATCH(A7408 , RLC!A:A , 0)</f>
        <v>#N/A</v>
      </c>
      <c r="F7408" s="4" t="str">
        <f t="array" ref="F7408"> INDEX(RLC!C:C ,E7408 , )</f>
        <v>#N/A</v>
      </c>
    </row>
    <row r="7409">
      <c r="A7409" s="3" t="s">
        <v>7413</v>
      </c>
      <c r="B7409" s="3">
        <v>15.0</v>
      </c>
      <c r="C7409" s="3">
        <v>4.815081606</v>
      </c>
      <c r="D7409" s="4">
        <f t="shared" si="1"/>
        <v>7408</v>
      </c>
      <c r="E7409" s="4" t="str">
        <f>MATCH(A7409 , RLC!A:A , 0)</f>
        <v>#N/A</v>
      </c>
      <c r="F7409" s="4" t="str">
        <f t="array" ref="F7409"> INDEX(RLC!C:C ,E7409 , )</f>
        <v>#N/A</v>
      </c>
    </row>
    <row r="7410">
      <c r="A7410" s="3" t="s">
        <v>7414</v>
      </c>
      <c r="B7410" s="3">
        <v>15.0</v>
      </c>
      <c r="C7410" s="3">
        <v>4.815081606</v>
      </c>
      <c r="D7410" s="4">
        <f t="shared" si="1"/>
        <v>7409</v>
      </c>
      <c r="E7410" s="4" t="str">
        <f>MATCH(A7410 , RLC!A:A , 0)</f>
        <v>#N/A</v>
      </c>
      <c r="F7410" s="4" t="str">
        <f t="array" ref="F7410"> INDEX(RLC!C:C ,E7410 , )</f>
        <v>#N/A</v>
      </c>
    </row>
    <row r="7411">
      <c r="A7411" s="3" t="s">
        <v>7415</v>
      </c>
      <c r="B7411" s="3">
        <v>15.0</v>
      </c>
      <c r="C7411" s="3">
        <v>4.815081606</v>
      </c>
      <c r="D7411" s="4">
        <f t="shared" si="1"/>
        <v>7410</v>
      </c>
      <c r="E7411" s="4" t="str">
        <f>MATCH(A7411 , RLC!A:A , 0)</f>
        <v>#N/A</v>
      </c>
      <c r="F7411" s="4" t="str">
        <f t="array" ref="F7411"> INDEX(RLC!C:C ,E7411 , )</f>
        <v>#N/A</v>
      </c>
    </row>
    <row r="7412">
      <c r="A7412" s="3" t="s">
        <v>7416</v>
      </c>
      <c r="B7412" s="3">
        <v>15.0</v>
      </c>
      <c r="C7412" s="3">
        <v>4.815081606</v>
      </c>
      <c r="D7412" s="4">
        <f t="shared" si="1"/>
        <v>7411</v>
      </c>
      <c r="E7412" s="4">
        <f>MATCH(A7412 , RLC!A:A , 0)</f>
        <v>2193</v>
      </c>
      <c r="F7412" s="4">
        <f t="array" ref="F7412"> INDEX(RLC!C:C ,E7412 , )</f>
        <v>51.81801513</v>
      </c>
    </row>
    <row r="7413">
      <c r="A7413" s="3" t="s">
        <v>7417</v>
      </c>
      <c r="B7413" s="3">
        <v>15.0</v>
      </c>
      <c r="C7413" s="3">
        <v>4.815081606</v>
      </c>
      <c r="D7413" s="4">
        <f t="shared" si="1"/>
        <v>7412</v>
      </c>
      <c r="E7413" s="4" t="str">
        <f>MATCH(A7413 , RLC!A:A , 0)</f>
        <v>#N/A</v>
      </c>
      <c r="F7413" s="4" t="str">
        <f t="array" ref="F7413"> INDEX(RLC!C:C ,E7413 , )</f>
        <v>#N/A</v>
      </c>
    </row>
    <row r="7414">
      <c r="A7414" s="3" t="s">
        <v>7418</v>
      </c>
      <c r="B7414" s="3">
        <v>15.0</v>
      </c>
      <c r="C7414" s="3">
        <v>4.815081606</v>
      </c>
      <c r="D7414" s="4">
        <f t="shared" si="1"/>
        <v>7413</v>
      </c>
      <c r="E7414" s="4" t="str">
        <f>MATCH(A7414 , RLC!A:A , 0)</f>
        <v>#N/A</v>
      </c>
      <c r="F7414" s="4" t="str">
        <f t="array" ref="F7414"> INDEX(RLC!C:C ,E7414 , )</f>
        <v>#N/A</v>
      </c>
    </row>
    <row r="7415">
      <c r="A7415" s="3" t="s">
        <v>7419</v>
      </c>
      <c r="B7415" s="3">
        <v>15.0</v>
      </c>
      <c r="C7415" s="3">
        <v>4.815081606</v>
      </c>
      <c r="D7415" s="4">
        <f t="shared" si="1"/>
        <v>7414</v>
      </c>
      <c r="E7415" s="4" t="str">
        <f>MATCH(A7415 , RLC!A:A , 0)</f>
        <v>#N/A</v>
      </c>
      <c r="F7415" s="4" t="str">
        <f t="array" ref="F7415"> INDEX(RLC!C:C ,E7415 , )</f>
        <v>#N/A</v>
      </c>
    </row>
    <row r="7416">
      <c r="A7416" s="3" t="s">
        <v>7420</v>
      </c>
      <c r="B7416" s="3">
        <v>15.0</v>
      </c>
      <c r="C7416" s="3">
        <v>4.815081606</v>
      </c>
      <c r="D7416" s="4">
        <f t="shared" si="1"/>
        <v>7415</v>
      </c>
      <c r="E7416" s="4" t="str">
        <f>MATCH(A7416 , RLC!A:A , 0)</f>
        <v>#N/A</v>
      </c>
      <c r="F7416" s="4" t="str">
        <f t="array" ref="F7416"> INDEX(RLC!C:C ,E7416 , )</f>
        <v>#N/A</v>
      </c>
    </row>
    <row r="7417">
      <c r="A7417" s="3" t="s">
        <v>7421</v>
      </c>
      <c r="B7417" s="3">
        <v>15.0</v>
      </c>
      <c r="C7417" s="3">
        <v>4.815081606</v>
      </c>
      <c r="D7417" s="4">
        <f t="shared" si="1"/>
        <v>7416</v>
      </c>
      <c r="E7417" s="4" t="str">
        <f>MATCH(A7417 , RLC!A:A , 0)</f>
        <v>#N/A</v>
      </c>
      <c r="F7417" s="4" t="str">
        <f t="array" ref="F7417"> INDEX(RLC!C:C ,E7417 , )</f>
        <v>#N/A</v>
      </c>
    </row>
    <row r="7418">
      <c r="A7418" s="3" t="s">
        <v>7422</v>
      </c>
      <c r="B7418" s="3">
        <v>15.0</v>
      </c>
      <c r="C7418" s="3">
        <v>4.815081606</v>
      </c>
      <c r="D7418" s="4">
        <f t="shared" si="1"/>
        <v>7417</v>
      </c>
      <c r="E7418" s="4">
        <f>MATCH(A7418 , RLC!A:A , 0)</f>
        <v>5412</v>
      </c>
      <c r="F7418" s="4">
        <f t="array" ref="F7418"> INDEX(RLC!C:C ,E7418 , )</f>
        <v>19.93000582</v>
      </c>
    </row>
    <row r="7419">
      <c r="A7419" s="3" t="s">
        <v>7423</v>
      </c>
      <c r="B7419" s="3">
        <v>15.0</v>
      </c>
      <c r="C7419" s="3">
        <v>4.815081606</v>
      </c>
      <c r="D7419" s="4">
        <f t="shared" si="1"/>
        <v>7418</v>
      </c>
      <c r="E7419" s="4">
        <f>MATCH(A7419 , RLC!A:A , 0)</f>
        <v>3378</v>
      </c>
      <c r="F7419" s="4">
        <f t="array" ref="F7419"> INDEX(RLC!C:C ,E7419 , )</f>
        <v>33.21667637</v>
      </c>
    </row>
    <row r="7420">
      <c r="A7420" s="3" t="s">
        <v>7424</v>
      </c>
      <c r="B7420" s="3">
        <v>15.0</v>
      </c>
      <c r="C7420" s="3">
        <v>4.815081606</v>
      </c>
      <c r="D7420" s="4">
        <f t="shared" si="1"/>
        <v>7419</v>
      </c>
      <c r="E7420" s="4" t="str">
        <f>MATCH(A7420 , RLC!A:A , 0)</f>
        <v>#N/A</v>
      </c>
      <c r="F7420" s="4" t="str">
        <f t="array" ref="F7420"> INDEX(RLC!C:C ,E7420 , )</f>
        <v>#N/A</v>
      </c>
    </row>
    <row r="7421">
      <c r="A7421" s="3" t="s">
        <v>7425</v>
      </c>
      <c r="B7421" s="3">
        <v>15.0</v>
      </c>
      <c r="C7421" s="3">
        <v>4.815081606</v>
      </c>
      <c r="D7421" s="4">
        <f t="shared" si="1"/>
        <v>7420</v>
      </c>
      <c r="E7421" s="4" t="str">
        <f>MATCH(A7421 , RLC!A:A , 0)</f>
        <v>#N/A</v>
      </c>
      <c r="F7421" s="4" t="str">
        <f t="array" ref="F7421"> INDEX(RLC!C:C ,E7421 , )</f>
        <v>#N/A</v>
      </c>
    </row>
    <row r="7422">
      <c r="A7422" s="3" t="s">
        <v>7426</v>
      </c>
      <c r="B7422" s="3">
        <v>15.0</v>
      </c>
      <c r="C7422" s="3">
        <v>4.815081606</v>
      </c>
      <c r="D7422" s="4">
        <f t="shared" si="1"/>
        <v>7421</v>
      </c>
      <c r="E7422" s="4">
        <f>MATCH(A7422 , RLC!A:A , 0)</f>
        <v>3666</v>
      </c>
      <c r="F7422" s="4">
        <f t="array" ref="F7422"> INDEX(RLC!C:C ,E7422 , )</f>
        <v>30.55934226</v>
      </c>
    </row>
    <row r="7423">
      <c r="A7423" s="3" t="s">
        <v>7427</v>
      </c>
      <c r="B7423" s="3">
        <v>15.0</v>
      </c>
      <c r="C7423" s="3">
        <v>4.815081606</v>
      </c>
      <c r="D7423" s="4">
        <f t="shared" si="1"/>
        <v>7422</v>
      </c>
      <c r="E7423" s="4" t="str">
        <f>MATCH(A7423 , RLC!A:A , 0)</f>
        <v>#N/A</v>
      </c>
      <c r="F7423" s="4" t="str">
        <f t="array" ref="F7423"> INDEX(RLC!C:C ,E7423 , )</f>
        <v>#N/A</v>
      </c>
    </row>
    <row r="7424">
      <c r="A7424" s="3" t="s">
        <v>7428</v>
      </c>
      <c r="B7424" s="3">
        <v>15.0</v>
      </c>
      <c r="C7424" s="3">
        <v>4.815081606</v>
      </c>
      <c r="D7424" s="4">
        <f t="shared" si="1"/>
        <v>7423</v>
      </c>
      <c r="E7424" s="4" t="str">
        <f>MATCH(A7424 , RLC!A:A , 0)</f>
        <v>#N/A</v>
      </c>
      <c r="F7424" s="4" t="str">
        <f t="array" ref="F7424"> INDEX(RLC!C:C ,E7424 , )</f>
        <v>#N/A</v>
      </c>
    </row>
    <row r="7425">
      <c r="A7425" s="3" t="s">
        <v>7429</v>
      </c>
      <c r="B7425" s="3">
        <v>15.0</v>
      </c>
      <c r="C7425" s="3">
        <v>4.815081606</v>
      </c>
      <c r="D7425" s="4">
        <f t="shared" si="1"/>
        <v>7424</v>
      </c>
      <c r="E7425" s="4" t="str">
        <f>MATCH(A7425 , RLC!A:A , 0)</f>
        <v>#N/A</v>
      </c>
      <c r="F7425" s="4" t="str">
        <f t="array" ref="F7425"> INDEX(RLC!C:C ,E7425 , )</f>
        <v>#N/A</v>
      </c>
    </row>
    <row r="7426">
      <c r="A7426" s="3" t="s">
        <v>7430</v>
      </c>
      <c r="B7426" s="3">
        <v>15.0</v>
      </c>
      <c r="C7426" s="3">
        <v>4.815081606</v>
      </c>
      <c r="D7426" s="4">
        <f t="shared" si="1"/>
        <v>7425</v>
      </c>
      <c r="E7426" s="4" t="str">
        <f>MATCH(A7426 , RLC!A:A , 0)</f>
        <v>#N/A</v>
      </c>
      <c r="F7426" s="4" t="str">
        <f t="array" ref="F7426"> INDEX(RLC!C:C ,E7426 , )</f>
        <v>#N/A</v>
      </c>
    </row>
    <row r="7427">
      <c r="A7427" s="3" t="s">
        <v>7431</v>
      </c>
      <c r="B7427" s="3">
        <v>15.0</v>
      </c>
      <c r="C7427" s="3">
        <v>4.815081606</v>
      </c>
      <c r="D7427" s="4">
        <f t="shared" si="1"/>
        <v>7426</v>
      </c>
      <c r="E7427" s="4" t="str">
        <f>MATCH(A7427 , RLC!A:A , 0)</f>
        <v>#N/A</v>
      </c>
      <c r="F7427" s="4" t="str">
        <f t="array" ref="F7427"> INDEX(RLC!C:C ,E7427 , )</f>
        <v>#N/A</v>
      </c>
    </row>
    <row r="7428">
      <c r="A7428" s="3" t="s">
        <v>7432</v>
      </c>
      <c r="B7428" s="3">
        <v>15.0</v>
      </c>
      <c r="C7428" s="3">
        <v>4.815081606</v>
      </c>
      <c r="D7428" s="4">
        <f t="shared" si="1"/>
        <v>7427</v>
      </c>
      <c r="E7428" s="4" t="str">
        <f>MATCH(A7428 , RLC!A:A , 0)</f>
        <v>#N/A</v>
      </c>
      <c r="F7428" s="4" t="str">
        <f t="array" ref="F7428"> INDEX(RLC!C:C ,E7428 , )</f>
        <v>#N/A</v>
      </c>
    </row>
    <row r="7429">
      <c r="A7429" s="3" t="s">
        <v>7433</v>
      </c>
      <c r="B7429" s="3">
        <v>15.0</v>
      </c>
      <c r="C7429" s="3">
        <v>4.815081606</v>
      </c>
      <c r="D7429" s="4">
        <f t="shared" si="1"/>
        <v>7428</v>
      </c>
      <c r="E7429" s="4" t="str">
        <f>MATCH(A7429 , RLC!A:A , 0)</f>
        <v>#N/A</v>
      </c>
      <c r="F7429" s="4" t="str">
        <f t="array" ref="F7429"> INDEX(RLC!C:C ,E7429 , )</f>
        <v>#N/A</v>
      </c>
    </row>
    <row r="7430">
      <c r="A7430" s="3" t="s">
        <v>7434</v>
      </c>
      <c r="B7430" s="3">
        <v>15.0</v>
      </c>
      <c r="C7430" s="3">
        <v>4.815081606</v>
      </c>
      <c r="D7430" s="4">
        <f t="shared" si="1"/>
        <v>7429</v>
      </c>
      <c r="E7430" s="4" t="str">
        <f>MATCH(A7430 , RLC!A:A , 0)</f>
        <v>#N/A</v>
      </c>
      <c r="F7430" s="4" t="str">
        <f t="array" ref="F7430"> INDEX(RLC!C:C ,E7430 , )</f>
        <v>#N/A</v>
      </c>
    </row>
    <row r="7431">
      <c r="A7431" s="3" t="s">
        <v>7435</v>
      </c>
      <c r="B7431" s="3">
        <v>15.0</v>
      </c>
      <c r="C7431" s="3">
        <v>4.815081606</v>
      </c>
      <c r="D7431" s="4">
        <f t="shared" si="1"/>
        <v>7430</v>
      </c>
      <c r="E7431" s="4" t="str">
        <f>MATCH(A7431 , RLC!A:A , 0)</f>
        <v>#N/A</v>
      </c>
      <c r="F7431" s="4" t="str">
        <f t="array" ref="F7431"> INDEX(RLC!C:C ,E7431 , )</f>
        <v>#N/A</v>
      </c>
    </row>
    <row r="7432">
      <c r="A7432" s="3" t="s">
        <v>7436</v>
      </c>
      <c r="B7432" s="3">
        <v>15.0</v>
      </c>
      <c r="C7432" s="3">
        <v>4.815081606</v>
      </c>
      <c r="D7432" s="4">
        <f t="shared" si="1"/>
        <v>7431</v>
      </c>
      <c r="E7432" s="4" t="str">
        <f>MATCH(A7432 , RLC!A:A , 0)</f>
        <v>#N/A</v>
      </c>
      <c r="F7432" s="4" t="str">
        <f t="array" ref="F7432"> INDEX(RLC!C:C ,E7432 , )</f>
        <v>#N/A</v>
      </c>
    </row>
    <row r="7433">
      <c r="A7433" s="3" t="s">
        <v>7437</v>
      </c>
      <c r="B7433" s="3">
        <v>15.0</v>
      </c>
      <c r="C7433" s="3">
        <v>4.815081606</v>
      </c>
      <c r="D7433" s="4">
        <f t="shared" si="1"/>
        <v>7432</v>
      </c>
      <c r="E7433" s="4" t="str">
        <f>MATCH(A7433 , RLC!A:A , 0)</f>
        <v>#N/A</v>
      </c>
      <c r="F7433" s="4" t="str">
        <f t="array" ref="F7433"> INDEX(RLC!C:C ,E7433 , )</f>
        <v>#N/A</v>
      </c>
    </row>
    <row r="7434">
      <c r="A7434" s="3" t="s">
        <v>7438</v>
      </c>
      <c r="B7434" s="3">
        <v>15.0</v>
      </c>
      <c r="C7434" s="3">
        <v>4.815081606</v>
      </c>
      <c r="D7434" s="4">
        <f t="shared" si="1"/>
        <v>7433</v>
      </c>
      <c r="E7434" s="4" t="str">
        <f>MATCH(A7434 , RLC!A:A , 0)</f>
        <v>#N/A</v>
      </c>
      <c r="F7434" s="4" t="str">
        <f t="array" ref="F7434"> INDEX(RLC!C:C ,E7434 , )</f>
        <v>#N/A</v>
      </c>
    </row>
    <row r="7435">
      <c r="A7435" s="3" t="s">
        <v>7439</v>
      </c>
      <c r="B7435" s="3">
        <v>15.0</v>
      </c>
      <c r="C7435" s="3">
        <v>4.815081606</v>
      </c>
      <c r="D7435" s="4">
        <f t="shared" si="1"/>
        <v>7434</v>
      </c>
      <c r="E7435" s="4">
        <f>MATCH(A7435 , RLC!A:A , 0)</f>
        <v>3670</v>
      </c>
      <c r="F7435" s="4">
        <f t="array" ref="F7435"> INDEX(RLC!C:C ,E7435 , )</f>
        <v>30.55934226</v>
      </c>
    </row>
    <row r="7436">
      <c r="A7436" s="3" t="s">
        <v>7440</v>
      </c>
      <c r="B7436" s="3">
        <v>15.0</v>
      </c>
      <c r="C7436" s="3">
        <v>4.815081606</v>
      </c>
      <c r="D7436" s="4">
        <f t="shared" si="1"/>
        <v>7435</v>
      </c>
      <c r="E7436" s="4" t="str">
        <f>MATCH(A7436 , RLC!A:A , 0)</f>
        <v>#N/A</v>
      </c>
      <c r="F7436" s="4" t="str">
        <f t="array" ref="F7436"> INDEX(RLC!C:C ,E7436 , )</f>
        <v>#N/A</v>
      </c>
    </row>
    <row r="7437">
      <c r="A7437" s="3" t="s">
        <v>7441</v>
      </c>
      <c r="B7437" s="3">
        <v>15.0</v>
      </c>
      <c r="C7437" s="3">
        <v>4.815081606</v>
      </c>
      <c r="D7437" s="4">
        <f t="shared" si="1"/>
        <v>7436</v>
      </c>
      <c r="E7437" s="4">
        <f>MATCH(A7437 , RLC!A:A , 0)</f>
        <v>3816</v>
      </c>
      <c r="F7437" s="4">
        <f t="array" ref="F7437"> INDEX(RLC!C:C ,E7437 , )</f>
        <v>29.2306752</v>
      </c>
    </row>
    <row r="7438">
      <c r="A7438" s="3" t="s">
        <v>7442</v>
      </c>
      <c r="B7438" s="3">
        <v>15.0</v>
      </c>
      <c r="C7438" s="3">
        <v>4.815081606</v>
      </c>
      <c r="D7438" s="4">
        <f t="shared" si="1"/>
        <v>7437</v>
      </c>
      <c r="E7438" s="4" t="str">
        <f>MATCH(A7438 , RLC!A:A , 0)</f>
        <v>#N/A</v>
      </c>
      <c r="F7438" s="4" t="str">
        <f t="array" ref="F7438"> INDEX(RLC!C:C ,E7438 , )</f>
        <v>#N/A</v>
      </c>
    </row>
    <row r="7439">
      <c r="A7439" s="3" t="s">
        <v>7443</v>
      </c>
      <c r="B7439" s="3">
        <v>15.0</v>
      </c>
      <c r="C7439" s="3">
        <v>4.815081606</v>
      </c>
      <c r="D7439" s="4">
        <f t="shared" si="1"/>
        <v>7438</v>
      </c>
      <c r="E7439" s="4" t="str">
        <f>MATCH(A7439 , RLC!A:A , 0)</f>
        <v>#N/A</v>
      </c>
      <c r="F7439" s="4" t="str">
        <f t="array" ref="F7439"> INDEX(RLC!C:C ,E7439 , )</f>
        <v>#N/A</v>
      </c>
    </row>
    <row r="7440">
      <c r="A7440" s="3" t="s">
        <v>7444</v>
      </c>
      <c r="B7440" s="3">
        <v>15.0</v>
      </c>
      <c r="C7440" s="3">
        <v>4.815081606</v>
      </c>
      <c r="D7440" s="4">
        <f t="shared" si="1"/>
        <v>7439</v>
      </c>
      <c r="E7440" s="4" t="str">
        <f>MATCH(A7440 , RLC!A:A , 0)</f>
        <v>#N/A</v>
      </c>
      <c r="F7440" s="4" t="str">
        <f t="array" ref="F7440"> INDEX(RLC!C:C ,E7440 , )</f>
        <v>#N/A</v>
      </c>
    </row>
    <row r="7441">
      <c r="A7441" s="3" t="s">
        <v>7445</v>
      </c>
      <c r="B7441" s="3">
        <v>15.0</v>
      </c>
      <c r="C7441" s="3">
        <v>4.815081606</v>
      </c>
      <c r="D7441" s="4">
        <f t="shared" si="1"/>
        <v>7440</v>
      </c>
      <c r="E7441" s="4">
        <f>MATCH(A7441 , RLC!A:A , 0)</f>
        <v>3820</v>
      </c>
      <c r="F7441" s="4">
        <f t="array" ref="F7441"> INDEX(RLC!C:C ,E7441 , )</f>
        <v>29.2306752</v>
      </c>
    </row>
    <row r="7442">
      <c r="A7442" s="3" t="s">
        <v>7446</v>
      </c>
      <c r="B7442" s="3">
        <v>15.0</v>
      </c>
      <c r="C7442" s="3">
        <v>4.815081606</v>
      </c>
      <c r="D7442" s="4">
        <f t="shared" si="1"/>
        <v>7441</v>
      </c>
      <c r="E7442" s="4" t="str">
        <f>MATCH(A7442 , RLC!A:A , 0)</f>
        <v>#N/A</v>
      </c>
      <c r="F7442" s="4" t="str">
        <f t="array" ref="F7442"> INDEX(RLC!C:C ,E7442 , )</f>
        <v>#N/A</v>
      </c>
    </row>
    <row r="7443">
      <c r="A7443" s="3" t="s">
        <v>7447</v>
      </c>
      <c r="B7443" s="3">
        <v>15.0</v>
      </c>
      <c r="C7443" s="3">
        <v>4.815081606</v>
      </c>
      <c r="D7443" s="4">
        <f t="shared" si="1"/>
        <v>7442</v>
      </c>
      <c r="E7443" s="4" t="str">
        <f>MATCH(A7443 , RLC!A:A , 0)</f>
        <v>#N/A</v>
      </c>
      <c r="F7443" s="4" t="str">
        <f t="array" ref="F7443"> INDEX(RLC!C:C ,E7443 , )</f>
        <v>#N/A</v>
      </c>
    </row>
    <row r="7444">
      <c r="A7444" s="3" t="s">
        <v>7448</v>
      </c>
      <c r="B7444" s="3">
        <v>15.0</v>
      </c>
      <c r="C7444" s="3">
        <v>4.815081606</v>
      </c>
      <c r="D7444" s="4">
        <f t="shared" si="1"/>
        <v>7443</v>
      </c>
      <c r="E7444" s="4">
        <f>MATCH(A7444 , RLC!A:A , 0)</f>
        <v>7687</v>
      </c>
      <c r="F7444" s="4">
        <f t="array" ref="F7444"> INDEX(RLC!C:C ,E7444 , )</f>
        <v>13.28667055</v>
      </c>
    </row>
    <row r="7445">
      <c r="A7445" s="3" t="s">
        <v>7449</v>
      </c>
      <c r="B7445" s="3">
        <v>15.0</v>
      </c>
      <c r="C7445" s="3">
        <v>4.815081606</v>
      </c>
      <c r="D7445" s="4">
        <f t="shared" si="1"/>
        <v>7444</v>
      </c>
      <c r="E7445" s="4">
        <f>MATCH(A7445 , RLC!A:A , 0)</f>
        <v>7117</v>
      </c>
      <c r="F7445" s="4">
        <f t="array" ref="F7445"> INDEX(RLC!C:C ,E7445 , )</f>
        <v>14.6153376</v>
      </c>
    </row>
    <row r="7446">
      <c r="A7446" s="3" t="s">
        <v>7450</v>
      </c>
      <c r="B7446" s="3">
        <v>15.0</v>
      </c>
      <c r="C7446" s="3">
        <v>4.815081606</v>
      </c>
      <c r="D7446" s="4">
        <f t="shared" si="1"/>
        <v>7445</v>
      </c>
      <c r="E7446" s="4">
        <f>MATCH(A7446 , RLC!A:A , 0)</f>
        <v>4840</v>
      </c>
      <c r="F7446" s="4">
        <f t="array" ref="F7446"> INDEX(RLC!C:C ,E7446 , )</f>
        <v>22.58733993</v>
      </c>
    </row>
    <row r="7447">
      <c r="A7447" s="3" t="s">
        <v>7451</v>
      </c>
      <c r="B7447" s="3">
        <v>15.0</v>
      </c>
      <c r="C7447" s="3">
        <v>4.815081606</v>
      </c>
      <c r="D7447" s="4">
        <f t="shared" si="1"/>
        <v>7446</v>
      </c>
      <c r="E7447" s="4" t="str">
        <f>MATCH(A7447 , RLC!A:A , 0)</f>
        <v>#N/A</v>
      </c>
      <c r="F7447" s="4" t="str">
        <f t="array" ref="F7447"> INDEX(RLC!C:C ,E7447 , )</f>
        <v>#N/A</v>
      </c>
    </row>
    <row r="7448">
      <c r="A7448" s="3" t="s">
        <v>7452</v>
      </c>
      <c r="B7448" s="3">
        <v>15.0</v>
      </c>
      <c r="C7448" s="3">
        <v>4.815081606</v>
      </c>
      <c r="D7448" s="4">
        <f t="shared" si="1"/>
        <v>7447</v>
      </c>
      <c r="E7448" s="4" t="str">
        <f>MATCH(A7448 , RLC!A:A , 0)</f>
        <v>#N/A</v>
      </c>
      <c r="F7448" s="4" t="str">
        <f t="array" ref="F7448"> INDEX(RLC!C:C ,E7448 , )</f>
        <v>#N/A</v>
      </c>
    </row>
    <row r="7449">
      <c r="A7449" s="3" t="s">
        <v>7453</v>
      </c>
      <c r="B7449" s="3">
        <v>15.0</v>
      </c>
      <c r="C7449" s="3">
        <v>4.815081606</v>
      </c>
      <c r="D7449" s="4">
        <f t="shared" si="1"/>
        <v>7448</v>
      </c>
      <c r="E7449" s="4" t="str">
        <f>MATCH(A7449 , RLC!A:A , 0)</f>
        <v>#N/A</v>
      </c>
      <c r="F7449" s="4" t="str">
        <f t="array" ref="F7449"> INDEX(RLC!C:C ,E7449 , )</f>
        <v>#N/A</v>
      </c>
    </row>
    <row r="7450">
      <c r="A7450" s="3" t="s">
        <v>7454</v>
      </c>
      <c r="B7450" s="3">
        <v>15.0</v>
      </c>
      <c r="C7450" s="3">
        <v>4.815081606</v>
      </c>
      <c r="D7450" s="4">
        <f t="shared" si="1"/>
        <v>7449</v>
      </c>
      <c r="E7450" s="4">
        <f>MATCH(A7450 , RLC!A:A , 0)</f>
        <v>5762</v>
      </c>
      <c r="F7450" s="4">
        <f t="array" ref="F7450"> INDEX(RLC!C:C ,E7450 , )</f>
        <v>18.60133876</v>
      </c>
    </row>
    <row r="7451">
      <c r="A7451" s="3" t="s">
        <v>7455</v>
      </c>
      <c r="B7451" s="3">
        <v>15.0</v>
      </c>
      <c r="C7451" s="3">
        <v>4.815081606</v>
      </c>
      <c r="D7451" s="4">
        <f t="shared" si="1"/>
        <v>7450</v>
      </c>
      <c r="E7451" s="4">
        <f>MATCH(A7451 , RLC!A:A , 0)</f>
        <v>4848</v>
      </c>
      <c r="F7451" s="4">
        <f t="array" ref="F7451"> INDEX(RLC!C:C ,E7451 , )</f>
        <v>22.58733993</v>
      </c>
    </row>
    <row r="7452">
      <c r="A7452" s="3" t="s">
        <v>7456</v>
      </c>
      <c r="B7452" s="3">
        <v>15.0</v>
      </c>
      <c r="C7452" s="3">
        <v>4.815081606</v>
      </c>
      <c r="D7452" s="4">
        <f t="shared" si="1"/>
        <v>7451</v>
      </c>
      <c r="E7452" s="4">
        <f>MATCH(A7452 , RLC!A:A , 0)</f>
        <v>2592</v>
      </c>
      <c r="F7452" s="4">
        <f t="array" ref="F7452"> INDEX(RLC!C:C ,E7452 , )</f>
        <v>43.8460128</v>
      </c>
    </row>
    <row r="7453">
      <c r="A7453" s="3" t="s">
        <v>7457</v>
      </c>
      <c r="B7453" s="3">
        <v>15.0</v>
      </c>
      <c r="C7453" s="3">
        <v>4.815081606</v>
      </c>
      <c r="D7453" s="4">
        <f t="shared" si="1"/>
        <v>7452</v>
      </c>
      <c r="E7453" s="4" t="str">
        <f>MATCH(A7453 , RLC!A:A , 0)</f>
        <v>#N/A</v>
      </c>
      <c r="F7453" s="4" t="str">
        <f t="array" ref="F7453"> INDEX(RLC!C:C ,E7453 , )</f>
        <v>#N/A</v>
      </c>
    </row>
    <row r="7454">
      <c r="A7454" s="3" t="s">
        <v>7458</v>
      </c>
      <c r="B7454" s="3">
        <v>15.0</v>
      </c>
      <c r="C7454" s="3">
        <v>4.815081606</v>
      </c>
      <c r="D7454" s="4">
        <f t="shared" si="1"/>
        <v>7453</v>
      </c>
      <c r="E7454" s="4" t="str">
        <f>MATCH(A7454 , RLC!A:A , 0)</f>
        <v>#N/A</v>
      </c>
      <c r="F7454" s="4" t="str">
        <f t="array" ref="F7454"> INDEX(RLC!C:C ,E7454 , )</f>
        <v>#N/A</v>
      </c>
    </row>
    <row r="7455">
      <c r="A7455" s="3" t="s">
        <v>7459</v>
      </c>
      <c r="B7455" s="3">
        <v>15.0</v>
      </c>
      <c r="C7455" s="3">
        <v>4.815081606</v>
      </c>
      <c r="D7455" s="4">
        <f t="shared" si="1"/>
        <v>7454</v>
      </c>
      <c r="E7455" s="4" t="str">
        <f>MATCH(A7455 , RLC!A:A , 0)</f>
        <v>#N/A</v>
      </c>
      <c r="F7455" s="4" t="str">
        <f t="array" ref="F7455"> INDEX(RLC!C:C ,E7455 , )</f>
        <v>#N/A</v>
      </c>
    </row>
    <row r="7456">
      <c r="A7456" s="3" t="s">
        <v>7460</v>
      </c>
      <c r="B7456" s="3">
        <v>15.0</v>
      </c>
      <c r="C7456" s="3">
        <v>4.815081606</v>
      </c>
      <c r="D7456" s="4">
        <f t="shared" si="1"/>
        <v>7455</v>
      </c>
      <c r="E7456" s="4" t="str">
        <f>MATCH(A7456 , RLC!A:A , 0)</f>
        <v>#N/A</v>
      </c>
      <c r="F7456" s="4" t="str">
        <f t="array" ref="F7456"> INDEX(RLC!C:C ,E7456 , )</f>
        <v>#N/A</v>
      </c>
    </row>
    <row r="7457">
      <c r="A7457" s="3" t="s">
        <v>7461</v>
      </c>
      <c r="B7457" s="3">
        <v>15.0</v>
      </c>
      <c r="C7457" s="3">
        <v>4.815081606</v>
      </c>
      <c r="D7457" s="4">
        <f t="shared" si="1"/>
        <v>7456</v>
      </c>
      <c r="E7457" s="4">
        <f>MATCH(A7457 , RLC!A:A , 0)</f>
        <v>2056</v>
      </c>
      <c r="F7457" s="4">
        <f t="array" ref="F7457"> INDEX(RLC!C:C ,E7457 , )</f>
        <v>55.80401629</v>
      </c>
    </row>
    <row r="7458">
      <c r="A7458" s="3" t="s">
        <v>7462</v>
      </c>
      <c r="B7458" s="3">
        <v>15.0</v>
      </c>
      <c r="C7458" s="3">
        <v>4.815081606</v>
      </c>
      <c r="D7458" s="4">
        <f t="shared" si="1"/>
        <v>7457</v>
      </c>
      <c r="E7458" s="4" t="str">
        <f>MATCH(A7458 , RLC!A:A , 0)</f>
        <v>#N/A</v>
      </c>
      <c r="F7458" s="4" t="str">
        <f t="array" ref="F7458"> INDEX(RLC!C:C ,E7458 , )</f>
        <v>#N/A</v>
      </c>
    </row>
    <row r="7459">
      <c r="A7459" s="3" t="s">
        <v>7463</v>
      </c>
      <c r="B7459" s="3">
        <v>15.0</v>
      </c>
      <c r="C7459" s="3">
        <v>4.815081606</v>
      </c>
      <c r="D7459" s="4">
        <f t="shared" si="1"/>
        <v>7458</v>
      </c>
      <c r="E7459" s="4" t="str">
        <f>MATCH(A7459 , RLC!A:A , 0)</f>
        <v>#N/A</v>
      </c>
      <c r="F7459" s="4" t="str">
        <f t="array" ref="F7459"> INDEX(RLC!C:C ,E7459 , )</f>
        <v>#N/A</v>
      </c>
    </row>
    <row r="7460">
      <c r="A7460" s="3" t="s">
        <v>7464</v>
      </c>
      <c r="B7460" s="3">
        <v>15.0</v>
      </c>
      <c r="C7460" s="3">
        <v>4.815081606</v>
      </c>
      <c r="D7460" s="4">
        <f t="shared" si="1"/>
        <v>7459</v>
      </c>
      <c r="E7460" s="4" t="str">
        <f>MATCH(A7460 , RLC!A:A , 0)</f>
        <v>#N/A</v>
      </c>
      <c r="F7460" s="4" t="str">
        <f t="array" ref="F7460"> INDEX(RLC!C:C ,E7460 , )</f>
        <v>#N/A</v>
      </c>
    </row>
    <row r="7461">
      <c r="A7461" s="3" t="s">
        <v>7465</v>
      </c>
      <c r="B7461" s="3">
        <v>15.0</v>
      </c>
      <c r="C7461" s="3">
        <v>4.815081606</v>
      </c>
      <c r="D7461" s="4">
        <f t="shared" si="1"/>
        <v>7460</v>
      </c>
      <c r="E7461" s="4" t="str">
        <f>MATCH(A7461 , RLC!A:A , 0)</f>
        <v>#N/A</v>
      </c>
      <c r="F7461" s="4" t="str">
        <f t="array" ref="F7461"> INDEX(RLC!C:C ,E7461 , )</f>
        <v>#N/A</v>
      </c>
    </row>
    <row r="7462">
      <c r="A7462" s="3" t="s">
        <v>7466</v>
      </c>
      <c r="B7462" s="3">
        <v>15.0</v>
      </c>
      <c r="C7462" s="3">
        <v>4.815081606</v>
      </c>
      <c r="D7462" s="4">
        <f t="shared" si="1"/>
        <v>7461</v>
      </c>
      <c r="E7462" s="4" t="str">
        <f>MATCH(A7462 , RLC!A:A , 0)</f>
        <v>#N/A</v>
      </c>
      <c r="F7462" s="4" t="str">
        <f t="array" ref="F7462"> INDEX(RLC!C:C ,E7462 , )</f>
        <v>#N/A</v>
      </c>
    </row>
    <row r="7463">
      <c r="A7463" s="3" t="s">
        <v>7467</v>
      </c>
      <c r="B7463" s="3">
        <v>15.0</v>
      </c>
      <c r="C7463" s="3">
        <v>4.815081606</v>
      </c>
      <c r="D7463" s="4">
        <f t="shared" si="1"/>
        <v>7462</v>
      </c>
      <c r="E7463" s="4" t="str">
        <f>MATCH(A7463 , RLC!A:A , 0)</f>
        <v>#N/A</v>
      </c>
      <c r="F7463" s="4" t="str">
        <f t="array" ref="F7463"> INDEX(RLC!C:C ,E7463 , )</f>
        <v>#N/A</v>
      </c>
    </row>
    <row r="7464">
      <c r="A7464" s="3" t="s">
        <v>7468</v>
      </c>
      <c r="B7464" s="3">
        <v>15.0</v>
      </c>
      <c r="C7464" s="3">
        <v>4.815081606</v>
      </c>
      <c r="D7464" s="4">
        <f t="shared" si="1"/>
        <v>7463</v>
      </c>
      <c r="E7464" s="4" t="str">
        <f>MATCH(A7464 , RLC!A:A , 0)</f>
        <v>#N/A</v>
      </c>
      <c r="F7464" s="4" t="str">
        <f t="array" ref="F7464"> INDEX(RLC!C:C ,E7464 , )</f>
        <v>#N/A</v>
      </c>
    </row>
    <row r="7465">
      <c r="A7465" s="3" t="s">
        <v>7469</v>
      </c>
      <c r="B7465" s="3">
        <v>15.0</v>
      </c>
      <c r="C7465" s="3">
        <v>4.815081606</v>
      </c>
      <c r="D7465" s="4">
        <f t="shared" si="1"/>
        <v>7464</v>
      </c>
      <c r="E7465" s="4" t="str">
        <f>MATCH(A7465 , RLC!A:A , 0)</f>
        <v>#N/A</v>
      </c>
      <c r="F7465" s="4" t="str">
        <f t="array" ref="F7465"> INDEX(RLC!C:C ,E7465 , )</f>
        <v>#N/A</v>
      </c>
    </row>
    <row r="7466">
      <c r="A7466" s="3" t="s">
        <v>7470</v>
      </c>
      <c r="B7466" s="3">
        <v>15.0</v>
      </c>
      <c r="C7466" s="3">
        <v>4.815081606</v>
      </c>
      <c r="D7466" s="4">
        <f t="shared" si="1"/>
        <v>7465</v>
      </c>
      <c r="E7466" s="4">
        <f>MATCH(A7466 , RLC!A:A , 0)</f>
        <v>5455</v>
      </c>
      <c r="F7466" s="4">
        <f t="array" ref="F7466"> INDEX(RLC!C:C ,E7466 , )</f>
        <v>19.93000582</v>
      </c>
    </row>
    <row r="7467">
      <c r="A7467" s="3" t="s">
        <v>7471</v>
      </c>
      <c r="B7467" s="3">
        <v>15.0</v>
      </c>
      <c r="C7467" s="3">
        <v>4.815081606</v>
      </c>
      <c r="D7467" s="4">
        <f t="shared" si="1"/>
        <v>7466</v>
      </c>
      <c r="E7467" s="4">
        <f>MATCH(A7467 , RLC!A:A , 0)</f>
        <v>5783</v>
      </c>
      <c r="F7467" s="4">
        <f t="array" ref="F7467"> INDEX(RLC!C:C ,E7467 , )</f>
        <v>18.60133876</v>
      </c>
    </row>
    <row r="7468">
      <c r="A7468" s="3" t="s">
        <v>7472</v>
      </c>
      <c r="B7468" s="3">
        <v>15.0</v>
      </c>
      <c r="C7468" s="3">
        <v>4.815081606</v>
      </c>
      <c r="D7468" s="4">
        <f t="shared" si="1"/>
        <v>7467</v>
      </c>
      <c r="E7468" s="4" t="str">
        <f>MATCH(A7468 , RLC!A:A , 0)</f>
        <v>#N/A</v>
      </c>
      <c r="F7468" s="4" t="str">
        <f t="array" ref="F7468"> INDEX(RLC!C:C ,E7468 , )</f>
        <v>#N/A</v>
      </c>
    </row>
    <row r="7469">
      <c r="A7469" s="3" t="s">
        <v>7473</v>
      </c>
      <c r="B7469" s="3">
        <v>15.0</v>
      </c>
      <c r="C7469" s="3">
        <v>4.815081606</v>
      </c>
      <c r="D7469" s="4">
        <f t="shared" si="1"/>
        <v>7468</v>
      </c>
      <c r="E7469" s="4" t="str">
        <f>MATCH(A7469 , RLC!A:A , 0)</f>
        <v>#N/A</v>
      </c>
      <c r="F7469" s="4" t="str">
        <f t="array" ref="F7469"> INDEX(RLC!C:C ,E7469 , )</f>
        <v>#N/A</v>
      </c>
    </row>
    <row r="7470">
      <c r="A7470" s="3" t="s">
        <v>7474</v>
      </c>
      <c r="B7470" s="3">
        <v>15.0</v>
      </c>
      <c r="C7470" s="3">
        <v>4.815081606</v>
      </c>
      <c r="D7470" s="4">
        <f t="shared" si="1"/>
        <v>7469</v>
      </c>
      <c r="E7470" s="4" t="str">
        <f>MATCH(A7470 , RLC!A:A , 0)</f>
        <v>#N/A</v>
      </c>
      <c r="F7470" s="4" t="str">
        <f t="array" ref="F7470"> INDEX(RLC!C:C ,E7470 , )</f>
        <v>#N/A</v>
      </c>
    </row>
    <row r="7471">
      <c r="A7471" s="3" t="s">
        <v>7475</v>
      </c>
      <c r="B7471" s="3">
        <v>15.0</v>
      </c>
      <c r="C7471" s="3">
        <v>4.815081606</v>
      </c>
      <c r="D7471" s="4">
        <f t="shared" si="1"/>
        <v>7470</v>
      </c>
      <c r="E7471" s="4" t="str">
        <f>MATCH(A7471 , RLC!A:A , 0)</f>
        <v>#N/A</v>
      </c>
      <c r="F7471" s="4" t="str">
        <f t="array" ref="F7471"> INDEX(RLC!C:C ,E7471 , )</f>
        <v>#N/A</v>
      </c>
    </row>
    <row r="7472">
      <c r="A7472" s="3" t="s">
        <v>7476</v>
      </c>
      <c r="B7472" s="3">
        <v>15.0</v>
      </c>
      <c r="C7472" s="3">
        <v>4.815081606</v>
      </c>
      <c r="D7472" s="4">
        <f t="shared" si="1"/>
        <v>7471</v>
      </c>
      <c r="E7472" s="4">
        <f>MATCH(A7472 , RLC!A:A , 0)</f>
        <v>5789</v>
      </c>
      <c r="F7472" s="4">
        <f t="array" ref="F7472"> INDEX(RLC!C:C ,E7472 , )</f>
        <v>18.60133876</v>
      </c>
    </row>
    <row r="7473">
      <c r="A7473" s="3" t="s">
        <v>7477</v>
      </c>
      <c r="B7473" s="3">
        <v>15.0</v>
      </c>
      <c r="C7473" s="3">
        <v>4.815081606</v>
      </c>
      <c r="D7473" s="4">
        <f t="shared" si="1"/>
        <v>7472</v>
      </c>
      <c r="E7473" s="4" t="str">
        <f>MATCH(A7473 , RLC!A:A , 0)</f>
        <v>#N/A</v>
      </c>
      <c r="F7473" s="4" t="str">
        <f t="array" ref="F7473"> INDEX(RLC!C:C ,E7473 , )</f>
        <v>#N/A</v>
      </c>
    </row>
    <row r="7474">
      <c r="A7474" s="3" t="s">
        <v>7478</v>
      </c>
      <c r="B7474" s="3">
        <v>15.0</v>
      </c>
      <c r="C7474" s="3">
        <v>4.815081606</v>
      </c>
      <c r="D7474" s="4">
        <f t="shared" si="1"/>
        <v>7473</v>
      </c>
      <c r="E7474" s="4" t="str">
        <f>MATCH(A7474 , RLC!A:A , 0)</f>
        <v>#N/A</v>
      </c>
      <c r="F7474" s="4" t="str">
        <f t="array" ref="F7474"> INDEX(RLC!C:C ,E7474 , )</f>
        <v>#N/A</v>
      </c>
    </row>
    <row r="7475">
      <c r="A7475" s="3" t="s">
        <v>7479</v>
      </c>
      <c r="B7475" s="3">
        <v>15.0</v>
      </c>
      <c r="C7475" s="3">
        <v>4.815081606</v>
      </c>
      <c r="D7475" s="4">
        <f t="shared" si="1"/>
        <v>7474</v>
      </c>
      <c r="E7475" s="4" t="str">
        <f>MATCH(A7475 , RLC!A:A , 0)</f>
        <v>#N/A</v>
      </c>
      <c r="F7475" s="4" t="str">
        <f t="array" ref="F7475"> INDEX(RLC!C:C ,E7475 , )</f>
        <v>#N/A</v>
      </c>
    </row>
    <row r="7476">
      <c r="A7476" s="3" t="s">
        <v>7480</v>
      </c>
      <c r="B7476" s="3">
        <v>15.0</v>
      </c>
      <c r="C7476" s="3">
        <v>4.815081606</v>
      </c>
      <c r="D7476" s="4">
        <f t="shared" si="1"/>
        <v>7475</v>
      </c>
      <c r="E7476" s="4" t="str">
        <f>MATCH(A7476 , RLC!A:A , 0)</f>
        <v>#N/A</v>
      </c>
      <c r="F7476" s="4" t="str">
        <f t="array" ref="F7476"> INDEX(RLC!C:C ,E7476 , )</f>
        <v>#N/A</v>
      </c>
    </row>
    <row r="7477">
      <c r="A7477" s="3" t="s">
        <v>7481</v>
      </c>
      <c r="B7477" s="3">
        <v>15.0</v>
      </c>
      <c r="C7477" s="3">
        <v>4.815081606</v>
      </c>
      <c r="D7477" s="4">
        <f t="shared" si="1"/>
        <v>7476</v>
      </c>
      <c r="E7477" s="4" t="str">
        <f>MATCH(A7477 , RLC!A:A , 0)</f>
        <v>#N/A</v>
      </c>
      <c r="F7477" s="4" t="str">
        <f t="array" ref="F7477"> INDEX(RLC!C:C ,E7477 , )</f>
        <v>#N/A</v>
      </c>
    </row>
    <row r="7478">
      <c r="A7478" s="3" t="s">
        <v>7482</v>
      </c>
      <c r="B7478" s="3">
        <v>15.0</v>
      </c>
      <c r="C7478" s="3">
        <v>4.815081606</v>
      </c>
      <c r="D7478" s="4">
        <f t="shared" si="1"/>
        <v>7477</v>
      </c>
      <c r="E7478" s="4">
        <f>MATCH(A7478 , RLC!A:A , 0)</f>
        <v>7761</v>
      </c>
      <c r="F7478" s="4">
        <f t="array" ref="F7478"> INDEX(RLC!C:C ,E7478 , )</f>
        <v>13.28667055</v>
      </c>
    </row>
    <row r="7479">
      <c r="A7479" s="3" t="s">
        <v>7483</v>
      </c>
      <c r="B7479" s="3">
        <v>15.0</v>
      </c>
      <c r="C7479" s="3">
        <v>4.815081606</v>
      </c>
      <c r="D7479" s="4">
        <f t="shared" si="1"/>
        <v>7478</v>
      </c>
      <c r="E7479" s="4" t="str">
        <f>MATCH(A7479 , RLC!A:A , 0)</f>
        <v>#N/A</v>
      </c>
      <c r="F7479" s="4" t="str">
        <f t="array" ref="F7479"> INDEX(RLC!C:C ,E7479 , )</f>
        <v>#N/A</v>
      </c>
    </row>
    <row r="7480">
      <c r="A7480" s="3" t="s">
        <v>7484</v>
      </c>
      <c r="B7480" s="3">
        <v>15.0</v>
      </c>
      <c r="C7480" s="3">
        <v>4.815081606</v>
      </c>
      <c r="D7480" s="4">
        <f t="shared" si="1"/>
        <v>7479</v>
      </c>
      <c r="E7480" s="4">
        <f>MATCH(A7480 , RLC!A:A , 0)</f>
        <v>5472</v>
      </c>
      <c r="F7480" s="4">
        <f t="array" ref="F7480"> INDEX(RLC!C:C ,E7480 , )</f>
        <v>19.93000582</v>
      </c>
    </row>
    <row r="7481">
      <c r="A7481" s="3" t="s">
        <v>7485</v>
      </c>
      <c r="B7481" s="3">
        <v>15.0</v>
      </c>
      <c r="C7481" s="3">
        <v>4.815081606</v>
      </c>
      <c r="D7481" s="4">
        <f t="shared" si="1"/>
        <v>7480</v>
      </c>
      <c r="E7481" s="4" t="str">
        <f>MATCH(A7481 , RLC!A:A , 0)</f>
        <v>#N/A</v>
      </c>
      <c r="F7481" s="4" t="str">
        <f t="array" ref="F7481"> INDEX(RLC!C:C ,E7481 , )</f>
        <v>#N/A</v>
      </c>
    </row>
    <row r="7482">
      <c r="A7482" s="3" t="s">
        <v>7486</v>
      </c>
      <c r="B7482" s="3">
        <v>15.0</v>
      </c>
      <c r="C7482" s="3">
        <v>4.815081606</v>
      </c>
      <c r="D7482" s="4">
        <f t="shared" si="1"/>
        <v>7481</v>
      </c>
      <c r="E7482" s="4">
        <f>MATCH(A7482 , RLC!A:A , 0)</f>
        <v>7768</v>
      </c>
      <c r="F7482" s="4">
        <f t="array" ref="F7482"> INDEX(RLC!C:C ,E7482 , )</f>
        <v>13.28667055</v>
      </c>
    </row>
    <row r="7483">
      <c r="A7483" s="3" t="s">
        <v>7487</v>
      </c>
      <c r="B7483" s="3">
        <v>15.0</v>
      </c>
      <c r="C7483" s="3">
        <v>4.815081606</v>
      </c>
      <c r="D7483" s="4">
        <f t="shared" si="1"/>
        <v>7482</v>
      </c>
      <c r="E7483" s="4" t="str">
        <f>MATCH(A7483 , RLC!A:A , 0)</f>
        <v>#N/A</v>
      </c>
      <c r="F7483" s="4" t="str">
        <f t="array" ref="F7483"> INDEX(RLC!C:C ,E7483 , )</f>
        <v>#N/A</v>
      </c>
    </row>
    <row r="7484">
      <c r="A7484" s="3" t="s">
        <v>7488</v>
      </c>
      <c r="B7484" s="3">
        <v>15.0</v>
      </c>
      <c r="C7484" s="3">
        <v>4.815081606</v>
      </c>
      <c r="D7484" s="4">
        <f t="shared" si="1"/>
        <v>7483</v>
      </c>
      <c r="E7484" s="4" t="str">
        <f>MATCH(A7484 , RLC!A:A , 0)</f>
        <v>#N/A</v>
      </c>
      <c r="F7484" s="4" t="str">
        <f t="array" ref="F7484"> INDEX(RLC!C:C ,E7484 , )</f>
        <v>#N/A</v>
      </c>
    </row>
    <row r="7485">
      <c r="A7485" s="3" t="s">
        <v>7489</v>
      </c>
      <c r="B7485" s="3">
        <v>15.0</v>
      </c>
      <c r="C7485" s="3">
        <v>4.815081606</v>
      </c>
      <c r="D7485" s="4">
        <f t="shared" si="1"/>
        <v>7484</v>
      </c>
      <c r="E7485" s="4" t="str">
        <f>MATCH(A7485 , RLC!A:A , 0)</f>
        <v>#N/A</v>
      </c>
      <c r="F7485" s="4" t="str">
        <f t="array" ref="F7485"> INDEX(RLC!C:C ,E7485 , )</f>
        <v>#N/A</v>
      </c>
    </row>
    <row r="7486">
      <c r="A7486" s="3" t="s">
        <v>7490</v>
      </c>
      <c r="B7486" s="3">
        <v>15.0</v>
      </c>
      <c r="C7486" s="3">
        <v>4.815081606</v>
      </c>
      <c r="D7486" s="4">
        <f t="shared" si="1"/>
        <v>7485</v>
      </c>
      <c r="E7486" s="4" t="str">
        <f>MATCH(A7486 , RLC!A:A , 0)</f>
        <v>#N/A</v>
      </c>
      <c r="F7486" s="4" t="str">
        <f t="array" ref="F7486"> INDEX(RLC!C:C ,E7486 , )</f>
        <v>#N/A</v>
      </c>
    </row>
    <row r="7487">
      <c r="A7487" s="3" t="s">
        <v>7491</v>
      </c>
      <c r="B7487" s="3">
        <v>15.0</v>
      </c>
      <c r="C7487" s="3">
        <v>4.815081606</v>
      </c>
      <c r="D7487" s="4">
        <f t="shared" si="1"/>
        <v>7486</v>
      </c>
      <c r="E7487" s="4" t="str">
        <f>MATCH(A7487 , RLC!A:A , 0)</f>
        <v>#N/A</v>
      </c>
      <c r="F7487" s="4" t="str">
        <f t="array" ref="F7487"> INDEX(RLC!C:C ,E7487 , )</f>
        <v>#N/A</v>
      </c>
    </row>
    <row r="7488">
      <c r="A7488" s="3" t="s">
        <v>7492</v>
      </c>
      <c r="B7488" s="3">
        <v>15.0</v>
      </c>
      <c r="C7488" s="3">
        <v>4.815081606</v>
      </c>
      <c r="D7488" s="4">
        <f t="shared" si="1"/>
        <v>7487</v>
      </c>
      <c r="E7488" s="4" t="str">
        <f>MATCH(A7488 , RLC!A:A , 0)</f>
        <v>#N/A</v>
      </c>
      <c r="F7488" s="4" t="str">
        <f t="array" ref="F7488"> INDEX(RLC!C:C ,E7488 , )</f>
        <v>#N/A</v>
      </c>
    </row>
    <row r="7489">
      <c r="A7489" s="3" t="s">
        <v>7493</v>
      </c>
      <c r="B7489" s="3">
        <v>15.0</v>
      </c>
      <c r="C7489" s="3">
        <v>4.815081606</v>
      </c>
      <c r="D7489" s="4">
        <f t="shared" si="1"/>
        <v>7488</v>
      </c>
      <c r="E7489" s="4" t="str">
        <f>MATCH(A7489 , RLC!A:A , 0)</f>
        <v>#N/A</v>
      </c>
      <c r="F7489" s="4" t="str">
        <f t="array" ref="F7489"> INDEX(RLC!C:C ,E7489 , )</f>
        <v>#N/A</v>
      </c>
    </row>
    <row r="7490">
      <c r="A7490" s="3" t="s">
        <v>7494</v>
      </c>
      <c r="B7490" s="3">
        <v>15.0</v>
      </c>
      <c r="C7490" s="3">
        <v>4.815081606</v>
      </c>
      <c r="D7490" s="4">
        <f t="shared" si="1"/>
        <v>7489</v>
      </c>
      <c r="E7490" s="4" t="str">
        <f>MATCH(A7490 , RLC!A:A , 0)</f>
        <v>#N/A</v>
      </c>
      <c r="F7490" s="4" t="str">
        <f t="array" ref="F7490"> INDEX(RLC!C:C ,E7490 , )</f>
        <v>#N/A</v>
      </c>
    </row>
    <row r="7491">
      <c r="A7491" s="3" t="s">
        <v>7495</v>
      </c>
      <c r="B7491" s="3">
        <v>15.0</v>
      </c>
      <c r="C7491" s="3">
        <v>4.815081606</v>
      </c>
      <c r="D7491" s="4">
        <f t="shared" si="1"/>
        <v>7490</v>
      </c>
      <c r="E7491" s="4" t="str">
        <f>MATCH(A7491 , RLC!A:A , 0)</f>
        <v>#N/A</v>
      </c>
      <c r="F7491" s="4" t="str">
        <f t="array" ref="F7491"> INDEX(RLC!C:C ,E7491 , )</f>
        <v>#N/A</v>
      </c>
    </row>
    <row r="7492">
      <c r="A7492" s="3" t="s">
        <v>7496</v>
      </c>
      <c r="B7492" s="3">
        <v>15.0</v>
      </c>
      <c r="C7492" s="3">
        <v>4.815081606</v>
      </c>
      <c r="D7492" s="4">
        <f t="shared" si="1"/>
        <v>7491</v>
      </c>
      <c r="E7492" s="4">
        <f>MATCH(A7492 , RLC!A:A , 0)</f>
        <v>4215</v>
      </c>
      <c r="F7492" s="4">
        <f t="array" ref="F7492"> INDEX(RLC!C:C ,E7492 , )</f>
        <v>26.57334109</v>
      </c>
    </row>
    <row r="7493">
      <c r="A7493" s="3" t="s">
        <v>7497</v>
      </c>
      <c r="B7493" s="3">
        <v>15.0</v>
      </c>
      <c r="C7493" s="3">
        <v>4.815081606</v>
      </c>
      <c r="D7493" s="4">
        <f t="shared" si="1"/>
        <v>7492</v>
      </c>
      <c r="E7493" s="4">
        <f>MATCH(A7493 , RLC!A:A , 0)</f>
        <v>2868</v>
      </c>
      <c r="F7493" s="4">
        <f t="array" ref="F7493"> INDEX(RLC!C:C ,E7493 , )</f>
        <v>39.86001164</v>
      </c>
    </row>
    <row r="7494">
      <c r="A7494" s="3" t="s">
        <v>7498</v>
      </c>
      <c r="B7494" s="3">
        <v>15.0</v>
      </c>
      <c r="C7494" s="3">
        <v>4.815081606</v>
      </c>
      <c r="D7494" s="4">
        <f t="shared" si="1"/>
        <v>7493</v>
      </c>
      <c r="E7494" s="4" t="str">
        <f>MATCH(A7494 , RLC!A:A , 0)</f>
        <v>#N/A</v>
      </c>
      <c r="F7494" s="4" t="str">
        <f t="array" ref="F7494"> INDEX(RLC!C:C ,E7494 , )</f>
        <v>#N/A</v>
      </c>
    </row>
    <row r="7495">
      <c r="A7495" s="3" t="s">
        <v>7499</v>
      </c>
      <c r="B7495" s="3">
        <v>15.0</v>
      </c>
      <c r="C7495" s="3">
        <v>4.815081606</v>
      </c>
      <c r="D7495" s="4">
        <f t="shared" si="1"/>
        <v>7494</v>
      </c>
      <c r="E7495" s="4">
        <f>MATCH(A7495 , RLC!A:A , 0)</f>
        <v>4880</v>
      </c>
      <c r="F7495" s="4">
        <f t="array" ref="F7495"> INDEX(RLC!C:C ,E7495 , )</f>
        <v>22.58733993</v>
      </c>
    </row>
    <row r="7496">
      <c r="A7496" s="3" t="s">
        <v>7500</v>
      </c>
      <c r="B7496" s="3">
        <v>15.0</v>
      </c>
      <c r="C7496" s="3">
        <v>4.815081606</v>
      </c>
      <c r="D7496" s="4">
        <f t="shared" si="1"/>
        <v>7495</v>
      </c>
      <c r="E7496" s="4">
        <f>MATCH(A7496 , RLC!A:A , 0)</f>
        <v>6208</v>
      </c>
      <c r="F7496" s="4">
        <f t="array" ref="F7496"> INDEX(RLC!C:C ,E7496 , )</f>
        <v>17.27267171</v>
      </c>
    </row>
    <row r="7497">
      <c r="A7497" s="3" t="s">
        <v>7501</v>
      </c>
      <c r="B7497" s="3">
        <v>15.0</v>
      </c>
      <c r="C7497" s="3">
        <v>4.815081606</v>
      </c>
      <c r="D7497" s="4">
        <f t="shared" si="1"/>
        <v>7496</v>
      </c>
      <c r="E7497" s="4" t="str">
        <f>MATCH(A7497 , RLC!A:A , 0)</f>
        <v>#N/A</v>
      </c>
      <c r="F7497" s="4" t="str">
        <f t="array" ref="F7497"> INDEX(RLC!C:C ,E7497 , )</f>
        <v>#N/A</v>
      </c>
    </row>
    <row r="7498">
      <c r="A7498" s="3" t="s">
        <v>7502</v>
      </c>
      <c r="B7498" s="3">
        <v>15.0</v>
      </c>
      <c r="C7498" s="3">
        <v>4.815081606</v>
      </c>
      <c r="D7498" s="4">
        <f t="shared" si="1"/>
        <v>7497</v>
      </c>
      <c r="E7498" s="4" t="str">
        <f>MATCH(A7498 , RLC!A:A , 0)</f>
        <v>#N/A</v>
      </c>
      <c r="F7498" s="4" t="str">
        <f t="array" ref="F7498"> INDEX(RLC!C:C ,E7498 , )</f>
        <v>#N/A</v>
      </c>
    </row>
    <row r="7499">
      <c r="A7499" s="3" t="s">
        <v>7503</v>
      </c>
      <c r="B7499" s="3">
        <v>15.0</v>
      </c>
      <c r="C7499" s="3">
        <v>4.815081606</v>
      </c>
      <c r="D7499" s="4">
        <f t="shared" si="1"/>
        <v>7498</v>
      </c>
      <c r="E7499" s="4" t="str">
        <f>MATCH(A7499 , RLC!A:A , 0)</f>
        <v>#N/A</v>
      </c>
      <c r="F7499" s="4" t="str">
        <f t="array" ref="F7499"> INDEX(RLC!C:C ,E7499 , )</f>
        <v>#N/A</v>
      </c>
    </row>
    <row r="7500">
      <c r="A7500" s="3" t="s">
        <v>7504</v>
      </c>
      <c r="B7500" s="3">
        <v>15.0</v>
      </c>
      <c r="C7500" s="3">
        <v>4.815081606</v>
      </c>
      <c r="D7500" s="4">
        <f t="shared" si="1"/>
        <v>7499</v>
      </c>
      <c r="E7500" s="4" t="str">
        <f>MATCH(A7500 , RLC!A:A , 0)</f>
        <v>#N/A</v>
      </c>
      <c r="F7500" s="4" t="str">
        <f t="array" ref="F7500"> INDEX(RLC!C:C ,E7500 , )</f>
        <v>#N/A</v>
      </c>
    </row>
    <row r="7501">
      <c r="A7501" s="3" t="s">
        <v>7505</v>
      </c>
      <c r="B7501" s="3">
        <v>15.0</v>
      </c>
      <c r="C7501" s="3">
        <v>4.815081606</v>
      </c>
      <c r="D7501" s="4">
        <f t="shared" si="1"/>
        <v>7500</v>
      </c>
      <c r="E7501" s="4" t="str">
        <f>MATCH(A7501 , RLC!A:A , 0)</f>
        <v>#N/A</v>
      </c>
      <c r="F7501" s="4" t="str">
        <f t="array" ref="F7501"> INDEX(RLC!C:C ,E7501 , )</f>
        <v>#N/A</v>
      </c>
    </row>
    <row r="7502">
      <c r="A7502" s="3" t="s">
        <v>7506</v>
      </c>
      <c r="B7502" s="3">
        <v>15.0</v>
      </c>
      <c r="C7502" s="3">
        <v>4.815081606</v>
      </c>
      <c r="D7502" s="4">
        <f t="shared" si="1"/>
        <v>7501</v>
      </c>
      <c r="E7502" s="4" t="str">
        <f>MATCH(A7502 , RLC!A:A , 0)</f>
        <v>#N/A</v>
      </c>
      <c r="F7502" s="4" t="str">
        <f t="array" ref="F7502"> INDEX(RLC!C:C ,E7502 , )</f>
        <v>#N/A</v>
      </c>
    </row>
    <row r="7503">
      <c r="A7503" s="3" t="s">
        <v>7507</v>
      </c>
      <c r="B7503" s="3">
        <v>15.0</v>
      </c>
      <c r="C7503" s="3">
        <v>4.815081606</v>
      </c>
      <c r="D7503" s="4">
        <f t="shared" si="1"/>
        <v>7502</v>
      </c>
      <c r="E7503" s="4" t="str">
        <f>MATCH(A7503 , RLC!A:A , 0)</f>
        <v>#N/A</v>
      </c>
      <c r="F7503" s="4" t="str">
        <f t="array" ref="F7503"> INDEX(RLC!C:C ,E7503 , )</f>
        <v>#N/A</v>
      </c>
    </row>
    <row r="7504">
      <c r="A7504" s="3" t="s">
        <v>7508</v>
      </c>
      <c r="B7504" s="3">
        <v>15.0</v>
      </c>
      <c r="C7504" s="3">
        <v>4.815081606</v>
      </c>
      <c r="D7504" s="4">
        <f t="shared" si="1"/>
        <v>7503</v>
      </c>
      <c r="E7504" s="4" t="str">
        <f>MATCH(A7504 , RLC!A:A , 0)</f>
        <v>#N/A</v>
      </c>
      <c r="F7504" s="4" t="str">
        <f t="array" ref="F7504"> INDEX(RLC!C:C ,E7504 , )</f>
        <v>#N/A</v>
      </c>
    </row>
    <row r="7505">
      <c r="A7505" s="3" t="s">
        <v>7509</v>
      </c>
      <c r="B7505" s="3">
        <v>15.0</v>
      </c>
      <c r="C7505" s="3">
        <v>4.815081606</v>
      </c>
      <c r="D7505" s="4">
        <f t="shared" si="1"/>
        <v>7504</v>
      </c>
      <c r="E7505" s="4" t="str">
        <f>MATCH(A7505 , RLC!A:A , 0)</f>
        <v>#N/A</v>
      </c>
      <c r="F7505" s="4" t="str">
        <f t="array" ref="F7505"> INDEX(RLC!C:C ,E7505 , )</f>
        <v>#N/A</v>
      </c>
    </row>
    <row r="7506">
      <c r="A7506" s="3" t="s">
        <v>7510</v>
      </c>
      <c r="B7506" s="3">
        <v>15.0</v>
      </c>
      <c r="C7506" s="3">
        <v>4.815081606</v>
      </c>
      <c r="D7506" s="4">
        <f t="shared" si="1"/>
        <v>7505</v>
      </c>
      <c r="E7506" s="4">
        <f>MATCH(A7506 , RLC!A:A , 0)</f>
        <v>3852</v>
      </c>
      <c r="F7506" s="4">
        <f t="array" ref="F7506"> INDEX(RLC!C:C ,E7506 , )</f>
        <v>29.2306752</v>
      </c>
    </row>
    <row r="7507">
      <c r="A7507" s="3" t="s">
        <v>7511</v>
      </c>
      <c r="B7507" s="3">
        <v>15.0</v>
      </c>
      <c r="C7507" s="3">
        <v>4.815081606</v>
      </c>
      <c r="D7507" s="4">
        <f t="shared" si="1"/>
        <v>7506</v>
      </c>
      <c r="E7507" s="4" t="str">
        <f>MATCH(A7507 , RLC!A:A , 0)</f>
        <v>#N/A</v>
      </c>
      <c r="F7507" s="4" t="str">
        <f t="array" ref="F7507"> INDEX(RLC!C:C ,E7507 , )</f>
        <v>#N/A</v>
      </c>
    </row>
    <row r="7508">
      <c r="A7508" s="3" t="s">
        <v>7512</v>
      </c>
      <c r="B7508" s="3">
        <v>15.0</v>
      </c>
      <c r="C7508" s="3">
        <v>4.815081606</v>
      </c>
      <c r="D7508" s="4">
        <f t="shared" si="1"/>
        <v>7507</v>
      </c>
      <c r="E7508" s="4" t="str">
        <f>MATCH(A7508 , RLC!A:A , 0)</f>
        <v>#N/A</v>
      </c>
      <c r="F7508" s="4" t="str">
        <f t="array" ref="F7508"> INDEX(RLC!C:C ,E7508 , )</f>
        <v>#N/A</v>
      </c>
    </row>
    <row r="7509">
      <c r="A7509" s="3" t="s">
        <v>7513</v>
      </c>
      <c r="B7509" s="3">
        <v>15.0</v>
      </c>
      <c r="C7509" s="3">
        <v>4.815081606</v>
      </c>
      <c r="D7509" s="4">
        <f t="shared" si="1"/>
        <v>7508</v>
      </c>
      <c r="E7509" s="4">
        <f>MATCH(A7509 , RLC!A:A , 0)</f>
        <v>3196</v>
      </c>
      <c r="F7509" s="4">
        <f t="array" ref="F7509"> INDEX(RLC!C:C ,E7509 , )</f>
        <v>35.87401048</v>
      </c>
    </row>
    <row r="7510">
      <c r="A7510" s="3" t="s">
        <v>7514</v>
      </c>
      <c r="B7510" s="3">
        <v>15.0</v>
      </c>
      <c r="C7510" s="3">
        <v>4.815081606</v>
      </c>
      <c r="D7510" s="4">
        <f t="shared" si="1"/>
        <v>7509</v>
      </c>
      <c r="E7510" s="4">
        <f>MATCH(A7510 , RLC!A:A , 0)</f>
        <v>5488</v>
      </c>
      <c r="F7510" s="4">
        <f t="array" ref="F7510"> INDEX(RLC!C:C ,E7510 , )</f>
        <v>19.93000582</v>
      </c>
    </row>
    <row r="7511">
      <c r="A7511" s="3" t="s">
        <v>7515</v>
      </c>
      <c r="B7511" s="3">
        <v>15.0</v>
      </c>
      <c r="C7511" s="3">
        <v>4.815081606</v>
      </c>
      <c r="D7511" s="4">
        <f t="shared" si="1"/>
        <v>7510</v>
      </c>
      <c r="E7511" s="4">
        <f>MATCH(A7511 , RLC!A:A , 0)</f>
        <v>2988</v>
      </c>
      <c r="F7511" s="4">
        <f t="array" ref="F7511"> INDEX(RLC!C:C ,E7511 , )</f>
        <v>38.53134458</v>
      </c>
    </row>
    <row r="7512">
      <c r="A7512" s="3" t="s">
        <v>7516</v>
      </c>
      <c r="B7512" s="3">
        <v>15.0</v>
      </c>
      <c r="C7512" s="3">
        <v>4.815081606</v>
      </c>
      <c r="D7512" s="4">
        <f t="shared" si="1"/>
        <v>7511</v>
      </c>
      <c r="E7512" s="4" t="str">
        <f>MATCH(A7512 , RLC!A:A , 0)</f>
        <v>#N/A</v>
      </c>
      <c r="F7512" s="4" t="str">
        <f t="array" ref="F7512"> INDEX(RLC!C:C ,E7512 , )</f>
        <v>#N/A</v>
      </c>
    </row>
    <row r="7513">
      <c r="A7513" s="3" t="s">
        <v>7517</v>
      </c>
      <c r="B7513" s="3">
        <v>15.0</v>
      </c>
      <c r="C7513" s="3">
        <v>4.815081606</v>
      </c>
      <c r="D7513" s="4">
        <f t="shared" si="1"/>
        <v>7512</v>
      </c>
      <c r="E7513" s="4" t="str">
        <f>MATCH(A7513 , RLC!A:A , 0)</f>
        <v>#N/A</v>
      </c>
      <c r="F7513" s="4" t="str">
        <f t="array" ref="F7513"> INDEX(RLC!C:C ,E7513 , )</f>
        <v>#N/A</v>
      </c>
    </row>
    <row r="7514">
      <c r="A7514" s="3" t="s">
        <v>7518</v>
      </c>
      <c r="B7514" s="3">
        <v>15.0</v>
      </c>
      <c r="C7514" s="3">
        <v>4.815081606</v>
      </c>
      <c r="D7514" s="4">
        <f t="shared" si="1"/>
        <v>7513</v>
      </c>
      <c r="E7514" s="4">
        <f>MATCH(A7514 , RLC!A:A , 0)</f>
        <v>7812</v>
      </c>
      <c r="F7514" s="4">
        <f t="array" ref="F7514"> INDEX(RLC!C:C ,E7514 , )</f>
        <v>13.28667055</v>
      </c>
    </row>
    <row r="7515">
      <c r="A7515" s="3" t="s">
        <v>7519</v>
      </c>
      <c r="B7515" s="3">
        <v>15.0</v>
      </c>
      <c r="C7515" s="3">
        <v>4.815081606</v>
      </c>
      <c r="D7515" s="4">
        <f t="shared" si="1"/>
        <v>7514</v>
      </c>
      <c r="E7515" s="4" t="str">
        <f>MATCH(A7515 , RLC!A:A , 0)</f>
        <v>#N/A</v>
      </c>
      <c r="F7515" s="4" t="str">
        <f t="array" ref="F7515"> INDEX(RLC!C:C ,E7515 , )</f>
        <v>#N/A</v>
      </c>
    </row>
    <row r="7516">
      <c r="A7516" s="3" t="s">
        <v>7520</v>
      </c>
      <c r="B7516" s="3">
        <v>15.0</v>
      </c>
      <c r="C7516" s="3">
        <v>4.815081606</v>
      </c>
      <c r="D7516" s="4">
        <f t="shared" si="1"/>
        <v>7515</v>
      </c>
      <c r="E7516" s="4" t="str">
        <f>MATCH(A7516 , RLC!A:A , 0)</f>
        <v>#N/A</v>
      </c>
      <c r="F7516" s="4" t="str">
        <f t="array" ref="F7516"> INDEX(RLC!C:C ,E7516 , )</f>
        <v>#N/A</v>
      </c>
    </row>
    <row r="7517">
      <c r="A7517" s="3" t="s">
        <v>7521</v>
      </c>
      <c r="B7517" s="3">
        <v>15.0</v>
      </c>
      <c r="C7517" s="3">
        <v>4.815081606</v>
      </c>
      <c r="D7517" s="4">
        <f t="shared" si="1"/>
        <v>7516</v>
      </c>
      <c r="E7517" s="4" t="str">
        <f>MATCH(A7517 , RLC!A:A , 0)</f>
        <v>#N/A</v>
      </c>
      <c r="F7517" s="4" t="str">
        <f t="array" ref="F7517"> INDEX(RLC!C:C ,E7517 , )</f>
        <v>#N/A</v>
      </c>
    </row>
    <row r="7518">
      <c r="A7518" s="3" t="s">
        <v>7522</v>
      </c>
      <c r="B7518" s="3">
        <v>15.0</v>
      </c>
      <c r="C7518" s="3">
        <v>4.815081606</v>
      </c>
      <c r="D7518" s="4">
        <f t="shared" si="1"/>
        <v>7517</v>
      </c>
      <c r="E7518" s="4" t="str">
        <f>MATCH(A7518 , RLC!A:A , 0)</f>
        <v>#N/A</v>
      </c>
      <c r="F7518" s="4" t="str">
        <f t="array" ref="F7518"> INDEX(RLC!C:C ,E7518 , )</f>
        <v>#N/A</v>
      </c>
    </row>
    <row r="7519">
      <c r="A7519" s="3" t="s">
        <v>7523</v>
      </c>
      <c r="B7519" s="3">
        <v>15.0</v>
      </c>
      <c r="C7519" s="3">
        <v>4.815081606</v>
      </c>
      <c r="D7519" s="4">
        <f t="shared" si="1"/>
        <v>7518</v>
      </c>
      <c r="E7519" s="4" t="str">
        <f>MATCH(A7519 , RLC!A:A , 0)</f>
        <v>#N/A</v>
      </c>
      <c r="F7519" s="4" t="str">
        <f t="array" ref="F7519"> INDEX(RLC!C:C ,E7519 , )</f>
        <v>#N/A</v>
      </c>
    </row>
    <row r="7520">
      <c r="A7520" s="3" t="s">
        <v>7524</v>
      </c>
      <c r="B7520" s="3">
        <v>15.0</v>
      </c>
      <c r="C7520" s="3">
        <v>4.815081606</v>
      </c>
      <c r="D7520" s="4">
        <f t="shared" si="1"/>
        <v>7519</v>
      </c>
      <c r="E7520" s="4" t="str">
        <f>MATCH(A7520 , RLC!A:A , 0)</f>
        <v>#N/A</v>
      </c>
      <c r="F7520" s="4" t="str">
        <f t="array" ref="F7520"> INDEX(RLC!C:C ,E7520 , )</f>
        <v>#N/A</v>
      </c>
    </row>
    <row r="7521">
      <c r="A7521" s="3" t="s">
        <v>7525</v>
      </c>
      <c r="B7521" s="3">
        <v>15.0</v>
      </c>
      <c r="C7521" s="3">
        <v>4.815081606</v>
      </c>
      <c r="D7521" s="4">
        <f t="shared" si="1"/>
        <v>7520</v>
      </c>
      <c r="E7521" s="4">
        <f>MATCH(A7521 , RLC!A:A , 0)</f>
        <v>2461</v>
      </c>
      <c r="F7521" s="4">
        <f t="array" ref="F7521"> INDEX(RLC!C:C ,E7521 , )</f>
        <v>46.50334691</v>
      </c>
    </row>
    <row r="7522">
      <c r="A7522" s="3" t="s">
        <v>7526</v>
      </c>
      <c r="B7522" s="3">
        <v>15.0</v>
      </c>
      <c r="C7522" s="3">
        <v>4.815081606</v>
      </c>
      <c r="D7522" s="4">
        <f t="shared" si="1"/>
        <v>7521</v>
      </c>
      <c r="E7522" s="4" t="str">
        <f>MATCH(A7522 , RLC!A:A , 0)</f>
        <v>#N/A</v>
      </c>
      <c r="F7522" s="4" t="str">
        <f t="array" ref="F7522"> INDEX(RLC!C:C ,E7522 , )</f>
        <v>#N/A</v>
      </c>
    </row>
    <row r="7523">
      <c r="A7523" s="3" t="s">
        <v>7527</v>
      </c>
      <c r="B7523" s="3">
        <v>15.0</v>
      </c>
      <c r="C7523" s="3">
        <v>4.815081606</v>
      </c>
      <c r="D7523" s="4">
        <f t="shared" si="1"/>
        <v>7522</v>
      </c>
      <c r="E7523" s="4" t="str">
        <f>MATCH(A7523 , RLC!A:A , 0)</f>
        <v>#N/A</v>
      </c>
      <c r="F7523" s="4" t="str">
        <f t="array" ref="F7523"> INDEX(RLC!C:C ,E7523 , )</f>
        <v>#N/A</v>
      </c>
    </row>
    <row r="7524">
      <c r="A7524" s="3" t="s">
        <v>7528</v>
      </c>
      <c r="B7524" s="3">
        <v>15.0</v>
      </c>
      <c r="C7524" s="3">
        <v>4.815081606</v>
      </c>
      <c r="D7524" s="4">
        <f t="shared" si="1"/>
        <v>7523</v>
      </c>
      <c r="E7524" s="4" t="str">
        <f>MATCH(A7524 , RLC!A:A , 0)</f>
        <v>#N/A</v>
      </c>
      <c r="F7524" s="4" t="str">
        <f t="array" ref="F7524"> INDEX(RLC!C:C ,E7524 , )</f>
        <v>#N/A</v>
      </c>
    </row>
    <row r="7525">
      <c r="A7525" s="3" t="s">
        <v>7529</v>
      </c>
      <c r="B7525" s="3">
        <v>15.0</v>
      </c>
      <c r="C7525" s="3">
        <v>4.815081606</v>
      </c>
      <c r="D7525" s="4">
        <f t="shared" si="1"/>
        <v>7524</v>
      </c>
      <c r="E7525" s="4" t="str">
        <f>MATCH(A7525 , RLC!A:A , 0)</f>
        <v>#N/A</v>
      </c>
      <c r="F7525" s="4" t="str">
        <f t="array" ref="F7525"> INDEX(RLC!C:C ,E7525 , )</f>
        <v>#N/A</v>
      </c>
    </row>
    <row r="7526">
      <c r="A7526" s="3" t="s">
        <v>7530</v>
      </c>
      <c r="B7526" s="3">
        <v>15.0</v>
      </c>
      <c r="C7526" s="3">
        <v>4.815081606</v>
      </c>
      <c r="D7526" s="4">
        <f t="shared" si="1"/>
        <v>7525</v>
      </c>
      <c r="E7526" s="4">
        <f>MATCH(A7526 , RLC!A:A , 0)</f>
        <v>1564</v>
      </c>
      <c r="F7526" s="4">
        <f t="array" ref="F7526"> INDEX(RLC!C:C ,E7526 , )</f>
        <v>73.07668801</v>
      </c>
    </row>
    <row r="7527">
      <c r="A7527" s="3" t="s">
        <v>7531</v>
      </c>
      <c r="B7527" s="3">
        <v>15.0</v>
      </c>
      <c r="C7527" s="3">
        <v>4.815081606</v>
      </c>
      <c r="D7527" s="4">
        <f t="shared" si="1"/>
        <v>7526</v>
      </c>
      <c r="E7527" s="4" t="str">
        <f>MATCH(A7527 , RLC!A:A , 0)</f>
        <v>#N/A</v>
      </c>
      <c r="F7527" s="4" t="str">
        <f t="array" ref="F7527"> INDEX(RLC!C:C ,E7527 , )</f>
        <v>#N/A</v>
      </c>
    </row>
    <row r="7528">
      <c r="A7528" s="3" t="s">
        <v>7532</v>
      </c>
      <c r="B7528" s="3">
        <v>15.0</v>
      </c>
      <c r="C7528" s="3">
        <v>4.815081606</v>
      </c>
      <c r="D7528" s="4">
        <f t="shared" si="1"/>
        <v>7527</v>
      </c>
      <c r="E7528" s="4" t="str">
        <f>MATCH(A7528 , RLC!A:A , 0)</f>
        <v>#N/A</v>
      </c>
      <c r="F7528" s="4" t="str">
        <f t="array" ref="F7528"> INDEX(RLC!C:C ,E7528 , )</f>
        <v>#N/A</v>
      </c>
    </row>
    <row r="7529">
      <c r="A7529" s="3" t="s">
        <v>7533</v>
      </c>
      <c r="B7529" s="3">
        <v>15.0</v>
      </c>
      <c r="C7529" s="3">
        <v>4.815081606</v>
      </c>
      <c r="D7529" s="4">
        <f t="shared" si="1"/>
        <v>7528</v>
      </c>
      <c r="E7529" s="4" t="str">
        <f>MATCH(A7529 , RLC!A:A , 0)</f>
        <v>#N/A</v>
      </c>
      <c r="F7529" s="4" t="str">
        <f t="array" ref="F7529"> INDEX(RLC!C:C ,E7529 , )</f>
        <v>#N/A</v>
      </c>
    </row>
    <row r="7530">
      <c r="A7530" s="3" t="s">
        <v>7534</v>
      </c>
      <c r="B7530" s="3">
        <v>15.0</v>
      </c>
      <c r="C7530" s="3">
        <v>4.815081606</v>
      </c>
      <c r="D7530" s="4">
        <f t="shared" si="1"/>
        <v>7529</v>
      </c>
      <c r="E7530" s="4">
        <f>MATCH(A7530 , RLC!A:A , 0)</f>
        <v>7241</v>
      </c>
      <c r="F7530" s="4">
        <f t="array" ref="F7530"> INDEX(RLC!C:C ,E7530 , )</f>
        <v>14.6153376</v>
      </c>
    </row>
    <row r="7531">
      <c r="A7531" s="3" t="s">
        <v>7535</v>
      </c>
      <c r="B7531" s="3">
        <v>15.0</v>
      </c>
      <c r="C7531" s="3">
        <v>4.815081606</v>
      </c>
      <c r="D7531" s="4">
        <f t="shared" si="1"/>
        <v>7530</v>
      </c>
      <c r="E7531" s="4">
        <f>MATCH(A7531 , RLC!A:A , 0)</f>
        <v>5171</v>
      </c>
      <c r="F7531" s="4">
        <f t="array" ref="F7531"> INDEX(RLC!C:C ,E7531 , )</f>
        <v>21.25867287</v>
      </c>
    </row>
    <row r="7532">
      <c r="A7532" s="3" t="s">
        <v>7536</v>
      </c>
      <c r="B7532" s="3">
        <v>15.0</v>
      </c>
      <c r="C7532" s="3">
        <v>4.815081606</v>
      </c>
      <c r="D7532" s="4">
        <f t="shared" si="1"/>
        <v>7531</v>
      </c>
      <c r="E7532" s="4" t="str">
        <f>MATCH(A7532 , RLC!A:A , 0)</f>
        <v>#N/A</v>
      </c>
      <c r="F7532" s="4" t="str">
        <f t="array" ref="F7532"> INDEX(RLC!C:C ,E7532 , )</f>
        <v>#N/A</v>
      </c>
    </row>
    <row r="7533">
      <c r="A7533" s="3" t="s">
        <v>7537</v>
      </c>
      <c r="B7533" s="3">
        <v>15.0</v>
      </c>
      <c r="C7533" s="3">
        <v>4.815081606</v>
      </c>
      <c r="D7533" s="4">
        <f t="shared" si="1"/>
        <v>7532</v>
      </c>
      <c r="E7533" s="4" t="str">
        <f>MATCH(A7533 , RLC!A:A , 0)</f>
        <v>#N/A</v>
      </c>
      <c r="F7533" s="4" t="str">
        <f t="array" ref="F7533"> INDEX(RLC!C:C ,E7533 , )</f>
        <v>#N/A</v>
      </c>
    </row>
    <row r="7534">
      <c r="A7534" s="3" t="s">
        <v>7538</v>
      </c>
      <c r="B7534" s="3">
        <v>15.0</v>
      </c>
      <c r="C7534" s="3">
        <v>4.815081606</v>
      </c>
      <c r="D7534" s="4">
        <f t="shared" si="1"/>
        <v>7533</v>
      </c>
      <c r="E7534" s="4">
        <f>MATCH(A7534 , RLC!A:A , 0)</f>
        <v>6235</v>
      </c>
      <c r="F7534" s="4">
        <f t="array" ref="F7534"> INDEX(RLC!C:C ,E7534 , )</f>
        <v>17.27267171</v>
      </c>
    </row>
    <row r="7535">
      <c r="A7535" s="3" t="s">
        <v>7539</v>
      </c>
      <c r="B7535" s="3">
        <v>15.0</v>
      </c>
      <c r="C7535" s="3">
        <v>4.815081606</v>
      </c>
      <c r="D7535" s="4">
        <f t="shared" si="1"/>
        <v>7534</v>
      </c>
      <c r="E7535" s="4">
        <f>MATCH(A7535 , RLC!A:A , 0)</f>
        <v>3204</v>
      </c>
      <c r="F7535" s="4">
        <f t="array" ref="F7535"> INDEX(RLC!C:C ,E7535 , )</f>
        <v>35.87401048</v>
      </c>
    </row>
    <row r="7536">
      <c r="A7536" s="3" t="s">
        <v>7540</v>
      </c>
      <c r="B7536" s="3">
        <v>15.0</v>
      </c>
      <c r="C7536" s="3">
        <v>4.815081606</v>
      </c>
      <c r="D7536" s="4">
        <f t="shared" si="1"/>
        <v>7535</v>
      </c>
      <c r="E7536" s="4" t="str">
        <f>MATCH(A7536 , RLC!A:A , 0)</f>
        <v>#N/A</v>
      </c>
      <c r="F7536" s="4" t="str">
        <f t="array" ref="F7536"> INDEX(RLC!C:C ,E7536 , )</f>
        <v>#N/A</v>
      </c>
    </row>
    <row r="7537">
      <c r="A7537" s="3" t="s">
        <v>7541</v>
      </c>
      <c r="B7537" s="3">
        <v>15.0</v>
      </c>
      <c r="C7537" s="3">
        <v>4.815081606</v>
      </c>
      <c r="D7537" s="4">
        <f t="shared" si="1"/>
        <v>7536</v>
      </c>
      <c r="E7537" s="4">
        <f>MATCH(A7537 , RLC!A:A , 0)</f>
        <v>7253</v>
      </c>
      <c r="F7537" s="4">
        <f t="array" ref="F7537"> INDEX(RLC!C:C ,E7537 , )</f>
        <v>14.6153376</v>
      </c>
    </row>
    <row r="7538">
      <c r="A7538" s="3" t="s">
        <v>7542</v>
      </c>
      <c r="B7538" s="3">
        <v>15.0</v>
      </c>
      <c r="C7538" s="3">
        <v>4.815081606</v>
      </c>
      <c r="D7538" s="4">
        <f t="shared" si="1"/>
        <v>7537</v>
      </c>
      <c r="E7538" s="4" t="str">
        <f>MATCH(A7538 , RLC!A:A , 0)</f>
        <v>#N/A</v>
      </c>
      <c r="F7538" s="4" t="str">
        <f t="array" ref="F7538"> INDEX(RLC!C:C ,E7538 , )</f>
        <v>#N/A</v>
      </c>
    </row>
    <row r="7539">
      <c r="A7539" s="3" t="s">
        <v>7543</v>
      </c>
      <c r="B7539" s="3">
        <v>15.0</v>
      </c>
      <c r="C7539" s="3">
        <v>4.815081606</v>
      </c>
      <c r="D7539" s="4">
        <f t="shared" si="1"/>
        <v>7538</v>
      </c>
      <c r="E7539" s="4" t="str">
        <f>MATCH(A7539 , RLC!A:A , 0)</f>
        <v>#N/A</v>
      </c>
      <c r="F7539" s="4" t="str">
        <f t="array" ref="F7539"> INDEX(RLC!C:C ,E7539 , )</f>
        <v>#N/A</v>
      </c>
    </row>
    <row r="7540">
      <c r="A7540" s="3" t="s">
        <v>7544</v>
      </c>
      <c r="B7540" s="3">
        <v>15.0</v>
      </c>
      <c r="C7540" s="3">
        <v>4.815081606</v>
      </c>
      <c r="D7540" s="4">
        <f t="shared" si="1"/>
        <v>7539</v>
      </c>
      <c r="E7540" s="4" t="str">
        <f>MATCH(A7540 , RLC!A:A , 0)</f>
        <v>#N/A</v>
      </c>
      <c r="F7540" s="4" t="str">
        <f t="array" ref="F7540"> INDEX(RLC!C:C ,E7540 , )</f>
        <v>#N/A</v>
      </c>
    </row>
    <row r="7541">
      <c r="A7541" s="3" t="s">
        <v>7545</v>
      </c>
      <c r="B7541" s="3">
        <v>15.0</v>
      </c>
      <c r="C7541" s="3">
        <v>4.815081606</v>
      </c>
      <c r="D7541" s="4">
        <f t="shared" si="1"/>
        <v>7540</v>
      </c>
      <c r="E7541" s="4" t="str">
        <f>MATCH(A7541 , RLC!A:A , 0)</f>
        <v>#N/A</v>
      </c>
      <c r="F7541" s="4" t="str">
        <f t="array" ref="F7541"> INDEX(RLC!C:C ,E7541 , )</f>
        <v>#N/A</v>
      </c>
    </row>
    <row r="7542">
      <c r="A7542" s="3" t="s">
        <v>7546</v>
      </c>
      <c r="B7542" s="3">
        <v>15.0</v>
      </c>
      <c r="C7542" s="3">
        <v>4.815081606</v>
      </c>
      <c r="D7542" s="4">
        <f t="shared" si="1"/>
        <v>7541</v>
      </c>
      <c r="E7542" s="4">
        <f>MATCH(A7542 , RLC!A:A , 0)</f>
        <v>3720</v>
      </c>
      <c r="F7542" s="4">
        <f t="array" ref="F7542"> INDEX(RLC!C:C ,E7542 , )</f>
        <v>30.55934226</v>
      </c>
    </row>
    <row r="7543">
      <c r="A7543" s="3" t="s">
        <v>7547</v>
      </c>
      <c r="B7543" s="3">
        <v>15.0</v>
      </c>
      <c r="C7543" s="3">
        <v>4.815081606</v>
      </c>
      <c r="D7543" s="4">
        <f t="shared" si="1"/>
        <v>7542</v>
      </c>
      <c r="E7543" s="4" t="str">
        <f>MATCH(A7543 , RLC!A:A , 0)</f>
        <v>#N/A</v>
      </c>
      <c r="F7543" s="4" t="str">
        <f t="array" ref="F7543"> INDEX(RLC!C:C ,E7543 , )</f>
        <v>#N/A</v>
      </c>
    </row>
    <row r="7544">
      <c r="A7544" s="3" t="s">
        <v>7548</v>
      </c>
      <c r="B7544" s="3">
        <v>15.0</v>
      </c>
      <c r="C7544" s="3">
        <v>4.815081606</v>
      </c>
      <c r="D7544" s="4">
        <f t="shared" si="1"/>
        <v>7543</v>
      </c>
      <c r="E7544" s="4">
        <f>MATCH(A7544 , RLC!A:A , 0)</f>
        <v>2065</v>
      </c>
      <c r="F7544" s="4">
        <f t="array" ref="F7544"> INDEX(RLC!C:C ,E7544 , )</f>
        <v>55.80401629</v>
      </c>
    </row>
    <row r="7545">
      <c r="A7545" s="3" t="s">
        <v>7549</v>
      </c>
      <c r="B7545" s="3">
        <v>15.0</v>
      </c>
      <c r="C7545" s="3">
        <v>4.815081606</v>
      </c>
      <c r="D7545" s="4">
        <f t="shared" si="1"/>
        <v>7544</v>
      </c>
      <c r="E7545" s="4">
        <f>MATCH(A7545 , RLC!A:A , 0)</f>
        <v>4674</v>
      </c>
      <c r="F7545" s="4">
        <f t="array" ref="F7545"> INDEX(RLC!C:C ,E7545 , )</f>
        <v>23.91600698</v>
      </c>
    </row>
    <row r="7546">
      <c r="A7546" s="3" t="s">
        <v>7550</v>
      </c>
      <c r="B7546" s="3">
        <v>15.0</v>
      </c>
      <c r="C7546" s="3">
        <v>4.815081606</v>
      </c>
      <c r="D7546" s="4">
        <f t="shared" si="1"/>
        <v>7545</v>
      </c>
      <c r="E7546" s="4" t="str">
        <f>MATCH(A7546 , RLC!A:A , 0)</f>
        <v>#N/A</v>
      </c>
      <c r="F7546" s="4" t="str">
        <f t="array" ref="F7546"> INDEX(RLC!C:C ,E7546 , )</f>
        <v>#N/A</v>
      </c>
    </row>
    <row r="7547">
      <c r="A7547" s="3" t="s">
        <v>7551</v>
      </c>
      <c r="B7547" s="3">
        <v>15.0</v>
      </c>
      <c r="C7547" s="3">
        <v>4.815081606</v>
      </c>
      <c r="D7547" s="4">
        <f t="shared" si="1"/>
        <v>7546</v>
      </c>
      <c r="E7547" s="4" t="str">
        <f>MATCH(A7547 , RLC!A:A , 0)</f>
        <v>#N/A</v>
      </c>
      <c r="F7547" s="4" t="str">
        <f t="array" ref="F7547"> INDEX(RLC!C:C ,E7547 , )</f>
        <v>#N/A</v>
      </c>
    </row>
    <row r="7548">
      <c r="A7548" s="3" t="s">
        <v>7552</v>
      </c>
      <c r="B7548" s="3">
        <v>15.0</v>
      </c>
      <c r="C7548" s="3">
        <v>4.815081606</v>
      </c>
      <c r="D7548" s="4">
        <f t="shared" si="1"/>
        <v>7547</v>
      </c>
      <c r="E7548" s="4" t="str">
        <f>MATCH(A7548 , RLC!A:A , 0)</f>
        <v>#N/A</v>
      </c>
      <c r="F7548" s="4" t="str">
        <f t="array" ref="F7548"> INDEX(RLC!C:C ,E7548 , )</f>
        <v>#N/A</v>
      </c>
    </row>
    <row r="7549">
      <c r="A7549" s="3" t="s">
        <v>7553</v>
      </c>
      <c r="B7549" s="3">
        <v>15.0</v>
      </c>
      <c r="C7549" s="3">
        <v>4.815081606</v>
      </c>
      <c r="D7549" s="4">
        <f t="shared" si="1"/>
        <v>7548</v>
      </c>
      <c r="E7549" s="4" t="str">
        <f>MATCH(A7549 , RLC!A:A , 0)</f>
        <v>#N/A</v>
      </c>
      <c r="F7549" s="4" t="str">
        <f t="array" ref="F7549"> INDEX(RLC!C:C ,E7549 , )</f>
        <v>#N/A</v>
      </c>
    </row>
    <row r="7550">
      <c r="A7550" s="3" t="s">
        <v>7554</v>
      </c>
      <c r="B7550" s="3">
        <v>15.0</v>
      </c>
      <c r="C7550" s="3">
        <v>4.815081606</v>
      </c>
      <c r="D7550" s="4">
        <f t="shared" si="1"/>
        <v>7549</v>
      </c>
      <c r="E7550" s="4" t="str">
        <f>MATCH(A7550 , RLC!A:A , 0)</f>
        <v>#N/A</v>
      </c>
      <c r="F7550" s="4" t="str">
        <f t="array" ref="F7550"> INDEX(RLC!C:C ,E7550 , )</f>
        <v>#N/A</v>
      </c>
    </row>
    <row r="7551">
      <c r="A7551" s="3" t="s">
        <v>7555</v>
      </c>
      <c r="B7551" s="3">
        <v>15.0</v>
      </c>
      <c r="C7551" s="3">
        <v>4.815081606</v>
      </c>
      <c r="D7551" s="4">
        <f t="shared" si="1"/>
        <v>7550</v>
      </c>
      <c r="E7551" s="4" t="str">
        <f>MATCH(A7551 , RLC!A:A , 0)</f>
        <v>#N/A</v>
      </c>
      <c r="F7551" s="4" t="str">
        <f t="array" ref="F7551"> INDEX(RLC!C:C ,E7551 , )</f>
        <v>#N/A</v>
      </c>
    </row>
    <row r="7552">
      <c r="A7552" s="3" t="s">
        <v>7556</v>
      </c>
      <c r="B7552" s="3">
        <v>15.0</v>
      </c>
      <c r="C7552" s="3">
        <v>4.815081606</v>
      </c>
      <c r="D7552" s="4">
        <f t="shared" si="1"/>
        <v>7551</v>
      </c>
      <c r="E7552" s="4" t="str">
        <f>MATCH(A7552 , RLC!A:A , 0)</f>
        <v>#N/A</v>
      </c>
      <c r="F7552" s="4" t="str">
        <f t="array" ref="F7552"> INDEX(RLC!C:C ,E7552 , )</f>
        <v>#N/A</v>
      </c>
    </row>
    <row r="7553">
      <c r="A7553" s="3" t="s">
        <v>7557</v>
      </c>
      <c r="B7553" s="3">
        <v>15.0</v>
      </c>
      <c r="C7553" s="3">
        <v>4.815081606</v>
      </c>
      <c r="D7553" s="4">
        <f t="shared" si="1"/>
        <v>7552</v>
      </c>
      <c r="E7553" s="4" t="str">
        <f>MATCH(A7553 , RLC!A:A , 0)</f>
        <v>#N/A</v>
      </c>
      <c r="F7553" s="4" t="str">
        <f t="array" ref="F7553"> INDEX(RLC!C:C ,E7553 , )</f>
        <v>#N/A</v>
      </c>
    </row>
    <row r="7554">
      <c r="A7554" s="3" t="s">
        <v>7558</v>
      </c>
      <c r="B7554" s="3">
        <v>15.0</v>
      </c>
      <c r="C7554" s="3">
        <v>4.815081606</v>
      </c>
      <c r="D7554" s="4">
        <f t="shared" si="1"/>
        <v>7553</v>
      </c>
      <c r="E7554" s="4" t="str">
        <f>MATCH(A7554 , RLC!A:A , 0)</f>
        <v>#N/A</v>
      </c>
      <c r="F7554" s="4" t="str">
        <f t="array" ref="F7554"> INDEX(RLC!C:C ,E7554 , )</f>
        <v>#N/A</v>
      </c>
    </row>
    <row r="7555">
      <c r="A7555" s="3" t="s">
        <v>7559</v>
      </c>
      <c r="B7555" s="3">
        <v>15.0</v>
      </c>
      <c r="C7555" s="3">
        <v>4.815081606</v>
      </c>
      <c r="D7555" s="4">
        <f t="shared" si="1"/>
        <v>7554</v>
      </c>
      <c r="E7555" s="4" t="str">
        <f>MATCH(A7555 , RLC!A:A , 0)</f>
        <v>#N/A</v>
      </c>
      <c r="F7555" s="4" t="str">
        <f t="array" ref="F7555"> INDEX(RLC!C:C ,E7555 , )</f>
        <v>#N/A</v>
      </c>
    </row>
    <row r="7556">
      <c r="A7556" s="3" t="s">
        <v>7560</v>
      </c>
      <c r="B7556" s="3">
        <v>15.0</v>
      </c>
      <c r="C7556" s="3">
        <v>4.815081606</v>
      </c>
      <c r="D7556" s="4">
        <f t="shared" si="1"/>
        <v>7555</v>
      </c>
      <c r="E7556" s="4">
        <f>MATCH(A7556 , RLC!A:A , 0)</f>
        <v>1542</v>
      </c>
      <c r="F7556" s="4">
        <f t="array" ref="F7556"> INDEX(RLC!C:C ,E7556 , )</f>
        <v>74.40535506</v>
      </c>
    </row>
    <row r="7557">
      <c r="A7557" s="3" t="s">
        <v>7561</v>
      </c>
      <c r="B7557" s="3">
        <v>15.0</v>
      </c>
      <c r="C7557" s="3">
        <v>4.815081606</v>
      </c>
      <c r="D7557" s="4">
        <f t="shared" si="1"/>
        <v>7556</v>
      </c>
      <c r="E7557" s="4" t="str">
        <f>MATCH(A7557 , RLC!A:A , 0)</f>
        <v>#N/A</v>
      </c>
      <c r="F7557" s="4" t="str">
        <f t="array" ref="F7557"> INDEX(RLC!C:C ,E7557 , )</f>
        <v>#N/A</v>
      </c>
    </row>
    <row r="7558">
      <c r="A7558" s="3" t="s">
        <v>7562</v>
      </c>
      <c r="B7558" s="3">
        <v>15.0</v>
      </c>
      <c r="C7558" s="3">
        <v>4.815081606</v>
      </c>
      <c r="D7558" s="4">
        <f t="shared" si="1"/>
        <v>7557</v>
      </c>
      <c r="E7558" s="4" t="str">
        <f>MATCH(A7558 , RLC!A:A , 0)</f>
        <v>#N/A</v>
      </c>
      <c r="F7558" s="4" t="str">
        <f t="array" ref="F7558"> INDEX(RLC!C:C ,E7558 , )</f>
        <v>#N/A</v>
      </c>
    </row>
    <row r="7559">
      <c r="A7559" s="3" t="s">
        <v>7563</v>
      </c>
      <c r="B7559" s="3">
        <v>15.0</v>
      </c>
      <c r="C7559" s="3">
        <v>4.815081606</v>
      </c>
      <c r="D7559" s="4">
        <f t="shared" si="1"/>
        <v>7558</v>
      </c>
      <c r="E7559" s="4" t="str">
        <f>MATCH(A7559 , RLC!A:A , 0)</f>
        <v>#N/A</v>
      </c>
      <c r="F7559" s="4" t="str">
        <f t="array" ref="F7559"> INDEX(RLC!C:C ,E7559 , )</f>
        <v>#N/A</v>
      </c>
    </row>
    <row r="7560">
      <c r="A7560" s="3" t="s">
        <v>7564</v>
      </c>
      <c r="B7560" s="3">
        <v>15.0</v>
      </c>
      <c r="C7560" s="3">
        <v>4.815081606</v>
      </c>
      <c r="D7560" s="4">
        <f t="shared" si="1"/>
        <v>7559</v>
      </c>
      <c r="E7560" s="4">
        <f>MATCH(A7560 , RLC!A:A , 0)</f>
        <v>7289</v>
      </c>
      <c r="F7560" s="4">
        <f t="array" ref="F7560"> INDEX(RLC!C:C ,E7560 , )</f>
        <v>14.6153376</v>
      </c>
    </row>
    <row r="7561">
      <c r="A7561" s="3" t="s">
        <v>7565</v>
      </c>
      <c r="B7561" s="3">
        <v>15.0</v>
      </c>
      <c r="C7561" s="3">
        <v>4.815081606</v>
      </c>
      <c r="D7561" s="4">
        <f t="shared" si="1"/>
        <v>7560</v>
      </c>
      <c r="E7561" s="4" t="str">
        <f>MATCH(A7561 , RLC!A:A , 0)</f>
        <v>#N/A</v>
      </c>
      <c r="F7561" s="4" t="str">
        <f t="array" ref="F7561"> INDEX(RLC!C:C ,E7561 , )</f>
        <v>#N/A</v>
      </c>
    </row>
    <row r="7562">
      <c r="A7562" s="3" t="s">
        <v>7566</v>
      </c>
      <c r="B7562" s="3">
        <v>15.0</v>
      </c>
      <c r="C7562" s="3">
        <v>4.815081606</v>
      </c>
      <c r="D7562" s="4">
        <f t="shared" si="1"/>
        <v>7561</v>
      </c>
      <c r="E7562" s="4" t="str">
        <f>MATCH(A7562 , RLC!A:A , 0)</f>
        <v>#N/A</v>
      </c>
      <c r="F7562" s="4" t="str">
        <f t="array" ref="F7562"> INDEX(RLC!C:C ,E7562 , )</f>
        <v>#N/A</v>
      </c>
    </row>
    <row r="7563">
      <c r="A7563" s="3" t="s">
        <v>7567</v>
      </c>
      <c r="B7563" s="3">
        <v>15.0</v>
      </c>
      <c r="C7563" s="3">
        <v>4.815081606</v>
      </c>
      <c r="D7563" s="4">
        <f t="shared" si="1"/>
        <v>7562</v>
      </c>
      <c r="E7563" s="4" t="str">
        <f>MATCH(A7563 , RLC!A:A , 0)</f>
        <v>#N/A</v>
      </c>
      <c r="F7563" s="4" t="str">
        <f t="array" ref="F7563"> INDEX(RLC!C:C ,E7563 , )</f>
        <v>#N/A</v>
      </c>
    </row>
    <row r="7564">
      <c r="A7564" s="3" t="s">
        <v>7568</v>
      </c>
      <c r="B7564" s="3">
        <v>15.0</v>
      </c>
      <c r="C7564" s="3">
        <v>4.815081606</v>
      </c>
      <c r="D7564" s="4">
        <f t="shared" si="1"/>
        <v>7563</v>
      </c>
      <c r="E7564" s="4" t="str">
        <f>MATCH(A7564 , RLC!A:A , 0)</f>
        <v>#N/A</v>
      </c>
      <c r="F7564" s="4" t="str">
        <f t="array" ref="F7564"> INDEX(RLC!C:C ,E7564 , )</f>
        <v>#N/A</v>
      </c>
    </row>
    <row r="7565">
      <c r="A7565" s="3" t="s">
        <v>7569</v>
      </c>
      <c r="B7565" s="3">
        <v>15.0</v>
      </c>
      <c r="C7565" s="3">
        <v>4.815081606</v>
      </c>
      <c r="D7565" s="4">
        <f t="shared" si="1"/>
        <v>7564</v>
      </c>
      <c r="E7565" s="4" t="str">
        <f>MATCH(A7565 , RLC!A:A , 0)</f>
        <v>#N/A</v>
      </c>
      <c r="F7565" s="4" t="str">
        <f t="array" ref="F7565"> INDEX(RLC!C:C ,E7565 , )</f>
        <v>#N/A</v>
      </c>
    </row>
    <row r="7566">
      <c r="A7566" s="3" t="s">
        <v>7570</v>
      </c>
      <c r="B7566" s="3">
        <v>15.0</v>
      </c>
      <c r="C7566" s="3">
        <v>4.815081606</v>
      </c>
      <c r="D7566" s="4">
        <f t="shared" si="1"/>
        <v>7565</v>
      </c>
      <c r="E7566" s="4">
        <f>MATCH(A7566 , RLC!A:A , 0)</f>
        <v>6258</v>
      </c>
      <c r="F7566" s="4">
        <f t="array" ref="F7566"> INDEX(RLC!C:C ,E7566 , )</f>
        <v>17.27267171</v>
      </c>
    </row>
    <row r="7567">
      <c r="A7567" s="3" t="s">
        <v>7571</v>
      </c>
      <c r="B7567" s="3">
        <v>15.0</v>
      </c>
      <c r="C7567" s="3">
        <v>4.815081606</v>
      </c>
      <c r="D7567" s="4">
        <f t="shared" si="1"/>
        <v>7566</v>
      </c>
      <c r="E7567" s="4">
        <f>MATCH(A7567 , RLC!A:A , 0)</f>
        <v>2213</v>
      </c>
      <c r="F7567" s="4">
        <f t="array" ref="F7567"> INDEX(RLC!C:C ,E7567 , )</f>
        <v>51.81801513</v>
      </c>
    </row>
    <row r="7568">
      <c r="A7568" s="3" t="s">
        <v>7572</v>
      </c>
      <c r="B7568" s="3">
        <v>15.0</v>
      </c>
      <c r="C7568" s="3">
        <v>4.815081606</v>
      </c>
      <c r="D7568" s="4">
        <f t="shared" si="1"/>
        <v>7567</v>
      </c>
      <c r="E7568" s="4" t="str">
        <f>MATCH(A7568 , RLC!A:A , 0)</f>
        <v>#N/A</v>
      </c>
      <c r="F7568" s="4" t="str">
        <f t="array" ref="F7568"> INDEX(RLC!C:C ,E7568 , )</f>
        <v>#N/A</v>
      </c>
    </row>
    <row r="7569">
      <c r="A7569" s="3" t="s">
        <v>7573</v>
      </c>
      <c r="B7569" s="3">
        <v>15.0</v>
      </c>
      <c r="C7569" s="3">
        <v>4.815081606</v>
      </c>
      <c r="D7569" s="4">
        <f t="shared" si="1"/>
        <v>7568</v>
      </c>
      <c r="E7569" s="4" t="str">
        <f>MATCH(A7569 , RLC!A:A , 0)</f>
        <v>#N/A</v>
      </c>
      <c r="F7569" s="4" t="str">
        <f t="array" ref="F7569"> INDEX(RLC!C:C ,E7569 , )</f>
        <v>#N/A</v>
      </c>
    </row>
    <row r="7570">
      <c r="A7570" s="3" t="s">
        <v>7574</v>
      </c>
      <c r="B7570" s="3">
        <v>15.0</v>
      </c>
      <c r="C7570" s="3">
        <v>4.815081606</v>
      </c>
      <c r="D7570" s="4">
        <f t="shared" si="1"/>
        <v>7569</v>
      </c>
      <c r="E7570" s="4" t="str">
        <f>MATCH(A7570 , RLC!A:A , 0)</f>
        <v>#N/A</v>
      </c>
      <c r="F7570" s="4" t="str">
        <f t="array" ref="F7570"> INDEX(RLC!C:C ,E7570 , )</f>
        <v>#N/A</v>
      </c>
    </row>
    <row r="7571">
      <c r="A7571" s="3" t="s">
        <v>7575</v>
      </c>
      <c r="B7571" s="3">
        <v>15.0</v>
      </c>
      <c r="C7571" s="3">
        <v>4.815081606</v>
      </c>
      <c r="D7571" s="4">
        <f t="shared" si="1"/>
        <v>7570</v>
      </c>
      <c r="E7571" s="4">
        <f>MATCH(A7571 , RLC!A:A , 0)</f>
        <v>1570</v>
      </c>
      <c r="F7571" s="4">
        <f t="array" ref="F7571"> INDEX(RLC!C:C ,E7571 , )</f>
        <v>73.07668801</v>
      </c>
    </row>
    <row r="7572">
      <c r="A7572" s="3" t="s">
        <v>7576</v>
      </c>
      <c r="B7572" s="3">
        <v>15.0</v>
      </c>
      <c r="C7572" s="3">
        <v>4.815081606</v>
      </c>
      <c r="D7572" s="4">
        <f t="shared" si="1"/>
        <v>7571</v>
      </c>
      <c r="E7572" s="4">
        <f>MATCH(A7572 , RLC!A:A , 0)</f>
        <v>2160</v>
      </c>
      <c r="F7572" s="4">
        <f t="array" ref="F7572"> INDEX(RLC!C:C ,E7572 , )</f>
        <v>53.14668219</v>
      </c>
    </row>
    <row r="7573">
      <c r="A7573" s="3" t="s">
        <v>7577</v>
      </c>
      <c r="B7573" s="3">
        <v>15.0</v>
      </c>
      <c r="C7573" s="3">
        <v>4.815081606</v>
      </c>
      <c r="D7573" s="4">
        <f t="shared" si="1"/>
        <v>7572</v>
      </c>
      <c r="E7573" s="4">
        <f>MATCH(A7573 , RLC!A:A , 0)</f>
        <v>3886</v>
      </c>
      <c r="F7573" s="4">
        <f t="array" ref="F7573"> INDEX(RLC!C:C ,E7573 , )</f>
        <v>29.2306752</v>
      </c>
    </row>
    <row r="7574">
      <c r="A7574" s="3" t="s">
        <v>7578</v>
      </c>
      <c r="B7574" s="3">
        <v>15.0</v>
      </c>
      <c r="C7574" s="3">
        <v>4.815081606</v>
      </c>
      <c r="D7574" s="4">
        <f t="shared" si="1"/>
        <v>7573</v>
      </c>
      <c r="E7574" s="4" t="str">
        <f>MATCH(A7574 , RLC!A:A , 0)</f>
        <v>#N/A</v>
      </c>
      <c r="F7574" s="4" t="str">
        <f t="array" ref="F7574"> INDEX(RLC!C:C ,E7574 , )</f>
        <v>#N/A</v>
      </c>
    </row>
    <row r="7575">
      <c r="A7575" s="3" t="s">
        <v>7579</v>
      </c>
      <c r="B7575" s="3">
        <v>15.0</v>
      </c>
      <c r="C7575" s="3">
        <v>4.815081606</v>
      </c>
      <c r="D7575" s="4">
        <f t="shared" si="1"/>
        <v>7574</v>
      </c>
      <c r="E7575" s="4" t="str">
        <f>MATCH(A7575 , RLC!A:A , 0)</f>
        <v>#N/A</v>
      </c>
      <c r="F7575" s="4" t="str">
        <f t="array" ref="F7575"> INDEX(RLC!C:C ,E7575 , )</f>
        <v>#N/A</v>
      </c>
    </row>
    <row r="7576">
      <c r="A7576" s="3" t="s">
        <v>7580</v>
      </c>
      <c r="B7576" s="3">
        <v>15.0</v>
      </c>
      <c r="C7576" s="3">
        <v>4.815081606</v>
      </c>
      <c r="D7576" s="4">
        <f t="shared" si="1"/>
        <v>7575</v>
      </c>
      <c r="E7576" s="4" t="str">
        <f>MATCH(A7576 , RLC!A:A , 0)</f>
        <v>#N/A</v>
      </c>
      <c r="F7576" s="4" t="str">
        <f t="array" ref="F7576"> INDEX(RLC!C:C ,E7576 , )</f>
        <v>#N/A</v>
      </c>
    </row>
    <row r="7577">
      <c r="A7577" s="3" t="s">
        <v>7581</v>
      </c>
      <c r="B7577" s="3">
        <v>15.0</v>
      </c>
      <c r="C7577" s="3">
        <v>4.815081606</v>
      </c>
      <c r="D7577" s="4">
        <f t="shared" si="1"/>
        <v>7576</v>
      </c>
      <c r="E7577" s="4">
        <f>MATCH(A7577 , RLC!A:A , 0)</f>
        <v>7310</v>
      </c>
      <c r="F7577" s="4">
        <f t="array" ref="F7577"> INDEX(RLC!C:C ,E7577 , )</f>
        <v>14.6153376</v>
      </c>
    </row>
    <row r="7578">
      <c r="A7578" s="3" t="s">
        <v>7582</v>
      </c>
      <c r="B7578" s="3">
        <v>15.0</v>
      </c>
      <c r="C7578" s="3">
        <v>4.815081606</v>
      </c>
      <c r="D7578" s="4">
        <f t="shared" si="1"/>
        <v>7577</v>
      </c>
      <c r="E7578" s="4">
        <f>MATCH(A7578 , RLC!A:A , 0)</f>
        <v>7311</v>
      </c>
      <c r="F7578" s="4">
        <f t="array" ref="F7578"> INDEX(RLC!C:C ,E7578 , )</f>
        <v>14.6153376</v>
      </c>
    </row>
    <row r="7579">
      <c r="A7579" s="3" t="s">
        <v>7583</v>
      </c>
      <c r="B7579" s="3">
        <v>15.0</v>
      </c>
      <c r="C7579" s="3">
        <v>4.815081606</v>
      </c>
      <c r="D7579" s="4">
        <f t="shared" si="1"/>
        <v>7578</v>
      </c>
      <c r="E7579" s="4" t="str">
        <f>MATCH(A7579 , RLC!A:A , 0)</f>
        <v>#N/A</v>
      </c>
      <c r="F7579" s="4" t="str">
        <f t="array" ref="F7579"> INDEX(RLC!C:C ,E7579 , )</f>
        <v>#N/A</v>
      </c>
    </row>
    <row r="7580">
      <c r="A7580" s="3" t="s">
        <v>7584</v>
      </c>
      <c r="B7580" s="3">
        <v>15.0</v>
      </c>
      <c r="C7580" s="3">
        <v>4.815081606</v>
      </c>
      <c r="D7580" s="4">
        <f t="shared" si="1"/>
        <v>7579</v>
      </c>
      <c r="E7580" s="4" t="str">
        <f>MATCH(A7580 , RLC!A:A , 0)</f>
        <v>#N/A</v>
      </c>
      <c r="F7580" s="4" t="str">
        <f t="array" ref="F7580"> INDEX(RLC!C:C ,E7580 , )</f>
        <v>#N/A</v>
      </c>
    </row>
    <row r="7581">
      <c r="A7581" s="3" t="s">
        <v>7585</v>
      </c>
      <c r="B7581" s="3">
        <v>15.0</v>
      </c>
      <c r="C7581" s="3">
        <v>4.815081606</v>
      </c>
      <c r="D7581" s="4">
        <f t="shared" si="1"/>
        <v>7580</v>
      </c>
      <c r="E7581" s="4" t="str">
        <f>MATCH(A7581 , RLC!A:A , 0)</f>
        <v>#N/A</v>
      </c>
      <c r="F7581" s="4" t="str">
        <f t="array" ref="F7581"> INDEX(RLC!C:C ,E7581 , )</f>
        <v>#N/A</v>
      </c>
    </row>
    <row r="7582">
      <c r="A7582" s="3" t="s">
        <v>7586</v>
      </c>
      <c r="B7582" s="3">
        <v>15.0</v>
      </c>
      <c r="C7582" s="3">
        <v>4.815081606</v>
      </c>
      <c r="D7582" s="4">
        <f t="shared" si="1"/>
        <v>7581</v>
      </c>
      <c r="E7582" s="4" t="str">
        <f>MATCH(A7582 , RLC!A:A , 0)</f>
        <v>#N/A</v>
      </c>
      <c r="F7582" s="4" t="str">
        <f t="array" ref="F7582"> INDEX(RLC!C:C ,E7582 , )</f>
        <v>#N/A</v>
      </c>
    </row>
    <row r="7583">
      <c r="A7583" s="3" t="s">
        <v>7587</v>
      </c>
      <c r="B7583" s="3">
        <v>15.0</v>
      </c>
      <c r="C7583" s="3">
        <v>4.815081606</v>
      </c>
      <c r="D7583" s="4">
        <f t="shared" si="1"/>
        <v>7582</v>
      </c>
      <c r="E7583" s="4" t="str">
        <f>MATCH(A7583 , RLC!A:A , 0)</f>
        <v>#N/A</v>
      </c>
      <c r="F7583" s="4" t="str">
        <f t="array" ref="F7583"> INDEX(RLC!C:C ,E7583 , )</f>
        <v>#N/A</v>
      </c>
    </row>
    <row r="7584">
      <c r="A7584" s="3" t="s">
        <v>7588</v>
      </c>
      <c r="B7584" s="3">
        <v>15.0</v>
      </c>
      <c r="C7584" s="3">
        <v>4.815081606</v>
      </c>
      <c r="D7584" s="4">
        <f t="shared" si="1"/>
        <v>7583</v>
      </c>
      <c r="E7584" s="4" t="str">
        <f>MATCH(A7584 , RLC!A:A , 0)</f>
        <v>#N/A</v>
      </c>
      <c r="F7584" s="4" t="str">
        <f t="array" ref="F7584"> INDEX(RLC!C:C ,E7584 , )</f>
        <v>#N/A</v>
      </c>
    </row>
    <row r="7585">
      <c r="A7585" s="3" t="s">
        <v>7589</v>
      </c>
      <c r="B7585" s="3">
        <v>15.0</v>
      </c>
      <c r="C7585" s="3">
        <v>4.815081606</v>
      </c>
      <c r="D7585" s="4">
        <f t="shared" si="1"/>
        <v>7584</v>
      </c>
      <c r="E7585" s="4" t="str">
        <f>MATCH(A7585 , RLC!A:A , 0)</f>
        <v>#N/A</v>
      </c>
      <c r="F7585" s="4" t="str">
        <f t="array" ref="F7585"> INDEX(RLC!C:C ,E7585 , )</f>
        <v>#N/A</v>
      </c>
    </row>
    <row r="7586">
      <c r="A7586" s="3" t="s">
        <v>7590</v>
      </c>
      <c r="B7586" s="3">
        <v>15.0</v>
      </c>
      <c r="C7586" s="3">
        <v>4.815081606</v>
      </c>
      <c r="D7586" s="4">
        <f t="shared" si="1"/>
        <v>7585</v>
      </c>
      <c r="E7586" s="4" t="str">
        <f>MATCH(A7586 , RLC!A:A , 0)</f>
        <v>#N/A</v>
      </c>
      <c r="F7586" s="4" t="str">
        <f t="array" ref="F7586"> INDEX(RLC!C:C ,E7586 , )</f>
        <v>#N/A</v>
      </c>
    </row>
    <row r="7587">
      <c r="A7587" s="3" t="s">
        <v>7591</v>
      </c>
      <c r="B7587" s="3">
        <v>15.0</v>
      </c>
      <c r="C7587" s="3">
        <v>4.815081606</v>
      </c>
      <c r="D7587" s="4">
        <f t="shared" si="1"/>
        <v>7586</v>
      </c>
      <c r="E7587" s="4" t="str">
        <f>MATCH(A7587 , RLC!A:A , 0)</f>
        <v>#N/A</v>
      </c>
      <c r="F7587" s="4" t="str">
        <f t="array" ref="F7587"> INDEX(RLC!C:C ,E7587 , )</f>
        <v>#N/A</v>
      </c>
    </row>
    <row r="7588">
      <c r="A7588" s="3" t="s">
        <v>7592</v>
      </c>
      <c r="B7588" s="3">
        <v>15.0</v>
      </c>
      <c r="C7588" s="3">
        <v>4.815081606</v>
      </c>
      <c r="D7588" s="4">
        <f t="shared" si="1"/>
        <v>7587</v>
      </c>
      <c r="E7588" s="4" t="str">
        <f>MATCH(A7588 , RLC!A:A , 0)</f>
        <v>#N/A</v>
      </c>
      <c r="F7588" s="4" t="str">
        <f t="array" ref="F7588"> INDEX(RLC!C:C ,E7588 , )</f>
        <v>#N/A</v>
      </c>
    </row>
    <row r="7589">
      <c r="A7589" s="3" t="s">
        <v>7593</v>
      </c>
      <c r="B7589" s="3">
        <v>15.0</v>
      </c>
      <c r="C7589" s="3">
        <v>4.815081606</v>
      </c>
      <c r="D7589" s="4">
        <f t="shared" si="1"/>
        <v>7588</v>
      </c>
      <c r="E7589" s="4" t="str">
        <f>MATCH(A7589 , RLC!A:A , 0)</f>
        <v>#N/A</v>
      </c>
      <c r="F7589" s="4" t="str">
        <f t="array" ref="F7589"> INDEX(RLC!C:C ,E7589 , )</f>
        <v>#N/A</v>
      </c>
    </row>
    <row r="7590">
      <c r="A7590" s="3" t="s">
        <v>7594</v>
      </c>
      <c r="B7590" s="3">
        <v>15.0</v>
      </c>
      <c r="C7590" s="3">
        <v>4.815081606</v>
      </c>
      <c r="D7590" s="4">
        <f t="shared" si="1"/>
        <v>7589</v>
      </c>
      <c r="E7590" s="4" t="str">
        <f>MATCH(A7590 , RLC!A:A , 0)</f>
        <v>#N/A</v>
      </c>
      <c r="F7590" s="4" t="str">
        <f t="array" ref="F7590"> INDEX(RLC!C:C ,E7590 , )</f>
        <v>#N/A</v>
      </c>
    </row>
    <row r="7591">
      <c r="A7591" s="3" t="s">
        <v>7595</v>
      </c>
      <c r="B7591" s="3">
        <v>15.0</v>
      </c>
      <c r="C7591" s="3">
        <v>4.815081606</v>
      </c>
      <c r="D7591" s="4">
        <f t="shared" si="1"/>
        <v>7590</v>
      </c>
      <c r="E7591" s="4">
        <f>MATCH(A7591 , RLC!A:A , 0)</f>
        <v>6775</v>
      </c>
      <c r="F7591" s="4">
        <f t="array" ref="F7591"> INDEX(RLC!C:C ,E7591 , )</f>
        <v>15.94400466</v>
      </c>
    </row>
    <row r="7592">
      <c r="A7592" s="3" t="s">
        <v>7596</v>
      </c>
      <c r="B7592" s="3">
        <v>15.0</v>
      </c>
      <c r="C7592" s="3">
        <v>4.815081606</v>
      </c>
      <c r="D7592" s="4">
        <f t="shared" si="1"/>
        <v>7591</v>
      </c>
      <c r="E7592" s="4">
        <f>MATCH(A7592 , RLC!A:A , 0)</f>
        <v>6275</v>
      </c>
      <c r="F7592" s="4">
        <f t="array" ref="F7592"> INDEX(RLC!C:C ,E7592 , )</f>
        <v>17.27267171</v>
      </c>
    </row>
    <row r="7593">
      <c r="A7593" s="3" t="s">
        <v>7597</v>
      </c>
      <c r="B7593" s="3">
        <v>15.0</v>
      </c>
      <c r="C7593" s="3">
        <v>4.815081606</v>
      </c>
      <c r="D7593" s="4">
        <f t="shared" si="1"/>
        <v>7592</v>
      </c>
      <c r="E7593" s="4" t="str">
        <f>MATCH(A7593 , RLC!A:A , 0)</f>
        <v>#N/A</v>
      </c>
      <c r="F7593" s="4" t="str">
        <f t="array" ref="F7593"> INDEX(RLC!C:C ,E7593 , )</f>
        <v>#N/A</v>
      </c>
    </row>
    <row r="7594">
      <c r="A7594" s="3" t="s">
        <v>7598</v>
      </c>
      <c r="B7594" s="3">
        <v>15.0</v>
      </c>
      <c r="C7594" s="3">
        <v>4.815081606</v>
      </c>
      <c r="D7594" s="4">
        <f t="shared" si="1"/>
        <v>7593</v>
      </c>
      <c r="E7594" s="4" t="str">
        <f>MATCH(A7594 , RLC!A:A , 0)</f>
        <v>#N/A</v>
      </c>
      <c r="F7594" s="4" t="str">
        <f t="array" ref="F7594"> INDEX(RLC!C:C ,E7594 , )</f>
        <v>#N/A</v>
      </c>
    </row>
    <row r="7595">
      <c r="A7595" s="3" t="s">
        <v>7599</v>
      </c>
      <c r="B7595" s="3">
        <v>15.0</v>
      </c>
      <c r="C7595" s="3">
        <v>4.815081606</v>
      </c>
      <c r="D7595" s="4">
        <f t="shared" si="1"/>
        <v>7594</v>
      </c>
      <c r="E7595" s="4" t="str">
        <f>MATCH(A7595 , RLC!A:A , 0)</f>
        <v>#N/A</v>
      </c>
      <c r="F7595" s="4" t="str">
        <f t="array" ref="F7595"> INDEX(RLC!C:C ,E7595 , )</f>
        <v>#N/A</v>
      </c>
    </row>
    <row r="7596">
      <c r="A7596" s="3" t="s">
        <v>7600</v>
      </c>
      <c r="B7596" s="3">
        <v>15.0</v>
      </c>
      <c r="C7596" s="3">
        <v>4.815081606</v>
      </c>
      <c r="D7596" s="4">
        <f t="shared" si="1"/>
        <v>7595</v>
      </c>
      <c r="E7596" s="4" t="str">
        <f>MATCH(A7596 , RLC!A:A , 0)</f>
        <v>#N/A</v>
      </c>
      <c r="F7596" s="4" t="str">
        <f t="array" ref="F7596"> INDEX(RLC!C:C ,E7596 , )</f>
        <v>#N/A</v>
      </c>
    </row>
    <row r="7597">
      <c r="A7597" s="3" t="s">
        <v>7601</v>
      </c>
      <c r="B7597" s="3">
        <v>15.0</v>
      </c>
      <c r="C7597" s="3">
        <v>4.815081606</v>
      </c>
      <c r="D7597" s="4">
        <f t="shared" si="1"/>
        <v>7596</v>
      </c>
      <c r="E7597" s="4" t="str">
        <f>MATCH(A7597 , RLC!A:A , 0)</f>
        <v>#N/A</v>
      </c>
      <c r="F7597" s="4" t="str">
        <f t="array" ref="F7597"> INDEX(RLC!C:C ,E7597 , )</f>
        <v>#N/A</v>
      </c>
    </row>
    <row r="7598">
      <c r="A7598" s="3" t="s">
        <v>7602</v>
      </c>
      <c r="B7598" s="3">
        <v>15.0</v>
      </c>
      <c r="C7598" s="3">
        <v>4.815081606</v>
      </c>
      <c r="D7598" s="4">
        <f t="shared" si="1"/>
        <v>7597</v>
      </c>
      <c r="E7598" s="4" t="str">
        <f>MATCH(A7598 , RLC!A:A , 0)</f>
        <v>#N/A</v>
      </c>
      <c r="F7598" s="4" t="str">
        <f t="array" ref="F7598"> INDEX(RLC!C:C ,E7598 , )</f>
        <v>#N/A</v>
      </c>
    </row>
    <row r="7599">
      <c r="A7599" s="3" t="s">
        <v>7603</v>
      </c>
      <c r="B7599" s="3">
        <v>15.0</v>
      </c>
      <c r="C7599" s="3">
        <v>4.815081606</v>
      </c>
      <c r="D7599" s="4">
        <f t="shared" si="1"/>
        <v>7598</v>
      </c>
      <c r="E7599" s="4">
        <f>MATCH(A7599 , RLC!A:A , 0)</f>
        <v>5547</v>
      </c>
      <c r="F7599" s="4">
        <f t="array" ref="F7599"> INDEX(RLC!C:C ,E7599 , )</f>
        <v>19.93000582</v>
      </c>
    </row>
    <row r="7600">
      <c r="A7600" s="3" t="s">
        <v>7604</v>
      </c>
      <c r="B7600" s="3">
        <v>15.0</v>
      </c>
      <c r="C7600" s="3">
        <v>4.815081606</v>
      </c>
      <c r="D7600" s="4">
        <f t="shared" si="1"/>
        <v>7599</v>
      </c>
      <c r="E7600" s="4">
        <f>MATCH(A7600 , RLC!A:A , 0)</f>
        <v>4075</v>
      </c>
      <c r="F7600" s="4">
        <f t="array" ref="F7600"> INDEX(RLC!C:C ,E7600 , )</f>
        <v>27.90200815</v>
      </c>
    </row>
    <row r="7601">
      <c r="A7601" s="3" t="s">
        <v>7605</v>
      </c>
      <c r="B7601" s="3">
        <v>15.0</v>
      </c>
      <c r="C7601" s="3">
        <v>4.815081606</v>
      </c>
      <c r="D7601" s="4">
        <f t="shared" si="1"/>
        <v>7600</v>
      </c>
      <c r="E7601" s="4" t="str">
        <f>MATCH(A7601 , RLC!A:A , 0)</f>
        <v>#N/A</v>
      </c>
      <c r="F7601" s="4" t="str">
        <f t="array" ref="F7601"> INDEX(RLC!C:C ,E7601 , )</f>
        <v>#N/A</v>
      </c>
    </row>
    <row r="7602">
      <c r="A7602" s="3" t="s">
        <v>7606</v>
      </c>
      <c r="B7602" s="3">
        <v>15.0</v>
      </c>
      <c r="C7602" s="3">
        <v>4.815081606</v>
      </c>
      <c r="D7602" s="4">
        <f t="shared" si="1"/>
        <v>7601</v>
      </c>
      <c r="E7602" s="4">
        <f>MATCH(A7602 , RLC!A:A , 0)</f>
        <v>2112</v>
      </c>
      <c r="F7602" s="4">
        <f t="array" ref="F7602"> INDEX(RLC!C:C ,E7602 , )</f>
        <v>54.47534924</v>
      </c>
    </row>
    <row r="7603">
      <c r="A7603" s="3" t="s">
        <v>7607</v>
      </c>
      <c r="B7603" s="3">
        <v>15.0</v>
      </c>
      <c r="C7603" s="3">
        <v>4.815081606</v>
      </c>
      <c r="D7603" s="4">
        <f t="shared" si="1"/>
        <v>7602</v>
      </c>
      <c r="E7603" s="4" t="str">
        <f>MATCH(A7603 , RLC!A:A , 0)</f>
        <v>#N/A</v>
      </c>
      <c r="F7603" s="4" t="str">
        <f t="array" ref="F7603"> INDEX(RLC!C:C ,E7603 , )</f>
        <v>#N/A</v>
      </c>
    </row>
    <row r="7604">
      <c r="A7604" s="3" t="s">
        <v>7608</v>
      </c>
      <c r="B7604" s="3">
        <v>15.0</v>
      </c>
      <c r="C7604" s="3">
        <v>4.815081606</v>
      </c>
      <c r="D7604" s="4">
        <f t="shared" si="1"/>
        <v>7603</v>
      </c>
      <c r="E7604" s="4" t="str">
        <f>MATCH(A7604 , RLC!A:A , 0)</f>
        <v>#N/A</v>
      </c>
      <c r="F7604" s="4" t="str">
        <f t="array" ref="F7604"> INDEX(RLC!C:C ,E7604 , )</f>
        <v>#N/A</v>
      </c>
    </row>
    <row r="7605">
      <c r="A7605" s="3" t="s">
        <v>7609</v>
      </c>
      <c r="B7605" s="3">
        <v>15.0</v>
      </c>
      <c r="C7605" s="3">
        <v>4.815081606</v>
      </c>
      <c r="D7605" s="4">
        <f t="shared" si="1"/>
        <v>7604</v>
      </c>
      <c r="E7605" s="4" t="str">
        <f>MATCH(A7605 , RLC!A:A , 0)</f>
        <v>#N/A</v>
      </c>
      <c r="F7605" s="4" t="str">
        <f t="array" ref="F7605"> INDEX(RLC!C:C ,E7605 , )</f>
        <v>#N/A</v>
      </c>
    </row>
    <row r="7606">
      <c r="A7606" s="3" t="s">
        <v>7610</v>
      </c>
      <c r="B7606" s="3">
        <v>15.0</v>
      </c>
      <c r="C7606" s="3">
        <v>4.815081606</v>
      </c>
      <c r="D7606" s="4">
        <f t="shared" si="1"/>
        <v>7605</v>
      </c>
      <c r="E7606" s="4">
        <f>MATCH(A7606 , RLC!A:A , 0)</f>
        <v>5897</v>
      </c>
      <c r="F7606" s="4">
        <f t="array" ref="F7606"> INDEX(RLC!C:C ,E7606 , )</f>
        <v>18.60133876</v>
      </c>
    </row>
    <row r="7607">
      <c r="A7607" s="3" t="s">
        <v>7611</v>
      </c>
      <c r="B7607" s="3">
        <v>15.0</v>
      </c>
      <c r="C7607" s="3">
        <v>4.815081606</v>
      </c>
      <c r="D7607" s="4">
        <f t="shared" si="1"/>
        <v>7606</v>
      </c>
      <c r="E7607" s="4" t="str">
        <f>MATCH(A7607 , RLC!A:A , 0)</f>
        <v>#N/A</v>
      </c>
      <c r="F7607" s="4" t="str">
        <f t="array" ref="F7607"> INDEX(RLC!C:C ,E7607 , )</f>
        <v>#N/A</v>
      </c>
    </row>
    <row r="7608">
      <c r="A7608" s="3" t="s">
        <v>7612</v>
      </c>
      <c r="B7608" s="3">
        <v>15.0</v>
      </c>
      <c r="C7608" s="3">
        <v>4.815081606</v>
      </c>
      <c r="D7608" s="4">
        <f t="shared" si="1"/>
        <v>7607</v>
      </c>
      <c r="E7608" s="4" t="str">
        <f>MATCH(A7608 , RLC!A:A , 0)</f>
        <v>#N/A</v>
      </c>
      <c r="F7608" s="4" t="str">
        <f t="array" ref="F7608"> INDEX(RLC!C:C ,E7608 , )</f>
        <v>#N/A</v>
      </c>
    </row>
    <row r="7609">
      <c r="A7609" s="3" t="s">
        <v>7613</v>
      </c>
      <c r="B7609" s="3">
        <v>15.0</v>
      </c>
      <c r="C7609" s="3">
        <v>4.815081606</v>
      </c>
      <c r="D7609" s="4">
        <f t="shared" si="1"/>
        <v>7608</v>
      </c>
      <c r="E7609" s="4" t="str">
        <f>MATCH(A7609 , RLC!A:A , 0)</f>
        <v>#N/A</v>
      </c>
      <c r="F7609" s="4" t="str">
        <f t="array" ref="F7609"> INDEX(RLC!C:C ,E7609 , )</f>
        <v>#N/A</v>
      </c>
    </row>
    <row r="7610">
      <c r="A7610" s="3" t="s">
        <v>7614</v>
      </c>
      <c r="B7610" s="3">
        <v>15.0</v>
      </c>
      <c r="C7610" s="3">
        <v>4.815081606</v>
      </c>
      <c r="D7610" s="4">
        <f t="shared" si="1"/>
        <v>7609</v>
      </c>
      <c r="E7610" s="4" t="str">
        <f>MATCH(A7610 , RLC!A:A , 0)</f>
        <v>#N/A</v>
      </c>
      <c r="F7610" s="4" t="str">
        <f t="array" ref="F7610"> INDEX(RLC!C:C ,E7610 , )</f>
        <v>#N/A</v>
      </c>
    </row>
    <row r="7611">
      <c r="A7611" s="3" t="s">
        <v>7615</v>
      </c>
      <c r="B7611" s="3">
        <v>15.0</v>
      </c>
      <c r="C7611" s="3">
        <v>4.815081606</v>
      </c>
      <c r="D7611" s="4">
        <f t="shared" si="1"/>
        <v>7610</v>
      </c>
      <c r="E7611" s="4" t="str">
        <f>MATCH(A7611 , RLC!A:A , 0)</f>
        <v>#N/A</v>
      </c>
      <c r="F7611" s="4" t="str">
        <f t="array" ref="F7611"> INDEX(RLC!C:C ,E7611 , )</f>
        <v>#N/A</v>
      </c>
    </row>
    <row r="7612">
      <c r="A7612" s="3" t="s">
        <v>7616</v>
      </c>
      <c r="B7612" s="3">
        <v>15.0</v>
      </c>
      <c r="C7612" s="3">
        <v>4.815081606</v>
      </c>
      <c r="D7612" s="4">
        <f t="shared" si="1"/>
        <v>7611</v>
      </c>
      <c r="E7612" s="4">
        <f>MATCH(A7612 , RLC!A:A , 0)</f>
        <v>5907</v>
      </c>
      <c r="F7612" s="4">
        <f t="array" ref="F7612"> INDEX(RLC!C:C ,E7612 , )</f>
        <v>18.60133876</v>
      </c>
    </row>
    <row r="7613">
      <c r="A7613" s="3" t="s">
        <v>7617</v>
      </c>
      <c r="B7613" s="3">
        <v>15.0</v>
      </c>
      <c r="C7613" s="3">
        <v>4.815081606</v>
      </c>
      <c r="D7613" s="4">
        <f t="shared" si="1"/>
        <v>7612</v>
      </c>
      <c r="E7613" s="4" t="str">
        <f>MATCH(A7613 , RLC!A:A , 0)</f>
        <v>#N/A</v>
      </c>
      <c r="F7613" s="4" t="str">
        <f t="array" ref="F7613"> INDEX(RLC!C:C ,E7613 , )</f>
        <v>#N/A</v>
      </c>
    </row>
    <row r="7614">
      <c r="A7614" s="3" t="s">
        <v>7618</v>
      </c>
      <c r="B7614" s="3">
        <v>15.0</v>
      </c>
      <c r="C7614" s="3">
        <v>4.815081606</v>
      </c>
      <c r="D7614" s="4">
        <f t="shared" si="1"/>
        <v>7613</v>
      </c>
      <c r="E7614" s="4" t="str">
        <f>MATCH(A7614 , RLC!A:A , 0)</f>
        <v>#N/A</v>
      </c>
      <c r="F7614" s="4" t="str">
        <f t="array" ref="F7614"> INDEX(RLC!C:C ,E7614 , )</f>
        <v>#N/A</v>
      </c>
    </row>
    <row r="7615">
      <c r="A7615" s="3" t="s">
        <v>7619</v>
      </c>
      <c r="B7615" s="3">
        <v>15.0</v>
      </c>
      <c r="C7615" s="3">
        <v>4.815081606</v>
      </c>
      <c r="D7615" s="4">
        <f t="shared" si="1"/>
        <v>7614</v>
      </c>
      <c r="E7615" s="4" t="str">
        <f>MATCH(A7615 , RLC!A:A , 0)</f>
        <v>#N/A</v>
      </c>
      <c r="F7615" s="4" t="str">
        <f t="array" ref="F7615"> INDEX(RLC!C:C ,E7615 , )</f>
        <v>#N/A</v>
      </c>
    </row>
    <row r="7616">
      <c r="A7616" s="3" t="s">
        <v>7620</v>
      </c>
      <c r="B7616" s="3">
        <v>15.0</v>
      </c>
      <c r="C7616" s="3">
        <v>4.815081606</v>
      </c>
      <c r="D7616" s="4">
        <f t="shared" si="1"/>
        <v>7615</v>
      </c>
      <c r="E7616" s="4">
        <f>MATCH(A7616 , RLC!A:A , 0)</f>
        <v>1634</v>
      </c>
      <c r="F7616" s="4">
        <f t="array" ref="F7616"> INDEX(RLC!C:C ,E7616 , )</f>
        <v>70.4193539</v>
      </c>
    </row>
    <row r="7617">
      <c r="A7617" s="3" t="s">
        <v>7621</v>
      </c>
      <c r="B7617" s="3">
        <v>15.0</v>
      </c>
      <c r="C7617" s="3">
        <v>4.815081606</v>
      </c>
      <c r="D7617" s="4">
        <f t="shared" si="1"/>
        <v>7616</v>
      </c>
      <c r="E7617" s="4">
        <f>MATCH(A7617 , RLC!A:A , 0)</f>
        <v>4081</v>
      </c>
      <c r="F7617" s="4">
        <f t="array" ref="F7617"> INDEX(RLC!C:C ,E7617 , )</f>
        <v>27.90200815</v>
      </c>
    </row>
    <row r="7618">
      <c r="A7618" s="3" t="s">
        <v>7622</v>
      </c>
      <c r="B7618" s="3">
        <v>15.0</v>
      </c>
      <c r="C7618" s="3">
        <v>4.815081606</v>
      </c>
      <c r="D7618" s="4">
        <f t="shared" si="1"/>
        <v>7617</v>
      </c>
      <c r="E7618" s="4" t="str">
        <f>MATCH(A7618 , RLC!A:A , 0)</f>
        <v>#N/A</v>
      </c>
      <c r="F7618" s="4" t="str">
        <f t="array" ref="F7618"> INDEX(RLC!C:C ,E7618 , )</f>
        <v>#N/A</v>
      </c>
    </row>
    <row r="7619">
      <c r="A7619" s="3" t="s">
        <v>7623</v>
      </c>
      <c r="B7619" s="3">
        <v>15.0</v>
      </c>
      <c r="C7619" s="3">
        <v>4.815081606</v>
      </c>
      <c r="D7619" s="4">
        <f t="shared" si="1"/>
        <v>7618</v>
      </c>
      <c r="E7619" s="4" t="str">
        <f>MATCH(A7619 , RLC!A:A , 0)</f>
        <v>#N/A</v>
      </c>
      <c r="F7619" s="4" t="str">
        <f t="array" ref="F7619"> INDEX(RLC!C:C ,E7619 , )</f>
        <v>#N/A</v>
      </c>
    </row>
    <row r="7620">
      <c r="A7620" s="3" t="s">
        <v>7624</v>
      </c>
      <c r="B7620" s="3">
        <v>15.0</v>
      </c>
      <c r="C7620" s="3">
        <v>4.815081606</v>
      </c>
      <c r="D7620" s="4">
        <f t="shared" si="1"/>
        <v>7619</v>
      </c>
      <c r="E7620" s="4" t="str">
        <f>MATCH(A7620 , RLC!A:A , 0)</f>
        <v>#N/A</v>
      </c>
      <c r="F7620" s="4" t="str">
        <f t="array" ref="F7620"> INDEX(RLC!C:C ,E7620 , )</f>
        <v>#N/A</v>
      </c>
    </row>
    <row r="7621">
      <c r="A7621" s="3" t="s">
        <v>7625</v>
      </c>
      <c r="B7621" s="3">
        <v>15.0</v>
      </c>
      <c r="C7621" s="3">
        <v>4.815081606</v>
      </c>
      <c r="D7621" s="4">
        <f t="shared" si="1"/>
        <v>7620</v>
      </c>
      <c r="E7621" s="4" t="str">
        <f>MATCH(A7621 , RLC!A:A , 0)</f>
        <v>#N/A</v>
      </c>
      <c r="F7621" s="4" t="str">
        <f t="array" ref="F7621"> INDEX(RLC!C:C ,E7621 , )</f>
        <v>#N/A</v>
      </c>
    </row>
    <row r="7622">
      <c r="A7622" s="3" t="s">
        <v>7626</v>
      </c>
      <c r="B7622" s="3">
        <v>15.0</v>
      </c>
      <c r="C7622" s="3">
        <v>4.815081606</v>
      </c>
      <c r="D7622" s="4">
        <f t="shared" si="1"/>
        <v>7621</v>
      </c>
      <c r="E7622" s="4">
        <f>MATCH(A7622 , RLC!A:A , 0)</f>
        <v>1670</v>
      </c>
      <c r="F7622" s="4">
        <f t="array" ref="F7622"> INDEX(RLC!C:C ,E7622 , )</f>
        <v>69.09068684</v>
      </c>
    </row>
    <row r="7623">
      <c r="A7623" s="3" t="s">
        <v>7627</v>
      </c>
      <c r="B7623" s="3">
        <v>15.0</v>
      </c>
      <c r="C7623" s="3">
        <v>4.815081606</v>
      </c>
      <c r="D7623" s="4">
        <f t="shared" si="1"/>
        <v>7622</v>
      </c>
      <c r="E7623" s="4" t="str">
        <f>MATCH(A7623 , RLC!A:A , 0)</f>
        <v>#N/A</v>
      </c>
      <c r="F7623" s="4" t="str">
        <f t="array" ref="F7623"> INDEX(RLC!C:C ,E7623 , )</f>
        <v>#N/A</v>
      </c>
    </row>
    <row r="7624">
      <c r="A7624" s="3" t="s">
        <v>7628</v>
      </c>
      <c r="B7624" s="3">
        <v>15.0</v>
      </c>
      <c r="C7624" s="3">
        <v>4.815081606</v>
      </c>
      <c r="D7624" s="4">
        <f t="shared" si="1"/>
        <v>7623</v>
      </c>
      <c r="E7624" s="4">
        <f>MATCH(A7624 , RLC!A:A , 0)</f>
        <v>7988</v>
      </c>
      <c r="F7624" s="4">
        <f t="array" ref="F7624"> INDEX(RLC!C:C ,E7624 , )</f>
        <v>13.28667055</v>
      </c>
    </row>
    <row r="7625">
      <c r="A7625" s="3" t="s">
        <v>7629</v>
      </c>
      <c r="B7625" s="3">
        <v>15.0</v>
      </c>
      <c r="C7625" s="3">
        <v>4.815081606</v>
      </c>
      <c r="D7625" s="4">
        <f t="shared" si="1"/>
        <v>7624</v>
      </c>
      <c r="E7625" s="4">
        <f>MATCH(A7625 , RLC!A:A , 0)</f>
        <v>4708</v>
      </c>
      <c r="F7625" s="4">
        <f t="array" ref="F7625"> INDEX(RLC!C:C ,E7625 , )</f>
        <v>23.91600698</v>
      </c>
    </row>
    <row r="7626">
      <c r="A7626" s="3" t="s">
        <v>7630</v>
      </c>
      <c r="B7626" s="3">
        <v>15.0</v>
      </c>
      <c r="C7626" s="3">
        <v>4.815081606</v>
      </c>
      <c r="D7626" s="4">
        <f t="shared" si="1"/>
        <v>7625</v>
      </c>
      <c r="E7626" s="4" t="str">
        <f>MATCH(A7626 , RLC!A:A , 0)</f>
        <v>#N/A</v>
      </c>
      <c r="F7626" s="4" t="str">
        <f t="array" ref="F7626"> INDEX(RLC!C:C ,E7626 , )</f>
        <v>#N/A</v>
      </c>
    </row>
    <row r="7627">
      <c r="A7627" s="3" t="s">
        <v>7631</v>
      </c>
      <c r="B7627" s="3">
        <v>15.0</v>
      </c>
      <c r="C7627" s="3">
        <v>4.815081606</v>
      </c>
      <c r="D7627" s="4">
        <f t="shared" si="1"/>
        <v>7626</v>
      </c>
      <c r="E7627" s="4">
        <f>MATCH(A7627 , RLC!A:A , 0)</f>
        <v>995</v>
      </c>
      <c r="F7627" s="4">
        <f t="array" ref="F7627"> INDEX(RLC!C:C ,E7627 , )</f>
        <v>111.6080326</v>
      </c>
    </row>
    <row r="7628">
      <c r="A7628" s="3" t="s">
        <v>7632</v>
      </c>
      <c r="B7628" s="3">
        <v>15.0</v>
      </c>
      <c r="C7628" s="3">
        <v>4.815081606</v>
      </c>
      <c r="D7628" s="4">
        <f t="shared" si="1"/>
        <v>7627</v>
      </c>
      <c r="E7628" s="4">
        <f>MATCH(A7628 , RLC!A:A , 0)</f>
        <v>7993</v>
      </c>
      <c r="F7628" s="4">
        <f t="array" ref="F7628"> INDEX(RLC!C:C ,E7628 , )</f>
        <v>13.28667055</v>
      </c>
    </row>
    <row r="7629">
      <c r="A7629" s="3" t="s">
        <v>7633</v>
      </c>
      <c r="B7629" s="3">
        <v>15.0</v>
      </c>
      <c r="C7629" s="3">
        <v>4.815081606</v>
      </c>
      <c r="D7629" s="4">
        <f t="shared" si="1"/>
        <v>7628</v>
      </c>
      <c r="E7629" s="4" t="str">
        <f>MATCH(A7629 , RLC!A:A , 0)</f>
        <v>#N/A</v>
      </c>
      <c r="F7629" s="4" t="str">
        <f t="array" ref="F7629"> INDEX(RLC!C:C ,E7629 , )</f>
        <v>#N/A</v>
      </c>
    </row>
    <row r="7630">
      <c r="A7630" s="3" t="s">
        <v>7634</v>
      </c>
      <c r="B7630" s="3">
        <v>15.0</v>
      </c>
      <c r="C7630" s="3">
        <v>4.815081606</v>
      </c>
      <c r="D7630" s="4">
        <f t="shared" si="1"/>
        <v>7629</v>
      </c>
      <c r="E7630" s="4" t="str">
        <f>MATCH(A7630 , RLC!A:A , 0)</f>
        <v>#N/A</v>
      </c>
      <c r="F7630" s="4" t="str">
        <f t="array" ref="F7630"> INDEX(RLC!C:C ,E7630 , )</f>
        <v>#N/A</v>
      </c>
    </row>
    <row r="7631">
      <c r="A7631" s="3" t="s">
        <v>7635</v>
      </c>
      <c r="B7631" s="3">
        <v>15.0</v>
      </c>
      <c r="C7631" s="3">
        <v>4.815081606</v>
      </c>
      <c r="D7631" s="4">
        <f t="shared" si="1"/>
        <v>7630</v>
      </c>
      <c r="E7631" s="4" t="str">
        <f>MATCH(A7631 , RLC!A:A , 0)</f>
        <v>#N/A</v>
      </c>
      <c r="F7631" s="4" t="str">
        <f t="array" ref="F7631"> INDEX(RLC!C:C ,E7631 , )</f>
        <v>#N/A</v>
      </c>
    </row>
    <row r="7632">
      <c r="A7632" s="3" t="s">
        <v>7636</v>
      </c>
      <c r="B7632" s="3">
        <v>15.0</v>
      </c>
      <c r="C7632" s="3">
        <v>4.815081606</v>
      </c>
      <c r="D7632" s="4">
        <f t="shared" si="1"/>
        <v>7631</v>
      </c>
      <c r="E7632" s="4" t="str">
        <f>MATCH(A7632 , RLC!A:A , 0)</f>
        <v>#N/A</v>
      </c>
      <c r="F7632" s="4" t="str">
        <f t="array" ref="F7632"> INDEX(RLC!C:C ,E7632 , )</f>
        <v>#N/A</v>
      </c>
    </row>
    <row r="7633">
      <c r="A7633" s="3" t="s">
        <v>7637</v>
      </c>
      <c r="B7633" s="3">
        <v>15.0</v>
      </c>
      <c r="C7633" s="3">
        <v>4.815081606</v>
      </c>
      <c r="D7633" s="4">
        <f t="shared" si="1"/>
        <v>7632</v>
      </c>
      <c r="E7633" s="4">
        <f>MATCH(A7633 , RLC!A:A , 0)</f>
        <v>7362</v>
      </c>
      <c r="F7633" s="4">
        <f t="array" ref="F7633"> INDEX(RLC!C:C ,E7633 , )</f>
        <v>14.6153376</v>
      </c>
    </row>
    <row r="7634">
      <c r="A7634" s="3" t="s">
        <v>7638</v>
      </c>
      <c r="B7634" s="3">
        <v>15.0</v>
      </c>
      <c r="C7634" s="3">
        <v>4.815081606</v>
      </c>
      <c r="D7634" s="4">
        <f t="shared" si="1"/>
        <v>7633</v>
      </c>
      <c r="E7634" s="4">
        <f>MATCH(A7634 , RLC!A:A , 0)</f>
        <v>2717</v>
      </c>
      <c r="F7634" s="4">
        <f t="array" ref="F7634"> INDEX(RLC!C:C ,E7634 , )</f>
        <v>42.51734575</v>
      </c>
    </row>
    <row r="7635">
      <c r="A7635" s="3" t="s">
        <v>7639</v>
      </c>
      <c r="B7635" s="3">
        <v>15.0</v>
      </c>
      <c r="C7635" s="3">
        <v>4.815081606</v>
      </c>
      <c r="D7635" s="4">
        <f t="shared" si="1"/>
        <v>7634</v>
      </c>
      <c r="E7635" s="4">
        <f>MATCH(A7635 , RLC!A:A , 0)</f>
        <v>4715</v>
      </c>
      <c r="F7635" s="4">
        <f t="array" ref="F7635"> INDEX(RLC!C:C ,E7635 , )</f>
        <v>23.91600698</v>
      </c>
    </row>
    <row r="7636">
      <c r="A7636" s="3" t="s">
        <v>7640</v>
      </c>
      <c r="B7636" s="3">
        <v>15.0</v>
      </c>
      <c r="C7636" s="3">
        <v>4.815081606</v>
      </c>
      <c r="D7636" s="4">
        <f t="shared" si="1"/>
        <v>7635</v>
      </c>
      <c r="E7636" s="4">
        <f>MATCH(A7636 , RLC!A:A , 0)</f>
        <v>6828</v>
      </c>
      <c r="F7636" s="4">
        <f t="array" ref="F7636"> INDEX(RLC!C:C ,E7636 , )</f>
        <v>15.94400466</v>
      </c>
    </row>
    <row r="7637">
      <c r="A7637" s="3" t="s">
        <v>7641</v>
      </c>
      <c r="B7637" s="3">
        <v>15.0</v>
      </c>
      <c r="C7637" s="3">
        <v>4.815081606</v>
      </c>
      <c r="D7637" s="4">
        <f t="shared" si="1"/>
        <v>7636</v>
      </c>
      <c r="E7637" s="4" t="str">
        <f>MATCH(A7637 , RLC!A:A , 0)</f>
        <v>#N/A</v>
      </c>
      <c r="F7637" s="4" t="str">
        <f t="array" ref="F7637"> INDEX(RLC!C:C ,E7637 , )</f>
        <v>#N/A</v>
      </c>
    </row>
    <row r="7638">
      <c r="A7638" s="3" t="s">
        <v>7642</v>
      </c>
      <c r="B7638" s="3">
        <v>15.0</v>
      </c>
      <c r="C7638" s="3">
        <v>4.815081606</v>
      </c>
      <c r="D7638" s="4">
        <f t="shared" si="1"/>
        <v>7637</v>
      </c>
      <c r="E7638" s="4">
        <f>MATCH(A7638 , RLC!A:A , 0)</f>
        <v>6328</v>
      </c>
      <c r="F7638" s="4">
        <f t="array" ref="F7638"> INDEX(RLC!C:C ,E7638 , )</f>
        <v>17.27267171</v>
      </c>
    </row>
    <row r="7639">
      <c r="A7639" s="3" t="s">
        <v>7643</v>
      </c>
      <c r="B7639" s="3">
        <v>15.0</v>
      </c>
      <c r="C7639" s="3">
        <v>4.815081606</v>
      </c>
      <c r="D7639" s="4">
        <f t="shared" si="1"/>
        <v>7638</v>
      </c>
      <c r="E7639" s="4" t="str">
        <f>MATCH(A7639 , RLC!A:A , 0)</f>
        <v>#N/A</v>
      </c>
      <c r="F7639" s="4" t="str">
        <f t="array" ref="F7639"> INDEX(RLC!C:C ,E7639 , )</f>
        <v>#N/A</v>
      </c>
    </row>
    <row r="7640">
      <c r="A7640" s="3" t="s">
        <v>7644</v>
      </c>
      <c r="B7640" s="3">
        <v>15.0</v>
      </c>
      <c r="C7640" s="3">
        <v>4.815081606</v>
      </c>
      <c r="D7640" s="4">
        <f t="shared" si="1"/>
        <v>7639</v>
      </c>
      <c r="E7640" s="4">
        <f>MATCH(A7640 , RLC!A:A , 0)</f>
        <v>4492</v>
      </c>
      <c r="F7640" s="4">
        <f t="array" ref="F7640"> INDEX(RLC!C:C ,E7640 , )</f>
        <v>25.24467404</v>
      </c>
    </row>
    <row r="7641">
      <c r="A7641" s="3" t="s">
        <v>7645</v>
      </c>
      <c r="B7641" s="3">
        <v>15.0</v>
      </c>
      <c r="C7641" s="3">
        <v>4.815081606</v>
      </c>
      <c r="D7641" s="4">
        <f t="shared" si="1"/>
        <v>7640</v>
      </c>
      <c r="E7641" s="4" t="str">
        <f>MATCH(A7641 , RLC!A:A , 0)</f>
        <v>#N/A</v>
      </c>
      <c r="F7641" s="4" t="str">
        <f t="array" ref="F7641"> INDEX(RLC!C:C ,E7641 , )</f>
        <v>#N/A</v>
      </c>
    </row>
    <row r="7642">
      <c r="A7642" s="3" t="s">
        <v>7646</v>
      </c>
      <c r="B7642" s="3">
        <v>15.0</v>
      </c>
      <c r="C7642" s="3">
        <v>4.815081606</v>
      </c>
      <c r="D7642" s="4">
        <f t="shared" si="1"/>
        <v>7641</v>
      </c>
      <c r="E7642" s="4" t="str">
        <f>MATCH(A7642 , RLC!A:A , 0)</f>
        <v>#N/A</v>
      </c>
      <c r="F7642" s="4" t="str">
        <f t="array" ref="F7642"> INDEX(RLC!C:C ,E7642 , )</f>
        <v>#N/A</v>
      </c>
    </row>
    <row r="7643">
      <c r="A7643" s="3" t="s">
        <v>7647</v>
      </c>
      <c r="B7643" s="3">
        <v>15.0</v>
      </c>
      <c r="C7643" s="3">
        <v>4.815081606</v>
      </c>
      <c r="D7643" s="4">
        <f t="shared" si="1"/>
        <v>7642</v>
      </c>
      <c r="E7643" s="4">
        <f>MATCH(A7643 , RLC!A:A , 0)</f>
        <v>1702</v>
      </c>
      <c r="F7643" s="4">
        <f t="array" ref="F7643"> INDEX(RLC!C:C ,E7643 , )</f>
        <v>67.76201979</v>
      </c>
    </row>
    <row r="7644">
      <c r="A7644" s="3" t="s">
        <v>7648</v>
      </c>
      <c r="B7644" s="3">
        <v>15.0</v>
      </c>
      <c r="C7644" s="3">
        <v>4.815081606</v>
      </c>
      <c r="D7644" s="4">
        <f t="shared" si="1"/>
        <v>7643</v>
      </c>
      <c r="E7644" s="4">
        <f>MATCH(A7644 , RLC!A:A , 0)</f>
        <v>1955</v>
      </c>
      <c r="F7644" s="4">
        <f t="array" ref="F7644"> INDEX(RLC!C:C ,E7644 , )</f>
        <v>59.79001746</v>
      </c>
    </row>
    <row r="7645">
      <c r="A7645" s="3" t="s">
        <v>7649</v>
      </c>
      <c r="B7645" s="3">
        <v>15.0</v>
      </c>
      <c r="C7645" s="3">
        <v>4.815081606</v>
      </c>
      <c r="D7645" s="4">
        <f t="shared" si="1"/>
        <v>7644</v>
      </c>
      <c r="E7645" s="4">
        <f>MATCH(A7645 , RLC!A:A , 0)</f>
        <v>4723</v>
      </c>
      <c r="F7645" s="4">
        <f t="array" ref="F7645"> INDEX(RLC!C:C ,E7645 , )</f>
        <v>23.91600698</v>
      </c>
    </row>
    <row r="7646">
      <c r="A7646" s="3" t="s">
        <v>7650</v>
      </c>
      <c r="B7646" s="3">
        <v>15.0</v>
      </c>
      <c r="C7646" s="3">
        <v>4.815081606</v>
      </c>
      <c r="D7646" s="4">
        <f t="shared" si="1"/>
        <v>7645</v>
      </c>
      <c r="E7646" s="4" t="str">
        <f>MATCH(A7646 , RLC!A:A , 0)</f>
        <v>#N/A</v>
      </c>
      <c r="F7646" s="4" t="str">
        <f t="array" ref="F7646"> INDEX(RLC!C:C ,E7646 , )</f>
        <v>#N/A</v>
      </c>
    </row>
    <row r="7647">
      <c r="A7647" s="3" t="s">
        <v>7651</v>
      </c>
      <c r="B7647" s="3">
        <v>15.0</v>
      </c>
      <c r="C7647" s="3">
        <v>4.815081606</v>
      </c>
      <c r="D7647" s="4">
        <f t="shared" si="1"/>
        <v>7646</v>
      </c>
      <c r="E7647" s="4">
        <f>MATCH(A7647 , RLC!A:A , 0)</f>
        <v>6340</v>
      </c>
      <c r="F7647" s="4">
        <f t="array" ref="F7647"> INDEX(RLC!C:C ,E7647 , )</f>
        <v>17.27267171</v>
      </c>
    </row>
    <row r="7648">
      <c r="A7648" s="3" t="s">
        <v>7652</v>
      </c>
      <c r="B7648" s="3">
        <v>15.0</v>
      </c>
      <c r="C7648" s="3">
        <v>4.815081606</v>
      </c>
      <c r="D7648" s="4">
        <f t="shared" si="1"/>
        <v>7647</v>
      </c>
      <c r="E7648" s="4">
        <f>MATCH(A7648 , RLC!A:A , 0)</f>
        <v>4967</v>
      </c>
      <c r="F7648" s="4">
        <f t="array" ref="F7648"> INDEX(RLC!C:C ,E7648 , )</f>
        <v>22.58733993</v>
      </c>
    </row>
    <row r="7649">
      <c r="A7649" s="3" t="s">
        <v>7653</v>
      </c>
      <c r="B7649" s="3">
        <v>15.0</v>
      </c>
      <c r="C7649" s="3">
        <v>4.815081606</v>
      </c>
      <c r="D7649" s="4">
        <f t="shared" si="1"/>
        <v>7648</v>
      </c>
      <c r="E7649" s="4" t="str">
        <f>MATCH(A7649 , RLC!A:A , 0)</f>
        <v>#N/A</v>
      </c>
      <c r="F7649" s="4" t="str">
        <f t="array" ref="F7649"> INDEX(RLC!C:C ,E7649 , )</f>
        <v>#N/A</v>
      </c>
    </row>
    <row r="7650">
      <c r="A7650" s="3" t="s">
        <v>7654</v>
      </c>
      <c r="B7650" s="3">
        <v>15.0</v>
      </c>
      <c r="C7650" s="3">
        <v>4.815081606</v>
      </c>
      <c r="D7650" s="4">
        <f t="shared" si="1"/>
        <v>7649</v>
      </c>
      <c r="E7650" s="4">
        <f>MATCH(A7650 , RLC!A:A , 0)</f>
        <v>2727</v>
      </c>
      <c r="F7650" s="4">
        <f t="array" ref="F7650"> INDEX(RLC!C:C ,E7650 , )</f>
        <v>42.51734575</v>
      </c>
    </row>
    <row r="7651">
      <c r="A7651" s="3" t="s">
        <v>7655</v>
      </c>
      <c r="B7651" s="3">
        <v>15.0</v>
      </c>
      <c r="C7651" s="3">
        <v>4.815081606</v>
      </c>
      <c r="D7651" s="4">
        <f t="shared" si="1"/>
        <v>7650</v>
      </c>
      <c r="E7651" s="4" t="str">
        <f>MATCH(A7651 , RLC!A:A , 0)</f>
        <v>#N/A</v>
      </c>
      <c r="F7651" s="4" t="str">
        <f t="array" ref="F7651"> INDEX(RLC!C:C ,E7651 , )</f>
        <v>#N/A</v>
      </c>
    </row>
    <row r="7652">
      <c r="A7652" s="3" t="s">
        <v>7656</v>
      </c>
      <c r="B7652" s="3">
        <v>15.0</v>
      </c>
      <c r="C7652" s="3">
        <v>4.815081606</v>
      </c>
      <c r="D7652" s="4">
        <f t="shared" si="1"/>
        <v>7651</v>
      </c>
      <c r="E7652" s="4" t="str">
        <f>MATCH(A7652 , RLC!A:A , 0)</f>
        <v>#N/A</v>
      </c>
      <c r="F7652" s="4" t="str">
        <f t="array" ref="F7652"> INDEX(RLC!C:C ,E7652 , )</f>
        <v>#N/A</v>
      </c>
    </row>
    <row r="7653">
      <c r="A7653" s="3" t="s">
        <v>7657</v>
      </c>
      <c r="B7653" s="3">
        <v>15.0</v>
      </c>
      <c r="C7653" s="3">
        <v>4.815081606</v>
      </c>
      <c r="D7653" s="4">
        <f t="shared" si="1"/>
        <v>7652</v>
      </c>
      <c r="E7653" s="4" t="str">
        <f>MATCH(A7653 , RLC!A:A , 0)</f>
        <v>#N/A</v>
      </c>
      <c r="F7653" s="4" t="str">
        <f t="array" ref="F7653"> INDEX(RLC!C:C ,E7653 , )</f>
        <v>#N/A</v>
      </c>
    </row>
    <row r="7654">
      <c r="A7654" s="3" t="s">
        <v>7658</v>
      </c>
      <c r="B7654" s="3">
        <v>15.0</v>
      </c>
      <c r="C7654" s="3">
        <v>4.815081606</v>
      </c>
      <c r="D7654" s="4">
        <f t="shared" si="1"/>
        <v>7653</v>
      </c>
      <c r="E7654" s="4" t="str">
        <f>MATCH(A7654 , RLC!A:A , 0)</f>
        <v>#N/A</v>
      </c>
      <c r="F7654" s="4" t="str">
        <f t="array" ref="F7654"> INDEX(RLC!C:C ,E7654 , )</f>
        <v>#N/A</v>
      </c>
    </row>
    <row r="7655">
      <c r="A7655" s="3" t="s">
        <v>7659</v>
      </c>
      <c r="B7655" s="3">
        <v>15.0</v>
      </c>
      <c r="C7655" s="3">
        <v>4.815081606</v>
      </c>
      <c r="D7655" s="4">
        <f t="shared" si="1"/>
        <v>7654</v>
      </c>
      <c r="E7655" s="4">
        <f>MATCH(A7655 , RLC!A:A , 0)</f>
        <v>5598</v>
      </c>
      <c r="F7655" s="4">
        <f t="array" ref="F7655"> INDEX(RLC!C:C ,E7655 , )</f>
        <v>19.93000582</v>
      </c>
    </row>
    <row r="7656">
      <c r="A7656" s="3" t="s">
        <v>7660</v>
      </c>
      <c r="B7656" s="3">
        <v>15.0</v>
      </c>
      <c r="C7656" s="3">
        <v>4.815081606</v>
      </c>
      <c r="D7656" s="4">
        <f t="shared" si="1"/>
        <v>7655</v>
      </c>
      <c r="E7656" s="4">
        <f>MATCH(A7656 , RLC!A:A , 0)</f>
        <v>4503</v>
      </c>
      <c r="F7656" s="4">
        <f t="array" ref="F7656"> INDEX(RLC!C:C ,E7656 , )</f>
        <v>25.24467404</v>
      </c>
    </row>
    <row r="7657">
      <c r="A7657" s="3" t="s">
        <v>7661</v>
      </c>
      <c r="B7657" s="3">
        <v>15.0</v>
      </c>
      <c r="C7657" s="3">
        <v>4.815081606</v>
      </c>
      <c r="D7657" s="4">
        <f t="shared" si="1"/>
        <v>7656</v>
      </c>
      <c r="E7657" s="4" t="str">
        <f>MATCH(A7657 , RLC!A:A , 0)</f>
        <v>#N/A</v>
      </c>
      <c r="F7657" s="4" t="str">
        <f t="array" ref="F7657"> INDEX(RLC!C:C ,E7657 , )</f>
        <v>#N/A</v>
      </c>
    </row>
    <row r="7658">
      <c r="A7658" s="3" t="s">
        <v>7662</v>
      </c>
      <c r="B7658" s="3">
        <v>15.0</v>
      </c>
      <c r="C7658" s="3">
        <v>4.815081606</v>
      </c>
      <c r="D7658" s="4">
        <f t="shared" si="1"/>
        <v>7657</v>
      </c>
      <c r="E7658" s="4">
        <f>MATCH(A7658 , RLC!A:A , 0)</f>
        <v>8047</v>
      </c>
      <c r="F7658" s="4">
        <f t="array" ref="F7658"> INDEX(RLC!C:C ,E7658 , )</f>
        <v>13.28667055</v>
      </c>
    </row>
    <row r="7659">
      <c r="A7659" s="3" t="s">
        <v>7663</v>
      </c>
      <c r="B7659" s="3">
        <v>15.0</v>
      </c>
      <c r="C7659" s="3">
        <v>4.815081606</v>
      </c>
      <c r="D7659" s="4">
        <f t="shared" si="1"/>
        <v>7658</v>
      </c>
      <c r="E7659" s="4" t="str">
        <f>MATCH(A7659 , RLC!A:A , 0)</f>
        <v>#N/A</v>
      </c>
      <c r="F7659" s="4" t="str">
        <f t="array" ref="F7659"> INDEX(RLC!C:C ,E7659 , )</f>
        <v>#N/A</v>
      </c>
    </row>
    <row r="7660">
      <c r="A7660" s="3" t="s">
        <v>7664</v>
      </c>
      <c r="B7660" s="3">
        <v>15.0</v>
      </c>
      <c r="C7660" s="3">
        <v>4.815081606</v>
      </c>
      <c r="D7660" s="4">
        <f t="shared" si="1"/>
        <v>7659</v>
      </c>
      <c r="E7660" s="4" t="str">
        <f>MATCH(A7660 , RLC!A:A , 0)</f>
        <v>#N/A</v>
      </c>
      <c r="F7660" s="4" t="str">
        <f t="array" ref="F7660"> INDEX(RLC!C:C ,E7660 , )</f>
        <v>#N/A</v>
      </c>
    </row>
    <row r="7661">
      <c r="A7661" s="3" t="s">
        <v>7665</v>
      </c>
      <c r="B7661" s="3">
        <v>15.0</v>
      </c>
      <c r="C7661" s="3">
        <v>4.815081606</v>
      </c>
      <c r="D7661" s="4">
        <f t="shared" si="1"/>
        <v>7660</v>
      </c>
      <c r="E7661" s="4" t="str">
        <f>MATCH(A7661 , RLC!A:A , 0)</f>
        <v>#N/A</v>
      </c>
      <c r="F7661" s="4" t="str">
        <f t="array" ref="F7661"> INDEX(RLC!C:C ,E7661 , )</f>
        <v>#N/A</v>
      </c>
    </row>
    <row r="7662">
      <c r="A7662" s="3" t="s">
        <v>7666</v>
      </c>
      <c r="B7662" s="3">
        <v>15.0</v>
      </c>
      <c r="C7662" s="3">
        <v>4.815081606</v>
      </c>
      <c r="D7662" s="4">
        <f t="shared" si="1"/>
        <v>7661</v>
      </c>
      <c r="E7662" s="4">
        <f>MATCH(A7662 , RLC!A:A , 0)</f>
        <v>4975</v>
      </c>
      <c r="F7662" s="4">
        <f t="array" ref="F7662"> INDEX(RLC!C:C ,E7662 , )</f>
        <v>22.58733993</v>
      </c>
    </row>
    <row r="7663">
      <c r="A7663" s="3" t="s">
        <v>7667</v>
      </c>
      <c r="B7663" s="3">
        <v>15.0</v>
      </c>
      <c r="C7663" s="3">
        <v>4.815081606</v>
      </c>
      <c r="D7663" s="4">
        <f t="shared" si="1"/>
        <v>7662</v>
      </c>
      <c r="E7663" s="4" t="str">
        <f>MATCH(A7663 , RLC!A:A , 0)</f>
        <v>#N/A</v>
      </c>
      <c r="F7663" s="4" t="str">
        <f t="array" ref="F7663"> INDEX(RLC!C:C ,E7663 , )</f>
        <v>#N/A</v>
      </c>
    </row>
    <row r="7664">
      <c r="A7664" s="3" t="s">
        <v>7668</v>
      </c>
      <c r="B7664" s="3">
        <v>15.0</v>
      </c>
      <c r="C7664" s="3">
        <v>4.815081606</v>
      </c>
      <c r="D7664" s="4">
        <f t="shared" si="1"/>
        <v>7663</v>
      </c>
      <c r="E7664" s="4">
        <f>MATCH(A7664 , RLC!A:A , 0)</f>
        <v>7414</v>
      </c>
      <c r="F7664" s="4">
        <f t="array" ref="F7664"> INDEX(RLC!C:C ,E7664 , )</f>
        <v>14.6153376</v>
      </c>
    </row>
    <row r="7665">
      <c r="A7665" s="3" t="s">
        <v>7669</v>
      </c>
      <c r="B7665" s="3">
        <v>15.0</v>
      </c>
      <c r="C7665" s="3">
        <v>4.815081606</v>
      </c>
      <c r="D7665" s="4">
        <f t="shared" si="1"/>
        <v>7664</v>
      </c>
      <c r="E7665" s="4" t="str">
        <f>MATCH(A7665 , RLC!A:A , 0)</f>
        <v>#N/A</v>
      </c>
      <c r="F7665" s="4" t="str">
        <f t="array" ref="F7665"> INDEX(RLC!C:C ,E7665 , )</f>
        <v>#N/A</v>
      </c>
    </row>
    <row r="7666">
      <c r="A7666" s="3" t="s">
        <v>7670</v>
      </c>
      <c r="B7666" s="3">
        <v>15.0</v>
      </c>
      <c r="C7666" s="3">
        <v>4.815081606</v>
      </c>
      <c r="D7666" s="4">
        <f t="shared" si="1"/>
        <v>7665</v>
      </c>
      <c r="E7666" s="4" t="str">
        <f>MATCH(A7666 , RLC!A:A , 0)</f>
        <v>#N/A</v>
      </c>
      <c r="F7666" s="4" t="str">
        <f t="array" ref="F7666"> INDEX(RLC!C:C ,E7666 , )</f>
        <v>#N/A</v>
      </c>
    </row>
    <row r="7667">
      <c r="A7667" s="3" t="s">
        <v>7671</v>
      </c>
      <c r="B7667" s="3">
        <v>15.0</v>
      </c>
      <c r="C7667" s="3">
        <v>4.815081606</v>
      </c>
      <c r="D7667" s="4">
        <f t="shared" si="1"/>
        <v>7666</v>
      </c>
      <c r="E7667" s="4" t="str">
        <f>MATCH(A7667 , RLC!A:A , 0)</f>
        <v>#N/A</v>
      </c>
      <c r="F7667" s="4" t="str">
        <f t="array" ref="F7667"> INDEX(RLC!C:C ,E7667 , )</f>
        <v>#N/A</v>
      </c>
    </row>
    <row r="7668">
      <c r="A7668" s="3" t="s">
        <v>7672</v>
      </c>
      <c r="B7668" s="3">
        <v>15.0</v>
      </c>
      <c r="C7668" s="3">
        <v>4.815081606</v>
      </c>
      <c r="D7668" s="4">
        <f t="shared" si="1"/>
        <v>7667</v>
      </c>
      <c r="E7668" s="4">
        <f>MATCH(A7668 , RLC!A:A , 0)</f>
        <v>3750</v>
      </c>
      <c r="F7668" s="4">
        <f t="array" ref="F7668"> INDEX(RLC!C:C ,E7668 , )</f>
        <v>30.55934226</v>
      </c>
    </row>
    <row r="7669">
      <c r="A7669" s="3" t="s">
        <v>7673</v>
      </c>
      <c r="B7669" s="3">
        <v>15.0</v>
      </c>
      <c r="C7669" s="3">
        <v>4.815081606</v>
      </c>
      <c r="D7669" s="4">
        <f t="shared" si="1"/>
        <v>7668</v>
      </c>
      <c r="E7669" s="4" t="str">
        <f>MATCH(A7669 , RLC!A:A , 0)</f>
        <v>#N/A</v>
      </c>
      <c r="F7669" s="4" t="str">
        <f t="array" ref="F7669"> INDEX(RLC!C:C ,E7669 , )</f>
        <v>#N/A</v>
      </c>
    </row>
    <row r="7670">
      <c r="A7670" s="3" t="s">
        <v>7674</v>
      </c>
      <c r="B7670" s="3">
        <v>15.0</v>
      </c>
      <c r="C7670" s="3">
        <v>4.815081606</v>
      </c>
      <c r="D7670" s="4">
        <f t="shared" si="1"/>
        <v>7669</v>
      </c>
      <c r="E7670" s="4" t="str">
        <f>MATCH(A7670 , RLC!A:A , 0)</f>
        <v>#N/A</v>
      </c>
      <c r="F7670" s="4" t="str">
        <f t="array" ref="F7670"> INDEX(RLC!C:C ,E7670 , )</f>
        <v>#N/A</v>
      </c>
    </row>
    <row r="7671">
      <c r="A7671" s="3" t="s">
        <v>7675</v>
      </c>
      <c r="B7671" s="3">
        <v>15.0</v>
      </c>
      <c r="C7671" s="3">
        <v>4.815081606</v>
      </c>
      <c r="D7671" s="4">
        <f t="shared" si="1"/>
        <v>7670</v>
      </c>
      <c r="E7671" s="4">
        <f>MATCH(A7671 , RLC!A:A , 0)</f>
        <v>6876</v>
      </c>
      <c r="F7671" s="4">
        <f t="array" ref="F7671"> INDEX(RLC!C:C ,E7671 , )</f>
        <v>15.94400466</v>
      </c>
    </row>
    <row r="7672">
      <c r="A7672" s="3" t="s">
        <v>7676</v>
      </c>
      <c r="B7672" s="3">
        <v>15.0</v>
      </c>
      <c r="C7672" s="3">
        <v>4.815081606</v>
      </c>
      <c r="D7672" s="4">
        <f t="shared" si="1"/>
        <v>7671</v>
      </c>
      <c r="E7672" s="4">
        <f>MATCH(A7672 , RLC!A:A , 0)</f>
        <v>1437</v>
      </c>
      <c r="F7672" s="4">
        <f t="array" ref="F7672"> INDEX(RLC!C:C ,E7672 , )</f>
        <v>79.72002328</v>
      </c>
    </row>
    <row r="7673">
      <c r="A7673" s="3" t="s">
        <v>7677</v>
      </c>
      <c r="B7673" s="3">
        <v>15.0</v>
      </c>
      <c r="C7673" s="3">
        <v>4.815081606</v>
      </c>
      <c r="D7673" s="4">
        <f t="shared" si="1"/>
        <v>7672</v>
      </c>
      <c r="E7673" s="4" t="str">
        <f>MATCH(A7673 , RLC!A:A , 0)</f>
        <v>#N/A</v>
      </c>
      <c r="F7673" s="4" t="str">
        <f t="array" ref="F7673"> INDEX(RLC!C:C ,E7673 , )</f>
        <v>#N/A</v>
      </c>
    </row>
    <row r="7674">
      <c r="A7674" s="3" t="s">
        <v>7678</v>
      </c>
      <c r="B7674" s="3">
        <v>15.0</v>
      </c>
      <c r="C7674" s="3">
        <v>4.815081606</v>
      </c>
      <c r="D7674" s="4">
        <f t="shared" si="1"/>
        <v>7673</v>
      </c>
      <c r="E7674" s="4" t="str">
        <f>MATCH(A7674 , RLC!A:A , 0)</f>
        <v>#N/A</v>
      </c>
      <c r="F7674" s="4" t="str">
        <f t="array" ref="F7674"> INDEX(RLC!C:C ,E7674 , )</f>
        <v>#N/A</v>
      </c>
    </row>
    <row r="7675">
      <c r="A7675" s="3" t="s">
        <v>7679</v>
      </c>
      <c r="B7675" s="3">
        <v>15.0</v>
      </c>
      <c r="C7675" s="3">
        <v>4.815081606</v>
      </c>
      <c r="D7675" s="4">
        <f t="shared" si="1"/>
        <v>7674</v>
      </c>
      <c r="E7675" s="4" t="str">
        <f>MATCH(A7675 , RLC!A:A , 0)</f>
        <v>#N/A</v>
      </c>
      <c r="F7675" s="4" t="str">
        <f t="array" ref="F7675"> INDEX(RLC!C:C ,E7675 , )</f>
        <v>#N/A</v>
      </c>
    </row>
    <row r="7676">
      <c r="A7676" s="3" t="s">
        <v>7680</v>
      </c>
      <c r="B7676" s="3">
        <v>15.0</v>
      </c>
      <c r="C7676" s="3">
        <v>4.815081606</v>
      </c>
      <c r="D7676" s="4">
        <f t="shared" si="1"/>
        <v>7675</v>
      </c>
      <c r="E7676" s="4">
        <f>MATCH(A7676 , RLC!A:A , 0)</f>
        <v>6374</v>
      </c>
      <c r="F7676" s="4">
        <f t="array" ref="F7676"> INDEX(RLC!C:C ,E7676 , )</f>
        <v>17.27267171</v>
      </c>
    </row>
    <row r="7677">
      <c r="A7677" s="3" t="s">
        <v>7681</v>
      </c>
      <c r="B7677" s="3">
        <v>15.0</v>
      </c>
      <c r="C7677" s="3">
        <v>4.815081606</v>
      </c>
      <c r="D7677" s="4">
        <f t="shared" si="1"/>
        <v>7676</v>
      </c>
      <c r="E7677" s="4" t="str">
        <f>MATCH(A7677 , RLC!A:A , 0)</f>
        <v>#N/A</v>
      </c>
      <c r="F7677" s="4" t="str">
        <f t="array" ref="F7677"> INDEX(RLC!C:C ,E7677 , )</f>
        <v>#N/A</v>
      </c>
    </row>
    <row r="7678">
      <c r="A7678" s="3" t="s">
        <v>7682</v>
      </c>
      <c r="B7678" s="3">
        <v>15.0</v>
      </c>
      <c r="C7678" s="3">
        <v>4.815081606</v>
      </c>
      <c r="D7678" s="4">
        <f t="shared" si="1"/>
        <v>7677</v>
      </c>
      <c r="E7678" s="4" t="str">
        <f>MATCH(A7678 , RLC!A:A , 0)</f>
        <v>#N/A</v>
      </c>
      <c r="F7678" s="4" t="str">
        <f t="array" ref="F7678"> INDEX(RLC!C:C ,E7678 , )</f>
        <v>#N/A</v>
      </c>
    </row>
    <row r="7679">
      <c r="A7679" s="3" t="s">
        <v>7683</v>
      </c>
      <c r="B7679" s="3">
        <v>15.0</v>
      </c>
      <c r="C7679" s="3">
        <v>4.815081606</v>
      </c>
      <c r="D7679" s="4">
        <f t="shared" si="1"/>
        <v>7678</v>
      </c>
      <c r="E7679" s="4" t="str">
        <f>MATCH(A7679 , RLC!A:A , 0)</f>
        <v>#N/A</v>
      </c>
      <c r="F7679" s="4" t="str">
        <f t="array" ref="F7679"> INDEX(RLC!C:C ,E7679 , )</f>
        <v>#N/A</v>
      </c>
    </row>
    <row r="7680">
      <c r="A7680" s="3" t="s">
        <v>7684</v>
      </c>
      <c r="B7680" s="3">
        <v>15.0</v>
      </c>
      <c r="C7680" s="3">
        <v>4.815081606</v>
      </c>
      <c r="D7680" s="4">
        <f t="shared" si="1"/>
        <v>7679</v>
      </c>
      <c r="E7680" s="4" t="str">
        <f>MATCH(A7680 , RLC!A:A , 0)</f>
        <v>#N/A</v>
      </c>
      <c r="F7680" s="4" t="str">
        <f t="array" ref="F7680"> INDEX(RLC!C:C ,E7680 , )</f>
        <v>#N/A</v>
      </c>
    </row>
    <row r="7681">
      <c r="A7681" s="3" t="s">
        <v>7685</v>
      </c>
      <c r="B7681" s="3">
        <v>15.0</v>
      </c>
      <c r="C7681" s="3">
        <v>4.815081606</v>
      </c>
      <c r="D7681" s="4">
        <f t="shared" si="1"/>
        <v>7680</v>
      </c>
      <c r="E7681" s="4">
        <f>MATCH(A7681 , RLC!A:A , 0)</f>
        <v>3752</v>
      </c>
      <c r="F7681" s="4">
        <f t="array" ref="F7681"> INDEX(RLC!C:C ,E7681 , )</f>
        <v>30.55934226</v>
      </c>
    </row>
    <row r="7682">
      <c r="A7682" s="3" t="s">
        <v>7686</v>
      </c>
      <c r="B7682" s="3">
        <v>15.0</v>
      </c>
      <c r="C7682" s="3">
        <v>4.815081606</v>
      </c>
      <c r="D7682" s="4">
        <f t="shared" si="1"/>
        <v>7681</v>
      </c>
      <c r="E7682" s="4" t="str">
        <f>MATCH(A7682 , RLC!A:A , 0)</f>
        <v>#N/A</v>
      </c>
      <c r="F7682" s="4" t="str">
        <f t="array" ref="F7682"> INDEX(RLC!C:C ,E7682 , )</f>
        <v>#N/A</v>
      </c>
    </row>
    <row r="7683">
      <c r="A7683" s="3" t="s">
        <v>7687</v>
      </c>
      <c r="B7683" s="3">
        <v>15.0</v>
      </c>
      <c r="C7683" s="3">
        <v>4.815081606</v>
      </c>
      <c r="D7683" s="4">
        <f t="shared" si="1"/>
        <v>7682</v>
      </c>
      <c r="E7683" s="4" t="str">
        <f>MATCH(A7683 , RLC!A:A , 0)</f>
        <v>#N/A</v>
      </c>
      <c r="F7683" s="4" t="str">
        <f t="array" ref="F7683"> INDEX(RLC!C:C ,E7683 , )</f>
        <v>#N/A</v>
      </c>
    </row>
    <row r="7684">
      <c r="A7684" s="3" t="s">
        <v>7688</v>
      </c>
      <c r="B7684" s="3">
        <v>15.0</v>
      </c>
      <c r="C7684" s="3">
        <v>4.815081606</v>
      </c>
      <c r="D7684" s="4">
        <f t="shared" si="1"/>
        <v>7683</v>
      </c>
      <c r="E7684" s="4" t="str">
        <f>MATCH(A7684 , RLC!A:A , 0)</f>
        <v>#N/A</v>
      </c>
      <c r="F7684" s="4" t="str">
        <f t="array" ref="F7684"> INDEX(RLC!C:C ,E7684 , )</f>
        <v>#N/A</v>
      </c>
    </row>
    <row r="7685">
      <c r="A7685" s="3" t="s">
        <v>7689</v>
      </c>
      <c r="B7685" s="3">
        <v>15.0</v>
      </c>
      <c r="C7685" s="3">
        <v>4.815081606</v>
      </c>
      <c r="D7685" s="4">
        <f t="shared" si="1"/>
        <v>7684</v>
      </c>
      <c r="E7685" s="4">
        <f>MATCH(A7685 , RLC!A:A , 0)</f>
        <v>1048</v>
      </c>
      <c r="F7685" s="4">
        <f t="array" ref="F7685"> INDEX(RLC!C:C ,E7685 , )</f>
        <v>106.2933644</v>
      </c>
    </row>
    <row r="7686">
      <c r="A7686" s="3" t="s">
        <v>7690</v>
      </c>
      <c r="B7686" s="3">
        <v>15.0</v>
      </c>
      <c r="C7686" s="3">
        <v>4.815081606</v>
      </c>
      <c r="D7686" s="4">
        <f t="shared" si="1"/>
        <v>7685</v>
      </c>
      <c r="E7686" s="4" t="str">
        <f>MATCH(A7686 , RLC!A:A , 0)</f>
        <v>#N/A</v>
      </c>
      <c r="F7686" s="4" t="str">
        <f t="array" ref="F7686"> INDEX(RLC!C:C ,E7686 , )</f>
        <v>#N/A</v>
      </c>
    </row>
    <row r="7687">
      <c r="A7687" s="3" t="s">
        <v>7691</v>
      </c>
      <c r="B7687" s="3">
        <v>15.0</v>
      </c>
      <c r="C7687" s="3">
        <v>4.815081606</v>
      </c>
      <c r="D7687" s="4">
        <f t="shared" si="1"/>
        <v>7686</v>
      </c>
      <c r="E7687" s="4" t="str">
        <f>MATCH(A7687 , RLC!A:A , 0)</f>
        <v>#N/A</v>
      </c>
      <c r="F7687" s="4" t="str">
        <f t="array" ref="F7687"> INDEX(RLC!C:C ,E7687 , )</f>
        <v>#N/A</v>
      </c>
    </row>
    <row r="7688">
      <c r="A7688" s="3" t="s">
        <v>7692</v>
      </c>
      <c r="B7688" s="3">
        <v>15.0</v>
      </c>
      <c r="C7688" s="3">
        <v>4.815081606</v>
      </c>
      <c r="D7688" s="4">
        <f t="shared" si="1"/>
        <v>7687</v>
      </c>
      <c r="E7688" s="4" t="str">
        <f>MATCH(A7688 , RLC!A:A , 0)</f>
        <v>#N/A</v>
      </c>
      <c r="F7688" s="4" t="str">
        <f t="array" ref="F7688"> INDEX(RLC!C:C ,E7688 , )</f>
        <v>#N/A</v>
      </c>
    </row>
    <row r="7689">
      <c r="A7689" s="3" t="s">
        <v>7693</v>
      </c>
      <c r="B7689" s="3">
        <v>15.0</v>
      </c>
      <c r="C7689" s="3">
        <v>4.815081606</v>
      </c>
      <c r="D7689" s="4">
        <f t="shared" si="1"/>
        <v>7688</v>
      </c>
      <c r="E7689" s="4" t="str">
        <f>MATCH(A7689 , RLC!A:A , 0)</f>
        <v>#N/A</v>
      </c>
      <c r="F7689" s="4" t="str">
        <f t="array" ref="F7689"> INDEX(RLC!C:C ,E7689 , )</f>
        <v>#N/A</v>
      </c>
    </row>
    <row r="7690">
      <c r="A7690" s="3" t="s">
        <v>7694</v>
      </c>
      <c r="B7690" s="3">
        <v>15.0</v>
      </c>
      <c r="C7690" s="3">
        <v>4.815081606</v>
      </c>
      <c r="D7690" s="4">
        <f t="shared" si="1"/>
        <v>7689</v>
      </c>
      <c r="E7690" s="4" t="str">
        <f>MATCH(A7690 , RLC!A:A , 0)</f>
        <v>#N/A</v>
      </c>
      <c r="F7690" s="4" t="str">
        <f t="array" ref="F7690"> INDEX(RLC!C:C ,E7690 , )</f>
        <v>#N/A</v>
      </c>
    </row>
    <row r="7691">
      <c r="A7691" s="3" t="s">
        <v>7695</v>
      </c>
      <c r="B7691" s="3">
        <v>15.0</v>
      </c>
      <c r="C7691" s="3">
        <v>4.815081606</v>
      </c>
      <c r="D7691" s="4">
        <f t="shared" si="1"/>
        <v>7690</v>
      </c>
      <c r="E7691" s="4" t="str">
        <f>MATCH(A7691 , RLC!A:A , 0)</f>
        <v>#N/A</v>
      </c>
      <c r="F7691" s="4" t="str">
        <f t="array" ref="F7691"> INDEX(RLC!C:C ,E7691 , )</f>
        <v>#N/A</v>
      </c>
    </row>
    <row r="7692">
      <c r="A7692" s="3" t="s">
        <v>7696</v>
      </c>
      <c r="B7692" s="3">
        <v>15.0</v>
      </c>
      <c r="C7692" s="3">
        <v>4.815081606</v>
      </c>
      <c r="D7692" s="4">
        <f t="shared" si="1"/>
        <v>7691</v>
      </c>
      <c r="E7692" s="4" t="str">
        <f>MATCH(A7692 , RLC!A:A , 0)</f>
        <v>#N/A</v>
      </c>
      <c r="F7692" s="4" t="str">
        <f t="array" ref="F7692"> INDEX(RLC!C:C ,E7692 , )</f>
        <v>#N/A</v>
      </c>
    </row>
    <row r="7693">
      <c r="A7693" s="3" t="s">
        <v>7697</v>
      </c>
      <c r="B7693" s="3">
        <v>15.0</v>
      </c>
      <c r="C7693" s="3">
        <v>4.815081606</v>
      </c>
      <c r="D7693" s="4">
        <f t="shared" si="1"/>
        <v>7692</v>
      </c>
      <c r="E7693" s="4" t="str">
        <f>MATCH(A7693 , RLC!A:A , 0)</f>
        <v>#N/A</v>
      </c>
      <c r="F7693" s="4" t="str">
        <f t="array" ref="F7693"> INDEX(RLC!C:C ,E7693 , )</f>
        <v>#N/A</v>
      </c>
    </row>
    <row r="7694">
      <c r="A7694" s="3" t="s">
        <v>7698</v>
      </c>
      <c r="B7694" s="3">
        <v>15.0</v>
      </c>
      <c r="C7694" s="3">
        <v>4.815081606</v>
      </c>
      <c r="D7694" s="4">
        <f t="shared" si="1"/>
        <v>7693</v>
      </c>
      <c r="E7694" s="4" t="str">
        <f>MATCH(A7694 , RLC!A:A , 0)</f>
        <v>#N/A</v>
      </c>
      <c r="F7694" s="4" t="str">
        <f t="array" ref="F7694"> INDEX(RLC!C:C ,E7694 , )</f>
        <v>#N/A</v>
      </c>
    </row>
    <row r="7695">
      <c r="A7695" s="3" t="s">
        <v>7699</v>
      </c>
      <c r="B7695" s="3">
        <v>15.0</v>
      </c>
      <c r="C7695" s="3">
        <v>4.815081606</v>
      </c>
      <c r="D7695" s="4">
        <f t="shared" si="1"/>
        <v>7694</v>
      </c>
      <c r="E7695" s="4" t="str">
        <f>MATCH(A7695 , RLC!A:A , 0)</f>
        <v>#N/A</v>
      </c>
      <c r="F7695" s="4" t="str">
        <f t="array" ref="F7695"> INDEX(RLC!C:C ,E7695 , )</f>
        <v>#N/A</v>
      </c>
    </row>
    <row r="7696">
      <c r="A7696" s="3" t="s">
        <v>7700</v>
      </c>
      <c r="B7696" s="3">
        <v>15.0</v>
      </c>
      <c r="C7696" s="3">
        <v>4.815081606</v>
      </c>
      <c r="D7696" s="4">
        <f t="shared" si="1"/>
        <v>7695</v>
      </c>
      <c r="E7696" s="4">
        <f>MATCH(A7696 , RLC!A:A , 0)</f>
        <v>3614</v>
      </c>
      <c r="F7696" s="4">
        <f t="array" ref="F7696"> INDEX(RLC!C:C ,E7696 , )</f>
        <v>31.88800931</v>
      </c>
    </row>
    <row r="7697">
      <c r="A7697" s="3" t="s">
        <v>7701</v>
      </c>
      <c r="B7697" s="3">
        <v>15.0</v>
      </c>
      <c r="C7697" s="3">
        <v>4.815081606</v>
      </c>
      <c r="D7697" s="4">
        <f t="shared" si="1"/>
        <v>7696</v>
      </c>
      <c r="E7697" s="4">
        <f>MATCH(A7697 , RLC!A:A , 0)</f>
        <v>5624</v>
      </c>
      <c r="F7697" s="4">
        <f t="array" ref="F7697"> INDEX(RLC!C:C ,E7697 , )</f>
        <v>19.93000582</v>
      </c>
    </row>
    <row r="7698">
      <c r="A7698" s="3" t="s">
        <v>7702</v>
      </c>
      <c r="B7698" s="3">
        <v>15.0</v>
      </c>
      <c r="C7698" s="3">
        <v>4.815081606</v>
      </c>
      <c r="D7698" s="4">
        <f t="shared" si="1"/>
        <v>7697</v>
      </c>
      <c r="E7698" s="4" t="str">
        <f>MATCH(A7698 , RLC!A:A , 0)</f>
        <v>#N/A</v>
      </c>
      <c r="F7698" s="4" t="str">
        <f t="array" ref="F7698"> INDEX(RLC!C:C ,E7698 , )</f>
        <v>#N/A</v>
      </c>
    </row>
    <row r="7699">
      <c r="A7699" s="3" t="s">
        <v>7703</v>
      </c>
      <c r="B7699" s="3">
        <v>15.0</v>
      </c>
      <c r="C7699" s="3">
        <v>4.815081606</v>
      </c>
      <c r="D7699" s="4">
        <f t="shared" si="1"/>
        <v>7698</v>
      </c>
      <c r="E7699" s="4" t="str">
        <f>MATCH(A7699 , RLC!A:A , 0)</f>
        <v>#N/A</v>
      </c>
      <c r="F7699" s="4" t="str">
        <f t="array" ref="F7699"> INDEX(RLC!C:C ,E7699 , )</f>
        <v>#N/A</v>
      </c>
    </row>
    <row r="7700">
      <c r="A7700" s="3" t="s">
        <v>7704</v>
      </c>
      <c r="B7700" s="3">
        <v>15.0</v>
      </c>
      <c r="C7700" s="3">
        <v>4.815081606</v>
      </c>
      <c r="D7700" s="4">
        <f t="shared" si="1"/>
        <v>7699</v>
      </c>
      <c r="E7700" s="4">
        <f>MATCH(A7700 , RLC!A:A , 0)</f>
        <v>2283</v>
      </c>
      <c r="F7700" s="4">
        <f t="array" ref="F7700"> INDEX(RLC!C:C ,E7700 , )</f>
        <v>50.48934808</v>
      </c>
    </row>
    <row r="7701">
      <c r="A7701" s="3" t="s">
        <v>7705</v>
      </c>
      <c r="B7701" s="3">
        <v>15.0</v>
      </c>
      <c r="C7701" s="3">
        <v>4.815081606</v>
      </c>
      <c r="D7701" s="4">
        <f t="shared" si="1"/>
        <v>7700</v>
      </c>
      <c r="E7701" s="4" t="str">
        <f>MATCH(A7701 , RLC!A:A , 0)</f>
        <v>#N/A</v>
      </c>
      <c r="F7701" s="4" t="str">
        <f t="array" ref="F7701"> INDEX(RLC!C:C ,E7701 , )</f>
        <v>#N/A</v>
      </c>
    </row>
    <row r="7702">
      <c r="A7702" s="3" t="s">
        <v>7706</v>
      </c>
      <c r="B7702" s="3">
        <v>15.0</v>
      </c>
      <c r="C7702" s="3">
        <v>4.815081606</v>
      </c>
      <c r="D7702" s="4">
        <f t="shared" si="1"/>
        <v>7701</v>
      </c>
      <c r="E7702" s="4" t="str">
        <f>MATCH(A7702 , RLC!A:A , 0)</f>
        <v>#N/A</v>
      </c>
      <c r="F7702" s="4" t="str">
        <f t="array" ref="F7702"> INDEX(RLC!C:C ,E7702 , )</f>
        <v>#N/A</v>
      </c>
    </row>
    <row r="7703">
      <c r="A7703" s="3" t="s">
        <v>7707</v>
      </c>
      <c r="B7703" s="3">
        <v>15.0</v>
      </c>
      <c r="C7703" s="3">
        <v>4.815081606</v>
      </c>
      <c r="D7703" s="4">
        <f t="shared" si="1"/>
        <v>7702</v>
      </c>
      <c r="E7703" s="4" t="str">
        <f>MATCH(A7703 , RLC!A:A , 0)</f>
        <v>#N/A</v>
      </c>
      <c r="F7703" s="4" t="str">
        <f t="array" ref="F7703"> INDEX(RLC!C:C ,E7703 , )</f>
        <v>#N/A</v>
      </c>
    </row>
    <row r="7704">
      <c r="A7704" s="3" t="s">
        <v>7708</v>
      </c>
      <c r="B7704" s="3">
        <v>15.0</v>
      </c>
      <c r="C7704" s="3">
        <v>4.815081606</v>
      </c>
      <c r="D7704" s="4">
        <f t="shared" si="1"/>
        <v>7703</v>
      </c>
      <c r="E7704" s="4" t="str">
        <f>MATCH(A7704 , RLC!A:A , 0)</f>
        <v>#N/A</v>
      </c>
      <c r="F7704" s="4" t="str">
        <f t="array" ref="F7704"> INDEX(RLC!C:C ,E7704 , )</f>
        <v>#N/A</v>
      </c>
    </row>
    <row r="7705">
      <c r="A7705" s="3" t="s">
        <v>7709</v>
      </c>
      <c r="B7705" s="3">
        <v>15.0</v>
      </c>
      <c r="C7705" s="3">
        <v>4.815081606</v>
      </c>
      <c r="D7705" s="4">
        <f t="shared" si="1"/>
        <v>7704</v>
      </c>
      <c r="E7705" s="4">
        <f>MATCH(A7705 , RLC!A:A , 0)</f>
        <v>7459</v>
      </c>
      <c r="F7705" s="4">
        <f t="array" ref="F7705"> INDEX(RLC!C:C ,E7705 , )</f>
        <v>14.6153376</v>
      </c>
    </row>
    <row r="7706">
      <c r="A7706" s="3" t="s">
        <v>7710</v>
      </c>
      <c r="B7706" s="3">
        <v>15.0</v>
      </c>
      <c r="C7706" s="3">
        <v>4.815081606</v>
      </c>
      <c r="D7706" s="4">
        <f t="shared" si="1"/>
        <v>7705</v>
      </c>
      <c r="E7706" s="4" t="str">
        <f>MATCH(A7706 , RLC!A:A , 0)</f>
        <v>#N/A</v>
      </c>
      <c r="F7706" s="4" t="str">
        <f t="array" ref="F7706"> INDEX(RLC!C:C ,E7706 , )</f>
        <v>#N/A</v>
      </c>
    </row>
    <row r="7707">
      <c r="A7707" s="3" t="s">
        <v>7711</v>
      </c>
      <c r="B7707" s="3">
        <v>15.0</v>
      </c>
      <c r="C7707" s="3">
        <v>4.815081606</v>
      </c>
      <c r="D7707" s="4">
        <f t="shared" si="1"/>
        <v>7706</v>
      </c>
      <c r="E7707" s="4">
        <f>MATCH(A7707 , RLC!A:A , 0)</f>
        <v>2820</v>
      </c>
      <c r="F7707" s="4">
        <f t="array" ref="F7707"> INDEX(RLC!C:C ,E7707 , )</f>
        <v>41.18867869</v>
      </c>
      <c r="G7707" s="4" t="b">
        <f t="shared" ref="G7707:G7708" si="5">C7707&gt;E7707</f>
        <v>0</v>
      </c>
    </row>
    <row r="7708">
      <c r="A7708" s="3" t="s">
        <v>7712</v>
      </c>
      <c r="B7708" s="3">
        <v>15.0</v>
      </c>
      <c r="C7708" s="3">
        <v>4.815081606</v>
      </c>
      <c r="D7708" s="4">
        <f t="shared" si="1"/>
        <v>7707</v>
      </c>
      <c r="E7708" s="4">
        <f>MATCH(A7708 , RLC!A:A , 0)</f>
        <v>4108</v>
      </c>
      <c r="F7708" s="4">
        <f t="array" ref="F7708"> INDEX(RLC!C:C ,E7708 , )</f>
        <v>27.90200815</v>
      </c>
      <c r="G7708" s="4" t="b">
        <f t="shared" si="5"/>
        <v>0</v>
      </c>
    </row>
    <row r="7709">
      <c r="A7709" s="3" t="s">
        <v>7713</v>
      </c>
      <c r="B7709" s="3">
        <v>15.0</v>
      </c>
      <c r="C7709" s="3">
        <v>4.815081606</v>
      </c>
      <c r="D7709" s="4">
        <f t="shared" si="1"/>
        <v>7708</v>
      </c>
      <c r="E7709" s="4" t="str">
        <f>MATCH(A7709 , RLC!A:A , 0)</f>
        <v>#N/A</v>
      </c>
      <c r="F7709" s="4" t="str">
        <f t="array" ref="F7709"> INDEX(RLC!C:C ,E7709 , )</f>
        <v>#N/A</v>
      </c>
    </row>
    <row r="7710">
      <c r="A7710" s="3" t="s">
        <v>7714</v>
      </c>
      <c r="B7710" s="3">
        <v>15.0</v>
      </c>
      <c r="C7710" s="3">
        <v>4.815081606</v>
      </c>
      <c r="D7710" s="4">
        <f t="shared" si="1"/>
        <v>7709</v>
      </c>
      <c r="E7710" s="4" t="str">
        <f>MATCH(A7710 , RLC!A:A , 0)</f>
        <v>#N/A</v>
      </c>
      <c r="F7710" s="4" t="str">
        <f t="array" ref="F7710"> INDEX(RLC!C:C ,E7710 , )</f>
        <v>#N/A</v>
      </c>
    </row>
    <row r="7711">
      <c r="A7711" s="3" t="s">
        <v>7715</v>
      </c>
      <c r="B7711" s="3">
        <v>15.0</v>
      </c>
      <c r="C7711" s="3">
        <v>4.815081606</v>
      </c>
      <c r="D7711" s="4">
        <f t="shared" si="1"/>
        <v>7710</v>
      </c>
      <c r="E7711" s="4" t="str">
        <f>MATCH(A7711 , RLC!A:A , 0)</f>
        <v>#N/A</v>
      </c>
      <c r="F7711" s="4" t="str">
        <f t="array" ref="F7711"> INDEX(RLC!C:C ,E7711 , )</f>
        <v>#N/A</v>
      </c>
    </row>
    <row r="7712">
      <c r="A7712" s="3" t="s">
        <v>7716</v>
      </c>
      <c r="B7712" s="3">
        <v>15.0</v>
      </c>
      <c r="C7712" s="3">
        <v>4.815081606</v>
      </c>
      <c r="D7712" s="4">
        <f t="shared" si="1"/>
        <v>7711</v>
      </c>
      <c r="E7712" s="4" t="str">
        <f>MATCH(A7712 , RLC!A:A , 0)</f>
        <v>#N/A</v>
      </c>
      <c r="F7712" s="4" t="str">
        <f t="array" ref="F7712"> INDEX(RLC!C:C ,E7712 , )</f>
        <v>#N/A</v>
      </c>
    </row>
    <row r="7713">
      <c r="A7713" s="3" t="s">
        <v>7717</v>
      </c>
      <c r="B7713" s="3">
        <v>15.0</v>
      </c>
      <c r="C7713" s="3">
        <v>4.815081606</v>
      </c>
      <c r="D7713" s="4">
        <f t="shared" si="1"/>
        <v>7712</v>
      </c>
      <c r="E7713" s="4" t="str">
        <f>MATCH(A7713 , RLC!A:A , 0)</f>
        <v>#N/A</v>
      </c>
      <c r="F7713" s="4" t="str">
        <f t="array" ref="F7713"> INDEX(RLC!C:C ,E7713 , )</f>
        <v>#N/A</v>
      </c>
    </row>
    <row r="7714">
      <c r="A7714" s="3" t="s">
        <v>7718</v>
      </c>
      <c r="B7714" s="3">
        <v>15.0</v>
      </c>
      <c r="C7714" s="3">
        <v>4.815081606</v>
      </c>
      <c r="D7714" s="4">
        <f t="shared" si="1"/>
        <v>7713</v>
      </c>
      <c r="E7714" s="4" t="str">
        <f>MATCH(A7714 , RLC!A:A , 0)</f>
        <v>#N/A</v>
      </c>
      <c r="F7714" s="4" t="str">
        <f t="array" ref="F7714"> INDEX(RLC!C:C ,E7714 , )</f>
        <v>#N/A</v>
      </c>
    </row>
    <row r="7715">
      <c r="A7715" s="3" t="s">
        <v>7719</v>
      </c>
      <c r="B7715" s="3">
        <v>15.0</v>
      </c>
      <c r="C7715" s="3">
        <v>4.815081606</v>
      </c>
      <c r="D7715" s="4">
        <f t="shared" si="1"/>
        <v>7714</v>
      </c>
      <c r="E7715" s="4" t="str">
        <f>MATCH(A7715 , RLC!A:A , 0)</f>
        <v>#N/A</v>
      </c>
      <c r="F7715" s="4" t="str">
        <f t="array" ref="F7715"> INDEX(RLC!C:C ,E7715 , )</f>
        <v>#N/A</v>
      </c>
    </row>
    <row r="7716">
      <c r="A7716" s="3" t="s">
        <v>7720</v>
      </c>
      <c r="B7716" s="3">
        <v>15.0</v>
      </c>
      <c r="C7716" s="3">
        <v>4.815081606</v>
      </c>
      <c r="D7716" s="4">
        <f t="shared" si="1"/>
        <v>7715</v>
      </c>
      <c r="E7716" s="4" t="str">
        <f>MATCH(A7716 , RLC!A:A , 0)</f>
        <v>#N/A</v>
      </c>
      <c r="F7716" s="4" t="str">
        <f t="array" ref="F7716"> INDEX(RLC!C:C ,E7716 , )</f>
        <v>#N/A</v>
      </c>
    </row>
    <row r="7717">
      <c r="A7717" s="3" t="s">
        <v>7721</v>
      </c>
      <c r="B7717" s="3">
        <v>15.0</v>
      </c>
      <c r="C7717" s="3">
        <v>4.815081606</v>
      </c>
      <c r="D7717" s="4">
        <f t="shared" si="1"/>
        <v>7716</v>
      </c>
      <c r="E7717" s="4" t="str">
        <f>MATCH(A7717 , RLC!A:A , 0)</f>
        <v>#N/A</v>
      </c>
      <c r="F7717" s="4" t="str">
        <f t="array" ref="F7717"> INDEX(RLC!C:C ,E7717 , )</f>
        <v>#N/A</v>
      </c>
    </row>
    <row r="7718">
      <c r="A7718" s="3" t="s">
        <v>7722</v>
      </c>
      <c r="B7718" s="3">
        <v>15.0</v>
      </c>
      <c r="C7718" s="3">
        <v>4.815081606</v>
      </c>
      <c r="D7718" s="4">
        <f t="shared" si="1"/>
        <v>7717</v>
      </c>
      <c r="E7718" s="4" t="str">
        <f>MATCH(A7718 , RLC!A:A , 0)</f>
        <v>#N/A</v>
      </c>
      <c r="F7718" s="4" t="str">
        <f t="array" ref="F7718"> INDEX(RLC!C:C ,E7718 , )</f>
        <v>#N/A</v>
      </c>
    </row>
    <row r="7719">
      <c r="A7719" s="3" t="s">
        <v>7723</v>
      </c>
      <c r="B7719" s="3">
        <v>15.0</v>
      </c>
      <c r="C7719" s="3">
        <v>4.815081606</v>
      </c>
      <c r="D7719" s="4">
        <f t="shared" si="1"/>
        <v>7718</v>
      </c>
      <c r="E7719" s="4" t="str">
        <f>MATCH(A7719 , RLC!A:A , 0)</f>
        <v>#N/A</v>
      </c>
      <c r="F7719" s="4" t="str">
        <f t="array" ref="F7719"> INDEX(RLC!C:C ,E7719 , )</f>
        <v>#N/A</v>
      </c>
    </row>
    <row r="7720">
      <c r="A7720" s="3" t="s">
        <v>7724</v>
      </c>
      <c r="B7720" s="3">
        <v>14.0</v>
      </c>
      <c r="C7720" s="3">
        <v>4.4940761656</v>
      </c>
      <c r="D7720" s="4">
        <f t="shared" si="1"/>
        <v>7719</v>
      </c>
      <c r="E7720" s="4" t="str">
        <f>MATCH(A7720 , RLC!A:A , 0)</f>
        <v>#N/A</v>
      </c>
      <c r="F7720" s="4" t="str">
        <f t="array" ref="F7720"> INDEX(RLC!C:C ,E7720 , )</f>
        <v>#N/A</v>
      </c>
    </row>
    <row r="7721">
      <c r="A7721" s="3" t="s">
        <v>7725</v>
      </c>
      <c r="B7721" s="3">
        <v>14.0</v>
      </c>
      <c r="C7721" s="3">
        <v>4.4940761656</v>
      </c>
      <c r="D7721" s="4">
        <f t="shared" si="1"/>
        <v>7720</v>
      </c>
      <c r="E7721" s="4" t="str">
        <f>MATCH(A7721 , RLC!A:A , 0)</f>
        <v>#N/A</v>
      </c>
      <c r="F7721" s="4" t="str">
        <f t="array" ref="F7721"> INDEX(RLC!C:C ,E7721 , )</f>
        <v>#N/A</v>
      </c>
    </row>
    <row r="7722">
      <c r="A7722" s="3" t="s">
        <v>7726</v>
      </c>
      <c r="B7722" s="3">
        <v>14.0</v>
      </c>
      <c r="C7722" s="3">
        <v>4.4940761656</v>
      </c>
      <c r="D7722" s="4">
        <f t="shared" si="1"/>
        <v>7721</v>
      </c>
      <c r="E7722" s="4" t="str">
        <f>MATCH(A7722 , RLC!A:A , 0)</f>
        <v>#N/A</v>
      </c>
      <c r="F7722" s="4" t="str">
        <f t="array" ref="F7722"> INDEX(RLC!C:C ,E7722 , )</f>
        <v>#N/A</v>
      </c>
    </row>
    <row r="7723">
      <c r="A7723" s="3" t="s">
        <v>7727</v>
      </c>
      <c r="B7723" s="3">
        <v>14.0</v>
      </c>
      <c r="C7723" s="3">
        <v>4.4940761656</v>
      </c>
      <c r="D7723" s="4">
        <f t="shared" si="1"/>
        <v>7722</v>
      </c>
      <c r="E7723" s="4" t="str">
        <f>MATCH(A7723 , RLC!A:A , 0)</f>
        <v>#N/A</v>
      </c>
      <c r="F7723" s="4" t="str">
        <f t="array" ref="F7723"> INDEX(RLC!C:C ,E7723 , )</f>
        <v>#N/A</v>
      </c>
    </row>
    <row r="7724">
      <c r="A7724" s="3" t="s">
        <v>7728</v>
      </c>
      <c r="B7724" s="3">
        <v>14.0</v>
      </c>
      <c r="C7724" s="3">
        <v>4.4940761656</v>
      </c>
      <c r="D7724" s="4">
        <f t="shared" si="1"/>
        <v>7723</v>
      </c>
      <c r="E7724" s="4">
        <f>MATCH(A7724 , RLC!A:A , 0)</f>
        <v>846</v>
      </c>
      <c r="F7724" s="4">
        <f t="array" ref="F7724"> INDEX(RLC!C:C ,E7724 , )</f>
        <v>127.5520372</v>
      </c>
    </row>
    <row r="7725">
      <c r="A7725" s="3" t="s">
        <v>7729</v>
      </c>
      <c r="B7725" s="3">
        <v>14.0</v>
      </c>
      <c r="C7725" s="3">
        <v>4.4940761656</v>
      </c>
      <c r="D7725" s="4">
        <f t="shared" si="1"/>
        <v>7724</v>
      </c>
      <c r="E7725" s="4">
        <f>MATCH(A7725 , RLC!A:A , 0)</f>
        <v>489</v>
      </c>
      <c r="F7725" s="4">
        <f t="array" ref="F7725"> INDEX(RLC!C:C ,E7725 , )</f>
        <v>215.2440629</v>
      </c>
    </row>
    <row r="7726">
      <c r="A7726" s="3" t="s">
        <v>7730</v>
      </c>
      <c r="B7726" s="3">
        <v>14.0</v>
      </c>
      <c r="C7726" s="3">
        <v>4.4940761656</v>
      </c>
      <c r="D7726" s="4">
        <f t="shared" si="1"/>
        <v>7725</v>
      </c>
      <c r="E7726" s="4" t="str">
        <f>MATCH(A7726 , RLC!A:A , 0)</f>
        <v>#N/A</v>
      </c>
      <c r="F7726" s="4" t="str">
        <f t="array" ref="F7726"> INDEX(RLC!C:C ,E7726 , )</f>
        <v>#N/A</v>
      </c>
    </row>
    <row r="7727">
      <c r="A7727" s="3" t="s">
        <v>7731</v>
      </c>
      <c r="B7727" s="3">
        <v>14.0</v>
      </c>
      <c r="C7727" s="3">
        <v>4.4940761656</v>
      </c>
      <c r="D7727" s="4">
        <f t="shared" si="1"/>
        <v>7726</v>
      </c>
      <c r="E7727" s="4" t="str">
        <f>MATCH(A7727 , RLC!A:A , 0)</f>
        <v>#N/A</v>
      </c>
      <c r="F7727" s="4" t="str">
        <f t="array" ref="F7727"> INDEX(RLC!C:C ,E7727 , )</f>
        <v>#N/A</v>
      </c>
    </row>
    <row r="7728">
      <c r="A7728" s="3" t="s">
        <v>7732</v>
      </c>
      <c r="B7728" s="3">
        <v>14.0</v>
      </c>
      <c r="C7728" s="3">
        <v>4.4940761656</v>
      </c>
      <c r="D7728" s="4">
        <f t="shared" si="1"/>
        <v>7727</v>
      </c>
      <c r="E7728" s="4" t="str">
        <f>MATCH(A7728 , RLC!A:A , 0)</f>
        <v>#N/A</v>
      </c>
      <c r="F7728" s="4" t="str">
        <f t="array" ref="F7728"> INDEX(RLC!C:C ,E7728 , )</f>
        <v>#N/A</v>
      </c>
    </row>
    <row r="7729">
      <c r="A7729" s="3" t="s">
        <v>7733</v>
      </c>
      <c r="B7729" s="3">
        <v>14.0</v>
      </c>
      <c r="C7729" s="3">
        <v>4.4940761656</v>
      </c>
      <c r="D7729" s="4">
        <f t="shared" si="1"/>
        <v>7728</v>
      </c>
      <c r="E7729" s="4" t="str">
        <f>MATCH(A7729 , RLC!A:A , 0)</f>
        <v>#N/A</v>
      </c>
      <c r="F7729" s="4" t="str">
        <f t="array" ref="F7729"> INDEX(RLC!C:C ,E7729 , )</f>
        <v>#N/A</v>
      </c>
    </row>
    <row r="7730">
      <c r="A7730" s="3" t="s">
        <v>7734</v>
      </c>
      <c r="B7730" s="3">
        <v>14.0</v>
      </c>
      <c r="C7730" s="3">
        <v>4.4940761656</v>
      </c>
      <c r="D7730" s="4">
        <f t="shared" si="1"/>
        <v>7729</v>
      </c>
      <c r="E7730" s="4" t="str">
        <f>MATCH(A7730 , RLC!A:A , 0)</f>
        <v>#N/A</v>
      </c>
      <c r="F7730" s="4" t="str">
        <f t="array" ref="F7730"> INDEX(RLC!C:C ,E7730 , )</f>
        <v>#N/A</v>
      </c>
    </row>
    <row r="7731">
      <c r="A7731" s="3" t="s">
        <v>7735</v>
      </c>
      <c r="B7731" s="3">
        <v>14.0</v>
      </c>
      <c r="C7731" s="3">
        <v>4.4940761656</v>
      </c>
      <c r="D7731" s="4">
        <f t="shared" si="1"/>
        <v>7730</v>
      </c>
      <c r="E7731" s="4" t="str">
        <f>MATCH(A7731 , RLC!A:A , 0)</f>
        <v>#N/A</v>
      </c>
      <c r="F7731" s="4" t="str">
        <f t="array" ref="F7731"> INDEX(RLC!C:C ,E7731 , )</f>
        <v>#N/A</v>
      </c>
    </row>
    <row r="7732">
      <c r="A7732" s="3" t="s">
        <v>7736</v>
      </c>
      <c r="B7732" s="3">
        <v>14.0</v>
      </c>
      <c r="C7732" s="3">
        <v>4.4940761656</v>
      </c>
      <c r="D7732" s="4">
        <f t="shared" si="1"/>
        <v>7731</v>
      </c>
      <c r="E7732" s="4">
        <f>MATCH(A7732 , RLC!A:A , 0)</f>
        <v>5007</v>
      </c>
      <c r="F7732" s="4">
        <f t="array" ref="F7732"> INDEX(RLC!C:C ,E7732 , )</f>
        <v>21.25867287</v>
      </c>
    </row>
    <row r="7733">
      <c r="A7733" s="3" t="s">
        <v>7737</v>
      </c>
      <c r="B7733" s="3">
        <v>14.0</v>
      </c>
      <c r="C7733" s="3">
        <v>4.4940761656</v>
      </c>
      <c r="D7733" s="4">
        <f t="shared" si="1"/>
        <v>7732</v>
      </c>
      <c r="E7733" s="4" t="str">
        <f>MATCH(A7733 , RLC!A:A , 0)</f>
        <v>#N/A</v>
      </c>
      <c r="F7733" s="4" t="str">
        <f t="array" ref="F7733"> INDEX(RLC!C:C ,E7733 , )</f>
        <v>#N/A</v>
      </c>
    </row>
    <row r="7734">
      <c r="A7734" s="3" t="s">
        <v>7738</v>
      </c>
      <c r="B7734" s="3">
        <v>14.0</v>
      </c>
      <c r="C7734" s="3">
        <v>4.4940761656</v>
      </c>
      <c r="D7734" s="4">
        <f t="shared" si="1"/>
        <v>7733</v>
      </c>
      <c r="E7734" s="4">
        <f>MATCH(A7734 , RLC!A:A , 0)</f>
        <v>2179</v>
      </c>
      <c r="F7734" s="4">
        <f t="array" ref="F7734"> INDEX(RLC!C:C ,E7734 , )</f>
        <v>51.81801513</v>
      </c>
    </row>
    <row r="7735">
      <c r="A7735" s="3" t="s">
        <v>7739</v>
      </c>
      <c r="B7735" s="3">
        <v>14.0</v>
      </c>
      <c r="C7735" s="3">
        <v>4.4940761656</v>
      </c>
      <c r="D7735" s="4">
        <f t="shared" si="1"/>
        <v>7734</v>
      </c>
      <c r="E7735" s="4" t="str">
        <f>MATCH(A7735 , RLC!A:A , 0)</f>
        <v>#N/A</v>
      </c>
      <c r="F7735" s="4" t="str">
        <f t="array" ref="F7735"> INDEX(RLC!C:C ,E7735 , )</f>
        <v>#N/A</v>
      </c>
    </row>
    <row r="7736">
      <c r="A7736" s="3" t="s">
        <v>7740</v>
      </c>
      <c r="B7736" s="3">
        <v>14.0</v>
      </c>
      <c r="C7736" s="3">
        <v>4.4940761656</v>
      </c>
      <c r="D7736" s="4">
        <f t="shared" si="1"/>
        <v>7735</v>
      </c>
      <c r="E7736" s="4" t="str">
        <f>MATCH(A7736 , RLC!A:A , 0)</f>
        <v>#N/A</v>
      </c>
      <c r="F7736" s="4" t="str">
        <f t="array" ref="F7736"> INDEX(RLC!C:C ,E7736 , )</f>
        <v>#N/A</v>
      </c>
    </row>
    <row r="7737">
      <c r="A7737" s="3" t="s">
        <v>7741</v>
      </c>
      <c r="B7737" s="3">
        <v>14.0</v>
      </c>
      <c r="C7737" s="3">
        <v>4.4940761656</v>
      </c>
      <c r="D7737" s="4">
        <f t="shared" si="1"/>
        <v>7736</v>
      </c>
      <c r="E7737" s="4">
        <f>MATCH(A7737 , RLC!A:A , 0)</f>
        <v>3769</v>
      </c>
      <c r="F7737" s="4">
        <f t="array" ref="F7737"> INDEX(RLC!C:C ,E7737 , )</f>
        <v>29.2306752</v>
      </c>
    </row>
    <row r="7738">
      <c r="A7738" s="3" t="s">
        <v>7742</v>
      </c>
      <c r="B7738" s="3">
        <v>14.0</v>
      </c>
      <c r="C7738" s="3">
        <v>4.4940761656</v>
      </c>
      <c r="D7738" s="4">
        <f t="shared" si="1"/>
        <v>7737</v>
      </c>
      <c r="E7738" s="4" t="str">
        <f>MATCH(A7738 , RLC!A:A , 0)</f>
        <v>#N/A</v>
      </c>
      <c r="F7738" s="4" t="str">
        <f t="array" ref="F7738"> INDEX(RLC!C:C ,E7738 , )</f>
        <v>#N/A</v>
      </c>
    </row>
    <row r="7739">
      <c r="A7739" s="3" t="s">
        <v>7743</v>
      </c>
      <c r="B7739" s="3">
        <v>14.0</v>
      </c>
      <c r="C7739" s="3">
        <v>4.4940761656</v>
      </c>
      <c r="D7739" s="4">
        <f t="shared" si="1"/>
        <v>7738</v>
      </c>
      <c r="E7739" s="4" t="str">
        <f>MATCH(A7739 , RLC!A:A , 0)</f>
        <v>#N/A</v>
      </c>
      <c r="F7739" s="4" t="str">
        <f t="array" ref="F7739"> INDEX(RLC!C:C ,E7739 , )</f>
        <v>#N/A</v>
      </c>
    </row>
    <row r="7740">
      <c r="A7740" s="3" t="s">
        <v>7744</v>
      </c>
      <c r="B7740" s="3">
        <v>14.0</v>
      </c>
      <c r="C7740" s="3">
        <v>4.4940761656</v>
      </c>
      <c r="D7740" s="4">
        <f t="shared" si="1"/>
        <v>7739</v>
      </c>
      <c r="E7740" s="4" t="str">
        <f>MATCH(A7740 , RLC!A:A , 0)</f>
        <v>#N/A</v>
      </c>
      <c r="F7740" s="4" t="str">
        <f t="array" ref="F7740"> INDEX(RLC!C:C ,E7740 , )</f>
        <v>#N/A</v>
      </c>
    </row>
    <row r="7741">
      <c r="A7741" s="3" t="s">
        <v>7745</v>
      </c>
      <c r="B7741" s="3">
        <v>14.0</v>
      </c>
      <c r="C7741" s="3">
        <v>4.4940761656</v>
      </c>
      <c r="D7741" s="4">
        <f t="shared" si="1"/>
        <v>7740</v>
      </c>
      <c r="E7741" s="4">
        <f>MATCH(A7741 , RLC!A:A , 0)</f>
        <v>2741</v>
      </c>
      <c r="F7741" s="4">
        <f t="array" ref="F7741"> INDEX(RLC!C:C ,E7741 , )</f>
        <v>41.18867869</v>
      </c>
    </row>
    <row r="7742">
      <c r="A7742" s="3" t="s">
        <v>7746</v>
      </c>
      <c r="B7742" s="3">
        <v>14.0</v>
      </c>
      <c r="C7742" s="3">
        <v>4.4940761656</v>
      </c>
      <c r="D7742" s="4">
        <f t="shared" si="1"/>
        <v>7741</v>
      </c>
      <c r="E7742" s="4">
        <f>MATCH(A7742 , RLC!A:A , 0)</f>
        <v>4124</v>
      </c>
      <c r="F7742" s="4">
        <f t="array" ref="F7742"> INDEX(RLC!C:C ,E7742 , )</f>
        <v>26.57334109</v>
      </c>
    </row>
    <row r="7743">
      <c r="A7743" s="3" t="s">
        <v>7747</v>
      </c>
      <c r="B7743" s="3">
        <v>14.0</v>
      </c>
      <c r="C7743" s="3">
        <v>4.4940761656</v>
      </c>
      <c r="D7743" s="4">
        <f t="shared" si="1"/>
        <v>7742</v>
      </c>
      <c r="E7743" s="4" t="str">
        <f>MATCH(A7743 , RLC!A:A , 0)</f>
        <v>#N/A</v>
      </c>
      <c r="F7743" s="4" t="str">
        <f t="array" ref="F7743"> INDEX(RLC!C:C ,E7743 , )</f>
        <v>#N/A</v>
      </c>
    </row>
    <row r="7744">
      <c r="A7744" s="3" t="s">
        <v>7748</v>
      </c>
      <c r="B7744" s="3">
        <v>14.0</v>
      </c>
      <c r="C7744" s="3">
        <v>4.4940761656</v>
      </c>
      <c r="D7744" s="4">
        <f t="shared" si="1"/>
        <v>7743</v>
      </c>
      <c r="E7744" s="4" t="str">
        <f>MATCH(A7744 , RLC!A:A , 0)</f>
        <v>#N/A</v>
      </c>
      <c r="F7744" s="4" t="str">
        <f t="array" ref="F7744"> INDEX(RLC!C:C ,E7744 , )</f>
        <v>#N/A</v>
      </c>
    </row>
    <row r="7745">
      <c r="A7745" s="3" t="s">
        <v>7749</v>
      </c>
      <c r="B7745" s="3">
        <v>14.0</v>
      </c>
      <c r="C7745" s="3">
        <v>4.4940761656</v>
      </c>
      <c r="D7745" s="4">
        <f t="shared" si="1"/>
        <v>7744</v>
      </c>
      <c r="E7745" s="4">
        <f>MATCH(A7745 , RLC!A:A , 0)</f>
        <v>5028</v>
      </c>
      <c r="F7745" s="4">
        <f t="array" ref="F7745"> INDEX(RLC!C:C ,E7745 , )</f>
        <v>21.25867287</v>
      </c>
    </row>
    <row r="7746">
      <c r="A7746" s="3" t="s">
        <v>7750</v>
      </c>
      <c r="B7746" s="3">
        <v>14.0</v>
      </c>
      <c r="C7746" s="3">
        <v>4.4940761656</v>
      </c>
      <c r="D7746" s="4">
        <f t="shared" si="1"/>
        <v>7745</v>
      </c>
      <c r="E7746" s="4" t="str">
        <f>MATCH(A7746 , RLC!A:A , 0)</f>
        <v>#N/A</v>
      </c>
      <c r="F7746" s="4" t="str">
        <f t="array" ref="F7746"> INDEX(RLC!C:C ,E7746 , )</f>
        <v>#N/A</v>
      </c>
    </row>
    <row r="7747">
      <c r="A7747" s="3" t="s">
        <v>7751</v>
      </c>
      <c r="B7747" s="3">
        <v>14.0</v>
      </c>
      <c r="C7747" s="3">
        <v>4.4940761656</v>
      </c>
      <c r="D7747" s="4">
        <f t="shared" si="1"/>
        <v>7746</v>
      </c>
      <c r="E7747" s="4">
        <f>MATCH(A7747 , RLC!A:A , 0)</f>
        <v>3151</v>
      </c>
      <c r="F7747" s="4">
        <f t="array" ref="F7747"> INDEX(RLC!C:C ,E7747 , )</f>
        <v>35.87401048</v>
      </c>
    </row>
    <row r="7748">
      <c r="A7748" s="3" t="s">
        <v>7752</v>
      </c>
      <c r="B7748" s="3">
        <v>14.0</v>
      </c>
      <c r="C7748" s="3">
        <v>4.4940761656</v>
      </c>
      <c r="D7748" s="4">
        <f t="shared" si="1"/>
        <v>7747</v>
      </c>
      <c r="E7748" s="4" t="str">
        <f>MATCH(A7748 , RLC!A:A , 0)</f>
        <v>#N/A</v>
      </c>
      <c r="F7748" s="4" t="str">
        <f t="array" ref="F7748"> INDEX(RLC!C:C ,E7748 , )</f>
        <v>#N/A</v>
      </c>
    </row>
    <row r="7749">
      <c r="A7749" s="3" t="s">
        <v>7753</v>
      </c>
      <c r="B7749" s="3">
        <v>14.0</v>
      </c>
      <c r="C7749" s="3">
        <v>4.4940761656</v>
      </c>
      <c r="D7749" s="4">
        <f t="shared" si="1"/>
        <v>7748</v>
      </c>
      <c r="E7749" s="4">
        <f>MATCH(A7749 , RLC!A:A , 0)</f>
        <v>4769</v>
      </c>
      <c r="F7749" s="4">
        <f t="array" ref="F7749"> INDEX(RLC!C:C ,E7749 , )</f>
        <v>22.58733993</v>
      </c>
    </row>
    <row r="7750">
      <c r="A7750" s="3" t="s">
        <v>7754</v>
      </c>
      <c r="B7750" s="3">
        <v>14.0</v>
      </c>
      <c r="C7750" s="3">
        <v>4.4940761656</v>
      </c>
      <c r="D7750" s="4">
        <f t="shared" si="1"/>
        <v>7749</v>
      </c>
      <c r="E7750" s="4" t="str">
        <f>MATCH(A7750 , RLC!A:A , 0)</f>
        <v>#N/A</v>
      </c>
      <c r="F7750" s="4" t="str">
        <f t="array" ref="F7750"> INDEX(RLC!C:C ,E7750 , )</f>
        <v>#N/A</v>
      </c>
    </row>
    <row r="7751">
      <c r="A7751" s="3" t="s">
        <v>7755</v>
      </c>
      <c r="B7751" s="3">
        <v>14.0</v>
      </c>
      <c r="C7751" s="3">
        <v>4.4940761656</v>
      </c>
      <c r="D7751" s="4">
        <f t="shared" si="1"/>
        <v>7750</v>
      </c>
      <c r="E7751" s="4">
        <f>MATCH(A7751 , RLC!A:A , 0)</f>
        <v>5336</v>
      </c>
      <c r="F7751" s="4">
        <f t="array" ref="F7751"> INDEX(RLC!C:C ,E7751 , )</f>
        <v>19.93000582</v>
      </c>
    </row>
    <row r="7752">
      <c r="A7752" s="3" t="s">
        <v>7756</v>
      </c>
      <c r="B7752" s="3">
        <v>14.0</v>
      </c>
      <c r="C7752" s="3">
        <v>4.4940761656</v>
      </c>
      <c r="D7752" s="4">
        <f t="shared" si="1"/>
        <v>7751</v>
      </c>
      <c r="E7752" s="4">
        <f>MATCH(A7752 , RLC!A:A , 0)</f>
        <v>4327</v>
      </c>
      <c r="F7752" s="4">
        <f t="array" ref="F7752"> INDEX(RLC!C:C ,E7752 , )</f>
        <v>25.24467404</v>
      </c>
    </row>
    <row r="7753">
      <c r="A7753" s="3" t="s">
        <v>7757</v>
      </c>
      <c r="B7753" s="3">
        <v>14.0</v>
      </c>
      <c r="C7753" s="3">
        <v>4.4940761656</v>
      </c>
      <c r="D7753" s="4">
        <f t="shared" si="1"/>
        <v>7752</v>
      </c>
      <c r="E7753" s="4" t="str">
        <f>MATCH(A7753 , RLC!A:A , 0)</f>
        <v>#N/A</v>
      </c>
      <c r="F7753" s="4" t="str">
        <f t="array" ref="F7753"> INDEX(RLC!C:C ,E7753 , )</f>
        <v>#N/A</v>
      </c>
    </row>
    <row r="7754">
      <c r="A7754" s="3" t="s">
        <v>7758</v>
      </c>
      <c r="B7754" s="3">
        <v>14.0</v>
      </c>
      <c r="C7754" s="3">
        <v>4.4940761656</v>
      </c>
      <c r="D7754" s="4">
        <f t="shared" si="1"/>
        <v>7753</v>
      </c>
      <c r="E7754" s="4">
        <f>MATCH(A7754 , RLC!A:A , 0)</f>
        <v>6040</v>
      </c>
      <c r="F7754" s="4">
        <f t="array" ref="F7754"> INDEX(RLC!C:C ,E7754 , )</f>
        <v>17.27267171</v>
      </c>
    </row>
    <row r="7755">
      <c r="A7755" s="3" t="s">
        <v>7759</v>
      </c>
      <c r="B7755" s="3">
        <v>14.0</v>
      </c>
      <c r="C7755" s="3">
        <v>4.4940761656</v>
      </c>
      <c r="D7755" s="4">
        <f t="shared" si="1"/>
        <v>7754</v>
      </c>
      <c r="E7755" s="4" t="str">
        <f>MATCH(A7755 , RLC!A:A , 0)</f>
        <v>#N/A</v>
      </c>
      <c r="F7755" s="4" t="str">
        <f t="array" ref="F7755"> INDEX(RLC!C:C ,E7755 , )</f>
        <v>#N/A</v>
      </c>
    </row>
    <row r="7756">
      <c r="A7756" s="3" t="s">
        <v>7760</v>
      </c>
      <c r="B7756" s="3">
        <v>14.0</v>
      </c>
      <c r="C7756" s="3">
        <v>4.4940761656</v>
      </c>
      <c r="D7756" s="4">
        <f t="shared" si="1"/>
        <v>7755</v>
      </c>
      <c r="E7756" s="4" t="str">
        <f>MATCH(A7756 , RLC!A:A , 0)</f>
        <v>#N/A</v>
      </c>
      <c r="F7756" s="4" t="str">
        <f t="array" ref="F7756"> INDEX(RLC!C:C ,E7756 , )</f>
        <v>#N/A</v>
      </c>
    </row>
    <row r="7757">
      <c r="A7757" s="3" t="s">
        <v>7761</v>
      </c>
      <c r="B7757" s="3">
        <v>14.0</v>
      </c>
      <c r="C7757" s="3">
        <v>4.4940761656</v>
      </c>
      <c r="D7757" s="4">
        <f t="shared" si="1"/>
        <v>7756</v>
      </c>
      <c r="E7757" s="4">
        <f>MATCH(A7757 , RLC!A:A , 0)</f>
        <v>6466</v>
      </c>
      <c r="F7757" s="4">
        <f t="array" ref="F7757"> INDEX(RLC!C:C ,E7757 , )</f>
        <v>15.94400466</v>
      </c>
    </row>
    <row r="7758">
      <c r="A7758" s="3" t="s">
        <v>7762</v>
      </c>
      <c r="B7758" s="3">
        <v>14.0</v>
      </c>
      <c r="C7758" s="3">
        <v>4.4940761656</v>
      </c>
      <c r="D7758" s="4">
        <f t="shared" si="1"/>
        <v>7757</v>
      </c>
      <c r="E7758" s="4">
        <f>MATCH(A7758 , RLC!A:A , 0)</f>
        <v>6973</v>
      </c>
      <c r="F7758" s="4">
        <f t="array" ref="F7758"> INDEX(RLC!C:C ,E7758 , )</f>
        <v>14.6153376</v>
      </c>
    </row>
    <row r="7759">
      <c r="A7759" s="3" t="s">
        <v>7763</v>
      </c>
      <c r="B7759" s="3">
        <v>14.0</v>
      </c>
      <c r="C7759" s="3">
        <v>4.4940761656</v>
      </c>
      <c r="D7759" s="4">
        <f t="shared" si="1"/>
        <v>7758</v>
      </c>
      <c r="E7759" s="4" t="str">
        <f>MATCH(A7759 , RLC!A:A , 0)</f>
        <v>#N/A</v>
      </c>
      <c r="F7759" s="4" t="str">
        <f t="array" ref="F7759"> INDEX(RLC!C:C ,E7759 , )</f>
        <v>#N/A</v>
      </c>
    </row>
    <row r="7760">
      <c r="A7760" s="3" t="s">
        <v>7764</v>
      </c>
      <c r="B7760" s="3">
        <v>14.0</v>
      </c>
      <c r="C7760" s="3">
        <v>4.4940761656</v>
      </c>
      <c r="D7760" s="4">
        <f t="shared" si="1"/>
        <v>7759</v>
      </c>
      <c r="E7760" s="4">
        <f>MATCH(A7760 , RLC!A:A , 0)</f>
        <v>5675</v>
      </c>
      <c r="F7760" s="4">
        <f t="array" ref="F7760"> INDEX(RLC!C:C ,E7760 , )</f>
        <v>18.60133876</v>
      </c>
    </row>
    <row r="7761">
      <c r="A7761" s="3" t="s">
        <v>7765</v>
      </c>
      <c r="B7761" s="3">
        <v>14.0</v>
      </c>
      <c r="C7761" s="3">
        <v>4.4940761656</v>
      </c>
      <c r="D7761" s="4">
        <f t="shared" si="1"/>
        <v>7760</v>
      </c>
      <c r="E7761" s="4">
        <f>MATCH(A7761 , RLC!A:A , 0)</f>
        <v>5042</v>
      </c>
      <c r="F7761" s="4">
        <f t="array" ref="F7761"> INDEX(RLC!C:C ,E7761 , )</f>
        <v>21.25867287</v>
      </c>
    </row>
    <row r="7762">
      <c r="A7762" s="3" t="s">
        <v>7766</v>
      </c>
      <c r="B7762" s="3">
        <v>14.0</v>
      </c>
      <c r="C7762" s="3">
        <v>4.4940761656</v>
      </c>
      <c r="D7762" s="4">
        <f t="shared" si="1"/>
        <v>7761</v>
      </c>
      <c r="E7762" s="4" t="str">
        <f>MATCH(A7762 , RLC!A:A , 0)</f>
        <v>#N/A</v>
      </c>
      <c r="F7762" s="4" t="str">
        <f t="array" ref="F7762"> INDEX(RLC!C:C ,E7762 , )</f>
        <v>#N/A</v>
      </c>
    </row>
    <row r="7763">
      <c r="A7763" s="3" t="s">
        <v>7767</v>
      </c>
      <c r="B7763" s="3">
        <v>14.0</v>
      </c>
      <c r="C7763" s="3">
        <v>4.4940761656</v>
      </c>
      <c r="D7763" s="4">
        <f t="shared" si="1"/>
        <v>7762</v>
      </c>
      <c r="E7763" s="4" t="str">
        <f>MATCH(A7763 , RLC!A:A , 0)</f>
        <v>#N/A</v>
      </c>
      <c r="F7763" s="4" t="str">
        <f t="array" ref="F7763"> INDEX(RLC!C:C ,E7763 , )</f>
        <v>#N/A</v>
      </c>
    </row>
    <row r="7764">
      <c r="A7764" s="3" t="s">
        <v>7768</v>
      </c>
      <c r="B7764" s="3">
        <v>14.0</v>
      </c>
      <c r="C7764" s="3">
        <v>4.4940761656</v>
      </c>
      <c r="D7764" s="4">
        <f t="shared" si="1"/>
        <v>7763</v>
      </c>
      <c r="E7764" s="4">
        <f>MATCH(A7764 , RLC!A:A , 0)</f>
        <v>4554</v>
      </c>
      <c r="F7764" s="4">
        <f t="array" ref="F7764"> INDEX(RLC!C:C ,E7764 , )</f>
        <v>23.91600698</v>
      </c>
    </row>
    <row r="7765">
      <c r="A7765" s="3" t="s">
        <v>7769</v>
      </c>
      <c r="B7765" s="3">
        <v>14.0</v>
      </c>
      <c r="C7765" s="3">
        <v>4.4940761656</v>
      </c>
      <c r="D7765" s="4">
        <f t="shared" si="1"/>
        <v>7764</v>
      </c>
      <c r="E7765" s="4">
        <f>MATCH(A7765 , RLC!A:A , 0)</f>
        <v>4133</v>
      </c>
      <c r="F7765" s="4">
        <f t="array" ref="F7765"> INDEX(RLC!C:C ,E7765 , )</f>
        <v>26.57334109</v>
      </c>
    </row>
    <row r="7766">
      <c r="A7766" s="3" t="s">
        <v>7770</v>
      </c>
      <c r="B7766" s="3">
        <v>14.0</v>
      </c>
      <c r="C7766" s="3">
        <v>4.4940761656</v>
      </c>
      <c r="D7766" s="4">
        <f t="shared" si="1"/>
        <v>7765</v>
      </c>
      <c r="E7766" s="4" t="str">
        <f>MATCH(A7766 , RLC!A:A , 0)</f>
        <v>#N/A</v>
      </c>
      <c r="F7766" s="4" t="str">
        <f t="array" ref="F7766"> INDEX(RLC!C:C ,E7766 , )</f>
        <v>#N/A</v>
      </c>
    </row>
    <row r="7767">
      <c r="A7767" s="3" t="s">
        <v>7771</v>
      </c>
      <c r="B7767" s="3">
        <v>14.0</v>
      </c>
      <c r="C7767" s="3">
        <v>4.4940761656</v>
      </c>
      <c r="D7767" s="4">
        <f t="shared" si="1"/>
        <v>7766</v>
      </c>
      <c r="E7767" s="4">
        <f>MATCH(A7767 , RLC!A:A , 0)</f>
        <v>6053</v>
      </c>
      <c r="F7767" s="4">
        <f t="array" ref="F7767"> INDEX(RLC!C:C ,E7767 , )</f>
        <v>17.27267171</v>
      </c>
    </row>
    <row r="7768">
      <c r="A7768" s="3" t="s">
        <v>7772</v>
      </c>
      <c r="B7768" s="3">
        <v>14.0</v>
      </c>
      <c r="C7768" s="3">
        <v>4.4940761656</v>
      </c>
      <c r="D7768" s="4">
        <f t="shared" si="1"/>
        <v>7767</v>
      </c>
      <c r="E7768" s="4">
        <f>MATCH(A7768 , RLC!A:A , 0)</f>
        <v>2044</v>
      </c>
      <c r="F7768" s="4">
        <f t="array" ref="F7768"> INDEX(RLC!C:C ,E7768 , )</f>
        <v>55.80401629</v>
      </c>
    </row>
    <row r="7769">
      <c r="A7769" s="3" t="s">
        <v>7773</v>
      </c>
      <c r="B7769" s="3">
        <v>14.0</v>
      </c>
      <c r="C7769" s="3">
        <v>4.4940761656</v>
      </c>
      <c r="D7769" s="4">
        <f t="shared" si="1"/>
        <v>7768</v>
      </c>
      <c r="E7769" s="4" t="str">
        <f>MATCH(A7769 , RLC!A:A , 0)</f>
        <v>#N/A</v>
      </c>
      <c r="F7769" s="4" t="str">
        <f t="array" ref="F7769"> INDEX(RLC!C:C ,E7769 , )</f>
        <v>#N/A</v>
      </c>
    </row>
    <row r="7770">
      <c r="A7770" s="3" t="s">
        <v>7774</v>
      </c>
      <c r="B7770" s="3">
        <v>14.0</v>
      </c>
      <c r="C7770" s="3">
        <v>4.4940761656</v>
      </c>
      <c r="D7770" s="4">
        <f t="shared" si="1"/>
        <v>7769</v>
      </c>
      <c r="E7770" s="4">
        <f>MATCH(A7770 , RLC!A:A , 0)</f>
        <v>5352</v>
      </c>
      <c r="F7770" s="4">
        <f t="array" ref="F7770"> INDEX(RLC!C:C ,E7770 , )</f>
        <v>19.93000582</v>
      </c>
    </row>
    <row r="7771">
      <c r="A7771" s="3" t="s">
        <v>7775</v>
      </c>
      <c r="B7771" s="3">
        <v>14.0</v>
      </c>
      <c r="C7771" s="3">
        <v>4.4940761656</v>
      </c>
      <c r="D7771" s="4">
        <f t="shared" si="1"/>
        <v>7770</v>
      </c>
      <c r="E7771" s="4" t="str">
        <f>MATCH(A7771 , RLC!A:A , 0)</f>
        <v>#N/A</v>
      </c>
      <c r="F7771" s="4" t="str">
        <f t="array" ref="F7771"> INDEX(RLC!C:C ,E7771 , )</f>
        <v>#N/A</v>
      </c>
    </row>
    <row r="7772">
      <c r="A7772" s="3" t="s">
        <v>7776</v>
      </c>
      <c r="B7772" s="3">
        <v>14.0</v>
      </c>
      <c r="C7772" s="3">
        <v>4.4940761656</v>
      </c>
      <c r="D7772" s="4">
        <f t="shared" si="1"/>
        <v>7771</v>
      </c>
      <c r="E7772" s="4">
        <f>MATCH(A7772 , RLC!A:A , 0)</f>
        <v>2940</v>
      </c>
      <c r="F7772" s="4">
        <f t="array" ref="F7772"> INDEX(RLC!C:C ,E7772 , )</f>
        <v>38.53134458</v>
      </c>
    </row>
    <row r="7773">
      <c r="A7773" s="3" t="s">
        <v>7777</v>
      </c>
      <c r="B7773" s="3">
        <v>14.0</v>
      </c>
      <c r="C7773" s="3">
        <v>4.4940761656</v>
      </c>
      <c r="D7773" s="4">
        <f t="shared" si="1"/>
        <v>7772</v>
      </c>
      <c r="E7773" s="4" t="str">
        <f>MATCH(A7773 , RLC!A:A , 0)</f>
        <v>#N/A</v>
      </c>
      <c r="F7773" s="4" t="str">
        <f t="array" ref="F7773"> INDEX(RLC!C:C ,E7773 , )</f>
        <v>#N/A</v>
      </c>
    </row>
    <row r="7774">
      <c r="A7774" s="3" t="s">
        <v>7778</v>
      </c>
      <c r="B7774" s="3">
        <v>14.0</v>
      </c>
      <c r="C7774" s="3">
        <v>4.4940761656</v>
      </c>
      <c r="D7774" s="4">
        <f t="shared" si="1"/>
        <v>7773</v>
      </c>
      <c r="E7774" s="4" t="str">
        <f>MATCH(A7774 , RLC!A:A , 0)</f>
        <v>#N/A</v>
      </c>
      <c r="F7774" s="4" t="str">
        <f t="array" ref="F7774"> INDEX(RLC!C:C ,E7774 , )</f>
        <v>#N/A</v>
      </c>
    </row>
    <row r="7775">
      <c r="A7775" s="3" t="s">
        <v>7779</v>
      </c>
      <c r="B7775" s="3">
        <v>14.0</v>
      </c>
      <c r="C7775" s="3">
        <v>4.4940761656</v>
      </c>
      <c r="D7775" s="4">
        <f t="shared" si="1"/>
        <v>7774</v>
      </c>
      <c r="E7775" s="4" t="str">
        <f>MATCH(A7775 , RLC!A:A , 0)</f>
        <v>#N/A</v>
      </c>
      <c r="F7775" s="4" t="str">
        <f t="array" ref="F7775"> INDEX(RLC!C:C ,E7775 , )</f>
        <v>#N/A</v>
      </c>
    </row>
    <row r="7776">
      <c r="A7776" s="3" t="s">
        <v>7780</v>
      </c>
      <c r="B7776" s="3">
        <v>14.0</v>
      </c>
      <c r="C7776" s="3">
        <v>4.4940761656</v>
      </c>
      <c r="D7776" s="4">
        <f t="shared" si="1"/>
        <v>7775</v>
      </c>
      <c r="E7776" s="4" t="str">
        <f>MATCH(A7776 , RLC!A:A , 0)</f>
        <v>#N/A</v>
      </c>
      <c r="F7776" s="4" t="str">
        <f t="array" ref="F7776"> INDEX(RLC!C:C ,E7776 , )</f>
        <v>#N/A</v>
      </c>
    </row>
    <row r="7777">
      <c r="A7777" s="3" t="s">
        <v>7781</v>
      </c>
      <c r="B7777" s="3">
        <v>14.0</v>
      </c>
      <c r="C7777" s="3">
        <v>4.4940761656</v>
      </c>
      <c r="D7777" s="4">
        <f t="shared" si="1"/>
        <v>7776</v>
      </c>
      <c r="E7777" s="4">
        <f>MATCH(A7777 , RLC!A:A , 0)</f>
        <v>4787</v>
      </c>
      <c r="F7777" s="4">
        <f t="array" ref="F7777"> INDEX(RLC!C:C ,E7777 , )</f>
        <v>22.58733993</v>
      </c>
    </row>
    <row r="7778">
      <c r="A7778" s="3" t="s">
        <v>7782</v>
      </c>
      <c r="B7778" s="3">
        <v>14.0</v>
      </c>
      <c r="C7778" s="3">
        <v>4.4940761656</v>
      </c>
      <c r="D7778" s="4">
        <f t="shared" si="1"/>
        <v>7777</v>
      </c>
      <c r="E7778" s="4" t="str">
        <f>MATCH(A7778 , RLC!A:A , 0)</f>
        <v>#N/A</v>
      </c>
      <c r="F7778" s="4" t="str">
        <f t="array" ref="F7778"> INDEX(RLC!C:C ,E7778 , )</f>
        <v>#N/A</v>
      </c>
    </row>
    <row r="7779">
      <c r="A7779" s="3" t="s">
        <v>7783</v>
      </c>
      <c r="B7779" s="3">
        <v>14.0</v>
      </c>
      <c r="C7779" s="3">
        <v>4.4940761656</v>
      </c>
      <c r="D7779" s="4">
        <f t="shared" si="1"/>
        <v>7778</v>
      </c>
      <c r="E7779" s="4">
        <f>MATCH(A7779 , RLC!A:A , 0)</f>
        <v>4792</v>
      </c>
      <c r="F7779" s="4">
        <f t="array" ref="F7779"> INDEX(RLC!C:C ,E7779 , )</f>
        <v>22.58733993</v>
      </c>
    </row>
    <row r="7780">
      <c r="A7780" s="3" t="s">
        <v>7784</v>
      </c>
      <c r="B7780" s="3">
        <v>14.0</v>
      </c>
      <c r="C7780" s="3">
        <v>4.4940761656</v>
      </c>
      <c r="D7780" s="4">
        <f t="shared" si="1"/>
        <v>7779</v>
      </c>
      <c r="E7780" s="4" t="str">
        <f>MATCH(A7780 , RLC!A:A , 0)</f>
        <v>#N/A</v>
      </c>
      <c r="F7780" s="4" t="str">
        <f t="array" ref="F7780"> INDEX(RLC!C:C ,E7780 , )</f>
        <v>#N/A</v>
      </c>
    </row>
    <row r="7781">
      <c r="A7781" s="3" t="s">
        <v>7785</v>
      </c>
      <c r="B7781" s="3">
        <v>14.0</v>
      </c>
      <c r="C7781" s="3">
        <v>4.4940761656</v>
      </c>
      <c r="D7781" s="4">
        <f t="shared" si="1"/>
        <v>7780</v>
      </c>
      <c r="E7781" s="4" t="str">
        <f>MATCH(A7781 , RLC!A:A , 0)</f>
        <v>#N/A</v>
      </c>
      <c r="F7781" s="4" t="str">
        <f t="array" ref="F7781"> INDEX(RLC!C:C ,E7781 , )</f>
        <v>#N/A</v>
      </c>
    </row>
    <row r="7782">
      <c r="A7782" s="3" t="s">
        <v>7786</v>
      </c>
      <c r="B7782" s="3">
        <v>14.0</v>
      </c>
      <c r="C7782" s="3">
        <v>4.4940761656</v>
      </c>
      <c r="D7782" s="4">
        <f t="shared" si="1"/>
        <v>7781</v>
      </c>
      <c r="E7782" s="4" t="str">
        <f>MATCH(A7782 , RLC!A:A , 0)</f>
        <v>#N/A</v>
      </c>
      <c r="F7782" s="4" t="str">
        <f t="array" ref="F7782"> INDEX(RLC!C:C ,E7782 , )</f>
        <v>#N/A</v>
      </c>
    </row>
    <row r="7783">
      <c r="A7783" s="3" t="s">
        <v>7787</v>
      </c>
      <c r="B7783" s="3">
        <v>14.0</v>
      </c>
      <c r="C7783" s="3">
        <v>4.4940761656</v>
      </c>
      <c r="D7783" s="4">
        <f t="shared" si="1"/>
        <v>7782</v>
      </c>
      <c r="E7783" s="4" t="str">
        <f>MATCH(A7783 , RLC!A:A , 0)</f>
        <v>#N/A</v>
      </c>
      <c r="F7783" s="4" t="str">
        <f t="array" ref="F7783"> INDEX(RLC!C:C ,E7783 , )</f>
        <v>#N/A</v>
      </c>
    </row>
    <row r="7784">
      <c r="A7784" s="3" t="s">
        <v>7788</v>
      </c>
      <c r="B7784" s="3">
        <v>14.0</v>
      </c>
      <c r="C7784" s="3">
        <v>4.4940761656</v>
      </c>
      <c r="D7784" s="4">
        <f t="shared" si="1"/>
        <v>7783</v>
      </c>
      <c r="E7784" s="4" t="str">
        <f>MATCH(A7784 , RLC!A:A , 0)</f>
        <v>#N/A</v>
      </c>
      <c r="F7784" s="4" t="str">
        <f t="array" ref="F7784"> INDEX(RLC!C:C ,E7784 , )</f>
        <v>#N/A</v>
      </c>
    </row>
    <row r="7785">
      <c r="A7785" s="3" t="s">
        <v>7789</v>
      </c>
      <c r="B7785" s="3">
        <v>14.0</v>
      </c>
      <c r="C7785" s="3">
        <v>4.4940761656</v>
      </c>
      <c r="D7785" s="4">
        <f t="shared" si="1"/>
        <v>7784</v>
      </c>
      <c r="E7785" s="4">
        <f>MATCH(A7785 , RLC!A:A , 0)</f>
        <v>2360</v>
      </c>
      <c r="F7785" s="4">
        <f t="array" ref="F7785"> INDEX(RLC!C:C ,E7785 , )</f>
        <v>47.83201397</v>
      </c>
    </row>
    <row r="7786">
      <c r="A7786" s="3" t="s">
        <v>7790</v>
      </c>
      <c r="B7786" s="3">
        <v>14.0</v>
      </c>
      <c r="C7786" s="3">
        <v>4.4940761656</v>
      </c>
      <c r="D7786" s="4">
        <f t="shared" si="1"/>
        <v>7785</v>
      </c>
      <c r="E7786" s="4" t="str">
        <f>MATCH(A7786 , RLC!A:A , 0)</f>
        <v>#N/A</v>
      </c>
      <c r="F7786" s="4" t="str">
        <f t="array" ref="F7786"> INDEX(RLC!C:C ,E7786 , )</f>
        <v>#N/A</v>
      </c>
    </row>
    <row r="7787">
      <c r="A7787" s="3" t="s">
        <v>7791</v>
      </c>
      <c r="B7787" s="3">
        <v>14.0</v>
      </c>
      <c r="C7787" s="3">
        <v>4.4940761656</v>
      </c>
      <c r="D7787" s="4">
        <f t="shared" si="1"/>
        <v>7786</v>
      </c>
      <c r="E7787" s="4" t="str">
        <f>MATCH(A7787 , RLC!A:A , 0)</f>
        <v>#N/A</v>
      </c>
      <c r="F7787" s="4" t="str">
        <f t="array" ref="F7787"> INDEX(RLC!C:C ,E7787 , )</f>
        <v>#N/A</v>
      </c>
    </row>
    <row r="7788">
      <c r="A7788" s="3" t="s">
        <v>7792</v>
      </c>
      <c r="B7788" s="3">
        <v>14.0</v>
      </c>
      <c r="C7788" s="3">
        <v>4.4940761656</v>
      </c>
      <c r="D7788" s="4">
        <f t="shared" si="1"/>
        <v>7787</v>
      </c>
      <c r="E7788" s="4" t="str">
        <f>MATCH(A7788 , RLC!A:A , 0)</f>
        <v>#N/A</v>
      </c>
      <c r="F7788" s="4" t="str">
        <f t="array" ref="F7788"> INDEX(RLC!C:C ,E7788 , )</f>
        <v>#N/A</v>
      </c>
    </row>
    <row r="7789">
      <c r="A7789" s="3" t="s">
        <v>7793</v>
      </c>
      <c r="B7789" s="3">
        <v>14.0</v>
      </c>
      <c r="C7789" s="3">
        <v>4.4940761656</v>
      </c>
      <c r="D7789" s="4">
        <f t="shared" si="1"/>
        <v>7788</v>
      </c>
      <c r="E7789" s="4">
        <f>MATCH(A7789 , RLC!A:A , 0)</f>
        <v>3162</v>
      </c>
      <c r="F7789" s="4">
        <f t="array" ref="F7789"> INDEX(RLC!C:C ,E7789 , )</f>
        <v>35.87401048</v>
      </c>
    </row>
    <row r="7790">
      <c r="A7790" s="3" t="s">
        <v>7794</v>
      </c>
      <c r="B7790" s="3">
        <v>14.0</v>
      </c>
      <c r="C7790" s="3">
        <v>4.4940761656</v>
      </c>
      <c r="D7790" s="4">
        <f t="shared" si="1"/>
        <v>7789</v>
      </c>
      <c r="E7790" s="4" t="str">
        <f>MATCH(A7790 , RLC!A:A , 0)</f>
        <v>#N/A</v>
      </c>
      <c r="F7790" s="4" t="str">
        <f t="array" ref="F7790"> INDEX(RLC!C:C ,E7790 , )</f>
        <v>#N/A</v>
      </c>
    </row>
    <row r="7791">
      <c r="A7791" s="3" t="s">
        <v>7795</v>
      </c>
      <c r="B7791" s="3">
        <v>14.0</v>
      </c>
      <c r="C7791" s="3">
        <v>4.4940761656</v>
      </c>
      <c r="D7791" s="4">
        <f t="shared" si="1"/>
        <v>7790</v>
      </c>
      <c r="E7791" s="4">
        <f>MATCH(A7791 , RLC!A:A , 0)</f>
        <v>3502</v>
      </c>
      <c r="F7791" s="4">
        <f t="array" ref="F7791"> INDEX(RLC!C:C ,E7791 , )</f>
        <v>31.88800931</v>
      </c>
    </row>
    <row r="7792">
      <c r="A7792" s="3" t="s">
        <v>7796</v>
      </c>
      <c r="B7792" s="3">
        <v>14.0</v>
      </c>
      <c r="C7792" s="3">
        <v>4.4940761656</v>
      </c>
      <c r="D7792" s="4">
        <f t="shared" si="1"/>
        <v>7791</v>
      </c>
      <c r="E7792" s="4" t="str">
        <f>MATCH(A7792 , RLC!A:A , 0)</f>
        <v>#N/A</v>
      </c>
      <c r="F7792" s="4" t="str">
        <f t="array" ref="F7792"> INDEX(RLC!C:C ,E7792 , )</f>
        <v>#N/A</v>
      </c>
    </row>
    <row r="7793">
      <c r="A7793" s="3" t="s">
        <v>7797</v>
      </c>
      <c r="B7793" s="3">
        <v>14.0</v>
      </c>
      <c r="C7793" s="3">
        <v>4.4940761656</v>
      </c>
      <c r="D7793" s="4">
        <f t="shared" si="1"/>
        <v>7792</v>
      </c>
      <c r="E7793" s="4">
        <f>MATCH(A7793 , RLC!A:A , 0)</f>
        <v>4573</v>
      </c>
      <c r="F7793" s="4">
        <f t="array" ref="F7793"> INDEX(RLC!C:C ,E7793 , )</f>
        <v>23.91600698</v>
      </c>
    </row>
    <row r="7794">
      <c r="A7794" s="3" t="s">
        <v>7798</v>
      </c>
      <c r="B7794" s="3">
        <v>14.0</v>
      </c>
      <c r="C7794" s="3">
        <v>4.4940761656</v>
      </c>
      <c r="D7794" s="4">
        <f t="shared" si="1"/>
        <v>7793</v>
      </c>
      <c r="E7794" s="4" t="str">
        <f>MATCH(A7794 , RLC!A:A , 0)</f>
        <v>#N/A</v>
      </c>
      <c r="F7794" s="4" t="str">
        <f t="array" ref="F7794"> INDEX(RLC!C:C ,E7794 , )</f>
        <v>#N/A</v>
      </c>
    </row>
    <row r="7795">
      <c r="A7795" s="3" t="s">
        <v>7799</v>
      </c>
      <c r="B7795" s="3">
        <v>14.0</v>
      </c>
      <c r="C7795" s="3">
        <v>4.4940761656</v>
      </c>
      <c r="D7795" s="4">
        <f t="shared" si="1"/>
        <v>7794</v>
      </c>
      <c r="E7795" s="4" t="str">
        <f>MATCH(A7795 , RLC!A:A , 0)</f>
        <v>#N/A</v>
      </c>
      <c r="F7795" s="4" t="str">
        <f t="array" ref="F7795"> INDEX(RLC!C:C ,E7795 , )</f>
        <v>#N/A</v>
      </c>
    </row>
    <row r="7796">
      <c r="A7796" s="3" t="s">
        <v>7800</v>
      </c>
      <c r="B7796" s="3">
        <v>14.0</v>
      </c>
      <c r="C7796" s="3">
        <v>4.4940761656</v>
      </c>
      <c r="D7796" s="4">
        <f t="shared" si="1"/>
        <v>7795</v>
      </c>
      <c r="E7796" s="4" t="str">
        <f>MATCH(A7796 , RLC!A:A , 0)</f>
        <v>#N/A</v>
      </c>
      <c r="F7796" s="4" t="str">
        <f t="array" ref="F7796"> INDEX(RLC!C:C ,E7796 , )</f>
        <v>#N/A</v>
      </c>
    </row>
    <row r="7797">
      <c r="A7797" s="3" t="s">
        <v>7801</v>
      </c>
      <c r="B7797" s="3">
        <v>14.0</v>
      </c>
      <c r="C7797" s="3">
        <v>4.4940761656</v>
      </c>
      <c r="D7797" s="4">
        <f t="shared" si="1"/>
        <v>7796</v>
      </c>
      <c r="E7797" s="4" t="str">
        <f>MATCH(A7797 , RLC!A:A , 0)</f>
        <v>#N/A</v>
      </c>
      <c r="F7797" s="4" t="str">
        <f t="array" ref="F7797"> INDEX(RLC!C:C ,E7797 , )</f>
        <v>#N/A</v>
      </c>
    </row>
    <row r="7798">
      <c r="A7798" s="3" t="s">
        <v>7802</v>
      </c>
      <c r="B7798" s="3">
        <v>14.0</v>
      </c>
      <c r="C7798" s="3">
        <v>4.4940761656</v>
      </c>
      <c r="D7798" s="4">
        <f t="shared" si="1"/>
        <v>7797</v>
      </c>
      <c r="E7798" s="4" t="str">
        <f>MATCH(A7798 , RLC!A:A , 0)</f>
        <v>#N/A</v>
      </c>
      <c r="F7798" s="4" t="str">
        <f t="array" ref="F7798"> INDEX(RLC!C:C ,E7798 , )</f>
        <v>#N/A</v>
      </c>
    </row>
    <row r="7799">
      <c r="A7799" s="3" t="s">
        <v>7803</v>
      </c>
      <c r="B7799" s="3">
        <v>14.0</v>
      </c>
      <c r="C7799" s="3">
        <v>4.4940761656</v>
      </c>
      <c r="D7799" s="4">
        <f t="shared" si="1"/>
        <v>7798</v>
      </c>
      <c r="E7799" s="4">
        <f>MATCH(A7799 , RLC!A:A , 0)</f>
        <v>7031</v>
      </c>
      <c r="F7799" s="4">
        <f t="array" ref="F7799"> INDEX(RLC!C:C ,E7799 , )</f>
        <v>14.6153376</v>
      </c>
    </row>
    <row r="7800">
      <c r="A7800" s="3" t="s">
        <v>7804</v>
      </c>
      <c r="B7800" s="3">
        <v>14.0</v>
      </c>
      <c r="C7800" s="3">
        <v>4.4940761656</v>
      </c>
      <c r="D7800" s="4">
        <f t="shared" si="1"/>
        <v>7799</v>
      </c>
      <c r="E7800" s="4" t="str">
        <f>MATCH(A7800 , RLC!A:A , 0)</f>
        <v>#N/A</v>
      </c>
      <c r="F7800" s="4" t="str">
        <f t="array" ref="F7800"> INDEX(RLC!C:C ,E7800 , )</f>
        <v>#N/A</v>
      </c>
    </row>
    <row r="7801">
      <c r="A7801" s="3" t="s">
        <v>7805</v>
      </c>
      <c r="B7801" s="3">
        <v>14.0</v>
      </c>
      <c r="C7801" s="3">
        <v>4.4940761656</v>
      </c>
      <c r="D7801" s="4">
        <f t="shared" si="1"/>
        <v>7800</v>
      </c>
      <c r="E7801" s="4">
        <f>MATCH(A7801 , RLC!A:A , 0)</f>
        <v>3051</v>
      </c>
      <c r="F7801" s="4">
        <f t="array" ref="F7801"> INDEX(RLC!C:C ,E7801 , )</f>
        <v>37.20267753</v>
      </c>
    </row>
    <row r="7802">
      <c r="A7802" s="3" t="s">
        <v>7806</v>
      </c>
      <c r="B7802" s="3">
        <v>14.0</v>
      </c>
      <c r="C7802" s="3">
        <v>4.4940761656</v>
      </c>
      <c r="D7802" s="4">
        <f t="shared" si="1"/>
        <v>7801</v>
      </c>
      <c r="E7802" s="4" t="str">
        <f>MATCH(A7802 , RLC!A:A , 0)</f>
        <v>#N/A</v>
      </c>
      <c r="F7802" s="4" t="str">
        <f t="array" ref="F7802"> INDEX(RLC!C:C ,E7802 , )</f>
        <v>#N/A</v>
      </c>
    </row>
    <row r="7803">
      <c r="A7803" s="3" t="s">
        <v>7807</v>
      </c>
      <c r="B7803" s="3">
        <v>14.0</v>
      </c>
      <c r="C7803" s="3">
        <v>4.4940761656</v>
      </c>
      <c r="D7803" s="4">
        <f t="shared" si="1"/>
        <v>7802</v>
      </c>
      <c r="E7803" s="4">
        <f>MATCH(A7803 , RLC!A:A , 0)</f>
        <v>3656</v>
      </c>
      <c r="F7803" s="4">
        <f t="array" ref="F7803"> INDEX(RLC!C:C ,E7803 , )</f>
        <v>30.55934226</v>
      </c>
    </row>
    <row r="7804">
      <c r="A7804" s="3" t="s">
        <v>7808</v>
      </c>
      <c r="B7804" s="3">
        <v>14.0</v>
      </c>
      <c r="C7804" s="3">
        <v>4.4940761656</v>
      </c>
      <c r="D7804" s="4">
        <f t="shared" si="1"/>
        <v>7803</v>
      </c>
      <c r="E7804" s="4" t="str">
        <f>MATCH(A7804 , RLC!A:A , 0)</f>
        <v>#N/A</v>
      </c>
      <c r="F7804" s="4" t="str">
        <f t="array" ref="F7804"> INDEX(RLC!C:C ,E7804 , )</f>
        <v>#N/A</v>
      </c>
    </row>
    <row r="7805">
      <c r="A7805" s="3" t="s">
        <v>7809</v>
      </c>
      <c r="B7805" s="3">
        <v>14.0</v>
      </c>
      <c r="C7805" s="3">
        <v>4.4940761656</v>
      </c>
      <c r="D7805" s="4">
        <f t="shared" si="1"/>
        <v>7804</v>
      </c>
      <c r="E7805" s="4" t="str">
        <f>MATCH(A7805 , RLC!A:A , 0)</f>
        <v>#N/A</v>
      </c>
      <c r="F7805" s="4" t="str">
        <f t="array" ref="F7805"> INDEX(RLC!C:C ,E7805 , )</f>
        <v>#N/A</v>
      </c>
    </row>
    <row r="7806">
      <c r="A7806" s="3" t="s">
        <v>7810</v>
      </c>
      <c r="B7806" s="3">
        <v>14.0</v>
      </c>
      <c r="C7806" s="3">
        <v>4.4940761656</v>
      </c>
      <c r="D7806" s="4">
        <f t="shared" si="1"/>
        <v>7805</v>
      </c>
      <c r="E7806" s="4">
        <f>MATCH(A7806 , RLC!A:A , 0)</f>
        <v>698</v>
      </c>
      <c r="F7806" s="4">
        <f t="array" ref="F7806"> INDEX(RLC!C:C ,E7806 , )</f>
        <v>151.4680442</v>
      </c>
    </row>
    <row r="7807">
      <c r="A7807" s="3" t="s">
        <v>7811</v>
      </c>
      <c r="B7807" s="3">
        <v>14.0</v>
      </c>
      <c r="C7807" s="3">
        <v>4.4940761656</v>
      </c>
      <c r="D7807" s="4">
        <f t="shared" si="1"/>
        <v>7806</v>
      </c>
      <c r="E7807" s="4" t="str">
        <f>MATCH(A7807 , RLC!A:A , 0)</f>
        <v>#N/A</v>
      </c>
      <c r="F7807" s="4" t="str">
        <f t="array" ref="F7807"> INDEX(RLC!C:C ,E7807 , )</f>
        <v>#N/A</v>
      </c>
    </row>
    <row r="7808">
      <c r="A7808" s="3" t="s">
        <v>7812</v>
      </c>
      <c r="B7808" s="3">
        <v>14.0</v>
      </c>
      <c r="C7808" s="3">
        <v>4.4940761656</v>
      </c>
      <c r="D7808" s="4">
        <f t="shared" si="1"/>
        <v>7807</v>
      </c>
      <c r="E7808" s="4" t="str">
        <f>MATCH(A7808 , RLC!A:A , 0)</f>
        <v>#N/A</v>
      </c>
      <c r="F7808" s="4" t="str">
        <f t="array" ref="F7808"> INDEX(RLC!C:C ,E7808 , )</f>
        <v>#N/A</v>
      </c>
    </row>
    <row r="7809">
      <c r="A7809" s="3" t="s">
        <v>7813</v>
      </c>
      <c r="B7809" s="3">
        <v>14.0</v>
      </c>
      <c r="C7809" s="3">
        <v>4.4940761656</v>
      </c>
      <c r="D7809" s="4">
        <f t="shared" si="1"/>
        <v>7808</v>
      </c>
      <c r="E7809" s="4" t="str">
        <f>MATCH(A7809 , RLC!A:A , 0)</f>
        <v>#N/A</v>
      </c>
      <c r="F7809" s="4" t="str">
        <f t="array" ref="F7809"> INDEX(RLC!C:C ,E7809 , )</f>
        <v>#N/A</v>
      </c>
    </row>
    <row r="7810">
      <c r="A7810" s="3" t="s">
        <v>7814</v>
      </c>
      <c r="B7810" s="3">
        <v>14.0</v>
      </c>
      <c r="C7810" s="3">
        <v>4.4940761656</v>
      </c>
      <c r="D7810" s="4">
        <f t="shared" si="1"/>
        <v>7809</v>
      </c>
      <c r="E7810" s="4" t="str">
        <f>MATCH(A7810 , RLC!A:A , 0)</f>
        <v>#N/A</v>
      </c>
      <c r="F7810" s="4" t="str">
        <f t="array" ref="F7810"> INDEX(RLC!C:C ,E7810 , )</f>
        <v>#N/A</v>
      </c>
    </row>
    <row r="7811">
      <c r="A7811" s="3" t="s">
        <v>7815</v>
      </c>
      <c r="B7811" s="3">
        <v>14.0</v>
      </c>
      <c r="C7811" s="3">
        <v>4.4940761656</v>
      </c>
      <c r="D7811" s="4">
        <f t="shared" si="1"/>
        <v>7810</v>
      </c>
      <c r="E7811" s="4" t="str">
        <f>MATCH(A7811 , RLC!A:A , 0)</f>
        <v>#N/A</v>
      </c>
      <c r="F7811" s="4" t="str">
        <f t="array" ref="F7811"> INDEX(RLC!C:C ,E7811 , )</f>
        <v>#N/A</v>
      </c>
    </row>
    <row r="7812">
      <c r="A7812" s="3" t="s">
        <v>7816</v>
      </c>
      <c r="B7812" s="3">
        <v>14.0</v>
      </c>
      <c r="C7812" s="3">
        <v>4.4940761656</v>
      </c>
      <c r="D7812" s="4">
        <f t="shared" si="1"/>
        <v>7811</v>
      </c>
      <c r="E7812" s="4" t="str">
        <f>MATCH(A7812 , RLC!A:A , 0)</f>
        <v>#N/A</v>
      </c>
      <c r="F7812" s="4" t="str">
        <f t="array" ref="F7812"> INDEX(RLC!C:C ,E7812 , )</f>
        <v>#N/A</v>
      </c>
    </row>
    <row r="7813">
      <c r="A7813" s="3" t="s">
        <v>7817</v>
      </c>
      <c r="B7813" s="3">
        <v>14.0</v>
      </c>
      <c r="C7813" s="3">
        <v>4.4940761656</v>
      </c>
      <c r="D7813" s="4">
        <f t="shared" si="1"/>
        <v>7812</v>
      </c>
      <c r="E7813" s="4" t="str">
        <f>MATCH(A7813 , RLC!A:A , 0)</f>
        <v>#N/A</v>
      </c>
      <c r="F7813" s="4" t="str">
        <f t="array" ref="F7813"> INDEX(RLC!C:C ,E7813 , )</f>
        <v>#N/A</v>
      </c>
    </row>
    <row r="7814">
      <c r="A7814" s="3" t="s">
        <v>7818</v>
      </c>
      <c r="B7814" s="3">
        <v>14.0</v>
      </c>
      <c r="C7814" s="3">
        <v>4.4940761656</v>
      </c>
      <c r="D7814" s="4">
        <f t="shared" si="1"/>
        <v>7813</v>
      </c>
      <c r="E7814" s="4" t="str">
        <f>MATCH(A7814 , RLC!A:A , 0)</f>
        <v>#N/A</v>
      </c>
      <c r="F7814" s="4" t="str">
        <f t="array" ref="F7814"> INDEX(RLC!C:C ,E7814 , )</f>
        <v>#N/A</v>
      </c>
    </row>
    <row r="7815">
      <c r="A7815" s="3" t="s">
        <v>7819</v>
      </c>
      <c r="B7815" s="3">
        <v>14.0</v>
      </c>
      <c r="C7815" s="3">
        <v>4.4940761656</v>
      </c>
      <c r="D7815" s="4">
        <f t="shared" si="1"/>
        <v>7814</v>
      </c>
      <c r="E7815" s="4" t="str">
        <f>MATCH(A7815 , RLC!A:A , 0)</f>
        <v>#N/A</v>
      </c>
      <c r="F7815" s="4" t="str">
        <f t="array" ref="F7815"> INDEX(RLC!C:C ,E7815 , )</f>
        <v>#N/A</v>
      </c>
    </row>
    <row r="7816">
      <c r="A7816" s="3" t="s">
        <v>7820</v>
      </c>
      <c r="B7816" s="3">
        <v>14.0</v>
      </c>
      <c r="C7816" s="3">
        <v>4.4940761656</v>
      </c>
      <c r="D7816" s="4">
        <f t="shared" si="1"/>
        <v>7815</v>
      </c>
      <c r="E7816" s="4" t="str">
        <f>MATCH(A7816 , RLC!A:A , 0)</f>
        <v>#N/A</v>
      </c>
      <c r="F7816" s="4" t="str">
        <f t="array" ref="F7816"> INDEX(RLC!C:C ,E7816 , )</f>
        <v>#N/A</v>
      </c>
    </row>
    <row r="7817">
      <c r="A7817" s="3" t="s">
        <v>7821</v>
      </c>
      <c r="B7817" s="3">
        <v>14.0</v>
      </c>
      <c r="C7817" s="3">
        <v>4.4940761656</v>
      </c>
      <c r="D7817" s="4">
        <f t="shared" si="1"/>
        <v>7816</v>
      </c>
      <c r="E7817" s="4" t="str">
        <f>MATCH(A7817 , RLC!A:A , 0)</f>
        <v>#N/A</v>
      </c>
      <c r="F7817" s="4" t="str">
        <f t="array" ref="F7817"> INDEX(RLC!C:C ,E7817 , )</f>
        <v>#N/A</v>
      </c>
    </row>
    <row r="7818">
      <c r="A7818" s="3" t="s">
        <v>7822</v>
      </c>
      <c r="B7818" s="3">
        <v>14.0</v>
      </c>
      <c r="C7818" s="3">
        <v>4.4940761656</v>
      </c>
      <c r="D7818" s="4">
        <f t="shared" si="1"/>
        <v>7817</v>
      </c>
      <c r="E7818" s="4">
        <f>MATCH(A7818 , RLC!A:A , 0)</f>
        <v>2086</v>
      </c>
      <c r="F7818" s="4">
        <f t="array" ref="F7818"> INDEX(RLC!C:C ,E7818 , )</f>
        <v>54.47534924</v>
      </c>
    </row>
    <row r="7819">
      <c r="A7819" s="3" t="s">
        <v>7823</v>
      </c>
      <c r="B7819" s="3">
        <v>14.0</v>
      </c>
      <c r="C7819" s="3">
        <v>4.4940761656</v>
      </c>
      <c r="D7819" s="4">
        <f t="shared" si="1"/>
        <v>7818</v>
      </c>
      <c r="E7819" s="4">
        <f>MATCH(A7819 , RLC!A:A , 0)</f>
        <v>758</v>
      </c>
      <c r="F7819" s="4">
        <f t="array" ref="F7819"> INDEX(RLC!C:C ,E7819 , )</f>
        <v>142.1673748</v>
      </c>
    </row>
    <row r="7820">
      <c r="A7820" s="3" t="s">
        <v>7824</v>
      </c>
      <c r="B7820" s="3">
        <v>14.0</v>
      </c>
      <c r="C7820" s="3">
        <v>4.4940761656</v>
      </c>
      <c r="D7820" s="4">
        <f t="shared" si="1"/>
        <v>7819</v>
      </c>
      <c r="E7820" s="4">
        <f>MATCH(A7820 , RLC!A:A , 0)</f>
        <v>5724</v>
      </c>
      <c r="F7820" s="4">
        <f t="array" ref="F7820"> INDEX(RLC!C:C ,E7820 , )</f>
        <v>18.60133876</v>
      </c>
    </row>
    <row r="7821">
      <c r="A7821" s="3" t="s">
        <v>7825</v>
      </c>
      <c r="B7821" s="3">
        <v>14.0</v>
      </c>
      <c r="C7821" s="3">
        <v>4.4940761656</v>
      </c>
      <c r="D7821" s="4">
        <f t="shared" si="1"/>
        <v>7820</v>
      </c>
      <c r="E7821" s="4" t="str">
        <f>MATCH(A7821 , RLC!A:A , 0)</f>
        <v>#N/A</v>
      </c>
      <c r="F7821" s="4" t="str">
        <f t="array" ref="F7821"> INDEX(RLC!C:C ,E7821 , )</f>
        <v>#N/A</v>
      </c>
    </row>
    <row r="7822">
      <c r="A7822" s="3" t="s">
        <v>7826</v>
      </c>
      <c r="B7822" s="3">
        <v>14.0</v>
      </c>
      <c r="C7822" s="3">
        <v>4.4940761656</v>
      </c>
      <c r="D7822" s="4">
        <f t="shared" si="1"/>
        <v>7821</v>
      </c>
      <c r="E7822" s="4">
        <f>MATCH(A7822 , RLC!A:A , 0)</f>
        <v>2580</v>
      </c>
      <c r="F7822" s="4">
        <f t="array" ref="F7822"> INDEX(RLC!C:C ,E7822 , )</f>
        <v>43.8460128</v>
      </c>
    </row>
    <row r="7823">
      <c r="A7823" s="3" t="s">
        <v>7827</v>
      </c>
      <c r="B7823" s="3">
        <v>14.0</v>
      </c>
      <c r="C7823" s="3">
        <v>4.4940761656</v>
      </c>
      <c r="D7823" s="4">
        <f t="shared" si="1"/>
        <v>7822</v>
      </c>
      <c r="E7823" s="4" t="str">
        <f>MATCH(A7823 , RLC!A:A , 0)</f>
        <v>#N/A</v>
      </c>
      <c r="F7823" s="4" t="str">
        <f t="array" ref="F7823"> INDEX(RLC!C:C ,E7823 , )</f>
        <v>#N/A</v>
      </c>
    </row>
    <row r="7824">
      <c r="A7824" s="3" t="s">
        <v>7828</v>
      </c>
      <c r="B7824" s="3">
        <v>14.0</v>
      </c>
      <c r="C7824" s="3">
        <v>4.4940761656</v>
      </c>
      <c r="D7824" s="4">
        <f t="shared" si="1"/>
        <v>7823</v>
      </c>
      <c r="E7824" s="4" t="str">
        <f>MATCH(A7824 , RLC!A:A , 0)</f>
        <v>#N/A</v>
      </c>
      <c r="F7824" s="4" t="str">
        <f t="array" ref="F7824"> INDEX(RLC!C:C ,E7824 , )</f>
        <v>#N/A</v>
      </c>
    </row>
    <row r="7825">
      <c r="A7825" s="3" t="s">
        <v>7829</v>
      </c>
      <c r="B7825" s="3">
        <v>14.0</v>
      </c>
      <c r="C7825" s="3">
        <v>4.4940761656</v>
      </c>
      <c r="D7825" s="4">
        <f t="shared" si="1"/>
        <v>7824</v>
      </c>
      <c r="E7825" s="4" t="str">
        <f>MATCH(A7825 , RLC!A:A , 0)</f>
        <v>#N/A</v>
      </c>
      <c r="F7825" s="4" t="str">
        <f t="array" ref="F7825"> INDEX(RLC!C:C ,E7825 , )</f>
        <v>#N/A</v>
      </c>
    </row>
    <row r="7826">
      <c r="A7826" s="3" t="s">
        <v>7830</v>
      </c>
      <c r="B7826" s="3">
        <v>14.0</v>
      </c>
      <c r="C7826" s="3">
        <v>4.4940761656</v>
      </c>
      <c r="D7826" s="4">
        <f t="shared" si="1"/>
        <v>7825</v>
      </c>
      <c r="E7826" s="4" t="str">
        <f>MATCH(A7826 , RLC!A:A , 0)</f>
        <v>#N/A</v>
      </c>
      <c r="F7826" s="4" t="str">
        <f t="array" ref="F7826"> INDEX(RLC!C:C ,E7826 , )</f>
        <v>#N/A</v>
      </c>
    </row>
    <row r="7827">
      <c r="A7827" s="3" t="s">
        <v>7831</v>
      </c>
      <c r="B7827" s="3">
        <v>14.0</v>
      </c>
      <c r="C7827" s="3">
        <v>4.4940761656</v>
      </c>
      <c r="D7827" s="4">
        <f t="shared" si="1"/>
        <v>7826</v>
      </c>
      <c r="E7827" s="4" t="str">
        <f>MATCH(A7827 , RLC!A:A , 0)</f>
        <v>#N/A</v>
      </c>
      <c r="F7827" s="4" t="str">
        <f t="array" ref="F7827"> INDEX(RLC!C:C ,E7827 , )</f>
        <v>#N/A</v>
      </c>
    </row>
    <row r="7828">
      <c r="A7828" s="3" t="s">
        <v>7832</v>
      </c>
      <c r="B7828" s="3">
        <v>14.0</v>
      </c>
      <c r="C7828" s="3">
        <v>4.4940761656</v>
      </c>
      <c r="D7828" s="4">
        <f t="shared" si="1"/>
        <v>7827</v>
      </c>
      <c r="E7828" s="4" t="str">
        <f>MATCH(A7828 , RLC!A:A , 0)</f>
        <v>#N/A</v>
      </c>
      <c r="F7828" s="4" t="str">
        <f t="array" ref="F7828"> INDEX(RLC!C:C ,E7828 , )</f>
        <v>#N/A</v>
      </c>
    </row>
    <row r="7829">
      <c r="A7829" s="3" t="s">
        <v>7833</v>
      </c>
      <c r="B7829" s="3">
        <v>14.0</v>
      </c>
      <c r="C7829" s="3">
        <v>4.4940761656</v>
      </c>
      <c r="D7829" s="4">
        <f t="shared" si="1"/>
        <v>7828</v>
      </c>
      <c r="E7829" s="4" t="str">
        <f>MATCH(A7829 , RLC!A:A , 0)</f>
        <v>#N/A</v>
      </c>
      <c r="F7829" s="4" t="str">
        <f t="array" ref="F7829"> INDEX(RLC!C:C ,E7829 , )</f>
        <v>#N/A</v>
      </c>
    </row>
    <row r="7830">
      <c r="A7830" s="3" t="s">
        <v>7834</v>
      </c>
      <c r="B7830" s="3">
        <v>14.0</v>
      </c>
      <c r="C7830" s="3">
        <v>4.4940761656</v>
      </c>
      <c r="D7830" s="4">
        <f t="shared" si="1"/>
        <v>7829</v>
      </c>
      <c r="E7830" s="4">
        <f>MATCH(A7830 , RLC!A:A , 0)</f>
        <v>3516</v>
      </c>
      <c r="F7830" s="4">
        <f t="array" ref="F7830"> INDEX(RLC!C:C ,E7830 , )</f>
        <v>31.88800931</v>
      </c>
    </row>
    <row r="7831">
      <c r="A7831" s="3" t="s">
        <v>7835</v>
      </c>
      <c r="B7831" s="3">
        <v>14.0</v>
      </c>
      <c r="C7831" s="3">
        <v>4.4940761656</v>
      </c>
      <c r="D7831" s="4">
        <f t="shared" si="1"/>
        <v>7830</v>
      </c>
      <c r="E7831" s="4" t="str">
        <f>MATCH(A7831 , RLC!A:A , 0)</f>
        <v>#N/A</v>
      </c>
      <c r="F7831" s="4" t="str">
        <f t="array" ref="F7831"> INDEX(RLC!C:C ,E7831 , )</f>
        <v>#N/A</v>
      </c>
    </row>
    <row r="7832">
      <c r="A7832" s="3" t="s">
        <v>7836</v>
      </c>
      <c r="B7832" s="3">
        <v>14.0</v>
      </c>
      <c r="C7832" s="3">
        <v>4.4940761656</v>
      </c>
      <c r="D7832" s="4">
        <f t="shared" si="1"/>
        <v>7831</v>
      </c>
      <c r="E7832" s="4" t="str">
        <f>MATCH(A7832 , RLC!A:A , 0)</f>
        <v>#N/A</v>
      </c>
      <c r="F7832" s="4" t="str">
        <f t="array" ref="F7832"> INDEX(RLC!C:C ,E7832 , )</f>
        <v>#N/A</v>
      </c>
    </row>
    <row r="7833">
      <c r="A7833" s="3" t="s">
        <v>7837</v>
      </c>
      <c r="B7833" s="3">
        <v>14.0</v>
      </c>
      <c r="C7833" s="3">
        <v>4.4940761656</v>
      </c>
      <c r="D7833" s="4">
        <f t="shared" si="1"/>
        <v>7832</v>
      </c>
      <c r="E7833" s="4" t="str">
        <f>MATCH(A7833 , RLC!A:A , 0)</f>
        <v>#N/A</v>
      </c>
      <c r="F7833" s="4" t="str">
        <f t="array" ref="F7833"> INDEX(RLC!C:C ,E7833 , )</f>
        <v>#N/A</v>
      </c>
    </row>
    <row r="7834">
      <c r="A7834" s="3" t="s">
        <v>7838</v>
      </c>
      <c r="B7834" s="3">
        <v>14.0</v>
      </c>
      <c r="C7834" s="3">
        <v>4.4940761656</v>
      </c>
      <c r="D7834" s="4">
        <f t="shared" si="1"/>
        <v>7833</v>
      </c>
      <c r="E7834" s="4" t="str">
        <f>MATCH(A7834 , RLC!A:A , 0)</f>
        <v>#N/A</v>
      </c>
      <c r="F7834" s="4" t="str">
        <f t="array" ref="F7834"> INDEX(RLC!C:C ,E7834 , )</f>
        <v>#N/A</v>
      </c>
    </row>
    <row r="7835">
      <c r="A7835" s="3" t="s">
        <v>7839</v>
      </c>
      <c r="B7835" s="3">
        <v>14.0</v>
      </c>
      <c r="C7835" s="3">
        <v>4.4940761656</v>
      </c>
      <c r="D7835" s="4">
        <f t="shared" si="1"/>
        <v>7834</v>
      </c>
      <c r="E7835" s="4" t="str">
        <f>MATCH(A7835 , RLC!A:A , 0)</f>
        <v>#N/A</v>
      </c>
      <c r="F7835" s="4" t="str">
        <f t="array" ref="F7835"> INDEX(RLC!C:C ,E7835 , )</f>
        <v>#N/A</v>
      </c>
    </row>
    <row r="7836">
      <c r="A7836" s="3" t="s">
        <v>7840</v>
      </c>
      <c r="B7836" s="3">
        <v>14.0</v>
      </c>
      <c r="C7836" s="3">
        <v>4.4940761656</v>
      </c>
      <c r="D7836" s="4">
        <f t="shared" si="1"/>
        <v>7835</v>
      </c>
      <c r="E7836" s="4">
        <f>MATCH(A7836 , RLC!A:A , 0)</f>
        <v>949</v>
      </c>
      <c r="F7836" s="4">
        <f t="array" ref="F7836"> INDEX(RLC!C:C ,E7836 , )</f>
        <v>115.5940338</v>
      </c>
    </row>
    <row r="7837">
      <c r="A7837" s="3" t="s">
        <v>7841</v>
      </c>
      <c r="B7837" s="3">
        <v>14.0</v>
      </c>
      <c r="C7837" s="3">
        <v>4.4940761656</v>
      </c>
      <c r="D7837" s="4">
        <f t="shared" si="1"/>
        <v>7836</v>
      </c>
      <c r="E7837" s="4">
        <f>MATCH(A7837 , RLC!A:A , 0)</f>
        <v>4173</v>
      </c>
      <c r="F7837" s="4">
        <f t="array" ref="F7837"> INDEX(RLC!C:C ,E7837 , )</f>
        <v>26.57334109</v>
      </c>
    </row>
    <row r="7838">
      <c r="A7838" s="3" t="s">
        <v>7842</v>
      </c>
      <c r="B7838" s="3">
        <v>14.0</v>
      </c>
      <c r="C7838" s="3">
        <v>4.4940761656</v>
      </c>
      <c r="D7838" s="4">
        <f t="shared" si="1"/>
        <v>7837</v>
      </c>
      <c r="E7838" s="4" t="str">
        <f>MATCH(A7838 , RLC!A:A , 0)</f>
        <v>#N/A</v>
      </c>
      <c r="F7838" s="4" t="str">
        <f t="array" ref="F7838"> INDEX(RLC!C:C ,E7838 , )</f>
        <v>#N/A</v>
      </c>
    </row>
    <row r="7839">
      <c r="A7839" s="3" t="s">
        <v>7843</v>
      </c>
      <c r="B7839" s="3">
        <v>14.0</v>
      </c>
      <c r="C7839" s="3">
        <v>4.4940761656</v>
      </c>
      <c r="D7839" s="4">
        <f t="shared" si="1"/>
        <v>7838</v>
      </c>
      <c r="E7839" s="4">
        <f>MATCH(A7839 , RLC!A:A , 0)</f>
        <v>4174</v>
      </c>
      <c r="F7839" s="4">
        <f t="array" ref="F7839"> INDEX(RLC!C:C ,E7839 , )</f>
        <v>26.57334109</v>
      </c>
    </row>
    <row r="7840">
      <c r="A7840" s="3" t="s">
        <v>7844</v>
      </c>
      <c r="B7840" s="3">
        <v>14.0</v>
      </c>
      <c r="C7840" s="3">
        <v>4.4940761656</v>
      </c>
      <c r="D7840" s="4">
        <f t="shared" si="1"/>
        <v>7839</v>
      </c>
      <c r="E7840" s="4" t="str">
        <f>MATCH(A7840 , RLC!A:A , 0)</f>
        <v>#N/A</v>
      </c>
      <c r="F7840" s="4" t="str">
        <f t="array" ref="F7840"> INDEX(RLC!C:C ,E7840 , )</f>
        <v>#N/A</v>
      </c>
    </row>
    <row r="7841">
      <c r="A7841" s="3" t="s">
        <v>7845</v>
      </c>
      <c r="B7841" s="3">
        <v>14.0</v>
      </c>
      <c r="C7841" s="3">
        <v>4.4940761656</v>
      </c>
      <c r="D7841" s="4">
        <f t="shared" si="1"/>
        <v>7840</v>
      </c>
      <c r="E7841" s="4" t="str">
        <f>MATCH(A7841 , RLC!A:A , 0)</f>
        <v>#N/A</v>
      </c>
      <c r="F7841" s="4" t="str">
        <f t="array" ref="F7841"> INDEX(RLC!C:C ,E7841 , )</f>
        <v>#N/A</v>
      </c>
    </row>
    <row r="7842">
      <c r="A7842" s="3" t="s">
        <v>7846</v>
      </c>
      <c r="B7842" s="3">
        <v>14.0</v>
      </c>
      <c r="C7842" s="3">
        <v>4.4940761656</v>
      </c>
      <c r="D7842" s="4">
        <f t="shared" si="1"/>
        <v>7841</v>
      </c>
      <c r="E7842" s="4" t="str">
        <f>MATCH(A7842 , RLC!A:A , 0)</f>
        <v>#N/A</v>
      </c>
      <c r="F7842" s="4" t="str">
        <f t="array" ref="F7842"> INDEX(RLC!C:C ,E7842 , )</f>
        <v>#N/A</v>
      </c>
    </row>
    <row r="7843">
      <c r="A7843" s="3" t="s">
        <v>7847</v>
      </c>
      <c r="B7843" s="3">
        <v>14.0</v>
      </c>
      <c r="C7843" s="3">
        <v>4.4940761656</v>
      </c>
      <c r="D7843" s="4">
        <f t="shared" si="1"/>
        <v>7842</v>
      </c>
      <c r="E7843" s="4">
        <f>MATCH(A7843 , RLC!A:A , 0)</f>
        <v>6126</v>
      </c>
      <c r="F7843" s="4">
        <f t="array" ref="F7843"> INDEX(RLC!C:C ,E7843 , )</f>
        <v>17.27267171</v>
      </c>
    </row>
    <row r="7844">
      <c r="A7844" s="3" t="s">
        <v>7848</v>
      </c>
      <c r="B7844" s="3">
        <v>14.0</v>
      </c>
      <c r="C7844" s="3">
        <v>4.4940761656</v>
      </c>
      <c r="D7844" s="4">
        <f t="shared" si="1"/>
        <v>7843</v>
      </c>
      <c r="E7844" s="4" t="str">
        <f>MATCH(A7844 , RLC!A:A , 0)</f>
        <v>#N/A</v>
      </c>
      <c r="F7844" s="4" t="str">
        <f t="array" ref="F7844"> INDEX(RLC!C:C ,E7844 , )</f>
        <v>#N/A</v>
      </c>
    </row>
    <row r="7845">
      <c r="A7845" s="3" t="s">
        <v>7849</v>
      </c>
      <c r="B7845" s="3">
        <v>14.0</v>
      </c>
      <c r="C7845" s="3">
        <v>4.4940761656</v>
      </c>
      <c r="D7845" s="4">
        <f t="shared" si="1"/>
        <v>7844</v>
      </c>
      <c r="E7845" s="4" t="str">
        <f>MATCH(A7845 , RLC!A:A , 0)</f>
        <v>#N/A</v>
      </c>
      <c r="F7845" s="4" t="str">
        <f t="array" ref="F7845"> INDEX(RLC!C:C ,E7845 , )</f>
        <v>#N/A</v>
      </c>
    </row>
    <row r="7846">
      <c r="A7846" s="3" t="s">
        <v>7850</v>
      </c>
      <c r="B7846" s="3">
        <v>14.0</v>
      </c>
      <c r="C7846" s="3">
        <v>4.4940761656</v>
      </c>
      <c r="D7846" s="4">
        <f t="shared" si="1"/>
        <v>7845</v>
      </c>
      <c r="E7846" s="4" t="str">
        <f>MATCH(A7846 , RLC!A:A , 0)</f>
        <v>#N/A</v>
      </c>
      <c r="F7846" s="4" t="str">
        <f t="array" ref="F7846"> INDEX(RLC!C:C ,E7846 , )</f>
        <v>#N/A</v>
      </c>
    </row>
    <row r="7847">
      <c r="A7847" s="3" t="s">
        <v>7851</v>
      </c>
      <c r="B7847" s="3">
        <v>14.0</v>
      </c>
      <c r="C7847" s="3">
        <v>4.4940761656</v>
      </c>
      <c r="D7847" s="4">
        <f t="shared" si="1"/>
        <v>7846</v>
      </c>
      <c r="E7847" s="4" t="str">
        <f>MATCH(A7847 , RLC!A:A , 0)</f>
        <v>#N/A</v>
      </c>
      <c r="F7847" s="4" t="str">
        <f t="array" ref="F7847"> INDEX(RLC!C:C ,E7847 , )</f>
        <v>#N/A</v>
      </c>
    </row>
    <row r="7848">
      <c r="A7848" s="3" t="s">
        <v>7852</v>
      </c>
      <c r="B7848" s="3">
        <v>14.0</v>
      </c>
      <c r="C7848" s="3">
        <v>4.4940761656</v>
      </c>
      <c r="D7848" s="4">
        <f t="shared" si="1"/>
        <v>7847</v>
      </c>
      <c r="E7848" s="4" t="str">
        <f>MATCH(A7848 , RLC!A:A , 0)</f>
        <v>#N/A</v>
      </c>
      <c r="F7848" s="4" t="str">
        <f t="array" ref="F7848"> INDEX(RLC!C:C ,E7848 , )</f>
        <v>#N/A</v>
      </c>
    </row>
    <row r="7849">
      <c r="A7849" s="3" t="s">
        <v>7853</v>
      </c>
      <c r="B7849" s="3">
        <v>14.0</v>
      </c>
      <c r="C7849" s="3">
        <v>4.4940761656</v>
      </c>
      <c r="D7849" s="4">
        <f t="shared" si="1"/>
        <v>7848</v>
      </c>
      <c r="E7849" s="4" t="str">
        <f>MATCH(A7849 , RLC!A:A , 0)</f>
        <v>#N/A</v>
      </c>
      <c r="F7849" s="4" t="str">
        <f t="array" ref="F7849"> INDEX(RLC!C:C ,E7849 , )</f>
        <v>#N/A</v>
      </c>
    </row>
    <row r="7850">
      <c r="A7850" s="3" t="s">
        <v>7854</v>
      </c>
      <c r="B7850" s="3">
        <v>14.0</v>
      </c>
      <c r="C7850" s="3">
        <v>4.4940761656</v>
      </c>
      <c r="D7850" s="4">
        <f t="shared" si="1"/>
        <v>7849</v>
      </c>
      <c r="E7850" s="4" t="str">
        <f>MATCH(A7850 , RLC!A:A , 0)</f>
        <v>#N/A</v>
      </c>
      <c r="F7850" s="4" t="str">
        <f t="array" ref="F7850"> INDEX(RLC!C:C ,E7850 , )</f>
        <v>#N/A</v>
      </c>
    </row>
    <row r="7851">
      <c r="A7851" s="3" t="s">
        <v>7855</v>
      </c>
      <c r="B7851" s="3">
        <v>14.0</v>
      </c>
      <c r="C7851" s="3">
        <v>4.4940761656</v>
      </c>
      <c r="D7851" s="4">
        <f t="shared" si="1"/>
        <v>7850</v>
      </c>
      <c r="E7851" s="4">
        <f>MATCH(A7851 , RLC!A:A , 0)</f>
        <v>7665</v>
      </c>
      <c r="F7851" s="4">
        <f t="array" ref="F7851"> INDEX(RLC!C:C ,E7851 , )</f>
        <v>13.28667055</v>
      </c>
    </row>
    <row r="7852">
      <c r="A7852" s="3" t="s">
        <v>7856</v>
      </c>
      <c r="B7852" s="3">
        <v>14.0</v>
      </c>
      <c r="C7852" s="3">
        <v>4.4940761656</v>
      </c>
      <c r="D7852" s="4">
        <f t="shared" si="1"/>
        <v>7851</v>
      </c>
      <c r="E7852" s="4">
        <f>MATCH(A7852 , RLC!A:A , 0)</f>
        <v>2016</v>
      </c>
      <c r="F7852" s="4">
        <f t="array" ref="F7852"> INDEX(RLC!C:C ,E7852 , )</f>
        <v>57.13268335</v>
      </c>
    </row>
    <row r="7853">
      <c r="A7853" s="3" t="s">
        <v>7857</v>
      </c>
      <c r="B7853" s="3">
        <v>14.0</v>
      </c>
      <c r="C7853" s="3">
        <v>4.4940761656</v>
      </c>
      <c r="D7853" s="4">
        <f t="shared" si="1"/>
        <v>7852</v>
      </c>
      <c r="E7853" s="4">
        <f>MATCH(A7853 , RLC!A:A , 0)</f>
        <v>2759</v>
      </c>
      <c r="F7853" s="4">
        <f t="array" ref="F7853"> INDEX(RLC!C:C ,E7853 , )</f>
        <v>41.18867869</v>
      </c>
    </row>
    <row r="7854">
      <c r="A7854" s="3" t="s">
        <v>7858</v>
      </c>
      <c r="B7854" s="3">
        <v>14.0</v>
      </c>
      <c r="C7854" s="3">
        <v>4.4940761656</v>
      </c>
      <c r="D7854" s="4">
        <f t="shared" si="1"/>
        <v>7853</v>
      </c>
      <c r="E7854" s="4" t="str">
        <f>MATCH(A7854 , RLC!A:A , 0)</f>
        <v>#N/A</v>
      </c>
      <c r="F7854" s="4" t="str">
        <f t="array" ref="F7854"> INDEX(RLC!C:C ,E7854 , )</f>
        <v>#N/A</v>
      </c>
    </row>
    <row r="7855">
      <c r="A7855" s="3" t="s">
        <v>7859</v>
      </c>
      <c r="B7855" s="3">
        <v>14.0</v>
      </c>
      <c r="C7855" s="3">
        <v>4.4940761656</v>
      </c>
      <c r="D7855" s="4">
        <f t="shared" si="1"/>
        <v>7854</v>
      </c>
      <c r="E7855" s="4" t="str">
        <f>MATCH(A7855 , RLC!A:A , 0)</f>
        <v>#N/A</v>
      </c>
      <c r="F7855" s="4" t="str">
        <f t="array" ref="F7855"> INDEX(RLC!C:C ,E7855 , )</f>
        <v>#N/A</v>
      </c>
    </row>
    <row r="7856">
      <c r="A7856" s="3" t="s">
        <v>7860</v>
      </c>
      <c r="B7856" s="3">
        <v>14.0</v>
      </c>
      <c r="C7856" s="3">
        <v>4.4940761656</v>
      </c>
      <c r="D7856" s="4">
        <f t="shared" si="1"/>
        <v>7855</v>
      </c>
      <c r="E7856" s="4">
        <f>MATCH(A7856 , RLC!A:A , 0)</f>
        <v>4380</v>
      </c>
      <c r="F7856" s="4">
        <f t="array" ref="F7856"> INDEX(RLC!C:C ,E7856 , )</f>
        <v>25.24467404</v>
      </c>
    </row>
    <row r="7857">
      <c r="A7857" s="3" t="s">
        <v>7861</v>
      </c>
      <c r="B7857" s="3">
        <v>14.0</v>
      </c>
      <c r="C7857" s="3">
        <v>4.4940761656</v>
      </c>
      <c r="D7857" s="4">
        <f t="shared" si="1"/>
        <v>7856</v>
      </c>
      <c r="E7857" s="4" t="str">
        <f>MATCH(A7857 , RLC!A:A , 0)</f>
        <v>#N/A</v>
      </c>
      <c r="F7857" s="4" t="str">
        <f t="array" ref="F7857"> INDEX(RLC!C:C ,E7857 , )</f>
        <v>#N/A</v>
      </c>
    </row>
    <row r="7858">
      <c r="A7858" s="3" t="s">
        <v>7862</v>
      </c>
      <c r="B7858" s="3">
        <v>14.0</v>
      </c>
      <c r="C7858" s="3">
        <v>4.4940761656</v>
      </c>
      <c r="D7858" s="4">
        <f t="shared" si="1"/>
        <v>7857</v>
      </c>
      <c r="E7858" s="4" t="str">
        <f>MATCH(A7858 , RLC!A:A , 0)</f>
        <v>#N/A</v>
      </c>
      <c r="F7858" s="4" t="str">
        <f t="array" ref="F7858"> INDEX(RLC!C:C ,E7858 , )</f>
        <v>#N/A</v>
      </c>
    </row>
    <row r="7859">
      <c r="A7859" s="3" t="s">
        <v>7863</v>
      </c>
      <c r="B7859" s="3">
        <v>14.0</v>
      </c>
      <c r="C7859" s="3">
        <v>4.4940761656</v>
      </c>
      <c r="D7859" s="4">
        <f t="shared" si="1"/>
        <v>7858</v>
      </c>
      <c r="E7859" s="4">
        <f>MATCH(A7859 , RLC!A:A , 0)</f>
        <v>5750</v>
      </c>
      <c r="F7859" s="4">
        <f t="array" ref="F7859"> INDEX(RLC!C:C ,E7859 , )</f>
        <v>18.60133876</v>
      </c>
    </row>
    <row r="7860">
      <c r="A7860" s="3" t="s">
        <v>7864</v>
      </c>
      <c r="B7860" s="3">
        <v>14.0</v>
      </c>
      <c r="C7860" s="3">
        <v>4.4940761656</v>
      </c>
      <c r="D7860" s="4">
        <f t="shared" si="1"/>
        <v>7859</v>
      </c>
      <c r="E7860" s="4" t="str">
        <f>MATCH(A7860 , RLC!A:A , 0)</f>
        <v>#N/A</v>
      </c>
      <c r="F7860" s="4" t="str">
        <f t="array" ref="F7860"> INDEX(RLC!C:C ,E7860 , )</f>
        <v>#N/A</v>
      </c>
    </row>
    <row r="7861">
      <c r="A7861" s="3" t="s">
        <v>7865</v>
      </c>
      <c r="B7861" s="3">
        <v>14.0</v>
      </c>
      <c r="C7861" s="3">
        <v>4.4940761656</v>
      </c>
      <c r="D7861" s="4">
        <f t="shared" si="1"/>
        <v>7860</v>
      </c>
      <c r="E7861" s="4" t="str">
        <f>MATCH(A7861 , RLC!A:A , 0)</f>
        <v>#N/A</v>
      </c>
      <c r="F7861" s="4" t="str">
        <f t="array" ref="F7861"> INDEX(RLC!C:C ,E7861 , )</f>
        <v>#N/A</v>
      </c>
    </row>
    <row r="7862">
      <c r="A7862" s="3" t="s">
        <v>7866</v>
      </c>
      <c r="B7862" s="3">
        <v>14.0</v>
      </c>
      <c r="C7862" s="3">
        <v>4.4940761656</v>
      </c>
      <c r="D7862" s="4">
        <f t="shared" si="1"/>
        <v>7861</v>
      </c>
      <c r="E7862" s="4" t="str">
        <f>MATCH(A7862 , RLC!A:A , 0)</f>
        <v>#N/A</v>
      </c>
      <c r="F7862" s="4" t="str">
        <f t="array" ref="F7862"> INDEX(RLC!C:C ,E7862 , )</f>
        <v>#N/A</v>
      </c>
    </row>
    <row r="7863">
      <c r="A7863" s="3" t="s">
        <v>7867</v>
      </c>
      <c r="B7863" s="3">
        <v>14.0</v>
      </c>
      <c r="C7863" s="3">
        <v>4.4940761656</v>
      </c>
      <c r="D7863" s="4">
        <f t="shared" si="1"/>
        <v>7862</v>
      </c>
      <c r="E7863" s="4">
        <f>MATCH(A7863 , RLC!A:A , 0)</f>
        <v>1897</v>
      </c>
      <c r="F7863" s="4">
        <f t="array" ref="F7863"> INDEX(RLC!C:C ,E7863 , )</f>
        <v>61.11868451</v>
      </c>
    </row>
    <row r="7864">
      <c r="A7864" s="3" t="s">
        <v>7868</v>
      </c>
      <c r="B7864" s="3">
        <v>14.0</v>
      </c>
      <c r="C7864" s="3">
        <v>4.4940761656</v>
      </c>
      <c r="D7864" s="4">
        <f t="shared" si="1"/>
        <v>7863</v>
      </c>
      <c r="E7864" s="4" t="str">
        <f>MATCH(A7864 , RLC!A:A , 0)</f>
        <v>#N/A</v>
      </c>
      <c r="F7864" s="4" t="str">
        <f t="array" ref="F7864"> INDEX(RLC!C:C ,E7864 , )</f>
        <v>#N/A</v>
      </c>
    </row>
    <row r="7865">
      <c r="A7865" s="3" t="s">
        <v>7869</v>
      </c>
      <c r="B7865" s="3">
        <v>14.0</v>
      </c>
      <c r="C7865" s="3">
        <v>4.4940761656</v>
      </c>
      <c r="D7865" s="4">
        <f t="shared" si="1"/>
        <v>7864</v>
      </c>
      <c r="E7865" s="4">
        <f>MATCH(A7865 , RLC!A:A , 0)</f>
        <v>4382</v>
      </c>
      <c r="F7865" s="4">
        <f t="array" ref="F7865"> INDEX(RLC!C:C ,E7865 , )</f>
        <v>25.24467404</v>
      </c>
    </row>
    <row r="7866">
      <c r="A7866" s="3" t="s">
        <v>7870</v>
      </c>
      <c r="B7866" s="3">
        <v>14.0</v>
      </c>
      <c r="C7866" s="3">
        <v>4.4940761656</v>
      </c>
      <c r="D7866" s="4">
        <f t="shared" si="1"/>
        <v>7865</v>
      </c>
      <c r="E7866" s="4" t="str">
        <f>MATCH(A7866 , RLC!A:A , 0)</f>
        <v>#N/A</v>
      </c>
      <c r="F7866" s="4" t="str">
        <f t="array" ref="F7866"> INDEX(RLC!C:C ,E7866 , )</f>
        <v>#N/A</v>
      </c>
    </row>
    <row r="7867">
      <c r="A7867" s="3" t="s">
        <v>7871</v>
      </c>
      <c r="B7867" s="3">
        <v>14.0</v>
      </c>
      <c r="C7867" s="3">
        <v>4.4940761656</v>
      </c>
      <c r="D7867" s="4">
        <f t="shared" si="1"/>
        <v>7866</v>
      </c>
      <c r="E7867" s="4" t="str">
        <f>MATCH(A7867 , RLC!A:A , 0)</f>
        <v>#N/A</v>
      </c>
      <c r="F7867" s="4" t="str">
        <f t="array" ref="F7867"> INDEX(RLC!C:C ,E7867 , )</f>
        <v>#N/A</v>
      </c>
    </row>
    <row r="7868">
      <c r="A7868" s="3" t="s">
        <v>7872</v>
      </c>
      <c r="B7868" s="3">
        <v>14.0</v>
      </c>
      <c r="C7868" s="3">
        <v>4.4940761656</v>
      </c>
      <c r="D7868" s="4">
        <f t="shared" si="1"/>
        <v>7867</v>
      </c>
      <c r="E7868" s="4" t="str">
        <f>MATCH(A7868 , RLC!A:A , 0)</f>
        <v>#N/A</v>
      </c>
      <c r="F7868" s="4" t="str">
        <f t="array" ref="F7868"> INDEX(RLC!C:C ,E7868 , )</f>
        <v>#N/A</v>
      </c>
    </row>
    <row r="7869">
      <c r="A7869" s="3" t="s">
        <v>7873</v>
      </c>
      <c r="B7869" s="3">
        <v>14.0</v>
      </c>
      <c r="C7869" s="3">
        <v>4.4940761656</v>
      </c>
      <c r="D7869" s="4">
        <f t="shared" si="1"/>
        <v>7868</v>
      </c>
      <c r="E7869" s="4">
        <f>MATCH(A7869 , RLC!A:A , 0)</f>
        <v>2380</v>
      </c>
      <c r="F7869" s="4">
        <f t="array" ref="F7869"> INDEX(RLC!C:C ,E7869 , )</f>
        <v>47.83201397</v>
      </c>
    </row>
    <row r="7870">
      <c r="A7870" s="3" t="s">
        <v>7874</v>
      </c>
      <c r="B7870" s="3">
        <v>14.0</v>
      </c>
      <c r="C7870" s="3">
        <v>4.4940761656</v>
      </c>
      <c r="D7870" s="4">
        <f t="shared" si="1"/>
        <v>7869</v>
      </c>
      <c r="E7870" s="4" t="str">
        <f>MATCH(A7870 , RLC!A:A , 0)</f>
        <v>#N/A</v>
      </c>
      <c r="F7870" s="4" t="str">
        <f t="array" ref="F7870"> INDEX(RLC!C:C ,E7870 , )</f>
        <v>#N/A</v>
      </c>
    </row>
    <row r="7871">
      <c r="A7871" s="3" t="s">
        <v>7875</v>
      </c>
      <c r="B7871" s="3">
        <v>14.0</v>
      </c>
      <c r="C7871" s="3">
        <v>4.4940761656</v>
      </c>
      <c r="D7871" s="4">
        <f t="shared" si="1"/>
        <v>7870</v>
      </c>
      <c r="E7871" s="4">
        <f>MATCH(A7871 , RLC!A:A , 0)</f>
        <v>1720</v>
      </c>
      <c r="F7871" s="4">
        <f t="array" ref="F7871"> INDEX(RLC!C:C ,E7871 , )</f>
        <v>66.43335273</v>
      </c>
    </row>
    <row r="7872">
      <c r="A7872" s="3" t="s">
        <v>7876</v>
      </c>
      <c r="B7872" s="3">
        <v>14.0</v>
      </c>
      <c r="C7872" s="3">
        <v>4.4940761656</v>
      </c>
      <c r="D7872" s="4">
        <f t="shared" si="1"/>
        <v>7871</v>
      </c>
      <c r="E7872" s="4" t="str">
        <f>MATCH(A7872 , RLC!A:A , 0)</f>
        <v>#N/A</v>
      </c>
      <c r="F7872" s="4" t="str">
        <f t="array" ref="F7872"> INDEX(RLC!C:C ,E7872 , )</f>
        <v>#N/A</v>
      </c>
    </row>
    <row r="7873">
      <c r="A7873" s="3" t="s">
        <v>7877</v>
      </c>
      <c r="B7873" s="3">
        <v>14.0</v>
      </c>
      <c r="C7873" s="3">
        <v>4.4940761656</v>
      </c>
      <c r="D7873" s="4">
        <f t="shared" si="1"/>
        <v>7872</v>
      </c>
      <c r="E7873" s="4">
        <f>MATCH(A7873 , RLC!A:A , 0)</f>
        <v>5766</v>
      </c>
      <c r="F7873" s="4">
        <f t="array" ref="F7873"> INDEX(RLC!C:C ,E7873 , )</f>
        <v>18.60133876</v>
      </c>
    </row>
    <row r="7874">
      <c r="A7874" s="3" t="s">
        <v>7878</v>
      </c>
      <c r="B7874" s="3">
        <v>14.0</v>
      </c>
      <c r="C7874" s="3">
        <v>4.4940761656</v>
      </c>
      <c r="D7874" s="4">
        <f t="shared" si="1"/>
        <v>7873</v>
      </c>
      <c r="E7874" s="4" t="str">
        <f>MATCH(A7874 , RLC!A:A , 0)</f>
        <v>#N/A</v>
      </c>
      <c r="F7874" s="4" t="str">
        <f t="array" ref="F7874"> INDEX(RLC!C:C ,E7874 , )</f>
        <v>#N/A</v>
      </c>
    </row>
    <row r="7875">
      <c r="A7875" s="3" t="s">
        <v>7879</v>
      </c>
      <c r="B7875" s="3">
        <v>14.0</v>
      </c>
      <c r="C7875" s="3">
        <v>4.4940761656</v>
      </c>
      <c r="D7875" s="4">
        <f t="shared" si="1"/>
        <v>7874</v>
      </c>
      <c r="E7875" s="4">
        <f>MATCH(A7875 , RLC!A:A , 0)</f>
        <v>6609</v>
      </c>
      <c r="F7875" s="4">
        <f t="array" ref="F7875"> INDEX(RLC!C:C ,E7875 , )</f>
        <v>15.94400466</v>
      </c>
    </row>
    <row r="7876">
      <c r="A7876" s="3" t="s">
        <v>7880</v>
      </c>
      <c r="B7876" s="3">
        <v>14.0</v>
      </c>
      <c r="C7876" s="3">
        <v>4.4940761656</v>
      </c>
      <c r="D7876" s="4">
        <f t="shared" si="1"/>
        <v>7875</v>
      </c>
      <c r="E7876" s="4">
        <f>MATCH(A7876 , RLC!A:A , 0)</f>
        <v>4008</v>
      </c>
      <c r="F7876" s="4">
        <f t="array" ref="F7876"> INDEX(RLC!C:C ,E7876 , )</f>
        <v>27.90200815</v>
      </c>
    </row>
    <row r="7877">
      <c r="A7877" s="3" t="s">
        <v>7881</v>
      </c>
      <c r="B7877" s="3">
        <v>14.0</v>
      </c>
      <c r="C7877" s="3">
        <v>4.4940761656</v>
      </c>
      <c r="D7877" s="4">
        <f t="shared" si="1"/>
        <v>7876</v>
      </c>
      <c r="E7877" s="4" t="str">
        <f>MATCH(A7877 , RLC!A:A , 0)</f>
        <v>#N/A</v>
      </c>
      <c r="F7877" s="4" t="str">
        <f t="array" ref="F7877"> INDEX(RLC!C:C ,E7877 , )</f>
        <v>#N/A</v>
      </c>
    </row>
    <row r="7878">
      <c r="A7878" s="3" t="s">
        <v>7882</v>
      </c>
      <c r="B7878" s="3">
        <v>14.0</v>
      </c>
      <c r="C7878" s="3">
        <v>4.4940761656</v>
      </c>
      <c r="D7878" s="4">
        <f t="shared" si="1"/>
        <v>7877</v>
      </c>
      <c r="E7878" s="4">
        <f>MATCH(A7878 , RLC!A:A , 0)</f>
        <v>6610</v>
      </c>
      <c r="F7878" s="4">
        <f t="array" ref="F7878"> INDEX(RLC!C:C ,E7878 , )</f>
        <v>15.94400466</v>
      </c>
    </row>
    <row r="7879">
      <c r="A7879" s="3" t="s">
        <v>7883</v>
      </c>
      <c r="B7879" s="3">
        <v>14.0</v>
      </c>
      <c r="C7879" s="3">
        <v>4.4940761656</v>
      </c>
      <c r="D7879" s="4">
        <f t="shared" si="1"/>
        <v>7878</v>
      </c>
      <c r="E7879" s="4" t="str">
        <f>MATCH(A7879 , RLC!A:A , 0)</f>
        <v>#N/A</v>
      </c>
      <c r="F7879" s="4" t="str">
        <f t="array" ref="F7879"> INDEX(RLC!C:C ,E7879 , )</f>
        <v>#N/A</v>
      </c>
    </row>
    <row r="7880">
      <c r="A7880" s="3" t="s">
        <v>7884</v>
      </c>
      <c r="B7880" s="3">
        <v>14.0</v>
      </c>
      <c r="C7880" s="3">
        <v>4.4940761656</v>
      </c>
      <c r="D7880" s="4">
        <f t="shared" si="1"/>
        <v>7879</v>
      </c>
      <c r="E7880" s="4" t="str">
        <f>MATCH(A7880 , RLC!A:A , 0)</f>
        <v>#N/A</v>
      </c>
      <c r="F7880" s="4" t="str">
        <f t="array" ref="F7880"> INDEX(RLC!C:C ,E7880 , )</f>
        <v>#N/A</v>
      </c>
    </row>
    <row r="7881">
      <c r="A7881" s="3" t="s">
        <v>7885</v>
      </c>
      <c r="B7881" s="3">
        <v>14.0</v>
      </c>
      <c r="C7881" s="3">
        <v>4.4940761656</v>
      </c>
      <c r="D7881" s="4">
        <f t="shared" si="1"/>
        <v>7880</v>
      </c>
      <c r="E7881" s="4">
        <f>MATCH(A7881 , RLC!A:A , 0)</f>
        <v>4847</v>
      </c>
      <c r="F7881" s="4">
        <f t="array" ref="F7881"> INDEX(RLC!C:C ,E7881 , )</f>
        <v>22.58733993</v>
      </c>
    </row>
    <row r="7882">
      <c r="A7882" s="3" t="s">
        <v>7886</v>
      </c>
      <c r="B7882" s="3">
        <v>14.0</v>
      </c>
      <c r="C7882" s="3">
        <v>4.4940761656</v>
      </c>
      <c r="D7882" s="4">
        <f t="shared" si="1"/>
        <v>7881</v>
      </c>
      <c r="E7882" s="4" t="str">
        <f>MATCH(A7882 , RLC!A:A , 0)</f>
        <v>#N/A</v>
      </c>
      <c r="F7882" s="4" t="str">
        <f t="array" ref="F7882"> INDEX(RLC!C:C ,E7882 , )</f>
        <v>#N/A</v>
      </c>
    </row>
    <row r="7883">
      <c r="A7883" s="3" t="s">
        <v>7887</v>
      </c>
      <c r="B7883" s="3">
        <v>14.0</v>
      </c>
      <c r="C7883" s="3">
        <v>4.4940761656</v>
      </c>
      <c r="D7883" s="4">
        <f t="shared" si="1"/>
        <v>7882</v>
      </c>
      <c r="E7883" s="4">
        <f>MATCH(A7883 , RLC!A:A , 0)</f>
        <v>2516</v>
      </c>
      <c r="F7883" s="4">
        <f t="array" ref="F7883"> INDEX(RLC!C:C ,E7883 , )</f>
        <v>45.17467986</v>
      </c>
    </row>
    <row r="7884">
      <c r="A7884" s="3" t="s">
        <v>7888</v>
      </c>
      <c r="B7884" s="3">
        <v>14.0</v>
      </c>
      <c r="C7884" s="3">
        <v>4.4940761656</v>
      </c>
      <c r="D7884" s="4">
        <f t="shared" si="1"/>
        <v>7883</v>
      </c>
      <c r="E7884" s="4">
        <f>MATCH(A7884 , RLC!A:A , 0)</f>
        <v>5772</v>
      </c>
      <c r="F7884" s="4">
        <f t="array" ref="F7884"> INDEX(RLC!C:C ,E7884 , )</f>
        <v>18.60133876</v>
      </c>
    </row>
    <row r="7885">
      <c r="A7885" s="3" t="s">
        <v>7889</v>
      </c>
      <c r="B7885" s="3">
        <v>14.0</v>
      </c>
      <c r="C7885" s="3">
        <v>4.4940761656</v>
      </c>
      <c r="D7885" s="4">
        <f t="shared" si="1"/>
        <v>7884</v>
      </c>
      <c r="E7885" s="4">
        <f>MATCH(A7885 , RLC!A:A , 0)</f>
        <v>4391</v>
      </c>
      <c r="F7885" s="4">
        <f t="array" ref="F7885"> INDEX(RLC!C:C ,E7885 , )</f>
        <v>25.24467404</v>
      </c>
    </row>
    <row r="7886">
      <c r="A7886" s="3" t="s">
        <v>7890</v>
      </c>
      <c r="B7886" s="3">
        <v>14.0</v>
      </c>
      <c r="C7886" s="3">
        <v>4.4940761656</v>
      </c>
      <c r="D7886" s="4">
        <f t="shared" si="1"/>
        <v>7885</v>
      </c>
      <c r="E7886" s="4" t="str">
        <f>MATCH(A7886 , RLC!A:A , 0)</f>
        <v>#N/A</v>
      </c>
      <c r="F7886" s="4" t="str">
        <f t="array" ref="F7886"> INDEX(RLC!C:C ,E7886 , )</f>
        <v>#N/A</v>
      </c>
    </row>
    <row r="7887">
      <c r="A7887" s="3" t="s">
        <v>7891</v>
      </c>
      <c r="B7887" s="3">
        <v>14.0</v>
      </c>
      <c r="C7887" s="3">
        <v>4.4940761656</v>
      </c>
      <c r="D7887" s="4">
        <f t="shared" si="1"/>
        <v>7886</v>
      </c>
      <c r="E7887" s="4">
        <f>MATCH(A7887 , RLC!A:A , 0)</f>
        <v>3685</v>
      </c>
      <c r="F7887" s="4">
        <f t="array" ref="F7887"> INDEX(RLC!C:C ,E7887 , )</f>
        <v>30.55934226</v>
      </c>
    </row>
    <row r="7888">
      <c r="A7888" s="3" t="s">
        <v>7892</v>
      </c>
      <c r="B7888" s="3">
        <v>14.0</v>
      </c>
      <c r="C7888" s="3">
        <v>4.4940761656</v>
      </c>
      <c r="D7888" s="4">
        <f t="shared" si="1"/>
        <v>7887</v>
      </c>
      <c r="E7888" s="4" t="str">
        <f>MATCH(A7888 , RLC!A:A , 0)</f>
        <v>#N/A</v>
      </c>
      <c r="F7888" s="4" t="str">
        <f t="array" ref="F7888"> INDEX(RLC!C:C ,E7888 , )</f>
        <v>#N/A</v>
      </c>
    </row>
    <row r="7889">
      <c r="A7889" s="3" t="s">
        <v>7893</v>
      </c>
      <c r="B7889" s="3">
        <v>14.0</v>
      </c>
      <c r="C7889" s="3">
        <v>4.4940761656</v>
      </c>
      <c r="D7889" s="4">
        <f t="shared" si="1"/>
        <v>7888</v>
      </c>
      <c r="E7889" s="4" t="str">
        <f>MATCH(A7889 , RLC!A:A , 0)</f>
        <v>#N/A</v>
      </c>
      <c r="F7889" s="4" t="str">
        <f t="array" ref="F7889"> INDEX(RLC!C:C ,E7889 , )</f>
        <v>#N/A</v>
      </c>
    </row>
    <row r="7890">
      <c r="A7890" s="3" t="s">
        <v>7894</v>
      </c>
      <c r="B7890" s="3">
        <v>14.0</v>
      </c>
      <c r="C7890" s="3">
        <v>4.4940761656</v>
      </c>
      <c r="D7890" s="4">
        <f t="shared" si="1"/>
        <v>7889</v>
      </c>
      <c r="E7890" s="4">
        <f>MATCH(A7890 , RLC!A:A , 0)</f>
        <v>2308</v>
      </c>
      <c r="F7890" s="4">
        <f t="array" ref="F7890"> INDEX(RLC!C:C ,E7890 , )</f>
        <v>49.16068102</v>
      </c>
    </row>
    <row r="7891">
      <c r="A7891" s="3" t="s">
        <v>7895</v>
      </c>
      <c r="B7891" s="3">
        <v>14.0</v>
      </c>
      <c r="C7891" s="3">
        <v>4.4940761656</v>
      </c>
      <c r="D7891" s="4">
        <f t="shared" si="1"/>
        <v>7890</v>
      </c>
      <c r="E7891" s="4">
        <f>MATCH(A7891 , RLC!A:A , 0)</f>
        <v>4011</v>
      </c>
      <c r="F7891" s="4">
        <f t="array" ref="F7891"> INDEX(RLC!C:C ,E7891 , )</f>
        <v>27.90200815</v>
      </c>
    </row>
    <row r="7892">
      <c r="A7892" s="3" t="s">
        <v>7896</v>
      </c>
      <c r="B7892" s="3">
        <v>14.0</v>
      </c>
      <c r="C7892" s="3">
        <v>4.4940761656</v>
      </c>
      <c r="D7892" s="4">
        <f t="shared" si="1"/>
        <v>7891</v>
      </c>
      <c r="E7892" s="4" t="str">
        <f>MATCH(A7892 , RLC!A:A , 0)</f>
        <v>#N/A</v>
      </c>
      <c r="F7892" s="4" t="str">
        <f t="array" ref="F7892"> INDEX(RLC!C:C ,E7892 , )</f>
        <v>#N/A</v>
      </c>
    </row>
    <row r="7893">
      <c r="A7893" s="3" t="s">
        <v>7897</v>
      </c>
      <c r="B7893" s="3">
        <v>14.0</v>
      </c>
      <c r="C7893" s="3">
        <v>4.4940761656</v>
      </c>
      <c r="D7893" s="4">
        <f t="shared" si="1"/>
        <v>7892</v>
      </c>
      <c r="E7893" s="4" t="str">
        <f>MATCH(A7893 , RLC!A:A , 0)</f>
        <v>#N/A</v>
      </c>
      <c r="F7893" s="4" t="str">
        <f t="array" ref="F7893"> INDEX(RLC!C:C ,E7893 , )</f>
        <v>#N/A</v>
      </c>
    </row>
    <row r="7894">
      <c r="A7894" s="3" t="s">
        <v>7898</v>
      </c>
      <c r="B7894" s="3">
        <v>14.0</v>
      </c>
      <c r="C7894" s="3">
        <v>4.4940761656</v>
      </c>
      <c r="D7894" s="4">
        <f t="shared" si="1"/>
        <v>7893</v>
      </c>
      <c r="E7894" s="4" t="str">
        <f>MATCH(A7894 , RLC!A:A , 0)</f>
        <v>#N/A</v>
      </c>
      <c r="F7894" s="4" t="str">
        <f t="array" ref="F7894"> INDEX(RLC!C:C ,E7894 , )</f>
        <v>#N/A</v>
      </c>
    </row>
    <row r="7895">
      <c r="A7895" s="3" t="s">
        <v>7899</v>
      </c>
      <c r="B7895" s="3">
        <v>14.0</v>
      </c>
      <c r="C7895" s="3">
        <v>4.4940761656</v>
      </c>
      <c r="D7895" s="4">
        <f t="shared" si="1"/>
        <v>7894</v>
      </c>
      <c r="E7895" s="4" t="str">
        <f>MATCH(A7895 , RLC!A:A , 0)</f>
        <v>#N/A</v>
      </c>
      <c r="F7895" s="4" t="str">
        <f t="array" ref="F7895"> INDEX(RLC!C:C ,E7895 , )</f>
        <v>#N/A</v>
      </c>
    </row>
    <row r="7896">
      <c r="A7896" s="3" t="s">
        <v>7900</v>
      </c>
      <c r="B7896" s="3">
        <v>14.0</v>
      </c>
      <c r="C7896" s="3">
        <v>4.4940761656</v>
      </c>
      <c r="D7896" s="4">
        <f t="shared" si="1"/>
        <v>7895</v>
      </c>
      <c r="E7896" s="4" t="str">
        <f>MATCH(A7896 , RLC!A:A , 0)</f>
        <v>#N/A</v>
      </c>
      <c r="F7896" s="4" t="str">
        <f t="array" ref="F7896"> INDEX(RLC!C:C ,E7896 , )</f>
        <v>#N/A</v>
      </c>
    </row>
    <row r="7897">
      <c r="A7897" s="3" t="s">
        <v>7901</v>
      </c>
      <c r="B7897" s="3">
        <v>14.0</v>
      </c>
      <c r="C7897" s="3">
        <v>4.4940761656</v>
      </c>
      <c r="D7897" s="4">
        <f t="shared" si="1"/>
        <v>7896</v>
      </c>
      <c r="E7897" s="4" t="str">
        <f>MATCH(A7897 , RLC!A:A , 0)</f>
        <v>#N/A</v>
      </c>
      <c r="F7897" s="4" t="str">
        <f t="array" ref="F7897"> INDEX(RLC!C:C ,E7897 , )</f>
        <v>#N/A</v>
      </c>
    </row>
    <row r="7898">
      <c r="A7898" s="3" t="s">
        <v>7902</v>
      </c>
      <c r="B7898" s="3">
        <v>14.0</v>
      </c>
      <c r="C7898" s="3">
        <v>4.4940761656</v>
      </c>
      <c r="D7898" s="4">
        <f t="shared" si="1"/>
        <v>7897</v>
      </c>
      <c r="E7898" s="4" t="str">
        <f>MATCH(A7898 , RLC!A:A , 0)</f>
        <v>#N/A</v>
      </c>
      <c r="F7898" s="4" t="str">
        <f t="array" ref="F7898"> INDEX(RLC!C:C ,E7898 , )</f>
        <v>#N/A</v>
      </c>
    </row>
    <row r="7899">
      <c r="A7899" s="3" t="s">
        <v>7903</v>
      </c>
      <c r="B7899" s="3">
        <v>14.0</v>
      </c>
      <c r="C7899" s="3">
        <v>4.4940761656</v>
      </c>
      <c r="D7899" s="4">
        <f t="shared" si="1"/>
        <v>7898</v>
      </c>
      <c r="E7899" s="4" t="str">
        <f>MATCH(A7899 , RLC!A:A , 0)</f>
        <v>#N/A</v>
      </c>
      <c r="F7899" s="4" t="str">
        <f t="array" ref="F7899"> INDEX(RLC!C:C ,E7899 , )</f>
        <v>#N/A</v>
      </c>
    </row>
    <row r="7900">
      <c r="A7900" s="3" t="s">
        <v>7904</v>
      </c>
      <c r="B7900" s="3">
        <v>14.0</v>
      </c>
      <c r="C7900" s="3">
        <v>4.4940761656</v>
      </c>
      <c r="D7900" s="4">
        <f t="shared" si="1"/>
        <v>7899</v>
      </c>
      <c r="E7900" s="4" t="str">
        <f>MATCH(A7900 , RLC!A:A , 0)</f>
        <v>#N/A</v>
      </c>
      <c r="F7900" s="4" t="str">
        <f t="array" ref="F7900"> INDEX(RLC!C:C ,E7900 , )</f>
        <v>#N/A</v>
      </c>
    </row>
    <row r="7901">
      <c r="A7901" s="3" t="s">
        <v>7905</v>
      </c>
      <c r="B7901" s="3">
        <v>14.0</v>
      </c>
      <c r="C7901" s="3">
        <v>4.4940761656</v>
      </c>
      <c r="D7901" s="4">
        <f t="shared" si="1"/>
        <v>7900</v>
      </c>
      <c r="E7901" s="4" t="str">
        <f>MATCH(A7901 , RLC!A:A , 0)</f>
        <v>#N/A</v>
      </c>
      <c r="F7901" s="4" t="str">
        <f t="array" ref="F7901"> INDEX(RLC!C:C ,E7901 , )</f>
        <v>#N/A</v>
      </c>
    </row>
    <row r="7902">
      <c r="A7902" s="3" t="s">
        <v>7906</v>
      </c>
      <c r="B7902" s="3">
        <v>14.0</v>
      </c>
      <c r="C7902" s="3">
        <v>4.4940761656</v>
      </c>
      <c r="D7902" s="4">
        <f t="shared" si="1"/>
        <v>7901</v>
      </c>
      <c r="E7902" s="4" t="str">
        <f>MATCH(A7902 , RLC!A:A , 0)</f>
        <v>#N/A</v>
      </c>
      <c r="F7902" s="4" t="str">
        <f t="array" ref="F7902"> INDEX(RLC!C:C ,E7902 , )</f>
        <v>#N/A</v>
      </c>
    </row>
    <row r="7903">
      <c r="A7903" s="3" t="s">
        <v>7907</v>
      </c>
      <c r="B7903" s="3">
        <v>14.0</v>
      </c>
      <c r="C7903" s="3">
        <v>4.4940761656</v>
      </c>
      <c r="D7903" s="4">
        <f t="shared" si="1"/>
        <v>7902</v>
      </c>
      <c r="E7903" s="4" t="str">
        <f>MATCH(A7903 , RLC!A:A , 0)</f>
        <v>#N/A</v>
      </c>
      <c r="F7903" s="4" t="str">
        <f t="array" ref="F7903"> INDEX(RLC!C:C ,E7903 , )</f>
        <v>#N/A</v>
      </c>
    </row>
    <row r="7904">
      <c r="A7904" s="3" t="s">
        <v>7908</v>
      </c>
      <c r="B7904" s="3">
        <v>14.0</v>
      </c>
      <c r="C7904" s="3">
        <v>4.4940761656</v>
      </c>
      <c r="D7904" s="4">
        <f t="shared" si="1"/>
        <v>7903</v>
      </c>
      <c r="E7904" s="4">
        <f>MATCH(A7904 , RLC!A:A , 0)</f>
        <v>6181</v>
      </c>
      <c r="F7904" s="4">
        <f t="array" ref="F7904"> INDEX(RLC!C:C ,E7904 , )</f>
        <v>17.27267171</v>
      </c>
    </row>
    <row r="7905">
      <c r="A7905" s="3" t="s">
        <v>7909</v>
      </c>
      <c r="B7905" s="3">
        <v>14.0</v>
      </c>
      <c r="C7905" s="3">
        <v>4.4940761656</v>
      </c>
      <c r="D7905" s="4">
        <f t="shared" si="1"/>
        <v>7904</v>
      </c>
      <c r="E7905" s="4">
        <f>MATCH(A7905 , RLC!A:A , 0)</f>
        <v>3831</v>
      </c>
      <c r="F7905" s="4">
        <f t="array" ref="F7905"> INDEX(RLC!C:C ,E7905 , )</f>
        <v>29.2306752</v>
      </c>
    </row>
    <row r="7906">
      <c r="A7906" s="3" t="s">
        <v>7910</v>
      </c>
      <c r="B7906" s="3">
        <v>14.0</v>
      </c>
      <c r="C7906" s="3">
        <v>4.4940761656</v>
      </c>
      <c r="D7906" s="4">
        <f t="shared" si="1"/>
        <v>7905</v>
      </c>
      <c r="E7906" s="4">
        <f>MATCH(A7906 , RLC!A:A , 0)</f>
        <v>4859</v>
      </c>
      <c r="F7906" s="4">
        <f t="array" ref="F7906"> INDEX(RLC!C:C ,E7906 , )</f>
        <v>22.58733993</v>
      </c>
    </row>
    <row r="7907">
      <c r="A7907" s="3" t="s">
        <v>7911</v>
      </c>
      <c r="B7907" s="3">
        <v>14.0</v>
      </c>
      <c r="C7907" s="3">
        <v>4.4940761656</v>
      </c>
      <c r="D7907" s="4">
        <f t="shared" si="1"/>
        <v>7906</v>
      </c>
      <c r="E7907" s="4">
        <f>MATCH(A7907 , RLC!A:A , 0)</f>
        <v>734</v>
      </c>
      <c r="F7907" s="4">
        <f t="array" ref="F7907"> INDEX(RLC!C:C ,E7907 , )</f>
        <v>146.153376</v>
      </c>
    </row>
    <row r="7908">
      <c r="A7908" s="3" t="s">
        <v>7912</v>
      </c>
      <c r="B7908" s="3">
        <v>14.0</v>
      </c>
      <c r="C7908" s="3">
        <v>4.4940761656</v>
      </c>
      <c r="D7908" s="4">
        <f t="shared" si="1"/>
        <v>7907</v>
      </c>
      <c r="E7908" s="4">
        <f>MATCH(A7908 , RLC!A:A , 0)</f>
        <v>6184</v>
      </c>
      <c r="F7908" s="4">
        <f t="array" ref="F7908"> INDEX(RLC!C:C ,E7908 , )</f>
        <v>17.27267171</v>
      </c>
    </row>
    <row r="7909">
      <c r="A7909" s="3" t="s">
        <v>7913</v>
      </c>
      <c r="B7909" s="3">
        <v>14.0</v>
      </c>
      <c r="C7909" s="3">
        <v>4.4940761656</v>
      </c>
      <c r="D7909" s="4">
        <f t="shared" si="1"/>
        <v>7908</v>
      </c>
      <c r="E7909" s="4" t="str">
        <f>MATCH(A7909 , RLC!A:A , 0)</f>
        <v>#N/A</v>
      </c>
      <c r="F7909" s="4" t="str">
        <f t="array" ref="F7909"> INDEX(RLC!C:C ,E7909 , )</f>
        <v>#N/A</v>
      </c>
    </row>
    <row r="7910">
      <c r="A7910" s="3" t="s">
        <v>7914</v>
      </c>
      <c r="B7910" s="3">
        <v>14.0</v>
      </c>
      <c r="C7910" s="3">
        <v>4.4940761656</v>
      </c>
      <c r="D7910" s="4">
        <f t="shared" si="1"/>
        <v>7909</v>
      </c>
      <c r="E7910" s="4">
        <f>MATCH(A7910 , RLC!A:A , 0)</f>
        <v>5124</v>
      </c>
      <c r="F7910" s="4">
        <f t="array" ref="F7910"> INDEX(RLC!C:C ,E7910 , )</f>
        <v>21.25867287</v>
      </c>
    </row>
    <row r="7911">
      <c r="A7911" s="3" t="s">
        <v>7915</v>
      </c>
      <c r="B7911" s="3">
        <v>14.0</v>
      </c>
      <c r="C7911" s="3">
        <v>4.4940761656</v>
      </c>
      <c r="D7911" s="4">
        <f t="shared" si="1"/>
        <v>7910</v>
      </c>
      <c r="E7911" s="4" t="str">
        <f>MATCH(A7911 , RLC!A:A , 0)</f>
        <v>#N/A</v>
      </c>
      <c r="F7911" s="4" t="str">
        <f t="array" ref="F7911"> INDEX(RLC!C:C ,E7911 , )</f>
        <v>#N/A</v>
      </c>
    </row>
    <row r="7912">
      <c r="A7912" s="3" t="s">
        <v>7916</v>
      </c>
      <c r="B7912" s="3">
        <v>14.0</v>
      </c>
      <c r="C7912" s="3">
        <v>4.4940761656</v>
      </c>
      <c r="D7912" s="4">
        <f t="shared" si="1"/>
        <v>7911</v>
      </c>
      <c r="E7912" s="4" t="str">
        <f>MATCH(A7912 , RLC!A:A , 0)</f>
        <v>#N/A</v>
      </c>
      <c r="F7912" s="4" t="str">
        <f t="array" ref="F7912"> INDEX(RLC!C:C ,E7912 , )</f>
        <v>#N/A</v>
      </c>
    </row>
    <row r="7913">
      <c r="A7913" s="3" t="s">
        <v>7917</v>
      </c>
      <c r="B7913" s="3">
        <v>14.0</v>
      </c>
      <c r="C7913" s="3">
        <v>4.4940761656</v>
      </c>
      <c r="D7913" s="4">
        <f t="shared" si="1"/>
        <v>7912</v>
      </c>
      <c r="E7913" s="4" t="str">
        <f>MATCH(A7913 , RLC!A:A , 0)</f>
        <v>#N/A</v>
      </c>
      <c r="F7913" s="4" t="str">
        <f t="array" ref="F7913"> INDEX(RLC!C:C ,E7913 , )</f>
        <v>#N/A</v>
      </c>
    </row>
    <row r="7914">
      <c r="A7914" s="3" t="s">
        <v>7918</v>
      </c>
      <c r="B7914" s="3">
        <v>14.0</v>
      </c>
      <c r="C7914" s="3">
        <v>4.4940761656</v>
      </c>
      <c r="D7914" s="4">
        <f t="shared" si="1"/>
        <v>7913</v>
      </c>
      <c r="E7914" s="4" t="str">
        <f>MATCH(A7914 , RLC!A:A , 0)</f>
        <v>#N/A</v>
      </c>
      <c r="F7914" s="4" t="str">
        <f t="array" ref="F7914"> INDEX(RLC!C:C ,E7914 , )</f>
        <v>#N/A</v>
      </c>
    </row>
    <row r="7915">
      <c r="A7915" s="3" t="s">
        <v>7919</v>
      </c>
      <c r="B7915" s="3">
        <v>14.0</v>
      </c>
      <c r="C7915" s="3">
        <v>4.4940761656</v>
      </c>
      <c r="D7915" s="4">
        <f t="shared" si="1"/>
        <v>7914</v>
      </c>
      <c r="E7915" s="4" t="str">
        <f>MATCH(A7915 , RLC!A:A , 0)</f>
        <v>#N/A</v>
      </c>
      <c r="F7915" s="4" t="str">
        <f t="array" ref="F7915"> INDEX(RLC!C:C ,E7915 , )</f>
        <v>#N/A</v>
      </c>
    </row>
    <row r="7916">
      <c r="A7916" s="3" t="s">
        <v>7920</v>
      </c>
      <c r="B7916" s="3">
        <v>14.0</v>
      </c>
      <c r="C7916" s="3">
        <v>4.4940761656</v>
      </c>
      <c r="D7916" s="4">
        <f t="shared" si="1"/>
        <v>7915</v>
      </c>
      <c r="E7916" s="4" t="str">
        <f>MATCH(A7916 , RLC!A:A , 0)</f>
        <v>#N/A</v>
      </c>
      <c r="F7916" s="4" t="str">
        <f t="array" ref="F7916"> INDEX(RLC!C:C ,E7916 , )</f>
        <v>#N/A</v>
      </c>
    </row>
    <row r="7917">
      <c r="A7917" s="3" t="s">
        <v>7921</v>
      </c>
      <c r="B7917" s="3">
        <v>14.0</v>
      </c>
      <c r="C7917" s="3">
        <v>4.4940761656</v>
      </c>
      <c r="D7917" s="4">
        <f t="shared" si="1"/>
        <v>7916</v>
      </c>
      <c r="E7917" s="4" t="str">
        <f>MATCH(A7917 , RLC!A:A , 0)</f>
        <v>#N/A</v>
      </c>
      <c r="F7917" s="4" t="str">
        <f t="array" ref="F7917"> INDEX(RLC!C:C ,E7917 , )</f>
        <v>#N/A</v>
      </c>
    </row>
    <row r="7918">
      <c r="A7918" s="3" t="s">
        <v>7922</v>
      </c>
      <c r="B7918" s="3">
        <v>14.0</v>
      </c>
      <c r="C7918" s="3">
        <v>4.4940761656</v>
      </c>
      <c r="D7918" s="4">
        <f t="shared" si="1"/>
        <v>7917</v>
      </c>
      <c r="E7918" s="4">
        <f>MATCH(A7918 , RLC!A:A , 0)</f>
        <v>4633</v>
      </c>
      <c r="F7918" s="4">
        <f t="array" ref="F7918"> INDEX(RLC!C:C ,E7918 , )</f>
        <v>23.91600698</v>
      </c>
    </row>
    <row r="7919">
      <c r="A7919" s="3" t="s">
        <v>7923</v>
      </c>
      <c r="B7919" s="3">
        <v>14.0</v>
      </c>
      <c r="C7919" s="3">
        <v>4.4940761656</v>
      </c>
      <c r="D7919" s="4">
        <f t="shared" si="1"/>
        <v>7918</v>
      </c>
      <c r="E7919" s="4" t="str">
        <f>MATCH(A7919 , RLC!A:A , 0)</f>
        <v>#N/A</v>
      </c>
      <c r="F7919" s="4" t="str">
        <f t="array" ref="F7919"> INDEX(RLC!C:C ,E7919 , )</f>
        <v>#N/A</v>
      </c>
    </row>
    <row r="7920">
      <c r="A7920" s="3" t="s">
        <v>7924</v>
      </c>
      <c r="B7920" s="3">
        <v>14.0</v>
      </c>
      <c r="C7920" s="3">
        <v>4.4940761656</v>
      </c>
      <c r="D7920" s="4">
        <f t="shared" si="1"/>
        <v>7919</v>
      </c>
      <c r="E7920" s="4" t="str">
        <f>MATCH(A7920 , RLC!A:A , 0)</f>
        <v>#N/A</v>
      </c>
      <c r="F7920" s="4" t="str">
        <f t="array" ref="F7920"> INDEX(RLC!C:C ,E7920 , )</f>
        <v>#N/A</v>
      </c>
    </row>
    <row r="7921">
      <c r="A7921" s="3" t="s">
        <v>7925</v>
      </c>
      <c r="B7921" s="3">
        <v>14.0</v>
      </c>
      <c r="C7921" s="3">
        <v>4.4940761656</v>
      </c>
      <c r="D7921" s="4">
        <f t="shared" si="1"/>
        <v>7920</v>
      </c>
      <c r="E7921" s="4" t="str">
        <f>MATCH(A7921 , RLC!A:A , 0)</f>
        <v>#N/A</v>
      </c>
      <c r="F7921" s="4" t="str">
        <f t="array" ref="F7921"> INDEX(RLC!C:C ,E7921 , )</f>
        <v>#N/A</v>
      </c>
    </row>
    <row r="7922">
      <c r="A7922" s="3" t="s">
        <v>7926</v>
      </c>
      <c r="B7922" s="3">
        <v>14.0</v>
      </c>
      <c r="C7922" s="3">
        <v>4.4940761656</v>
      </c>
      <c r="D7922" s="4">
        <f t="shared" si="1"/>
        <v>7921</v>
      </c>
      <c r="E7922" s="4" t="str">
        <f>MATCH(A7922 , RLC!A:A , 0)</f>
        <v>#N/A</v>
      </c>
      <c r="F7922" s="4" t="str">
        <f t="array" ref="F7922"> INDEX(RLC!C:C ,E7922 , )</f>
        <v>#N/A</v>
      </c>
    </row>
    <row r="7923">
      <c r="A7923" s="3" t="s">
        <v>7927</v>
      </c>
      <c r="B7923" s="3">
        <v>14.0</v>
      </c>
      <c r="C7923" s="3">
        <v>4.4940761656</v>
      </c>
      <c r="D7923" s="4">
        <f t="shared" si="1"/>
        <v>7922</v>
      </c>
      <c r="E7923" s="4">
        <f>MATCH(A7923 , RLC!A:A , 0)</f>
        <v>7175</v>
      </c>
      <c r="F7923" s="4">
        <f t="array" ref="F7923"> INDEX(RLC!C:C ,E7923 , )</f>
        <v>14.6153376</v>
      </c>
    </row>
    <row r="7924">
      <c r="A7924" s="3" t="s">
        <v>7928</v>
      </c>
      <c r="B7924" s="3">
        <v>14.0</v>
      </c>
      <c r="C7924" s="3">
        <v>4.4940761656</v>
      </c>
      <c r="D7924" s="4">
        <f t="shared" si="1"/>
        <v>7923</v>
      </c>
      <c r="E7924" s="4" t="str">
        <f>MATCH(A7924 , RLC!A:A , 0)</f>
        <v>#N/A</v>
      </c>
      <c r="F7924" s="4" t="str">
        <f t="array" ref="F7924"> INDEX(RLC!C:C ,E7924 , )</f>
        <v>#N/A</v>
      </c>
    </row>
    <row r="7925">
      <c r="A7925" s="3" t="s">
        <v>7929</v>
      </c>
      <c r="B7925" s="3">
        <v>14.0</v>
      </c>
      <c r="C7925" s="3">
        <v>4.4940761656</v>
      </c>
      <c r="D7925" s="4">
        <f t="shared" si="1"/>
        <v>7924</v>
      </c>
      <c r="E7925" s="4" t="str">
        <f>MATCH(A7925 , RLC!A:A , 0)</f>
        <v>#N/A</v>
      </c>
      <c r="F7925" s="4" t="str">
        <f t="array" ref="F7925"> INDEX(RLC!C:C ,E7925 , )</f>
        <v>#N/A</v>
      </c>
    </row>
    <row r="7926">
      <c r="A7926" s="3" t="s">
        <v>7930</v>
      </c>
      <c r="B7926" s="3">
        <v>14.0</v>
      </c>
      <c r="C7926" s="3">
        <v>4.4940761656</v>
      </c>
      <c r="D7926" s="4">
        <f t="shared" si="1"/>
        <v>7925</v>
      </c>
      <c r="E7926" s="4" t="str">
        <f>MATCH(A7926 , RLC!A:A , 0)</f>
        <v>#N/A</v>
      </c>
      <c r="F7926" s="4" t="str">
        <f t="array" ref="F7926"> INDEX(RLC!C:C ,E7926 , )</f>
        <v>#N/A</v>
      </c>
    </row>
    <row r="7927">
      <c r="A7927" s="3" t="s">
        <v>7931</v>
      </c>
      <c r="B7927" s="3">
        <v>14.0</v>
      </c>
      <c r="C7927" s="3">
        <v>4.4940761656</v>
      </c>
      <c r="D7927" s="4">
        <f t="shared" si="1"/>
        <v>7926</v>
      </c>
      <c r="E7927" s="4" t="str">
        <f>MATCH(A7927 , RLC!A:A , 0)</f>
        <v>#N/A</v>
      </c>
      <c r="F7927" s="4" t="str">
        <f t="array" ref="F7927"> INDEX(RLC!C:C ,E7927 , )</f>
        <v>#N/A</v>
      </c>
    </row>
    <row r="7928">
      <c r="A7928" s="3" t="s">
        <v>7932</v>
      </c>
      <c r="B7928" s="3">
        <v>14.0</v>
      </c>
      <c r="C7928" s="3">
        <v>4.4940761656</v>
      </c>
      <c r="D7928" s="4">
        <f t="shared" si="1"/>
        <v>7927</v>
      </c>
      <c r="E7928" s="4" t="str">
        <f>MATCH(A7928 , RLC!A:A , 0)</f>
        <v>#N/A</v>
      </c>
      <c r="F7928" s="4" t="str">
        <f t="array" ref="F7928"> INDEX(RLC!C:C ,E7928 , )</f>
        <v>#N/A</v>
      </c>
    </row>
    <row r="7929">
      <c r="A7929" s="3" t="s">
        <v>7933</v>
      </c>
      <c r="B7929" s="3">
        <v>14.0</v>
      </c>
      <c r="C7929" s="3">
        <v>4.4940761656</v>
      </c>
      <c r="D7929" s="4">
        <f t="shared" si="1"/>
        <v>7928</v>
      </c>
      <c r="E7929" s="4">
        <f>MATCH(A7929 , RLC!A:A , 0)</f>
        <v>5803</v>
      </c>
      <c r="F7929" s="4">
        <f t="array" ref="F7929"> INDEX(RLC!C:C ,E7929 , )</f>
        <v>18.60133876</v>
      </c>
    </row>
    <row r="7930">
      <c r="A7930" s="3" t="s">
        <v>7934</v>
      </c>
      <c r="B7930" s="3">
        <v>14.0</v>
      </c>
      <c r="C7930" s="3">
        <v>4.4940761656</v>
      </c>
      <c r="D7930" s="4">
        <f t="shared" si="1"/>
        <v>7929</v>
      </c>
      <c r="E7930" s="4">
        <f>MATCH(A7930 , RLC!A:A , 0)</f>
        <v>6662</v>
      </c>
      <c r="F7930" s="4">
        <f t="array" ref="F7930"> INDEX(RLC!C:C ,E7930 , )</f>
        <v>15.94400466</v>
      </c>
    </row>
    <row r="7931">
      <c r="A7931" s="3" t="s">
        <v>7935</v>
      </c>
      <c r="B7931" s="3">
        <v>14.0</v>
      </c>
      <c r="C7931" s="3">
        <v>4.4940761656</v>
      </c>
      <c r="D7931" s="4">
        <f t="shared" si="1"/>
        <v>7930</v>
      </c>
      <c r="E7931" s="4" t="str">
        <f>MATCH(A7931 , RLC!A:A , 0)</f>
        <v>#N/A</v>
      </c>
      <c r="F7931" s="4" t="str">
        <f t="array" ref="F7931"> INDEX(RLC!C:C ,E7931 , )</f>
        <v>#N/A</v>
      </c>
    </row>
    <row r="7932">
      <c r="A7932" s="3" t="s">
        <v>7936</v>
      </c>
      <c r="B7932" s="3">
        <v>14.0</v>
      </c>
      <c r="C7932" s="3">
        <v>4.4940761656</v>
      </c>
      <c r="D7932" s="4">
        <f t="shared" si="1"/>
        <v>7931</v>
      </c>
      <c r="E7932" s="4" t="str">
        <f>MATCH(A7932 , RLC!A:A , 0)</f>
        <v>#N/A</v>
      </c>
      <c r="F7932" s="4" t="str">
        <f t="array" ref="F7932"> INDEX(RLC!C:C ,E7932 , )</f>
        <v>#N/A</v>
      </c>
    </row>
    <row r="7933">
      <c r="A7933" s="3" t="s">
        <v>7937</v>
      </c>
      <c r="B7933" s="3">
        <v>14.0</v>
      </c>
      <c r="C7933" s="3">
        <v>4.4940761656</v>
      </c>
      <c r="D7933" s="4">
        <f t="shared" si="1"/>
        <v>7932</v>
      </c>
      <c r="E7933" s="4" t="str">
        <f>MATCH(A7933 , RLC!A:A , 0)</f>
        <v>#N/A</v>
      </c>
      <c r="F7933" s="4" t="str">
        <f t="array" ref="F7933"> INDEX(RLC!C:C ,E7933 , )</f>
        <v>#N/A</v>
      </c>
    </row>
    <row r="7934">
      <c r="A7934" s="3" t="s">
        <v>7938</v>
      </c>
      <c r="B7934" s="3">
        <v>14.0</v>
      </c>
      <c r="C7934" s="3">
        <v>4.4940761656</v>
      </c>
      <c r="D7934" s="4">
        <f t="shared" si="1"/>
        <v>7933</v>
      </c>
      <c r="E7934" s="4" t="str">
        <f>MATCH(A7934 , RLC!A:A , 0)</f>
        <v>#N/A</v>
      </c>
      <c r="F7934" s="4" t="str">
        <f t="array" ref="F7934"> INDEX(RLC!C:C ,E7934 , )</f>
        <v>#N/A</v>
      </c>
    </row>
    <row r="7935">
      <c r="A7935" s="3" t="s">
        <v>7939</v>
      </c>
      <c r="B7935" s="3">
        <v>14.0</v>
      </c>
      <c r="C7935" s="3">
        <v>4.4940761656</v>
      </c>
      <c r="D7935" s="4">
        <f t="shared" si="1"/>
        <v>7934</v>
      </c>
      <c r="E7935" s="4" t="str">
        <f>MATCH(A7935 , RLC!A:A , 0)</f>
        <v>#N/A</v>
      </c>
      <c r="F7935" s="4" t="str">
        <f t="array" ref="F7935"> INDEX(RLC!C:C ,E7935 , )</f>
        <v>#N/A</v>
      </c>
    </row>
    <row r="7936">
      <c r="A7936" s="3" t="s">
        <v>7940</v>
      </c>
      <c r="B7936" s="3">
        <v>14.0</v>
      </c>
      <c r="C7936" s="3">
        <v>4.4940761656</v>
      </c>
      <c r="D7936" s="4">
        <f t="shared" si="1"/>
        <v>7935</v>
      </c>
      <c r="E7936" s="4" t="str">
        <f>MATCH(A7936 , RLC!A:A , 0)</f>
        <v>#N/A</v>
      </c>
      <c r="F7936" s="4" t="str">
        <f t="array" ref="F7936"> INDEX(RLC!C:C ,E7936 , )</f>
        <v>#N/A</v>
      </c>
    </row>
    <row r="7937">
      <c r="A7937" s="3" t="s">
        <v>7941</v>
      </c>
      <c r="B7937" s="3">
        <v>14.0</v>
      </c>
      <c r="C7937" s="3">
        <v>4.4940761656</v>
      </c>
      <c r="D7937" s="4">
        <f t="shared" si="1"/>
        <v>7936</v>
      </c>
      <c r="E7937" s="4">
        <f>MATCH(A7937 , RLC!A:A , 0)</f>
        <v>2395</v>
      </c>
      <c r="F7937" s="4">
        <f t="array" ref="F7937"> INDEX(RLC!C:C ,E7937 , )</f>
        <v>47.83201397</v>
      </c>
    </row>
    <row r="7938">
      <c r="A7938" s="3" t="s">
        <v>7942</v>
      </c>
      <c r="B7938" s="3">
        <v>14.0</v>
      </c>
      <c r="C7938" s="3">
        <v>4.4940761656</v>
      </c>
      <c r="D7938" s="4">
        <f t="shared" si="1"/>
        <v>7937</v>
      </c>
      <c r="E7938" s="4" t="str">
        <f>MATCH(A7938 , RLC!A:A , 0)</f>
        <v>#N/A</v>
      </c>
      <c r="F7938" s="4" t="str">
        <f t="array" ref="F7938"> INDEX(RLC!C:C ,E7938 , )</f>
        <v>#N/A</v>
      </c>
    </row>
    <row r="7939">
      <c r="A7939" s="3" t="s">
        <v>7943</v>
      </c>
      <c r="B7939" s="3">
        <v>14.0</v>
      </c>
      <c r="C7939" s="3">
        <v>4.4940761656</v>
      </c>
      <c r="D7939" s="4">
        <f t="shared" si="1"/>
        <v>7938</v>
      </c>
      <c r="E7939" s="4" t="str">
        <f>MATCH(A7939 , RLC!A:A , 0)</f>
        <v>#N/A</v>
      </c>
      <c r="F7939" s="4" t="str">
        <f t="array" ref="F7939"> INDEX(RLC!C:C ,E7939 , )</f>
        <v>#N/A</v>
      </c>
    </row>
    <row r="7940">
      <c r="A7940" s="3" t="s">
        <v>7944</v>
      </c>
      <c r="B7940" s="3">
        <v>14.0</v>
      </c>
      <c r="C7940" s="3">
        <v>4.4940761656</v>
      </c>
      <c r="D7940" s="4">
        <f t="shared" si="1"/>
        <v>7939</v>
      </c>
      <c r="E7940" s="4" t="str">
        <f>MATCH(A7940 , RLC!A:A , 0)</f>
        <v>#N/A</v>
      </c>
      <c r="F7940" s="4" t="str">
        <f t="array" ref="F7940"> INDEX(RLC!C:C ,E7940 , )</f>
        <v>#N/A</v>
      </c>
    </row>
    <row r="7941">
      <c r="A7941" s="3" t="s">
        <v>7945</v>
      </c>
      <c r="B7941" s="3">
        <v>14.0</v>
      </c>
      <c r="C7941" s="3">
        <v>4.4940761656</v>
      </c>
      <c r="D7941" s="4">
        <f t="shared" si="1"/>
        <v>7940</v>
      </c>
      <c r="E7941" s="4" t="str">
        <f>MATCH(A7941 , RLC!A:A , 0)</f>
        <v>#N/A</v>
      </c>
      <c r="F7941" s="4" t="str">
        <f t="array" ref="F7941"> INDEX(RLC!C:C ,E7941 , )</f>
        <v>#N/A</v>
      </c>
    </row>
    <row r="7942">
      <c r="A7942" s="3" t="s">
        <v>7946</v>
      </c>
      <c r="B7942" s="3">
        <v>14.0</v>
      </c>
      <c r="C7942" s="3">
        <v>4.4940761656</v>
      </c>
      <c r="D7942" s="4">
        <f t="shared" si="1"/>
        <v>7941</v>
      </c>
      <c r="E7942" s="4" t="str">
        <f>MATCH(A7942 , RLC!A:A , 0)</f>
        <v>#N/A</v>
      </c>
      <c r="F7942" s="4" t="str">
        <f t="array" ref="F7942"> INDEX(RLC!C:C ,E7942 , )</f>
        <v>#N/A</v>
      </c>
    </row>
    <row r="7943">
      <c r="A7943" s="3" t="s">
        <v>7947</v>
      </c>
      <c r="B7943" s="3">
        <v>14.0</v>
      </c>
      <c r="C7943" s="3">
        <v>4.4940761656</v>
      </c>
      <c r="D7943" s="4">
        <f t="shared" si="1"/>
        <v>7942</v>
      </c>
      <c r="E7943" s="4" t="str">
        <f>MATCH(A7943 , RLC!A:A , 0)</f>
        <v>#N/A</v>
      </c>
      <c r="F7943" s="4" t="str">
        <f t="array" ref="F7943"> INDEX(RLC!C:C ,E7943 , )</f>
        <v>#N/A</v>
      </c>
    </row>
    <row r="7944">
      <c r="A7944" s="3" t="s">
        <v>7948</v>
      </c>
      <c r="B7944" s="3">
        <v>14.0</v>
      </c>
      <c r="C7944" s="3">
        <v>4.4940761656</v>
      </c>
      <c r="D7944" s="4">
        <f t="shared" si="1"/>
        <v>7943</v>
      </c>
      <c r="E7944" s="4" t="str">
        <f>MATCH(A7944 , RLC!A:A , 0)</f>
        <v>#N/A</v>
      </c>
      <c r="F7944" s="4" t="str">
        <f t="array" ref="F7944"> INDEX(RLC!C:C ,E7944 , )</f>
        <v>#N/A</v>
      </c>
    </row>
    <row r="7945">
      <c r="A7945" s="3" t="s">
        <v>7949</v>
      </c>
      <c r="B7945" s="3">
        <v>14.0</v>
      </c>
      <c r="C7945" s="3">
        <v>4.4940761656</v>
      </c>
      <c r="D7945" s="4">
        <f t="shared" si="1"/>
        <v>7944</v>
      </c>
      <c r="E7945" s="4" t="str">
        <f>MATCH(A7945 , RLC!A:A , 0)</f>
        <v>#N/A</v>
      </c>
      <c r="F7945" s="4" t="str">
        <f t="array" ref="F7945"> INDEX(RLC!C:C ,E7945 , )</f>
        <v>#N/A</v>
      </c>
    </row>
    <row r="7946">
      <c r="A7946" s="3" t="s">
        <v>7950</v>
      </c>
      <c r="B7946" s="3">
        <v>14.0</v>
      </c>
      <c r="C7946" s="3">
        <v>4.4940761656</v>
      </c>
      <c r="D7946" s="4">
        <f t="shared" si="1"/>
        <v>7945</v>
      </c>
      <c r="E7946" s="4" t="str">
        <f>MATCH(A7946 , RLC!A:A , 0)</f>
        <v>#N/A</v>
      </c>
      <c r="F7946" s="4" t="str">
        <f t="array" ref="F7946"> INDEX(RLC!C:C ,E7946 , )</f>
        <v>#N/A</v>
      </c>
    </row>
    <row r="7947">
      <c r="A7947" s="3" t="s">
        <v>7951</v>
      </c>
      <c r="B7947" s="3">
        <v>14.0</v>
      </c>
      <c r="C7947" s="3">
        <v>4.4940761656</v>
      </c>
      <c r="D7947" s="4">
        <f t="shared" si="1"/>
        <v>7946</v>
      </c>
      <c r="E7947" s="4" t="str">
        <f>MATCH(A7947 , RLC!A:A , 0)</f>
        <v>#N/A</v>
      </c>
      <c r="F7947" s="4" t="str">
        <f t="array" ref="F7947"> INDEX(RLC!C:C ,E7947 , )</f>
        <v>#N/A</v>
      </c>
    </row>
    <row r="7948">
      <c r="A7948" s="3" t="s">
        <v>7952</v>
      </c>
      <c r="B7948" s="3">
        <v>14.0</v>
      </c>
      <c r="C7948" s="3">
        <v>4.4940761656</v>
      </c>
      <c r="D7948" s="4">
        <f t="shared" si="1"/>
        <v>7947</v>
      </c>
      <c r="E7948" s="4" t="str">
        <f>MATCH(A7948 , RLC!A:A , 0)</f>
        <v>#N/A</v>
      </c>
      <c r="F7948" s="4" t="str">
        <f t="array" ref="F7948"> INDEX(RLC!C:C ,E7948 , )</f>
        <v>#N/A</v>
      </c>
    </row>
    <row r="7949">
      <c r="A7949" s="3" t="s">
        <v>7953</v>
      </c>
      <c r="B7949" s="3">
        <v>14.0</v>
      </c>
      <c r="C7949" s="3">
        <v>4.4940761656</v>
      </c>
      <c r="D7949" s="4">
        <f t="shared" si="1"/>
        <v>7948</v>
      </c>
      <c r="E7949" s="4">
        <f>MATCH(A7949 , RLC!A:A , 0)</f>
        <v>2060</v>
      </c>
      <c r="F7949" s="4">
        <f t="array" ref="F7949"> INDEX(RLC!C:C ,E7949 , )</f>
        <v>55.80401629</v>
      </c>
    </row>
    <row r="7950">
      <c r="A7950" s="3" t="s">
        <v>7954</v>
      </c>
      <c r="B7950" s="3">
        <v>14.0</v>
      </c>
      <c r="C7950" s="3">
        <v>4.4940761656</v>
      </c>
      <c r="D7950" s="4">
        <f t="shared" si="1"/>
        <v>7949</v>
      </c>
      <c r="E7950" s="4">
        <f>MATCH(A7950 , RLC!A:A , 0)</f>
        <v>2772</v>
      </c>
      <c r="F7950" s="4">
        <f t="array" ref="F7950"> INDEX(RLC!C:C ,E7950 , )</f>
        <v>41.18867869</v>
      </c>
    </row>
    <row r="7951">
      <c r="A7951" s="3" t="s">
        <v>7955</v>
      </c>
      <c r="B7951" s="3">
        <v>14.0</v>
      </c>
      <c r="C7951" s="3">
        <v>4.4940761656</v>
      </c>
      <c r="D7951" s="4">
        <f t="shared" si="1"/>
        <v>7950</v>
      </c>
      <c r="E7951" s="4" t="str">
        <f>MATCH(A7951 , RLC!A:A , 0)</f>
        <v>#N/A</v>
      </c>
      <c r="F7951" s="4" t="str">
        <f t="array" ref="F7951"> INDEX(RLC!C:C ,E7951 , )</f>
        <v>#N/A</v>
      </c>
    </row>
    <row r="7952">
      <c r="A7952" s="3" t="s">
        <v>7956</v>
      </c>
      <c r="B7952" s="3">
        <v>14.0</v>
      </c>
      <c r="C7952" s="3">
        <v>4.4940761656</v>
      </c>
      <c r="D7952" s="4">
        <f t="shared" si="1"/>
        <v>7951</v>
      </c>
      <c r="E7952" s="4" t="str">
        <f>MATCH(A7952 , RLC!A:A , 0)</f>
        <v>#N/A</v>
      </c>
      <c r="F7952" s="4" t="str">
        <f t="array" ref="F7952"> INDEX(RLC!C:C ,E7952 , )</f>
        <v>#N/A</v>
      </c>
    </row>
    <row r="7953">
      <c r="A7953" s="3" t="s">
        <v>7957</v>
      </c>
      <c r="B7953" s="3">
        <v>14.0</v>
      </c>
      <c r="C7953" s="3">
        <v>4.4940761656</v>
      </c>
      <c r="D7953" s="4">
        <f t="shared" si="1"/>
        <v>7952</v>
      </c>
      <c r="E7953" s="4">
        <f>MATCH(A7953 , RLC!A:A , 0)</f>
        <v>1982</v>
      </c>
      <c r="F7953" s="4">
        <f t="array" ref="F7953"> INDEX(RLC!C:C ,E7953 , )</f>
        <v>58.4613504</v>
      </c>
    </row>
    <row r="7954">
      <c r="A7954" s="3" t="s">
        <v>7958</v>
      </c>
      <c r="B7954" s="3">
        <v>14.0</v>
      </c>
      <c r="C7954" s="3">
        <v>4.4940761656</v>
      </c>
      <c r="D7954" s="4">
        <f t="shared" si="1"/>
        <v>7953</v>
      </c>
      <c r="E7954" s="4" t="str">
        <f>MATCH(A7954 , RLC!A:A , 0)</f>
        <v>#N/A</v>
      </c>
      <c r="F7954" s="4" t="str">
        <f t="array" ref="F7954"> INDEX(RLC!C:C ,E7954 , )</f>
        <v>#N/A</v>
      </c>
    </row>
    <row r="7955">
      <c r="A7955" s="3" t="s">
        <v>7959</v>
      </c>
      <c r="B7955" s="3">
        <v>14.0</v>
      </c>
      <c r="C7955" s="3">
        <v>4.4940761656</v>
      </c>
      <c r="D7955" s="4">
        <f t="shared" si="1"/>
        <v>7954</v>
      </c>
      <c r="E7955" s="4" t="str">
        <f>MATCH(A7955 , RLC!A:A , 0)</f>
        <v>#N/A</v>
      </c>
      <c r="F7955" s="4" t="str">
        <f t="array" ref="F7955"> INDEX(RLC!C:C ,E7955 , )</f>
        <v>#N/A</v>
      </c>
    </row>
    <row r="7956">
      <c r="A7956" s="3" t="s">
        <v>7960</v>
      </c>
      <c r="B7956" s="3">
        <v>14.0</v>
      </c>
      <c r="C7956" s="3">
        <v>4.4940761656</v>
      </c>
      <c r="D7956" s="4">
        <f t="shared" si="1"/>
        <v>7955</v>
      </c>
      <c r="E7956" s="4" t="str">
        <f>MATCH(A7956 , RLC!A:A , 0)</f>
        <v>#N/A</v>
      </c>
      <c r="F7956" s="4" t="str">
        <f t="array" ref="F7956"> INDEX(RLC!C:C ,E7956 , )</f>
        <v>#N/A</v>
      </c>
    </row>
    <row r="7957">
      <c r="A7957" s="3" t="s">
        <v>7961</v>
      </c>
      <c r="B7957" s="3">
        <v>14.0</v>
      </c>
      <c r="C7957" s="3">
        <v>4.4940761656</v>
      </c>
      <c r="D7957" s="4">
        <f t="shared" si="1"/>
        <v>7956</v>
      </c>
      <c r="E7957" s="4">
        <f>MATCH(A7957 , RLC!A:A , 0)</f>
        <v>1109</v>
      </c>
      <c r="F7957" s="4">
        <f t="array" ref="F7957"> INDEX(RLC!C:C ,E7957 , )</f>
        <v>100.9786962</v>
      </c>
    </row>
    <row r="7958">
      <c r="A7958" s="3" t="s">
        <v>7962</v>
      </c>
      <c r="B7958" s="3">
        <v>14.0</v>
      </c>
      <c r="C7958" s="3">
        <v>4.4940761656</v>
      </c>
      <c r="D7958" s="4">
        <f t="shared" si="1"/>
        <v>7957</v>
      </c>
      <c r="E7958" s="4">
        <f>MATCH(A7958 , RLC!A:A , 0)</f>
        <v>7808</v>
      </c>
      <c r="F7958" s="4">
        <f t="array" ref="F7958"> INDEX(RLC!C:C ,E7958 , )</f>
        <v>13.28667055</v>
      </c>
    </row>
    <row r="7959">
      <c r="A7959" s="3" t="s">
        <v>7963</v>
      </c>
      <c r="B7959" s="3">
        <v>14.0</v>
      </c>
      <c r="C7959" s="3">
        <v>4.4940761656</v>
      </c>
      <c r="D7959" s="4">
        <f t="shared" si="1"/>
        <v>7958</v>
      </c>
      <c r="E7959" s="4" t="str">
        <f>MATCH(A7959 , RLC!A:A , 0)</f>
        <v>#N/A</v>
      </c>
      <c r="F7959" s="4" t="str">
        <f t="array" ref="F7959"> INDEX(RLC!C:C ,E7959 , )</f>
        <v>#N/A</v>
      </c>
    </row>
    <row r="7960">
      <c r="A7960" s="3" t="s">
        <v>7964</v>
      </c>
      <c r="B7960" s="3">
        <v>14.0</v>
      </c>
      <c r="C7960" s="3">
        <v>4.4940761656</v>
      </c>
      <c r="D7960" s="4">
        <f t="shared" si="1"/>
        <v>7959</v>
      </c>
      <c r="E7960" s="4" t="str">
        <f>MATCH(A7960 , RLC!A:A , 0)</f>
        <v>#N/A</v>
      </c>
      <c r="F7960" s="4" t="str">
        <f t="array" ref="F7960"> INDEX(RLC!C:C ,E7960 , )</f>
        <v>#N/A</v>
      </c>
    </row>
    <row r="7961">
      <c r="A7961" s="3" t="s">
        <v>7965</v>
      </c>
      <c r="B7961" s="3">
        <v>14.0</v>
      </c>
      <c r="C7961" s="3">
        <v>4.4940761656</v>
      </c>
      <c r="D7961" s="4">
        <f t="shared" si="1"/>
        <v>7960</v>
      </c>
      <c r="E7961" s="4" t="str">
        <f>MATCH(A7961 , RLC!A:A , 0)</f>
        <v>#N/A</v>
      </c>
      <c r="F7961" s="4" t="str">
        <f t="array" ref="F7961"> INDEX(RLC!C:C ,E7961 , )</f>
        <v>#N/A</v>
      </c>
    </row>
    <row r="7962">
      <c r="A7962" s="3" t="s">
        <v>7966</v>
      </c>
      <c r="B7962" s="3">
        <v>14.0</v>
      </c>
      <c r="C7962" s="3">
        <v>4.4940761656</v>
      </c>
      <c r="D7962" s="4">
        <f t="shared" si="1"/>
        <v>7961</v>
      </c>
      <c r="E7962" s="4" t="str">
        <f>MATCH(A7962 , RLC!A:A , 0)</f>
        <v>#N/A</v>
      </c>
      <c r="F7962" s="4" t="str">
        <f t="array" ref="F7962"> INDEX(RLC!C:C ,E7962 , )</f>
        <v>#N/A</v>
      </c>
    </row>
    <row r="7963">
      <c r="A7963" s="3" t="s">
        <v>7967</v>
      </c>
      <c r="B7963" s="3">
        <v>14.0</v>
      </c>
      <c r="C7963" s="3">
        <v>4.4940761656</v>
      </c>
      <c r="D7963" s="4">
        <f t="shared" si="1"/>
        <v>7962</v>
      </c>
      <c r="E7963" s="4" t="str">
        <f>MATCH(A7963 , RLC!A:A , 0)</f>
        <v>#N/A</v>
      </c>
      <c r="F7963" s="4" t="str">
        <f t="array" ref="F7963"> INDEX(RLC!C:C ,E7963 , )</f>
        <v>#N/A</v>
      </c>
    </row>
    <row r="7964">
      <c r="A7964" s="3" t="s">
        <v>7968</v>
      </c>
      <c r="B7964" s="3">
        <v>14.0</v>
      </c>
      <c r="C7964" s="3">
        <v>4.4940761656</v>
      </c>
      <c r="D7964" s="4">
        <f t="shared" si="1"/>
        <v>7963</v>
      </c>
      <c r="E7964" s="4" t="str">
        <f>MATCH(A7964 , RLC!A:A , 0)</f>
        <v>#N/A</v>
      </c>
      <c r="F7964" s="4" t="str">
        <f t="array" ref="F7964"> INDEX(RLC!C:C ,E7964 , )</f>
        <v>#N/A</v>
      </c>
    </row>
    <row r="7965">
      <c r="A7965" s="3" t="s">
        <v>7969</v>
      </c>
      <c r="B7965" s="3">
        <v>14.0</v>
      </c>
      <c r="C7965" s="3">
        <v>4.4940761656</v>
      </c>
      <c r="D7965" s="4">
        <f t="shared" si="1"/>
        <v>7964</v>
      </c>
      <c r="E7965" s="4" t="str">
        <f>MATCH(A7965 , RLC!A:A , 0)</f>
        <v>#N/A</v>
      </c>
      <c r="F7965" s="4" t="str">
        <f t="array" ref="F7965"> INDEX(RLC!C:C ,E7965 , )</f>
        <v>#N/A</v>
      </c>
    </row>
    <row r="7966">
      <c r="A7966" s="3" t="s">
        <v>7970</v>
      </c>
      <c r="B7966" s="3">
        <v>14.0</v>
      </c>
      <c r="C7966" s="3">
        <v>4.4940761656</v>
      </c>
      <c r="D7966" s="4">
        <f t="shared" si="1"/>
        <v>7965</v>
      </c>
      <c r="E7966" s="4" t="str">
        <f>MATCH(A7966 , RLC!A:A , 0)</f>
        <v>#N/A</v>
      </c>
      <c r="F7966" s="4" t="str">
        <f t="array" ref="F7966"> INDEX(RLC!C:C ,E7966 , )</f>
        <v>#N/A</v>
      </c>
    </row>
    <row r="7967">
      <c r="A7967" s="3" t="s">
        <v>7971</v>
      </c>
      <c r="B7967" s="3">
        <v>14.0</v>
      </c>
      <c r="C7967" s="3">
        <v>4.4940761656</v>
      </c>
      <c r="D7967" s="4">
        <f t="shared" si="1"/>
        <v>7966</v>
      </c>
      <c r="E7967" s="4">
        <f>MATCH(A7967 , RLC!A:A , 0)</f>
        <v>7820</v>
      </c>
      <c r="F7967" s="4">
        <f t="array" ref="F7967"> INDEX(RLC!C:C ,E7967 , )</f>
        <v>13.28667055</v>
      </c>
    </row>
    <row r="7968">
      <c r="A7968" s="3" t="s">
        <v>7972</v>
      </c>
      <c r="B7968" s="3">
        <v>14.0</v>
      </c>
      <c r="C7968" s="3">
        <v>4.4940761656</v>
      </c>
      <c r="D7968" s="4">
        <f t="shared" si="1"/>
        <v>7967</v>
      </c>
      <c r="E7968" s="4" t="str">
        <f>MATCH(A7968 , RLC!A:A , 0)</f>
        <v>#N/A</v>
      </c>
      <c r="F7968" s="4" t="str">
        <f t="array" ref="F7968"> INDEX(RLC!C:C ,E7968 , )</f>
        <v>#N/A</v>
      </c>
    </row>
    <row r="7969">
      <c r="A7969" s="3" t="s">
        <v>7973</v>
      </c>
      <c r="B7969" s="3">
        <v>14.0</v>
      </c>
      <c r="C7969" s="3">
        <v>4.4940761656</v>
      </c>
      <c r="D7969" s="4">
        <f t="shared" si="1"/>
        <v>7968</v>
      </c>
      <c r="E7969" s="4" t="str">
        <f>MATCH(A7969 , RLC!A:A , 0)</f>
        <v>#N/A</v>
      </c>
      <c r="F7969" s="4" t="str">
        <f t="array" ref="F7969"> INDEX(RLC!C:C ,E7969 , )</f>
        <v>#N/A</v>
      </c>
    </row>
    <row r="7970">
      <c r="A7970" s="3" t="s">
        <v>7974</v>
      </c>
      <c r="B7970" s="3">
        <v>14.0</v>
      </c>
      <c r="C7970" s="3">
        <v>4.4940761656</v>
      </c>
      <c r="D7970" s="4">
        <f t="shared" si="1"/>
        <v>7969</v>
      </c>
      <c r="E7970" s="4" t="str">
        <f>MATCH(A7970 , RLC!A:A , 0)</f>
        <v>#N/A</v>
      </c>
      <c r="F7970" s="4" t="str">
        <f t="array" ref="F7970"> INDEX(RLC!C:C ,E7970 , )</f>
        <v>#N/A</v>
      </c>
    </row>
    <row r="7971">
      <c r="A7971" s="3" t="s">
        <v>7975</v>
      </c>
      <c r="B7971" s="3">
        <v>14.0</v>
      </c>
      <c r="C7971" s="3">
        <v>4.4940761656</v>
      </c>
      <c r="D7971" s="4">
        <f t="shared" si="1"/>
        <v>7970</v>
      </c>
      <c r="E7971" s="4">
        <f>MATCH(A7971 , RLC!A:A , 0)</f>
        <v>3858</v>
      </c>
      <c r="F7971" s="4">
        <f t="array" ref="F7971"> INDEX(RLC!C:C ,E7971 , )</f>
        <v>29.2306752</v>
      </c>
    </row>
    <row r="7972">
      <c r="A7972" s="3" t="s">
        <v>7976</v>
      </c>
      <c r="B7972" s="3">
        <v>14.0</v>
      </c>
      <c r="C7972" s="3">
        <v>4.4940761656</v>
      </c>
      <c r="D7972" s="4">
        <f t="shared" si="1"/>
        <v>7971</v>
      </c>
      <c r="E7972" s="4" t="str">
        <f>MATCH(A7972 , RLC!A:A , 0)</f>
        <v>#N/A</v>
      </c>
      <c r="F7972" s="4" t="str">
        <f t="array" ref="F7972"> INDEX(RLC!C:C ,E7972 , )</f>
        <v>#N/A</v>
      </c>
    </row>
    <row r="7973">
      <c r="A7973" s="3" t="s">
        <v>7977</v>
      </c>
      <c r="B7973" s="3">
        <v>14.0</v>
      </c>
      <c r="C7973" s="3">
        <v>4.4940761656</v>
      </c>
      <c r="D7973" s="4">
        <f t="shared" si="1"/>
        <v>7972</v>
      </c>
      <c r="E7973" s="4">
        <f>MATCH(A7973 , RLC!A:A , 0)</f>
        <v>1111</v>
      </c>
      <c r="F7973" s="4">
        <f t="array" ref="F7973"> INDEX(RLC!C:C ,E7973 , )</f>
        <v>100.9786962</v>
      </c>
    </row>
    <row r="7974">
      <c r="A7974" s="3" t="s">
        <v>7978</v>
      </c>
      <c r="B7974" s="3">
        <v>14.0</v>
      </c>
      <c r="C7974" s="3">
        <v>4.4940761656</v>
      </c>
      <c r="D7974" s="4">
        <f t="shared" si="1"/>
        <v>7973</v>
      </c>
      <c r="E7974" s="4">
        <f>MATCH(A7974 , RLC!A:A , 0)</f>
        <v>1689</v>
      </c>
      <c r="F7974" s="4">
        <f t="array" ref="F7974"> INDEX(RLC!C:C ,E7974 , )</f>
        <v>67.76201979</v>
      </c>
    </row>
    <row r="7975">
      <c r="A7975" s="3" t="s">
        <v>7979</v>
      </c>
      <c r="B7975" s="3">
        <v>14.0</v>
      </c>
      <c r="C7975" s="3">
        <v>4.4940761656</v>
      </c>
      <c r="D7975" s="4">
        <f t="shared" si="1"/>
        <v>7974</v>
      </c>
      <c r="E7975" s="4">
        <f>MATCH(A7975 , RLC!A:A , 0)</f>
        <v>4901</v>
      </c>
      <c r="F7975" s="4">
        <f t="array" ref="F7975"> INDEX(RLC!C:C ,E7975 , )</f>
        <v>22.58733993</v>
      </c>
    </row>
    <row r="7976">
      <c r="A7976" s="3" t="s">
        <v>7980</v>
      </c>
      <c r="B7976" s="3">
        <v>14.0</v>
      </c>
      <c r="C7976" s="3">
        <v>4.4940761656</v>
      </c>
      <c r="D7976" s="4">
        <f t="shared" si="1"/>
        <v>7975</v>
      </c>
      <c r="E7976" s="4">
        <f>MATCH(A7976 , RLC!A:A , 0)</f>
        <v>5167</v>
      </c>
      <c r="F7976" s="4">
        <f t="array" ref="F7976"> INDEX(RLC!C:C ,E7976 , )</f>
        <v>21.25867287</v>
      </c>
    </row>
    <row r="7977">
      <c r="A7977" s="3" t="s">
        <v>7981</v>
      </c>
      <c r="B7977" s="3">
        <v>14.0</v>
      </c>
      <c r="C7977" s="3">
        <v>4.4940761656</v>
      </c>
      <c r="D7977" s="4">
        <f t="shared" si="1"/>
        <v>7976</v>
      </c>
      <c r="E7977" s="4" t="str">
        <f>MATCH(A7977 , RLC!A:A , 0)</f>
        <v>#N/A</v>
      </c>
      <c r="F7977" s="4" t="str">
        <f t="array" ref="F7977"> INDEX(RLC!C:C ,E7977 , )</f>
        <v>#N/A</v>
      </c>
    </row>
    <row r="7978">
      <c r="A7978" s="3" t="s">
        <v>7982</v>
      </c>
      <c r="B7978" s="3">
        <v>14.0</v>
      </c>
      <c r="C7978" s="3">
        <v>4.4940761656</v>
      </c>
      <c r="D7978" s="4">
        <f t="shared" si="1"/>
        <v>7977</v>
      </c>
      <c r="E7978" s="4">
        <f>MATCH(A7978 , RLC!A:A , 0)</f>
        <v>2402</v>
      </c>
      <c r="F7978" s="4">
        <f t="array" ref="F7978"> INDEX(RLC!C:C ,E7978 , )</f>
        <v>47.83201397</v>
      </c>
    </row>
    <row r="7979">
      <c r="A7979" s="3" t="s">
        <v>7983</v>
      </c>
      <c r="B7979" s="3">
        <v>14.0</v>
      </c>
      <c r="C7979" s="3">
        <v>4.4940761656</v>
      </c>
      <c r="D7979" s="4">
        <f t="shared" si="1"/>
        <v>7978</v>
      </c>
      <c r="E7979" s="4" t="str">
        <f>MATCH(A7979 , RLC!A:A , 0)</f>
        <v>#N/A</v>
      </c>
      <c r="F7979" s="4" t="str">
        <f t="array" ref="F7979"> INDEX(RLC!C:C ,E7979 , )</f>
        <v>#N/A</v>
      </c>
    </row>
    <row r="7980">
      <c r="A7980" s="3" t="s">
        <v>7984</v>
      </c>
      <c r="B7980" s="3">
        <v>14.0</v>
      </c>
      <c r="C7980" s="3">
        <v>4.4940761656</v>
      </c>
      <c r="D7980" s="4">
        <f t="shared" si="1"/>
        <v>7979</v>
      </c>
      <c r="E7980" s="4" t="str">
        <f>MATCH(A7980 , RLC!A:A , 0)</f>
        <v>#N/A</v>
      </c>
      <c r="F7980" s="4" t="str">
        <f t="array" ref="F7980"> INDEX(RLC!C:C ,E7980 , )</f>
        <v>#N/A</v>
      </c>
    </row>
    <row r="7981">
      <c r="A7981" s="3" t="s">
        <v>7985</v>
      </c>
      <c r="B7981" s="3">
        <v>14.0</v>
      </c>
      <c r="C7981" s="3">
        <v>4.4940761656</v>
      </c>
      <c r="D7981" s="4">
        <f t="shared" si="1"/>
        <v>7980</v>
      </c>
      <c r="E7981" s="4" t="str">
        <f>MATCH(A7981 , RLC!A:A , 0)</f>
        <v>#N/A</v>
      </c>
      <c r="F7981" s="4" t="str">
        <f t="array" ref="F7981"> INDEX(RLC!C:C ,E7981 , )</f>
        <v>#N/A</v>
      </c>
    </row>
    <row r="7982">
      <c r="A7982" s="3" t="s">
        <v>7986</v>
      </c>
      <c r="B7982" s="3">
        <v>14.0</v>
      </c>
      <c r="C7982" s="3">
        <v>4.4940761656</v>
      </c>
      <c r="D7982" s="4">
        <f t="shared" si="1"/>
        <v>7981</v>
      </c>
      <c r="E7982" s="4" t="str">
        <f>MATCH(A7982 , RLC!A:A , 0)</f>
        <v>#N/A</v>
      </c>
      <c r="F7982" s="4" t="str">
        <f t="array" ref="F7982"> INDEX(RLC!C:C ,E7982 , )</f>
        <v>#N/A</v>
      </c>
    </row>
    <row r="7983">
      <c r="A7983" s="3" t="s">
        <v>7987</v>
      </c>
      <c r="B7983" s="3">
        <v>14.0</v>
      </c>
      <c r="C7983" s="3">
        <v>4.4940761656</v>
      </c>
      <c r="D7983" s="4">
        <f t="shared" si="1"/>
        <v>7982</v>
      </c>
      <c r="E7983" s="4" t="str">
        <f>MATCH(A7983 , RLC!A:A , 0)</f>
        <v>#N/A</v>
      </c>
      <c r="F7983" s="4" t="str">
        <f t="array" ref="F7983"> INDEX(RLC!C:C ,E7983 , )</f>
        <v>#N/A</v>
      </c>
    </row>
    <row r="7984">
      <c r="A7984" s="3" t="s">
        <v>7988</v>
      </c>
      <c r="B7984" s="3">
        <v>14.0</v>
      </c>
      <c r="C7984" s="3">
        <v>4.4940761656</v>
      </c>
      <c r="D7984" s="4">
        <f t="shared" si="1"/>
        <v>7983</v>
      </c>
      <c r="E7984" s="4" t="str">
        <f>MATCH(A7984 , RLC!A:A , 0)</f>
        <v>#N/A</v>
      </c>
      <c r="F7984" s="4" t="str">
        <f t="array" ref="F7984"> INDEX(RLC!C:C ,E7984 , )</f>
        <v>#N/A</v>
      </c>
    </row>
    <row r="7985">
      <c r="A7985" s="3" t="s">
        <v>7989</v>
      </c>
      <c r="B7985" s="3">
        <v>14.0</v>
      </c>
      <c r="C7985" s="3">
        <v>4.4940761656</v>
      </c>
      <c r="D7985" s="4">
        <f t="shared" si="1"/>
        <v>7984</v>
      </c>
      <c r="E7985" s="4" t="str">
        <f>MATCH(A7985 , RLC!A:A , 0)</f>
        <v>#N/A</v>
      </c>
      <c r="F7985" s="4" t="str">
        <f t="array" ref="F7985"> INDEX(RLC!C:C ,E7985 , )</f>
        <v>#N/A</v>
      </c>
    </row>
    <row r="7986">
      <c r="A7986" s="3" t="s">
        <v>7990</v>
      </c>
      <c r="B7986" s="3">
        <v>14.0</v>
      </c>
      <c r="C7986" s="3">
        <v>4.4940761656</v>
      </c>
      <c r="D7986" s="4">
        <f t="shared" si="1"/>
        <v>7985</v>
      </c>
      <c r="E7986" s="4" t="str">
        <f>MATCH(A7986 , RLC!A:A , 0)</f>
        <v>#N/A</v>
      </c>
      <c r="F7986" s="4" t="str">
        <f t="array" ref="F7986"> INDEX(RLC!C:C ,E7986 , )</f>
        <v>#N/A</v>
      </c>
    </row>
    <row r="7987">
      <c r="A7987" s="3" t="s">
        <v>7991</v>
      </c>
      <c r="B7987" s="3">
        <v>14.0</v>
      </c>
      <c r="C7987" s="3">
        <v>4.4940761656</v>
      </c>
      <c r="D7987" s="4">
        <f t="shared" si="1"/>
        <v>7986</v>
      </c>
      <c r="E7987" s="4" t="str">
        <f>MATCH(A7987 , RLC!A:A , 0)</f>
        <v>#N/A</v>
      </c>
      <c r="F7987" s="4" t="str">
        <f t="array" ref="F7987"> INDEX(RLC!C:C ,E7987 , )</f>
        <v>#N/A</v>
      </c>
    </row>
    <row r="7988">
      <c r="A7988" s="3" t="s">
        <v>7992</v>
      </c>
      <c r="B7988" s="3">
        <v>14.0</v>
      </c>
      <c r="C7988" s="3">
        <v>4.4940761656</v>
      </c>
      <c r="D7988" s="4">
        <f t="shared" si="1"/>
        <v>7987</v>
      </c>
      <c r="E7988" s="4">
        <f>MATCH(A7988 , RLC!A:A , 0)</f>
        <v>6715</v>
      </c>
      <c r="F7988" s="4">
        <f t="array" ref="F7988"> INDEX(RLC!C:C ,E7988 , )</f>
        <v>15.94400466</v>
      </c>
    </row>
    <row r="7989">
      <c r="A7989" s="3" t="s">
        <v>7993</v>
      </c>
      <c r="B7989" s="3">
        <v>14.0</v>
      </c>
      <c r="C7989" s="3">
        <v>4.4940761656</v>
      </c>
      <c r="D7989" s="4">
        <f t="shared" si="1"/>
        <v>7988</v>
      </c>
      <c r="E7989" s="4" t="str">
        <f>MATCH(A7989 , RLC!A:A , 0)</f>
        <v>#N/A</v>
      </c>
      <c r="F7989" s="4" t="str">
        <f t="array" ref="F7989"> INDEX(RLC!C:C ,E7989 , )</f>
        <v>#N/A</v>
      </c>
    </row>
    <row r="7990">
      <c r="A7990" s="3" t="s">
        <v>7994</v>
      </c>
      <c r="B7990" s="3">
        <v>14.0</v>
      </c>
      <c r="C7990" s="3">
        <v>4.4940761656</v>
      </c>
      <c r="D7990" s="4">
        <f t="shared" si="1"/>
        <v>7989</v>
      </c>
      <c r="E7990" s="4">
        <f>MATCH(A7990 , RLC!A:A , 0)</f>
        <v>7251</v>
      </c>
      <c r="F7990" s="4">
        <f t="array" ref="F7990"> INDEX(RLC!C:C ,E7990 , )</f>
        <v>14.6153376</v>
      </c>
    </row>
    <row r="7991">
      <c r="A7991" s="3" t="s">
        <v>7995</v>
      </c>
      <c r="B7991" s="3">
        <v>14.0</v>
      </c>
      <c r="C7991" s="3">
        <v>4.4940761656</v>
      </c>
      <c r="D7991" s="4">
        <f t="shared" si="1"/>
        <v>7990</v>
      </c>
      <c r="E7991" s="4">
        <f>MATCH(A7991 , RLC!A:A , 0)</f>
        <v>7860</v>
      </c>
      <c r="F7991" s="4">
        <f t="array" ref="F7991"> INDEX(RLC!C:C ,E7991 , )</f>
        <v>13.28667055</v>
      </c>
    </row>
    <row r="7992">
      <c r="A7992" s="3" t="s">
        <v>7996</v>
      </c>
      <c r="B7992" s="3">
        <v>14.0</v>
      </c>
      <c r="C7992" s="3">
        <v>4.4940761656</v>
      </c>
      <c r="D7992" s="4">
        <f t="shared" si="1"/>
        <v>7991</v>
      </c>
      <c r="E7992" s="4" t="str">
        <f>MATCH(A7992 , RLC!A:A , 0)</f>
        <v>#N/A</v>
      </c>
      <c r="F7992" s="4" t="str">
        <f t="array" ref="F7992"> INDEX(RLC!C:C ,E7992 , )</f>
        <v>#N/A</v>
      </c>
    </row>
    <row r="7993">
      <c r="A7993" s="3" t="s">
        <v>7997</v>
      </c>
      <c r="B7993" s="3">
        <v>14.0</v>
      </c>
      <c r="C7993" s="3">
        <v>4.4940761656</v>
      </c>
      <c r="D7993" s="4">
        <f t="shared" si="1"/>
        <v>7992</v>
      </c>
      <c r="E7993" s="4">
        <f>MATCH(A7993 , RLC!A:A , 0)</f>
        <v>929</v>
      </c>
      <c r="F7993" s="4">
        <f t="array" ref="F7993"> INDEX(RLC!C:C ,E7993 , )</f>
        <v>118.2513679</v>
      </c>
    </row>
    <row r="7994">
      <c r="A7994" s="3" t="s">
        <v>7998</v>
      </c>
      <c r="B7994" s="3">
        <v>14.0</v>
      </c>
      <c r="C7994" s="3">
        <v>4.4940761656</v>
      </c>
      <c r="D7994" s="4">
        <f t="shared" si="1"/>
        <v>7993</v>
      </c>
      <c r="E7994" s="4">
        <f>MATCH(A7994 , RLC!A:A , 0)</f>
        <v>7260</v>
      </c>
      <c r="F7994" s="4">
        <f t="array" ref="F7994"> INDEX(RLC!C:C ,E7994 , )</f>
        <v>14.6153376</v>
      </c>
    </row>
    <row r="7995">
      <c r="A7995" s="3" t="s">
        <v>7999</v>
      </c>
      <c r="B7995" s="3">
        <v>14.0</v>
      </c>
      <c r="C7995" s="3">
        <v>4.4940761656</v>
      </c>
      <c r="D7995" s="4">
        <f t="shared" si="1"/>
        <v>7994</v>
      </c>
      <c r="E7995" s="4" t="str">
        <f>MATCH(A7995 , RLC!A:A , 0)</f>
        <v>#N/A</v>
      </c>
      <c r="F7995" s="4" t="str">
        <f t="array" ref="F7995"> INDEX(RLC!C:C ,E7995 , )</f>
        <v>#N/A</v>
      </c>
    </row>
    <row r="7996">
      <c r="A7996" s="3" t="s">
        <v>8000</v>
      </c>
      <c r="B7996" s="3">
        <v>14.0</v>
      </c>
      <c r="C7996" s="3">
        <v>4.4940761656</v>
      </c>
      <c r="D7996" s="4">
        <f t="shared" si="1"/>
        <v>7995</v>
      </c>
      <c r="E7996" s="4">
        <f>MATCH(A7996 , RLC!A:A , 0)</f>
        <v>2329</v>
      </c>
      <c r="F7996" s="4">
        <f t="array" ref="F7996"> INDEX(RLC!C:C ,E7996 , )</f>
        <v>49.16068102</v>
      </c>
    </row>
    <row r="7997">
      <c r="A7997" s="3" t="s">
        <v>8001</v>
      </c>
      <c r="B7997" s="3">
        <v>14.0</v>
      </c>
      <c r="C7997" s="3">
        <v>4.4940761656</v>
      </c>
      <c r="D7997" s="4">
        <f t="shared" si="1"/>
        <v>7996</v>
      </c>
      <c r="E7997" s="4" t="str">
        <f>MATCH(A7997 , RLC!A:A , 0)</f>
        <v>#N/A</v>
      </c>
      <c r="F7997" s="4" t="str">
        <f t="array" ref="F7997"> INDEX(RLC!C:C ,E7997 , )</f>
        <v>#N/A</v>
      </c>
    </row>
    <row r="7998">
      <c r="A7998" s="3" t="s">
        <v>8002</v>
      </c>
      <c r="B7998" s="3">
        <v>14.0</v>
      </c>
      <c r="C7998" s="3">
        <v>4.4940761656</v>
      </c>
      <c r="D7998" s="4">
        <f t="shared" si="1"/>
        <v>7997</v>
      </c>
      <c r="E7998" s="4" t="str">
        <f>MATCH(A7998 , RLC!A:A , 0)</f>
        <v>#N/A</v>
      </c>
      <c r="F7998" s="4" t="str">
        <f t="array" ref="F7998"> INDEX(RLC!C:C ,E7998 , )</f>
        <v>#N/A</v>
      </c>
    </row>
    <row r="7999">
      <c r="A7999" s="3" t="s">
        <v>8003</v>
      </c>
      <c r="B7999" s="3">
        <v>14.0</v>
      </c>
      <c r="C7999" s="3">
        <v>4.4940761656</v>
      </c>
      <c r="D7999" s="4">
        <f t="shared" si="1"/>
        <v>7998</v>
      </c>
      <c r="E7999" s="4" t="str">
        <f>MATCH(A7999 , RLC!A:A , 0)</f>
        <v>#N/A</v>
      </c>
      <c r="F7999" s="4" t="str">
        <f t="array" ref="F7999"> INDEX(RLC!C:C ,E7999 , )</f>
        <v>#N/A</v>
      </c>
    </row>
    <row r="8000">
      <c r="A8000" s="3" t="s">
        <v>8004</v>
      </c>
      <c r="B8000" s="3">
        <v>14.0</v>
      </c>
      <c r="C8000" s="3">
        <v>4.4940761656</v>
      </c>
      <c r="D8000" s="4">
        <f t="shared" si="1"/>
        <v>7999</v>
      </c>
      <c r="E8000" s="4">
        <f>MATCH(A8000 , RLC!A:A , 0)</f>
        <v>6243</v>
      </c>
      <c r="F8000" s="4">
        <f t="array" ref="F8000"> INDEX(RLC!C:C ,E8000 , )</f>
        <v>17.27267171</v>
      </c>
    </row>
    <row r="8001">
      <c r="A8001" s="3" t="s">
        <v>8005</v>
      </c>
      <c r="B8001" s="3">
        <v>14.0</v>
      </c>
      <c r="C8001" s="3">
        <v>4.4940761656</v>
      </c>
      <c r="D8001" s="4">
        <f t="shared" si="1"/>
        <v>8000</v>
      </c>
      <c r="E8001" s="4">
        <f>MATCH(A8001 , RLC!A:A , 0)</f>
        <v>5856</v>
      </c>
      <c r="F8001" s="4">
        <f t="array" ref="F8001"> INDEX(RLC!C:C ,E8001 , )</f>
        <v>18.60133876</v>
      </c>
    </row>
    <row r="8002">
      <c r="A8002" s="3" t="s">
        <v>8006</v>
      </c>
      <c r="B8002" s="3">
        <v>14.0</v>
      </c>
      <c r="C8002" s="3">
        <v>4.4940761656</v>
      </c>
      <c r="D8002" s="4">
        <f t="shared" si="1"/>
        <v>8001</v>
      </c>
      <c r="E8002" s="4" t="str">
        <f>MATCH(A8002 , RLC!A:A , 0)</f>
        <v>#N/A</v>
      </c>
      <c r="F8002" s="4" t="str">
        <f t="array" ref="F8002"> INDEX(RLC!C:C ,E8002 , )</f>
        <v>#N/A</v>
      </c>
    </row>
    <row r="8003">
      <c r="A8003" s="3" t="s">
        <v>8007</v>
      </c>
      <c r="B8003" s="3">
        <v>14.0</v>
      </c>
      <c r="C8003" s="3">
        <v>4.4940761656</v>
      </c>
      <c r="D8003" s="4">
        <f t="shared" si="1"/>
        <v>8002</v>
      </c>
      <c r="E8003" s="4" t="str">
        <f>MATCH(A8003 , RLC!A:A , 0)</f>
        <v>#N/A</v>
      </c>
      <c r="F8003" s="4" t="str">
        <f t="array" ref="F8003"> INDEX(RLC!C:C ,E8003 , )</f>
        <v>#N/A</v>
      </c>
    </row>
    <row r="8004">
      <c r="A8004" s="3" t="s">
        <v>8008</v>
      </c>
      <c r="B8004" s="3">
        <v>14.0</v>
      </c>
      <c r="C8004" s="3">
        <v>4.4940761656</v>
      </c>
      <c r="D8004" s="4">
        <f t="shared" si="1"/>
        <v>8003</v>
      </c>
      <c r="E8004" s="4" t="str">
        <f>MATCH(A8004 , RLC!A:A , 0)</f>
        <v>#N/A</v>
      </c>
      <c r="F8004" s="4" t="str">
        <f t="array" ref="F8004"> INDEX(RLC!C:C ,E8004 , )</f>
        <v>#N/A</v>
      </c>
    </row>
    <row r="8005">
      <c r="A8005" s="3" t="s">
        <v>8009</v>
      </c>
      <c r="B8005" s="3">
        <v>14.0</v>
      </c>
      <c r="C8005" s="3">
        <v>4.4940761656</v>
      </c>
      <c r="D8005" s="4">
        <f t="shared" si="1"/>
        <v>8004</v>
      </c>
      <c r="E8005" s="4" t="str">
        <f>MATCH(A8005 , RLC!A:A , 0)</f>
        <v>#N/A</v>
      </c>
      <c r="F8005" s="4" t="str">
        <f t="array" ref="F8005"> INDEX(RLC!C:C ,E8005 , )</f>
        <v>#N/A</v>
      </c>
    </row>
    <row r="8006">
      <c r="A8006" s="3" t="s">
        <v>8010</v>
      </c>
      <c r="B8006" s="3">
        <v>14.0</v>
      </c>
      <c r="C8006" s="3">
        <v>4.4940761656</v>
      </c>
      <c r="D8006" s="4">
        <f t="shared" si="1"/>
        <v>8005</v>
      </c>
      <c r="E8006" s="4" t="str">
        <f>MATCH(A8006 , RLC!A:A , 0)</f>
        <v>#N/A</v>
      </c>
      <c r="F8006" s="4" t="str">
        <f t="array" ref="F8006"> INDEX(RLC!C:C ,E8006 , )</f>
        <v>#N/A</v>
      </c>
    </row>
    <row r="8007">
      <c r="A8007" s="3" t="s">
        <v>8011</v>
      </c>
      <c r="B8007" s="3">
        <v>14.0</v>
      </c>
      <c r="C8007" s="3">
        <v>4.4940761656</v>
      </c>
      <c r="D8007" s="4">
        <f t="shared" si="1"/>
        <v>8006</v>
      </c>
      <c r="E8007" s="4" t="str">
        <f>MATCH(A8007 , RLC!A:A , 0)</f>
        <v>#N/A</v>
      </c>
      <c r="F8007" s="4" t="str">
        <f t="array" ref="F8007"> INDEX(RLC!C:C ,E8007 , )</f>
        <v>#N/A</v>
      </c>
    </row>
    <row r="8008">
      <c r="A8008" s="3" t="s">
        <v>8012</v>
      </c>
      <c r="B8008" s="3">
        <v>14.0</v>
      </c>
      <c r="C8008" s="3">
        <v>4.4940761656</v>
      </c>
      <c r="D8008" s="4">
        <f t="shared" si="1"/>
        <v>8007</v>
      </c>
      <c r="E8008" s="4">
        <f>MATCH(A8008 , RLC!A:A , 0)</f>
        <v>2471</v>
      </c>
      <c r="F8008" s="4">
        <f t="array" ref="F8008"> INDEX(RLC!C:C ,E8008 , )</f>
        <v>46.50334691</v>
      </c>
    </row>
    <row r="8009">
      <c r="A8009" s="3" t="s">
        <v>8013</v>
      </c>
      <c r="B8009" s="3">
        <v>14.0</v>
      </c>
      <c r="C8009" s="3">
        <v>4.4940761656</v>
      </c>
      <c r="D8009" s="4">
        <f t="shared" si="1"/>
        <v>8008</v>
      </c>
      <c r="E8009" s="4" t="str">
        <f>MATCH(A8009 , RLC!A:A , 0)</f>
        <v>#N/A</v>
      </c>
      <c r="F8009" s="4" t="str">
        <f t="array" ref="F8009"> INDEX(RLC!C:C ,E8009 , )</f>
        <v>#N/A</v>
      </c>
    </row>
    <row r="8010">
      <c r="A8010" s="3" t="s">
        <v>8014</v>
      </c>
      <c r="B8010" s="3">
        <v>14.0</v>
      </c>
      <c r="C8010" s="3">
        <v>4.4940761656</v>
      </c>
      <c r="D8010" s="4">
        <f t="shared" si="1"/>
        <v>8009</v>
      </c>
      <c r="E8010" s="4">
        <f>MATCH(A8010 , RLC!A:A , 0)</f>
        <v>5525</v>
      </c>
      <c r="F8010" s="4">
        <f t="array" ref="F8010"> INDEX(RLC!C:C ,E8010 , )</f>
        <v>19.93000582</v>
      </c>
    </row>
    <row r="8011">
      <c r="A8011" s="3" t="s">
        <v>8015</v>
      </c>
      <c r="B8011" s="3">
        <v>14.0</v>
      </c>
      <c r="C8011" s="3">
        <v>4.4940761656</v>
      </c>
      <c r="D8011" s="4">
        <f t="shared" si="1"/>
        <v>8010</v>
      </c>
      <c r="E8011" s="4" t="str">
        <f>MATCH(A8011 , RLC!A:A , 0)</f>
        <v>#N/A</v>
      </c>
      <c r="F8011" s="4" t="str">
        <f t="array" ref="F8011"> INDEX(RLC!C:C ,E8011 , )</f>
        <v>#N/A</v>
      </c>
    </row>
    <row r="8012">
      <c r="A8012" s="3" t="s">
        <v>8016</v>
      </c>
      <c r="B8012" s="3">
        <v>14.0</v>
      </c>
      <c r="C8012" s="3">
        <v>4.4940761656</v>
      </c>
      <c r="D8012" s="4">
        <f t="shared" si="1"/>
        <v>8011</v>
      </c>
      <c r="E8012" s="4" t="str">
        <f>MATCH(A8012 , RLC!A:A , 0)</f>
        <v>#N/A</v>
      </c>
      <c r="F8012" s="4" t="str">
        <f t="array" ref="F8012"> INDEX(RLC!C:C ,E8012 , )</f>
        <v>#N/A</v>
      </c>
    </row>
    <row r="8013">
      <c r="A8013" s="3" t="s">
        <v>8017</v>
      </c>
      <c r="B8013" s="3">
        <v>14.0</v>
      </c>
      <c r="C8013" s="3">
        <v>4.4940761656</v>
      </c>
      <c r="D8013" s="4">
        <f t="shared" si="1"/>
        <v>8012</v>
      </c>
      <c r="E8013" s="4">
        <f>MATCH(A8013 , RLC!A:A , 0)</f>
        <v>7296</v>
      </c>
      <c r="F8013" s="4">
        <f t="array" ref="F8013"> INDEX(RLC!C:C ,E8013 , )</f>
        <v>14.6153376</v>
      </c>
    </row>
    <row r="8014">
      <c r="A8014" s="3" t="s">
        <v>8018</v>
      </c>
      <c r="B8014" s="3">
        <v>14.0</v>
      </c>
      <c r="C8014" s="3">
        <v>4.4940761656</v>
      </c>
      <c r="D8014" s="4">
        <f t="shared" si="1"/>
        <v>8013</v>
      </c>
      <c r="E8014" s="4" t="str">
        <f>MATCH(A8014 , RLC!A:A , 0)</f>
        <v>#N/A</v>
      </c>
      <c r="F8014" s="4" t="str">
        <f t="array" ref="F8014"> INDEX(RLC!C:C ,E8014 , )</f>
        <v>#N/A</v>
      </c>
    </row>
    <row r="8015">
      <c r="A8015" s="3" t="s">
        <v>8019</v>
      </c>
      <c r="B8015" s="3">
        <v>14.0</v>
      </c>
      <c r="C8015" s="3">
        <v>4.4940761656</v>
      </c>
      <c r="D8015" s="4">
        <f t="shared" si="1"/>
        <v>8014</v>
      </c>
      <c r="E8015" s="4" t="str">
        <f>MATCH(A8015 , RLC!A:A , 0)</f>
        <v>#N/A</v>
      </c>
      <c r="F8015" s="4" t="str">
        <f t="array" ref="F8015"> INDEX(RLC!C:C ,E8015 , )</f>
        <v>#N/A</v>
      </c>
    </row>
    <row r="8016">
      <c r="A8016" s="3" t="s">
        <v>8020</v>
      </c>
      <c r="B8016" s="3">
        <v>14.0</v>
      </c>
      <c r="C8016" s="3">
        <v>4.4940761656</v>
      </c>
      <c r="D8016" s="4">
        <f t="shared" si="1"/>
        <v>8015</v>
      </c>
      <c r="E8016" s="4" t="str">
        <f>MATCH(A8016 , RLC!A:A , 0)</f>
        <v>#N/A</v>
      </c>
      <c r="F8016" s="4" t="str">
        <f t="array" ref="F8016"> INDEX(RLC!C:C ,E8016 , )</f>
        <v>#N/A</v>
      </c>
    </row>
    <row r="8017">
      <c r="A8017" s="3" t="s">
        <v>8021</v>
      </c>
      <c r="B8017" s="3">
        <v>14.0</v>
      </c>
      <c r="C8017" s="3">
        <v>4.4940761656</v>
      </c>
      <c r="D8017" s="4">
        <f t="shared" si="1"/>
        <v>8016</v>
      </c>
      <c r="E8017" s="4" t="str">
        <f>MATCH(A8017 , RLC!A:A , 0)</f>
        <v>#N/A</v>
      </c>
      <c r="F8017" s="4" t="str">
        <f t="array" ref="F8017"> INDEX(RLC!C:C ,E8017 , )</f>
        <v>#N/A</v>
      </c>
    </row>
    <row r="8018">
      <c r="A8018" s="3" t="s">
        <v>8022</v>
      </c>
      <c r="B8018" s="3">
        <v>14.0</v>
      </c>
      <c r="C8018" s="3">
        <v>4.4940761656</v>
      </c>
      <c r="D8018" s="4">
        <f t="shared" si="1"/>
        <v>8017</v>
      </c>
      <c r="E8018" s="4" t="str">
        <f>MATCH(A8018 , RLC!A:A , 0)</f>
        <v>#N/A</v>
      </c>
      <c r="F8018" s="4" t="str">
        <f t="array" ref="F8018"> INDEX(RLC!C:C ,E8018 , )</f>
        <v>#N/A</v>
      </c>
    </row>
    <row r="8019">
      <c r="A8019" s="3" t="s">
        <v>8023</v>
      </c>
      <c r="B8019" s="3">
        <v>14.0</v>
      </c>
      <c r="C8019" s="3">
        <v>4.4940761656</v>
      </c>
      <c r="D8019" s="4">
        <f t="shared" si="1"/>
        <v>8018</v>
      </c>
      <c r="E8019" s="4" t="str">
        <f>MATCH(A8019 , RLC!A:A , 0)</f>
        <v>#N/A</v>
      </c>
      <c r="F8019" s="4" t="str">
        <f t="array" ref="F8019"> INDEX(RLC!C:C ,E8019 , )</f>
        <v>#N/A</v>
      </c>
    </row>
    <row r="8020">
      <c r="A8020" s="3" t="s">
        <v>8024</v>
      </c>
      <c r="B8020" s="3">
        <v>14.0</v>
      </c>
      <c r="C8020" s="3">
        <v>4.4940761656</v>
      </c>
      <c r="D8020" s="4">
        <f t="shared" si="1"/>
        <v>8019</v>
      </c>
      <c r="E8020" s="4" t="str">
        <f>MATCH(A8020 , RLC!A:A , 0)</f>
        <v>#N/A</v>
      </c>
      <c r="F8020" s="4" t="str">
        <f t="array" ref="F8020"> INDEX(RLC!C:C ,E8020 , )</f>
        <v>#N/A</v>
      </c>
    </row>
    <row r="8021">
      <c r="A8021" s="3" t="s">
        <v>8025</v>
      </c>
      <c r="B8021" s="3">
        <v>14.0</v>
      </c>
      <c r="C8021" s="3">
        <v>4.4940761656</v>
      </c>
      <c r="D8021" s="4">
        <f t="shared" si="1"/>
        <v>8020</v>
      </c>
      <c r="E8021" s="4" t="str">
        <f>MATCH(A8021 , RLC!A:A , 0)</f>
        <v>#N/A</v>
      </c>
      <c r="F8021" s="4" t="str">
        <f t="array" ref="F8021"> INDEX(RLC!C:C ,E8021 , )</f>
        <v>#N/A</v>
      </c>
    </row>
    <row r="8022">
      <c r="A8022" s="3" t="s">
        <v>8026</v>
      </c>
      <c r="B8022" s="3">
        <v>14.0</v>
      </c>
      <c r="C8022" s="3">
        <v>4.4940761656</v>
      </c>
      <c r="D8022" s="4">
        <f t="shared" si="1"/>
        <v>8021</v>
      </c>
      <c r="E8022" s="4">
        <f>MATCH(A8022 , RLC!A:A , 0)</f>
        <v>2104</v>
      </c>
      <c r="F8022" s="4">
        <f t="array" ref="F8022"> INDEX(RLC!C:C ,E8022 , )</f>
        <v>54.47534924</v>
      </c>
    </row>
    <row r="8023">
      <c r="A8023" s="3" t="s">
        <v>8027</v>
      </c>
      <c r="B8023" s="3">
        <v>14.0</v>
      </c>
      <c r="C8023" s="3">
        <v>4.4940761656</v>
      </c>
      <c r="D8023" s="4">
        <f t="shared" si="1"/>
        <v>8022</v>
      </c>
      <c r="E8023" s="4" t="str">
        <f>MATCH(A8023 , RLC!A:A , 0)</f>
        <v>#N/A</v>
      </c>
      <c r="F8023" s="4" t="str">
        <f t="array" ref="F8023"> INDEX(RLC!C:C ,E8023 , )</f>
        <v>#N/A</v>
      </c>
    </row>
    <row r="8024">
      <c r="A8024" s="3" t="s">
        <v>8028</v>
      </c>
      <c r="B8024" s="3">
        <v>14.0</v>
      </c>
      <c r="C8024" s="3">
        <v>4.4940761656</v>
      </c>
      <c r="D8024" s="4">
        <f t="shared" si="1"/>
        <v>8023</v>
      </c>
      <c r="E8024" s="4" t="str">
        <f>MATCH(A8024 , RLC!A:A , 0)</f>
        <v>#N/A</v>
      </c>
      <c r="F8024" s="4" t="str">
        <f t="array" ref="F8024"> INDEX(RLC!C:C ,E8024 , )</f>
        <v>#N/A</v>
      </c>
    </row>
    <row r="8025">
      <c r="A8025" s="3" t="s">
        <v>8029</v>
      </c>
      <c r="B8025" s="3">
        <v>14.0</v>
      </c>
      <c r="C8025" s="3">
        <v>4.4940761656</v>
      </c>
      <c r="D8025" s="4">
        <f t="shared" si="1"/>
        <v>8024</v>
      </c>
      <c r="E8025" s="4" t="str">
        <f>MATCH(A8025 , RLC!A:A , 0)</f>
        <v>#N/A</v>
      </c>
      <c r="F8025" s="4" t="str">
        <f t="array" ref="F8025"> INDEX(RLC!C:C ,E8025 , )</f>
        <v>#N/A</v>
      </c>
    </row>
    <row r="8026">
      <c r="A8026" s="3" t="s">
        <v>8030</v>
      </c>
      <c r="B8026" s="3">
        <v>14.0</v>
      </c>
      <c r="C8026" s="3">
        <v>4.4940761656</v>
      </c>
      <c r="D8026" s="4">
        <f t="shared" si="1"/>
        <v>8025</v>
      </c>
      <c r="E8026" s="4" t="str">
        <f>MATCH(A8026 , RLC!A:A , 0)</f>
        <v>#N/A</v>
      </c>
      <c r="F8026" s="4" t="str">
        <f t="array" ref="F8026"> INDEX(RLC!C:C ,E8026 , )</f>
        <v>#N/A</v>
      </c>
    </row>
    <row r="8027">
      <c r="A8027" s="3" t="s">
        <v>8031</v>
      </c>
      <c r="B8027" s="3">
        <v>14.0</v>
      </c>
      <c r="C8027" s="3">
        <v>4.4940761656</v>
      </c>
      <c r="D8027" s="4">
        <f t="shared" si="1"/>
        <v>8026</v>
      </c>
      <c r="E8027" s="4" t="str">
        <f>MATCH(A8027 , RLC!A:A , 0)</f>
        <v>#N/A</v>
      </c>
      <c r="F8027" s="4" t="str">
        <f t="array" ref="F8027"> INDEX(RLC!C:C ,E8027 , )</f>
        <v>#N/A</v>
      </c>
    </row>
    <row r="8028">
      <c r="A8028" s="3" t="s">
        <v>8032</v>
      </c>
      <c r="B8028" s="3">
        <v>14.0</v>
      </c>
      <c r="C8028" s="3">
        <v>4.4940761656</v>
      </c>
      <c r="D8028" s="4">
        <f t="shared" si="1"/>
        <v>8027</v>
      </c>
      <c r="E8028" s="4" t="str">
        <f>MATCH(A8028 , RLC!A:A , 0)</f>
        <v>#N/A</v>
      </c>
      <c r="F8028" s="4" t="str">
        <f t="array" ref="F8028"> INDEX(RLC!C:C ,E8028 , )</f>
        <v>#N/A</v>
      </c>
    </row>
    <row r="8029">
      <c r="A8029" s="3" t="s">
        <v>8033</v>
      </c>
      <c r="B8029" s="3">
        <v>14.0</v>
      </c>
      <c r="C8029" s="3">
        <v>4.4940761656</v>
      </c>
      <c r="D8029" s="4">
        <f t="shared" si="1"/>
        <v>8028</v>
      </c>
      <c r="E8029" s="4" t="str">
        <f>MATCH(A8029 , RLC!A:A , 0)</f>
        <v>#N/A</v>
      </c>
      <c r="F8029" s="4" t="str">
        <f t="array" ref="F8029"> INDEX(RLC!C:C ,E8029 , )</f>
        <v>#N/A</v>
      </c>
    </row>
    <row r="8030">
      <c r="A8030" s="3" t="s">
        <v>8034</v>
      </c>
      <c r="B8030" s="3">
        <v>14.0</v>
      </c>
      <c r="C8030" s="3">
        <v>4.4940761656</v>
      </c>
      <c r="D8030" s="4">
        <f t="shared" si="1"/>
        <v>8029</v>
      </c>
      <c r="E8030" s="4" t="str">
        <f>MATCH(A8030 , RLC!A:A , 0)</f>
        <v>#N/A</v>
      </c>
      <c r="F8030" s="4" t="str">
        <f t="array" ref="F8030"> INDEX(RLC!C:C ,E8030 , )</f>
        <v>#N/A</v>
      </c>
    </row>
    <row r="8031">
      <c r="A8031" s="3" t="s">
        <v>8035</v>
      </c>
      <c r="B8031" s="3">
        <v>14.0</v>
      </c>
      <c r="C8031" s="3">
        <v>4.4940761656</v>
      </c>
      <c r="D8031" s="4">
        <f t="shared" si="1"/>
        <v>8030</v>
      </c>
      <c r="E8031" s="4" t="str">
        <f>MATCH(A8031 , RLC!A:A , 0)</f>
        <v>#N/A</v>
      </c>
      <c r="F8031" s="4" t="str">
        <f t="array" ref="F8031"> INDEX(RLC!C:C ,E8031 , )</f>
        <v>#N/A</v>
      </c>
    </row>
    <row r="8032">
      <c r="A8032" s="3" t="s">
        <v>8036</v>
      </c>
      <c r="B8032" s="3">
        <v>14.0</v>
      </c>
      <c r="C8032" s="3">
        <v>4.4940761656</v>
      </c>
      <c r="D8032" s="4">
        <f t="shared" si="1"/>
        <v>8031</v>
      </c>
      <c r="E8032" s="4" t="str">
        <f>MATCH(A8032 , RLC!A:A , 0)</f>
        <v>#N/A</v>
      </c>
      <c r="F8032" s="4" t="str">
        <f t="array" ref="F8032"> INDEX(RLC!C:C ,E8032 , )</f>
        <v>#N/A</v>
      </c>
    </row>
    <row r="8033">
      <c r="A8033" s="3" t="s">
        <v>8037</v>
      </c>
      <c r="B8033" s="3">
        <v>14.0</v>
      </c>
      <c r="C8033" s="3">
        <v>4.4940761656</v>
      </c>
      <c r="D8033" s="4">
        <f t="shared" si="1"/>
        <v>8032</v>
      </c>
      <c r="E8033" s="4" t="str">
        <f>MATCH(A8033 , RLC!A:A , 0)</f>
        <v>#N/A</v>
      </c>
      <c r="F8033" s="4" t="str">
        <f t="array" ref="F8033"> INDEX(RLC!C:C ,E8033 , )</f>
        <v>#N/A</v>
      </c>
    </row>
    <row r="8034">
      <c r="A8034" s="3" t="s">
        <v>8038</v>
      </c>
      <c r="B8034" s="3">
        <v>14.0</v>
      </c>
      <c r="C8034" s="3">
        <v>4.4940761656</v>
      </c>
      <c r="D8034" s="4">
        <f t="shared" si="1"/>
        <v>8033</v>
      </c>
      <c r="E8034" s="4" t="str">
        <f>MATCH(A8034 , RLC!A:A , 0)</f>
        <v>#N/A</v>
      </c>
      <c r="F8034" s="4" t="str">
        <f t="array" ref="F8034"> INDEX(RLC!C:C ,E8034 , )</f>
        <v>#N/A</v>
      </c>
    </row>
    <row r="8035">
      <c r="A8035" s="3" t="s">
        <v>8039</v>
      </c>
      <c r="B8035" s="3">
        <v>14.0</v>
      </c>
      <c r="C8035" s="3">
        <v>4.4940761656</v>
      </c>
      <c r="D8035" s="4">
        <f t="shared" si="1"/>
        <v>8034</v>
      </c>
      <c r="E8035" s="4" t="str">
        <f>MATCH(A8035 , RLC!A:A , 0)</f>
        <v>#N/A</v>
      </c>
      <c r="F8035" s="4" t="str">
        <f t="array" ref="F8035"> INDEX(RLC!C:C ,E8035 , )</f>
        <v>#N/A</v>
      </c>
    </row>
    <row r="8036">
      <c r="A8036" s="3" t="s">
        <v>8040</v>
      </c>
      <c r="B8036" s="3">
        <v>14.0</v>
      </c>
      <c r="C8036" s="3">
        <v>4.4940761656</v>
      </c>
      <c r="D8036" s="4">
        <f t="shared" si="1"/>
        <v>8035</v>
      </c>
      <c r="E8036" s="4" t="str">
        <f>MATCH(A8036 , RLC!A:A , 0)</f>
        <v>#N/A</v>
      </c>
      <c r="F8036" s="4" t="str">
        <f t="array" ref="F8036"> INDEX(RLC!C:C ,E8036 , )</f>
        <v>#N/A</v>
      </c>
    </row>
    <row r="8037">
      <c r="A8037" s="3" t="s">
        <v>8041</v>
      </c>
      <c r="B8037" s="3">
        <v>14.0</v>
      </c>
      <c r="C8037" s="3">
        <v>4.4940761656</v>
      </c>
      <c r="D8037" s="4">
        <f t="shared" si="1"/>
        <v>8036</v>
      </c>
      <c r="E8037" s="4" t="str">
        <f>MATCH(A8037 , RLC!A:A , 0)</f>
        <v>#N/A</v>
      </c>
      <c r="F8037" s="4" t="str">
        <f t="array" ref="F8037"> INDEX(RLC!C:C ,E8037 , )</f>
        <v>#N/A</v>
      </c>
    </row>
    <row r="8038">
      <c r="A8038" s="3" t="s">
        <v>8042</v>
      </c>
      <c r="B8038" s="3">
        <v>14.0</v>
      </c>
      <c r="C8038" s="3">
        <v>4.4940761656</v>
      </c>
      <c r="D8038" s="4">
        <f t="shared" si="1"/>
        <v>8037</v>
      </c>
      <c r="E8038" s="4" t="str">
        <f>MATCH(A8038 , RLC!A:A , 0)</f>
        <v>#N/A</v>
      </c>
      <c r="F8038" s="4" t="str">
        <f t="array" ref="F8038"> INDEX(RLC!C:C ,E8038 , )</f>
        <v>#N/A</v>
      </c>
    </row>
    <row r="8039">
      <c r="A8039" s="3" t="s">
        <v>8043</v>
      </c>
      <c r="B8039" s="3">
        <v>14.0</v>
      </c>
      <c r="C8039" s="3">
        <v>4.4940761656</v>
      </c>
      <c r="D8039" s="4">
        <f t="shared" si="1"/>
        <v>8038</v>
      </c>
      <c r="E8039" s="4">
        <f>MATCH(A8039 , RLC!A:A , 0)</f>
        <v>3574</v>
      </c>
      <c r="F8039" s="4">
        <f t="array" ref="F8039"> INDEX(RLC!C:C ,E8039 , )</f>
        <v>31.88800931</v>
      </c>
    </row>
    <row r="8040">
      <c r="A8040" s="3" t="s">
        <v>8044</v>
      </c>
      <c r="B8040" s="3">
        <v>14.0</v>
      </c>
      <c r="C8040" s="3">
        <v>4.4940761656</v>
      </c>
      <c r="D8040" s="4">
        <f t="shared" si="1"/>
        <v>8039</v>
      </c>
      <c r="E8040" s="4" t="str">
        <f>MATCH(A8040 , RLC!A:A , 0)</f>
        <v>#N/A</v>
      </c>
      <c r="F8040" s="4" t="str">
        <f t="array" ref="F8040"> INDEX(RLC!C:C ,E8040 , )</f>
        <v>#N/A</v>
      </c>
    </row>
    <row r="8041">
      <c r="A8041" s="3" t="s">
        <v>8045</v>
      </c>
      <c r="B8041" s="3">
        <v>14.0</v>
      </c>
      <c r="C8041" s="3">
        <v>4.4940761656</v>
      </c>
      <c r="D8041" s="4">
        <f t="shared" si="1"/>
        <v>8040</v>
      </c>
      <c r="E8041" s="4" t="str">
        <f>MATCH(A8041 , RLC!A:A , 0)</f>
        <v>#N/A</v>
      </c>
      <c r="F8041" s="4" t="str">
        <f t="array" ref="F8041"> INDEX(RLC!C:C ,E8041 , )</f>
        <v>#N/A</v>
      </c>
    </row>
    <row r="8042">
      <c r="A8042" s="3" t="s">
        <v>8046</v>
      </c>
      <c r="B8042" s="3">
        <v>14.0</v>
      </c>
      <c r="C8042" s="3">
        <v>4.4940761656</v>
      </c>
      <c r="D8042" s="4">
        <f t="shared" si="1"/>
        <v>8041</v>
      </c>
      <c r="E8042" s="4" t="str">
        <f>MATCH(A8042 , RLC!A:A , 0)</f>
        <v>#N/A</v>
      </c>
      <c r="F8042" s="4" t="str">
        <f t="array" ref="F8042"> INDEX(RLC!C:C ,E8042 , )</f>
        <v>#N/A</v>
      </c>
    </row>
    <row r="8043">
      <c r="A8043" s="3" t="s">
        <v>8047</v>
      </c>
      <c r="B8043" s="3">
        <v>14.0</v>
      </c>
      <c r="C8043" s="3">
        <v>4.4940761656</v>
      </c>
      <c r="D8043" s="4">
        <f t="shared" si="1"/>
        <v>8042</v>
      </c>
      <c r="E8043" s="4" t="str">
        <f>MATCH(A8043 , RLC!A:A , 0)</f>
        <v>#N/A</v>
      </c>
      <c r="F8043" s="4" t="str">
        <f t="array" ref="F8043"> INDEX(RLC!C:C ,E8043 , )</f>
        <v>#N/A</v>
      </c>
    </row>
    <row r="8044">
      <c r="A8044" s="3" t="s">
        <v>8048</v>
      </c>
      <c r="B8044" s="3">
        <v>14.0</v>
      </c>
      <c r="C8044" s="3">
        <v>4.4940761656</v>
      </c>
      <c r="D8044" s="4">
        <f t="shared" si="1"/>
        <v>8043</v>
      </c>
      <c r="E8044" s="4" t="str">
        <f>MATCH(A8044 , RLC!A:A , 0)</f>
        <v>#N/A</v>
      </c>
      <c r="F8044" s="4" t="str">
        <f t="array" ref="F8044"> INDEX(RLC!C:C ,E8044 , )</f>
        <v>#N/A</v>
      </c>
    </row>
    <row r="8045">
      <c r="A8045" s="3" t="s">
        <v>8049</v>
      </c>
      <c r="B8045" s="3">
        <v>14.0</v>
      </c>
      <c r="C8045" s="3">
        <v>4.4940761656</v>
      </c>
      <c r="D8045" s="4">
        <f t="shared" si="1"/>
        <v>8044</v>
      </c>
      <c r="E8045" s="4">
        <f>MATCH(A8045 , RLC!A:A , 0)</f>
        <v>3437</v>
      </c>
      <c r="F8045" s="4">
        <f t="array" ref="F8045"> INDEX(RLC!C:C ,E8045 , )</f>
        <v>33.21667637</v>
      </c>
    </row>
    <row r="8046">
      <c r="A8046" s="3" t="s">
        <v>8050</v>
      </c>
      <c r="B8046" s="3">
        <v>14.0</v>
      </c>
      <c r="C8046" s="3">
        <v>4.4940761656</v>
      </c>
      <c r="D8046" s="4">
        <f t="shared" si="1"/>
        <v>8045</v>
      </c>
      <c r="E8046" s="4" t="str">
        <f>MATCH(A8046 , RLC!A:A , 0)</f>
        <v>#N/A</v>
      </c>
      <c r="F8046" s="4" t="str">
        <f t="array" ref="F8046"> INDEX(RLC!C:C ,E8046 , )</f>
        <v>#N/A</v>
      </c>
    </row>
    <row r="8047">
      <c r="A8047" s="3" t="s">
        <v>8051</v>
      </c>
      <c r="B8047" s="3">
        <v>14.0</v>
      </c>
      <c r="C8047" s="3">
        <v>4.4940761656</v>
      </c>
      <c r="D8047" s="4">
        <f t="shared" si="1"/>
        <v>8046</v>
      </c>
      <c r="E8047" s="4" t="str">
        <f>MATCH(A8047 , RLC!A:A , 0)</f>
        <v>#N/A</v>
      </c>
      <c r="F8047" s="4" t="str">
        <f t="array" ref="F8047"> INDEX(RLC!C:C ,E8047 , )</f>
        <v>#N/A</v>
      </c>
    </row>
    <row r="8048">
      <c r="A8048" s="3" t="s">
        <v>8052</v>
      </c>
      <c r="B8048" s="3">
        <v>14.0</v>
      </c>
      <c r="C8048" s="3">
        <v>4.4940761656</v>
      </c>
      <c r="D8048" s="4">
        <f t="shared" si="1"/>
        <v>8047</v>
      </c>
      <c r="E8048" s="4">
        <f>MATCH(A8048 , RLC!A:A , 0)</f>
        <v>7945</v>
      </c>
      <c r="F8048" s="4">
        <f t="array" ref="F8048"> INDEX(RLC!C:C ,E8048 , )</f>
        <v>13.28667055</v>
      </c>
    </row>
    <row r="8049">
      <c r="A8049" s="3" t="s">
        <v>8053</v>
      </c>
      <c r="B8049" s="3">
        <v>14.0</v>
      </c>
      <c r="C8049" s="3">
        <v>4.4940761656</v>
      </c>
      <c r="D8049" s="4">
        <f t="shared" si="1"/>
        <v>8048</v>
      </c>
      <c r="E8049" s="4" t="str">
        <f>MATCH(A8049 , RLC!A:A , 0)</f>
        <v>#N/A</v>
      </c>
      <c r="F8049" s="4" t="str">
        <f t="array" ref="F8049"> INDEX(RLC!C:C ,E8049 , )</f>
        <v>#N/A</v>
      </c>
    </row>
    <row r="8050">
      <c r="A8050" s="3" t="s">
        <v>8054</v>
      </c>
      <c r="B8050" s="3">
        <v>14.0</v>
      </c>
      <c r="C8050" s="3">
        <v>4.4940761656</v>
      </c>
      <c r="D8050" s="4">
        <f t="shared" si="1"/>
        <v>8049</v>
      </c>
      <c r="E8050" s="4" t="str">
        <f>MATCH(A8050 , RLC!A:A , 0)</f>
        <v>#N/A</v>
      </c>
      <c r="F8050" s="4" t="str">
        <f t="array" ref="F8050"> INDEX(RLC!C:C ,E8050 , )</f>
        <v>#N/A</v>
      </c>
    </row>
    <row r="8051">
      <c r="A8051" s="3" t="s">
        <v>8055</v>
      </c>
      <c r="B8051" s="3">
        <v>14.0</v>
      </c>
      <c r="C8051" s="3">
        <v>4.4940761656</v>
      </c>
      <c r="D8051" s="4">
        <f t="shared" si="1"/>
        <v>8050</v>
      </c>
      <c r="E8051" s="4">
        <f>MATCH(A8051 , RLC!A:A , 0)</f>
        <v>3115</v>
      </c>
      <c r="F8051" s="4">
        <f t="array" ref="F8051"> INDEX(RLC!C:C ,E8051 , )</f>
        <v>37.20267753</v>
      </c>
    </row>
    <row r="8052">
      <c r="A8052" s="3" t="s">
        <v>8056</v>
      </c>
      <c r="B8052" s="3">
        <v>14.0</v>
      </c>
      <c r="C8052" s="3">
        <v>4.4940761656</v>
      </c>
      <c r="D8052" s="4">
        <f t="shared" si="1"/>
        <v>8051</v>
      </c>
      <c r="E8052" s="4" t="str">
        <f>MATCH(A8052 , RLC!A:A , 0)</f>
        <v>#N/A</v>
      </c>
      <c r="F8052" s="4" t="str">
        <f t="array" ref="F8052"> INDEX(RLC!C:C ,E8052 , )</f>
        <v>#N/A</v>
      </c>
    </row>
    <row r="8053">
      <c r="A8053" s="3" t="s">
        <v>8057</v>
      </c>
      <c r="B8053" s="3">
        <v>14.0</v>
      </c>
      <c r="C8053" s="3">
        <v>4.4940761656</v>
      </c>
      <c r="D8053" s="4">
        <f t="shared" si="1"/>
        <v>8052</v>
      </c>
      <c r="E8053" s="4">
        <f>MATCH(A8053 , RLC!A:A , 0)</f>
        <v>7328</v>
      </c>
      <c r="F8053" s="4">
        <f t="array" ref="F8053"> INDEX(RLC!C:C ,E8053 , )</f>
        <v>14.6153376</v>
      </c>
    </row>
    <row r="8054">
      <c r="A8054" s="3" t="s">
        <v>8058</v>
      </c>
      <c r="B8054" s="3">
        <v>14.0</v>
      </c>
      <c r="C8054" s="3">
        <v>4.4940761656</v>
      </c>
      <c r="D8054" s="4">
        <f t="shared" si="1"/>
        <v>8053</v>
      </c>
      <c r="E8054" s="4" t="str">
        <f>MATCH(A8054 , RLC!A:A , 0)</f>
        <v>#N/A</v>
      </c>
      <c r="F8054" s="4" t="str">
        <f t="array" ref="F8054"> INDEX(RLC!C:C ,E8054 , )</f>
        <v>#N/A</v>
      </c>
    </row>
    <row r="8055">
      <c r="A8055" s="3" t="s">
        <v>8059</v>
      </c>
      <c r="B8055" s="3">
        <v>14.0</v>
      </c>
      <c r="C8055" s="3">
        <v>4.4940761656</v>
      </c>
      <c r="D8055" s="4">
        <f t="shared" si="1"/>
        <v>8054</v>
      </c>
      <c r="E8055" s="4" t="str">
        <f>MATCH(A8055 , RLC!A:A , 0)</f>
        <v>#N/A</v>
      </c>
      <c r="F8055" s="4" t="str">
        <f t="array" ref="F8055"> INDEX(RLC!C:C ,E8055 , )</f>
        <v>#N/A</v>
      </c>
    </row>
    <row r="8056">
      <c r="A8056" s="3" t="s">
        <v>8060</v>
      </c>
      <c r="B8056" s="3">
        <v>14.0</v>
      </c>
      <c r="C8056" s="3">
        <v>4.4940761656</v>
      </c>
      <c r="D8056" s="4">
        <f t="shared" si="1"/>
        <v>8055</v>
      </c>
      <c r="E8056" s="4" t="str">
        <f>MATCH(A8056 , RLC!A:A , 0)</f>
        <v>#N/A</v>
      </c>
      <c r="F8056" s="4" t="str">
        <f t="array" ref="F8056"> INDEX(RLC!C:C ,E8056 , )</f>
        <v>#N/A</v>
      </c>
    </row>
    <row r="8057">
      <c r="A8057" s="3" t="s">
        <v>8061</v>
      </c>
      <c r="B8057" s="3">
        <v>14.0</v>
      </c>
      <c r="C8057" s="3">
        <v>4.4940761656</v>
      </c>
      <c r="D8057" s="4">
        <f t="shared" si="1"/>
        <v>8056</v>
      </c>
      <c r="E8057" s="4">
        <f>MATCH(A8057 , RLC!A:A , 0)</f>
        <v>1117</v>
      </c>
      <c r="F8057" s="4">
        <f t="array" ref="F8057"> INDEX(RLC!C:C ,E8057 , )</f>
        <v>100.9786962</v>
      </c>
    </row>
    <row r="8058">
      <c r="A8058" s="3" t="s">
        <v>8062</v>
      </c>
      <c r="B8058" s="3">
        <v>14.0</v>
      </c>
      <c r="C8058" s="3">
        <v>4.4940761656</v>
      </c>
      <c r="D8058" s="4">
        <f t="shared" si="1"/>
        <v>8057</v>
      </c>
      <c r="E8058" s="4" t="str">
        <f>MATCH(A8058 , RLC!A:A , 0)</f>
        <v>#N/A</v>
      </c>
      <c r="F8058" s="4" t="str">
        <f t="array" ref="F8058"> INDEX(RLC!C:C ,E8058 , )</f>
        <v>#N/A</v>
      </c>
    </row>
    <row r="8059">
      <c r="A8059" s="3" t="s">
        <v>8063</v>
      </c>
      <c r="B8059" s="3">
        <v>14.0</v>
      </c>
      <c r="C8059" s="3">
        <v>4.4940761656</v>
      </c>
      <c r="D8059" s="4">
        <f t="shared" si="1"/>
        <v>8058</v>
      </c>
      <c r="E8059" s="4">
        <f>MATCH(A8059 , RLC!A:A , 0)</f>
        <v>6796</v>
      </c>
      <c r="F8059" s="4">
        <f t="array" ref="F8059"> INDEX(RLC!C:C ,E8059 , )</f>
        <v>15.94400466</v>
      </c>
    </row>
    <row r="8060">
      <c r="A8060" s="3" t="s">
        <v>8064</v>
      </c>
      <c r="B8060" s="3">
        <v>14.0</v>
      </c>
      <c r="C8060" s="3">
        <v>4.4940761656</v>
      </c>
      <c r="D8060" s="4">
        <f t="shared" si="1"/>
        <v>8059</v>
      </c>
      <c r="E8060" s="4">
        <f>MATCH(A8060 , RLC!A:A , 0)</f>
        <v>1093</v>
      </c>
      <c r="F8060" s="4">
        <f t="array" ref="F8060"> INDEX(RLC!C:C ,E8060 , )</f>
        <v>102.3073632</v>
      </c>
    </row>
    <row r="8061">
      <c r="A8061" s="3" t="s">
        <v>8065</v>
      </c>
      <c r="B8061" s="3">
        <v>14.0</v>
      </c>
      <c r="C8061" s="3">
        <v>4.4940761656</v>
      </c>
      <c r="D8061" s="4">
        <f t="shared" si="1"/>
        <v>8060</v>
      </c>
      <c r="E8061" s="4">
        <f>MATCH(A8061 , RLC!A:A , 0)</f>
        <v>1330</v>
      </c>
      <c r="F8061" s="4">
        <f t="array" ref="F8061"> INDEX(RLC!C:C ,E8061 , )</f>
        <v>85.0346915</v>
      </c>
    </row>
    <row r="8062">
      <c r="A8062" s="3" t="s">
        <v>8066</v>
      </c>
      <c r="B8062" s="3">
        <v>14.0</v>
      </c>
      <c r="C8062" s="3">
        <v>4.4940761656</v>
      </c>
      <c r="D8062" s="4">
        <f t="shared" si="1"/>
        <v>8061</v>
      </c>
      <c r="E8062" s="4" t="str">
        <f>MATCH(A8062 , RLC!A:A , 0)</f>
        <v>#N/A</v>
      </c>
      <c r="F8062" s="4" t="str">
        <f t="array" ref="F8062"> INDEX(RLC!C:C ,E8062 , )</f>
        <v>#N/A</v>
      </c>
    </row>
    <row r="8063">
      <c r="A8063" s="3" t="s">
        <v>8067</v>
      </c>
      <c r="B8063" s="3">
        <v>14.0</v>
      </c>
      <c r="C8063" s="3">
        <v>4.4940761656</v>
      </c>
      <c r="D8063" s="4">
        <f t="shared" si="1"/>
        <v>8062</v>
      </c>
      <c r="E8063" s="4" t="str">
        <f>MATCH(A8063 , RLC!A:A , 0)</f>
        <v>#N/A</v>
      </c>
      <c r="F8063" s="4" t="str">
        <f t="array" ref="F8063"> INDEX(RLC!C:C ,E8063 , )</f>
        <v>#N/A</v>
      </c>
    </row>
    <row r="8064">
      <c r="A8064" s="3" t="s">
        <v>8068</v>
      </c>
      <c r="B8064" s="3">
        <v>14.0</v>
      </c>
      <c r="C8064" s="3">
        <v>4.4940761656</v>
      </c>
      <c r="D8064" s="4">
        <f t="shared" si="1"/>
        <v>8063</v>
      </c>
      <c r="E8064" s="4" t="str">
        <f>MATCH(A8064 , RLC!A:A , 0)</f>
        <v>#N/A</v>
      </c>
      <c r="F8064" s="4" t="str">
        <f t="array" ref="F8064"> INDEX(RLC!C:C ,E8064 , )</f>
        <v>#N/A</v>
      </c>
    </row>
    <row r="8065">
      <c r="A8065" s="3" t="s">
        <v>8069</v>
      </c>
      <c r="B8065" s="3">
        <v>14.0</v>
      </c>
      <c r="C8065" s="3">
        <v>4.4940761656</v>
      </c>
      <c r="D8065" s="4">
        <f t="shared" si="1"/>
        <v>8064</v>
      </c>
      <c r="E8065" s="4" t="str">
        <f>MATCH(A8065 , RLC!A:A , 0)</f>
        <v>#N/A</v>
      </c>
      <c r="F8065" s="4" t="str">
        <f t="array" ref="F8065"> INDEX(RLC!C:C ,E8065 , )</f>
        <v>#N/A</v>
      </c>
    </row>
    <row r="8066">
      <c r="A8066" s="3" t="s">
        <v>8070</v>
      </c>
      <c r="B8066" s="3">
        <v>14.0</v>
      </c>
      <c r="C8066" s="3">
        <v>4.4940761656</v>
      </c>
      <c r="D8066" s="4">
        <f t="shared" si="1"/>
        <v>8065</v>
      </c>
      <c r="E8066" s="4" t="str">
        <f>MATCH(A8066 , RLC!A:A , 0)</f>
        <v>#N/A</v>
      </c>
      <c r="F8066" s="4" t="str">
        <f t="array" ref="F8066"> INDEX(RLC!C:C ,E8066 , )</f>
        <v>#N/A</v>
      </c>
    </row>
    <row r="8067">
      <c r="A8067" s="3" t="s">
        <v>8071</v>
      </c>
      <c r="B8067" s="3">
        <v>14.0</v>
      </c>
      <c r="C8067" s="3">
        <v>4.4940761656</v>
      </c>
      <c r="D8067" s="4">
        <f t="shared" si="1"/>
        <v>8066</v>
      </c>
      <c r="E8067" s="4">
        <f>MATCH(A8067 , RLC!A:A , 0)</f>
        <v>5899</v>
      </c>
      <c r="F8067" s="4">
        <f t="array" ref="F8067"> INDEX(RLC!C:C ,E8067 , )</f>
        <v>18.60133876</v>
      </c>
    </row>
    <row r="8068">
      <c r="A8068" s="3" t="s">
        <v>8072</v>
      </c>
      <c r="B8068" s="3">
        <v>14.0</v>
      </c>
      <c r="C8068" s="3">
        <v>4.4940761656</v>
      </c>
      <c r="D8068" s="4">
        <f t="shared" si="1"/>
        <v>8067</v>
      </c>
      <c r="E8068" s="4">
        <f>MATCH(A8068 , RLC!A:A , 0)</f>
        <v>6803</v>
      </c>
      <c r="F8068" s="4">
        <f t="array" ref="F8068"> INDEX(RLC!C:C ,E8068 , )</f>
        <v>15.94400466</v>
      </c>
    </row>
    <row r="8069">
      <c r="A8069" s="3" t="s">
        <v>8073</v>
      </c>
      <c r="B8069" s="3">
        <v>14.0</v>
      </c>
      <c r="C8069" s="3">
        <v>4.4940761656</v>
      </c>
      <c r="D8069" s="4">
        <f t="shared" si="1"/>
        <v>8068</v>
      </c>
      <c r="E8069" s="4" t="str">
        <f>MATCH(A8069 , RLC!A:A , 0)</f>
        <v>#N/A</v>
      </c>
      <c r="F8069" s="4" t="str">
        <f t="array" ref="F8069"> INDEX(RLC!C:C ,E8069 , )</f>
        <v>#N/A</v>
      </c>
    </row>
    <row r="8070">
      <c r="A8070" s="3" t="s">
        <v>8074</v>
      </c>
      <c r="B8070" s="3">
        <v>14.0</v>
      </c>
      <c r="C8070" s="3">
        <v>4.4940761656</v>
      </c>
      <c r="D8070" s="4">
        <f t="shared" si="1"/>
        <v>8069</v>
      </c>
      <c r="E8070" s="4" t="str">
        <f>MATCH(A8070 , RLC!A:A , 0)</f>
        <v>#N/A</v>
      </c>
      <c r="F8070" s="4" t="str">
        <f t="array" ref="F8070"> INDEX(RLC!C:C ,E8070 , )</f>
        <v>#N/A</v>
      </c>
    </row>
    <row r="8071">
      <c r="A8071" s="3" t="s">
        <v>8075</v>
      </c>
      <c r="B8071" s="3">
        <v>14.0</v>
      </c>
      <c r="C8071" s="3">
        <v>4.4940761656</v>
      </c>
      <c r="D8071" s="4">
        <f t="shared" si="1"/>
        <v>8070</v>
      </c>
      <c r="E8071" s="4" t="str">
        <f>MATCH(A8071 , RLC!A:A , 0)</f>
        <v>#N/A</v>
      </c>
      <c r="F8071" s="4" t="str">
        <f t="array" ref="F8071"> INDEX(RLC!C:C ,E8071 , )</f>
        <v>#N/A</v>
      </c>
    </row>
    <row r="8072">
      <c r="A8072" s="3" t="s">
        <v>8076</v>
      </c>
      <c r="B8072" s="3">
        <v>14.0</v>
      </c>
      <c r="C8072" s="3">
        <v>4.4940761656</v>
      </c>
      <c r="D8072" s="4">
        <f t="shared" si="1"/>
        <v>8071</v>
      </c>
      <c r="E8072" s="4" t="str">
        <f>MATCH(A8072 , RLC!A:A , 0)</f>
        <v>#N/A</v>
      </c>
      <c r="F8072" s="4" t="str">
        <f t="array" ref="F8072"> INDEX(RLC!C:C ,E8072 , )</f>
        <v>#N/A</v>
      </c>
    </row>
    <row r="8073">
      <c r="A8073" s="3" t="s">
        <v>8077</v>
      </c>
      <c r="B8073" s="3">
        <v>14.0</v>
      </c>
      <c r="C8073" s="3">
        <v>4.4940761656</v>
      </c>
      <c r="D8073" s="4">
        <f t="shared" si="1"/>
        <v>8072</v>
      </c>
      <c r="E8073" s="4" t="str">
        <f>MATCH(A8073 , RLC!A:A , 0)</f>
        <v>#N/A</v>
      </c>
      <c r="F8073" s="4" t="str">
        <f t="array" ref="F8073"> INDEX(RLC!C:C ,E8073 , )</f>
        <v>#N/A</v>
      </c>
    </row>
    <row r="8074">
      <c r="A8074" s="3" t="s">
        <v>8078</v>
      </c>
      <c r="B8074" s="3">
        <v>14.0</v>
      </c>
      <c r="C8074" s="3">
        <v>4.4940761656</v>
      </c>
      <c r="D8074" s="4">
        <f t="shared" si="1"/>
        <v>8073</v>
      </c>
      <c r="E8074" s="4" t="str">
        <f>MATCH(A8074 , RLC!A:A , 0)</f>
        <v>#N/A</v>
      </c>
      <c r="F8074" s="4" t="str">
        <f t="array" ref="F8074"> INDEX(RLC!C:C ,E8074 , )</f>
        <v>#N/A</v>
      </c>
    </row>
    <row r="8075">
      <c r="A8075" s="3" t="s">
        <v>8079</v>
      </c>
      <c r="B8075" s="3">
        <v>14.0</v>
      </c>
      <c r="C8075" s="3">
        <v>4.4940761656</v>
      </c>
      <c r="D8075" s="4">
        <f t="shared" si="1"/>
        <v>8074</v>
      </c>
      <c r="E8075" s="4">
        <f>MATCH(A8075 , RLC!A:A , 0)</f>
        <v>6306</v>
      </c>
      <c r="F8075" s="4">
        <f t="array" ref="F8075"> INDEX(RLC!C:C ,E8075 , )</f>
        <v>17.27267171</v>
      </c>
    </row>
    <row r="8076">
      <c r="A8076" s="3" t="s">
        <v>8080</v>
      </c>
      <c r="B8076" s="3">
        <v>14.0</v>
      </c>
      <c r="C8076" s="3">
        <v>4.4940761656</v>
      </c>
      <c r="D8076" s="4">
        <f t="shared" si="1"/>
        <v>8075</v>
      </c>
      <c r="E8076" s="4" t="str">
        <f>MATCH(A8076 , RLC!A:A , 0)</f>
        <v>#N/A</v>
      </c>
      <c r="F8076" s="4" t="str">
        <f t="array" ref="F8076"> INDEX(RLC!C:C ,E8076 , )</f>
        <v>#N/A</v>
      </c>
    </row>
    <row r="8077">
      <c r="A8077" s="3" t="s">
        <v>8081</v>
      </c>
      <c r="B8077" s="3">
        <v>14.0</v>
      </c>
      <c r="C8077" s="3">
        <v>4.4940761656</v>
      </c>
      <c r="D8077" s="4">
        <f t="shared" si="1"/>
        <v>8076</v>
      </c>
      <c r="E8077" s="4" t="str">
        <f>MATCH(A8077 , RLC!A:A , 0)</f>
        <v>#N/A</v>
      </c>
      <c r="F8077" s="4" t="str">
        <f t="array" ref="F8077"> INDEX(RLC!C:C ,E8077 , )</f>
        <v>#N/A</v>
      </c>
    </row>
    <row r="8078">
      <c r="A8078" s="3" t="s">
        <v>8082</v>
      </c>
      <c r="B8078" s="3">
        <v>14.0</v>
      </c>
      <c r="C8078" s="3">
        <v>4.4940761656</v>
      </c>
      <c r="D8078" s="4">
        <f t="shared" si="1"/>
        <v>8077</v>
      </c>
      <c r="E8078" s="4" t="str">
        <f>MATCH(A8078 , RLC!A:A , 0)</f>
        <v>#N/A</v>
      </c>
      <c r="F8078" s="4" t="str">
        <f t="array" ref="F8078"> INDEX(RLC!C:C ,E8078 , )</f>
        <v>#N/A</v>
      </c>
    </row>
    <row r="8079">
      <c r="A8079" s="3" t="s">
        <v>8083</v>
      </c>
      <c r="B8079" s="3">
        <v>14.0</v>
      </c>
      <c r="C8079" s="3">
        <v>4.4940761656</v>
      </c>
      <c r="D8079" s="4">
        <f t="shared" si="1"/>
        <v>8078</v>
      </c>
      <c r="E8079" s="4" t="str">
        <f>MATCH(A8079 , RLC!A:A , 0)</f>
        <v>#N/A</v>
      </c>
      <c r="F8079" s="4" t="str">
        <f t="array" ref="F8079"> INDEX(RLC!C:C ,E8079 , )</f>
        <v>#N/A</v>
      </c>
    </row>
    <row r="8080">
      <c r="A8080" s="3" t="s">
        <v>8084</v>
      </c>
      <c r="B8080" s="3">
        <v>14.0</v>
      </c>
      <c r="C8080" s="3">
        <v>4.4940761656</v>
      </c>
      <c r="D8080" s="4">
        <f t="shared" si="1"/>
        <v>8079</v>
      </c>
      <c r="E8080" s="4">
        <f>MATCH(A8080 , RLC!A:A , 0)</f>
        <v>7342</v>
      </c>
      <c r="F8080" s="4">
        <f t="array" ref="F8080"> INDEX(RLC!C:C ,E8080 , )</f>
        <v>14.6153376</v>
      </c>
    </row>
    <row r="8081">
      <c r="A8081" s="3" t="s">
        <v>8085</v>
      </c>
      <c r="B8081" s="3">
        <v>14.0</v>
      </c>
      <c r="C8081" s="3">
        <v>4.4940761656</v>
      </c>
      <c r="D8081" s="4">
        <f t="shared" si="1"/>
        <v>8080</v>
      </c>
      <c r="E8081" s="4" t="str">
        <f>MATCH(A8081 , RLC!A:A , 0)</f>
        <v>#N/A</v>
      </c>
      <c r="F8081" s="4" t="str">
        <f t="array" ref="F8081"> INDEX(RLC!C:C ,E8081 , )</f>
        <v>#N/A</v>
      </c>
    </row>
    <row r="8082">
      <c r="A8082" s="3" t="s">
        <v>8086</v>
      </c>
      <c r="B8082" s="3">
        <v>14.0</v>
      </c>
      <c r="C8082" s="3">
        <v>4.4940761656</v>
      </c>
      <c r="D8082" s="4">
        <f t="shared" si="1"/>
        <v>8081</v>
      </c>
      <c r="E8082" s="4" t="str">
        <f>MATCH(A8082 , RLC!A:A , 0)</f>
        <v>#N/A</v>
      </c>
      <c r="F8082" s="4" t="str">
        <f t="array" ref="F8082"> INDEX(RLC!C:C ,E8082 , )</f>
        <v>#N/A</v>
      </c>
    </row>
    <row r="8083">
      <c r="A8083" s="3" t="s">
        <v>8087</v>
      </c>
      <c r="B8083" s="3">
        <v>14.0</v>
      </c>
      <c r="C8083" s="3">
        <v>4.4940761656</v>
      </c>
      <c r="D8083" s="4">
        <f t="shared" si="1"/>
        <v>8082</v>
      </c>
      <c r="E8083" s="4">
        <f>MATCH(A8083 , RLC!A:A , 0)</f>
        <v>3910</v>
      </c>
      <c r="F8083" s="4">
        <f t="array" ref="F8083"> INDEX(RLC!C:C ,E8083 , )</f>
        <v>29.2306752</v>
      </c>
    </row>
    <row r="8084">
      <c r="A8084" s="3" t="s">
        <v>8088</v>
      </c>
      <c r="B8084" s="3">
        <v>14.0</v>
      </c>
      <c r="C8084" s="3">
        <v>4.4940761656</v>
      </c>
      <c r="D8084" s="4">
        <f t="shared" si="1"/>
        <v>8083</v>
      </c>
      <c r="E8084" s="4" t="str">
        <f>MATCH(A8084 , RLC!A:A , 0)</f>
        <v>#N/A</v>
      </c>
      <c r="F8084" s="4" t="str">
        <f t="array" ref="F8084"> INDEX(RLC!C:C ,E8084 , )</f>
        <v>#N/A</v>
      </c>
    </row>
    <row r="8085">
      <c r="A8085" s="3" t="s">
        <v>8089</v>
      </c>
      <c r="B8085" s="3">
        <v>14.0</v>
      </c>
      <c r="C8085" s="3">
        <v>4.4940761656</v>
      </c>
      <c r="D8085" s="4">
        <f t="shared" si="1"/>
        <v>8084</v>
      </c>
      <c r="E8085" s="4" t="str">
        <f>MATCH(A8085 , RLC!A:A , 0)</f>
        <v>#N/A</v>
      </c>
      <c r="F8085" s="4" t="str">
        <f t="array" ref="F8085"> INDEX(RLC!C:C ,E8085 , )</f>
        <v>#N/A</v>
      </c>
    </row>
    <row r="8086">
      <c r="A8086" s="3" t="s">
        <v>8090</v>
      </c>
      <c r="B8086" s="3">
        <v>14.0</v>
      </c>
      <c r="C8086" s="3">
        <v>4.4940761656</v>
      </c>
      <c r="D8086" s="4">
        <f t="shared" si="1"/>
        <v>8085</v>
      </c>
      <c r="E8086" s="4" t="str">
        <f>MATCH(A8086 , RLC!A:A , 0)</f>
        <v>#N/A</v>
      </c>
      <c r="F8086" s="4" t="str">
        <f t="array" ref="F8086"> INDEX(RLC!C:C ,E8086 , )</f>
        <v>#N/A</v>
      </c>
    </row>
    <row r="8087">
      <c r="A8087" s="3" t="s">
        <v>8091</v>
      </c>
      <c r="B8087" s="3">
        <v>14.0</v>
      </c>
      <c r="C8087" s="3">
        <v>4.4940761656</v>
      </c>
      <c r="D8087" s="4">
        <f t="shared" si="1"/>
        <v>8086</v>
      </c>
      <c r="E8087" s="4" t="str">
        <f>MATCH(A8087 , RLC!A:A , 0)</f>
        <v>#N/A</v>
      </c>
      <c r="F8087" s="4" t="str">
        <f t="array" ref="F8087"> INDEX(RLC!C:C ,E8087 , )</f>
        <v>#N/A</v>
      </c>
    </row>
    <row r="8088">
      <c r="A8088" s="3" t="s">
        <v>8092</v>
      </c>
      <c r="B8088" s="3">
        <v>14.0</v>
      </c>
      <c r="C8088" s="3">
        <v>4.4940761656</v>
      </c>
      <c r="D8088" s="4">
        <f t="shared" si="1"/>
        <v>8087</v>
      </c>
      <c r="E8088" s="4" t="str">
        <f>MATCH(A8088 , RLC!A:A , 0)</f>
        <v>#N/A</v>
      </c>
      <c r="F8088" s="4" t="str">
        <f t="array" ref="F8088"> INDEX(RLC!C:C ,E8088 , )</f>
        <v>#N/A</v>
      </c>
    </row>
    <row r="8089">
      <c r="A8089" s="3" t="s">
        <v>8093</v>
      </c>
      <c r="B8089" s="3">
        <v>14.0</v>
      </c>
      <c r="C8089" s="3">
        <v>4.4940761656</v>
      </c>
      <c r="D8089" s="4">
        <f t="shared" si="1"/>
        <v>8088</v>
      </c>
      <c r="E8089" s="4" t="str">
        <f>MATCH(A8089 , RLC!A:A , 0)</f>
        <v>#N/A</v>
      </c>
      <c r="F8089" s="4" t="str">
        <f t="array" ref="F8089"> INDEX(RLC!C:C ,E8089 , )</f>
        <v>#N/A</v>
      </c>
    </row>
    <row r="8090">
      <c r="A8090" s="3" t="s">
        <v>8094</v>
      </c>
      <c r="B8090" s="3">
        <v>14.0</v>
      </c>
      <c r="C8090" s="3">
        <v>4.4940761656</v>
      </c>
      <c r="D8090" s="4">
        <f t="shared" si="1"/>
        <v>8089</v>
      </c>
      <c r="E8090" s="4" t="str">
        <f>MATCH(A8090 , RLC!A:A , 0)</f>
        <v>#N/A</v>
      </c>
      <c r="F8090" s="4" t="str">
        <f t="array" ref="F8090"> INDEX(RLC!C:C ,E8090 , )</f>
        <v>#N/A</v>
      </c>
    </row>
    <row r="8091">
      <c r="A8091" s="3" t="s">
        <v>8095</v>
      </c>
      <c r="B8091" s="3">
        <v>14.0</v>
      </c>
      <c r="C8091" s="3">
        <v>4.4940761656</v>
      </c>
      <c r="D8091" s="4">
        <f t="shared" si="1"/>
        <v>8090</v>
      </c>
      <c r="E8091" s="4" t="str">
        <f>MATCH(A8091 , RLC!A:A , 0)</f>
        <v>#N/A</v>
      </c>
      <c r="F8091" s="4" t="str">
        <f t="array" ref="F8091"> INDEX(RLC!C:C ,E8091 , )</f>
        <v>#N/A</v>
      </c>
    </row>
    <row r="8092">
      <c r="A8092" s="3" t="s">
        <v>8096</v>
      </c>
      <c r="B8092" s="3">
        <v>14.0</v>
      </c>
      <c r="C8092" s="3">
        <v>4.4940761656</v>
      </c>
      <c r="D8092" s="4">
        <f t="shared" si="1"/>
        <v>8091</v>
      </c>
      <c r="E8092" s="4" t="str">
        <f>MATCH(A8092 , RLC!A:A , 0)</f>
        <v>#N/A</v>
      </c>
      <c r="F8092" s="4" t="str">
        <f t="array" ref="F8092"> INDEX(RLC!C:C ,E8092 , )</f>
        <v>#N/A</v>
      </c>
    </row>
    <row r="8093">
      <c r="A8093" s="3" t="s">
        <v>8097</v>
      </c>
      <c r="B8093" s="3">
        <v>14.0</v>
      </c>
      <c r="C8093" s="3">
        <v>4.4940761656</v>
      </c>
      <c r="D8093" s="4">
        <f t="shared" si="1"/>
        <v>8092</v>
      </c>
      <c r="E8093" s="4" t="str">
        <f>MATCH(A8093 , RLC!A:A , 0)</f>
        <v>#N/A</v>
      </c>
      <c r="F8093" s="4" t="str">
        <f t="array" ref="F8093"> INDEX(RLC!C:C ,E8093 , )</f>
        <v>#N/A</v>
      </c>
    </row>
    <row r="8094">
      <c r="A8094" s="3" t="s">
        <v>8098</v>
      </c>
      <c r="B8094" s="3">
        <v>14.0</v>
      </c>
      <c r="C8094" s="3">
        <v>4.4940761656</v>
      </c>
      <c r="D8094" s="4">
        <f t="shared" si="1"/>
        <v>8093</v>
      </c>
      <c r="E8094" s="4" t="str">
        <f>MATCH(A8094 , RLC!A:A , 0)</f>
        <v>#N/A</v>
      </c>
      <c r="F8094" s="4" t="str">
        <f t="array" ref="F8094"> INDEX(RLC!C:C ,E8094 , )</f>
        <v>#N/A</v>
      </c>
    </row>
    <row r="8095">
      <c r="A8095" s="3" t="s">
        <v>8099</v>
      </c>
      <c r="B8095" s="3">
        <v>14.0</v>
      </c>
      <c r="C8095" s="3">
        <v>4.4940761656</v>
      </c>
      <c r="D8095" s="4">
        <f t="shared" si="1"/>
        <v>8094</v>
      </c>
      <c r="E8095" s="4">
        <f>MATCH(A8095 , RLC!A:A , 0)</f>
        <v>2637</v>
      </c>
      <c r="F8095" s="4">
        <f t="array" ref="F8095"> INDEX(RLC!C:C ,E8095 , )</f>
        <v>43.8460128</v>
      </c>
    </row>
    <row r="8096">
      <c r="A8096" s="3" t="s">
        <v>8100</v>
      </c>
      <c r="B8096" s="3">
        <v>14.0</v>
      </c>
      <c r="C8096" s="3">
        <v>4.4940761656</v>
      </c>
      <c r="D8096" s="4">
        <f t="shared" si="1"/>
        <v>8095</v>
      </c>
      <c r="E8096" s="4">
        <f>MATCH(A8096 , RLC!A:A , 0)</f>
        <v>3585</v>
      </c>
      <c r="F8096" s="4">
        <f t="array" ref="F8096"> INDEX(RLC!C:C ,E8096 , )</f>
        <v>31.88800931</v>
      </c>
    </row>
    <row r="8097">
      <c r="A8097" s="3" t="s">
        <v>8101</v>
      </c>
      <c r="B8097" s="3">
        <v>14.0</v>
      </c>
      <c r="C8097" s="3">
        <v>4.4940761656</v>
      </c>
      <c r="D8097" s="4">
        <f t="shared" si="1"/>
        <v>8096</v>
      </c>
      <c r="E8097" s="4">
        <f>MATCH(A8097 , RLC!A:A , 0)</f>
        <v>4485</v>
      </c>
      <c r="F8097" s="4">
        <f t="array" ref="F8097"> INDEX(RLC!C:C ,E8097 , )</f>
        <v>25.24467404</v>
      </c>
    </row>
    <row r="8098">
      <c r="A8098" s="3" t="s">
        <v>8102</v>
      </c>
      <c r="B8098" s="3">
        <v>14.0</v>
      </c>
      <c r="C8098" s="3">
        <v>4.4940761656</v>
      </c>
      <c r="D8098" s="4">
        <f t="shared" si="1"/>
        <v>8097</v>
      </c>
      <c r="E8098" s="4" t="str">
        <f>MATCH(A8098 , RLC!A:A , 0)</f>
        <v>#N/A</v>
      </c>
      <c r="F8098" s="4" t="str">
        <f t="array" ref="F8098"> INDEX(RLC!C:C ,E8098 , )</f>
        <v>#N/A</v>
      </c>
    </row>
    <row r="8099">
      <c r="A8099" s="3" t="s">
        <v>8103</v>
      </c>
      <c r="B8099" s="3">
        <v>14.0</v>
      </c>
      <c r="C8099" s="3">
        <v>4.4940761656</v>
      </c>
      <c r="D8099" s="4">
        <f t="shared" si="1"/>
        <v>8098</v>
      </c>
      <c r="E8099" s="4" t="str">
        <f>MATCH(A8099 , RLC!A:A , 0)</f>
        <v>#N/A</v>
      </c>
      <c r="F8099" s="4" t="str">
        <f t="array" ref="F8099"> INDEX(RLC!C:C ,E8099 , )</f>
        <v>#N/A</v>
      </c>
    </row>
    <row r="8100">
      <c r="A8100" s="3" t="s">
        <v>8104</v>
      </c>
      <c r="B8100" s="3">
        <v>14.0</v>
      </c>
      <c r="C8100" s="3">
        <v>4.4940761656</v>
      </c>
      <c r="D8100" s="4">
        <f t="shared" si="1"/>
        <v>8099</v>
      </c>
      <c r="E8100" s="4" t="str">
        <f>MATCH(A8100 , RLC!A:A , 0)</f>
        <v>#N/A</v>
      </c>
      <c r="F8100" s="4" t="str">
        <f t="array" ref="F8100"> INDEX(RLC!C:C ,E8100 , )</f>
        <v>#N/A</v>
      </c>
    </row>
    <row r="8101">
      <c r="A8101" s="3" t="s">
        <v>8105</v>
      </c>
      <c r="B8101" s="3">
        <v>14.0</v>
      </c>
      <c r="C8101" s="3">
        <v>4.4940761656</v>
      </c>
      <c r="D8101" s="4">
        <f t="shared" si="1"/>
        <v>8100</v>
      </c>
      <c r="E8101" s="4" t="str">
        <f>MATCH(A8101 , RLC!A:A , 0)</f>
        <v>#N/A</v>
      </c>
      <c r="F8101" s="4" t="str">
        <f t="array" ref="F8101"> INDEX(RLC!C:C ,E8101 , )</f>
        <v>#N/A</v>
      </c>
    </row>
    <row r="8102">
      <c r="A8102" s="3" t="s">
        <v>8106</v>
      </c>
      <c r="B8102" s="3">
        <v>14.0</v>
      </c>
      <c r="C8102" s="3">
        <v>4.4940761656</v>
      </c>
      <c r="D8102" s="4">
        <f t="shared" si="1"/>
        <v>8101</v>
      </c>
      <c r="E8102" s="4" t="str">
        <f>MATCH(A8102 , RLC!A:A , 0)</f>
        <v>#N/A</v>
      </c>
      <c r="F8102" s="4" t="str">
        <f t="array" ref="F8102"> INDEX(RLC!C:C ,E8102 , )</f>
        <v>#N/A</v>
      </c>
    </row>
    <row r="8103">
      <c r="A8103" s="3" t="s">
        <v>8107</v>
      </c>
      <c r="B8103" s="3">
        <v>14.0</v>
      </c>
      <c r="C8103" s="3">
        <v>4.4940761656</v>
      </c>
      <c r="D8103" s="4">
        <f t="shared" si="1"/>
        <v>8102</v>
      </c>
      <c r="E8103" s="4">
        <f>MATCH(A8103 , RLC!A:A , 0)</f>
        <v>5928</v>
      </c>
      <c r="F8103" s="4">
        <f t="array" ref="F8103"> INDEX(RLC!C:C ,E8103 , )</f>
        <v>18.60133876</v>
      </c>
    </row>
    <row r="8104">
      <c r="A8104" s="3" t="s">
        <v>8108</v>
      </c>
      <c r="B8104" s="3">
        <v>14.0</v>
      </c>
      <c r="C8104" s="3">
        <v>4.4940761656</v>
      </c>
      <c r="D8104" s="4">
        <f t="shared" si="1"/>
        <v>8103</v>
      </c>
      <c r="E8104" s="4" t="str">
        <f>MATCH(A8104 , RLC!A:A , 0)</f>
        <v>#N/A</v>
      </c>
      <c r="F8104" s="4" t="str">
        <f t="array" ref="F8104"> INDEX(RLC!C:C ,E8104 , )</f>
        <v>#N/A</v>
      </c>
    </row>
    <row r="8105">
      <c r="A8105" s="3" t="s">
        <v>8109</v>
      </c>
      <c r="B8105" s="3">
        <v>14.0</v>
      </c>
      <c r="C8105" s="3">
        <v>4.4940761656</v>
      </c>
      <c r="D8105" s="4">
        <f t="shared" si="1"/>
        <v>8104</v>
      </c>
      <c r="E8105" s="4">
        <f>MATCH(A8105 , RLC!A:A , 0)</f>
        <v>3741</v>
      </c>
      <c r="F8105" s="4">
        <f t="array" ref="F8105"> INDEX(RLC!C:C ,E8105 , )</f>
        <v>30.55934226</v>
      </c>
    </row>
    <row r="8106">
      <c r="A8106" s="3" t="s">
        <v>8110</v>
      </c>
      <c r="B8106" s="3">
        <v>14.0</v>
      </c>
      <c r="C8106" s="3">
        <v>4.4940761656</v>
      </c>
      <c r="D8106" s="4">
        <f t="shared" si="1"/>
        <v>8105</v>
      </c>
      <c r="E8106" s="4" t="str">
        <f>MATCH(A8106 , RLC!A:A , 0)</f>
        <v>#N/A</v>
      </c>
      <c r="F8106" s="4" t="str">
        <f t="array" ref="F8106"> INDEX(RLC!C:C ,E8106 , )</f>
        <v>#N/A</v>
      </c>
    </row>
    <row r="8107">
      <c r="A8107" s="3" t="s">
        <v>8111</v>
      </c>
      <c r="B8107" s="3">
        <v>14.0</v>
      </c>
      <c r="C8107" s="3">
        <v>4.4940761656</v>
      </c>
      <c r="D8107" s="4">
        <f t="shared" si="1"/>
        <v>8106</v>
      </c>
      <c r="E8107" s="4">
        <f>MATCH(A8107 , RLC!A:A , 0)</f>
        <v>6343</v>
      </c>
      <c r="F8107" s="4">
        <f t="array" ref="F8107"> INDEX(RLC!C:C ,E8107 , )</f>
        <v>17.27267171</v>
      </c>
    </row>
    <row r="8108">
      <c r="A8108" s="3" t="s">
        <v>8112</v>
      </c>
      <c r="B8108" s="3">
        <v>14.0</v>
      </c>
      <c r="C8108" s="3">
        <v>4.4940761656</v>
      </c>
      <c r="D8108" s="4">
        <f t="shared" si="1"/>
        <v>8107</v>
      </c>
      <c r="E8108" s="4" t="str">
        <f>MATCH(A8108 , RLC!A:A , 0)</f>
        <v>#N/A</v>
      </c>
      <c r="F8108" s="4" t="str">
        <f t="array" ref="F8108"> INDEX(RLC!C:C ,E8108 , )</f>
        <v>#N/A</v>
      </c>
    </row>
    <row r="8109">
      <c r="A8109" s="3" t="s">
        <v>8113</v>
      </c>
      <c r="B8109" s="3">
        <v>14.0</v>
      </c>
      <c r="C8109" s="3">
        <v>4.4940761656</v>
      </c>
      <c r="D8109" s="4">
        <f t="shared" si="1"/>
        <v>8108</v>
      </c>
      <c r="E8109" s="4" t="str">
        <f>MATCH(A8109 , RLC!A:A , 0)</f>
        <v>#N/A</v>
      </c>
      <c r="F8109" s="4" t="str">
        <f t="array" ref="F8109"> INDEX(RLC!C:C ,E8109 , )</f>
        <v>#N/A</v>
      </c>
    </row>
    <row r="8110">
      <c r="A8110" s="3" t="s">
        <v>8114</v>
      </c>
      <c r="B8110" s="3">
        <v>14.0</v>
      </c>
      <c r="C8110" s="3">
        <v>4.4940761656</v>
      </c>
      <c r="D8110" s="4">
        <f t="shared" si="1"/>
        <v>8109</v>
      </c>
      <c r="E8110" s="4">
        <f>MATCH(A8110 , RLC!A:A , 0)</f>
        <v>7382</v>
      </c>
      <c r="F8110" s="4">
        <f t="array" ref="F8110"> INDEX(RLC!C:C ,E8110 , )</f>
        <v>14.6153376</v>
      </c>
    </row>
    <row r="8111">
      <c r="A8111" s="3" t="s">
        <v>8115</v>
      </c>
      <c r="B8111" s="3">
        <v>14.0</v>
      </c>
      <c r="C8111" s="3">
        <v>4.4940761656</v>
      </c>
      <c r="D8111" s="4">
        <f t="shared" si="1"/>
        <v>8110</v>
      </c>
      <c r="E8111" s="4" t="str">
        <f>MATCH(A8111 , RLC!A:A , 0)</f>
        <v>#N/A</v>
      </c>
      <c r="F8111" s="4" t="str">
        <f t="array" ref="F8111"> INDEX(RLC!C:C ,E8111 , )</f>
        <v>#N/A</v>
      </c>
    </row>
    <row r="8112">
      <c r="A8112" s="3" t="s">
        <v>8116</v>
      </c>
      <c r="B8112" s="3">
        <v>14.0</v>
      </c>
      <c r="C8112" s="3">
        <v>4.4940761656</v>
      </c>
      <c r="D8112" s="4">
        <f t="shared" si="1"/>
        <v>8111</v>
      </c>
      <c r="E8112" s="4" t="str">
        <f>MATCH(A8112 , RLC!A:A , 0)</f>
        <v>#N/A</v>
      </c>
      <c r="F8112" s="4" t="str">
        <f t="array" ref="F8112"> INDEX(RLC!C:C ,E8112 , )</f>
        <v>#N/A</v>
      </c>
    </row>
    <row r="8113">
      <c r="A8113" s="3" t="s">
        <v>8117</v>
      </c>
      <c r="B8113" s="3">
        <v>14.0</v>
      </c>
      <c r="C8113" s="3">
        <v>4.4940761656</v>
      </c>
      <c r="D8113" s="4">
        <f t="shared" si="1"/>
        <v>8112</v>
      </c>
      <c r="E8113" s="4" t="str">
        <f>MATCH(A8113 , RLC!A:A , 0)</f>
        <v>#N/A</v>
      </c>
      <c r="F8113" s="4" t="str">
        <f t="array" ref="F8113"> INDEX(RLC!C:C ,E8113 , )</f>
        <v>#N/A</v>
      </c>
    </row>
    <row r="8114">
      <c r="A8114" s="3" t="s">
        <v>8118</v>
      </c>
      <c r="B8114" s="3">
        <v>14.0</v>
      </c>
      <c r="C8114" s="3">
        <v>4.4940761656</v>
      </c>
      <c r="D8114" s="4">
        <f t="shared" si="1"/>
        <v>8113</v>
      </c>
      <c r="E8114" s="4" t="str">
        <f>MATCH(A8114 , RLC!A:A , 0)</f>
        <v>#N/A</v>
      </c>
      <c r="F8114" s="4" t="str">
        <f t="array" ref="F8114"> INDEX(RLC!C:C ,E8114 , )</f>
        <v>#N/A</v>
      </c>
    </row>
    <row r="8115">
      <c r="A8115" s="3" t="s">
        <v>8119</v>
      </c>
      <c r="B8115" s="3">
        <v>14.0</v>
      </c>
      <c r="C8115" s="3">
        <v>4.4940761656</v>
      </c>
      <c r="D8115" s="4">
        <f t="shared" si="1"/>
        <v>8114</v>
      </c>
      <c r="E8115" s="4" t="str">
        <f>MATCH(A8115 , RLC!A:A , 0)</f>
        <v>#N/A</v>
      </c>
      <c r="F8115" s="4" t="str">
        <f t="array" ref="F8115"> INDEX(RLC!C:C ,E8115 , )</f>
        <v>#N/A</v>
      </c>
    </row>
    <row r="8116">
      <c r="A8116" s="3" t="s">
        <v>8120</v>
      </c>
      <c r="B8116" s="3">
        <v>14.0</v>
      </c>
      <c r="C8116" s="3">
        <v>4.4940761656</v>
      </c>
      <c r="D8116" s="4">
        <f t="shared" si="1"/>
        <v>8115</v>
      </c>
      <c r="E8116" s="4" t="str">
        <f>MATCH(A8116 , RLC!A:A , 0)</f>
        <v>#N/A</v>
      </c>
      <c r="F8116" s="4" t="str">
        <f t="array" ref="F8116"> INDEX(RLC!C:C ,E8116 , )</f>
        <v>#N/A</v>
      </c>
    </row>
    <row r="8117">
      <c r="A8117" s="3" t="s">
        <v>8121</v>
      </c>
      <c r="B8117" s="3">
        <v>14.0</v>
      </c>
      <c r="C8117" s="3">
        <v>4.4940761656</v>
      </c>
      <c r="D8117" s="4">
        <f t="shared" si="1"/>
        <v>8116</v>
      </c>
      <c r="E8117" s="4">
        <f>MATCH(A8117 , RLC!A:A , 0)</f>
        <v>8045</v>
      </c>
      <c r="F8117" s="4">
        <f t="array" ref="F8117"> INDEX(RLC!C:C ,E8117 , )</f>
        <v>13.28667055</v>
      </c>
    </row>
    <row r="8118">
      <c r="A8118" s="3" t="s">
        <v>8122</v>
      </c>
      <c r="B8118" s="3">
        <v>14.0</v>
      </c>
      <c r="C8118" s="3">
        <v>4.4940761656</v>
      </c>
      <c r="D8118" s="4">
        <f t="shared" si="1"/>
        <v>8117</v>
      </c>
      <c r="E8118" s="4" t="str">
        <f>MATCH(A8118 , RLC!A:A , 0)</f>
        <v>#N/A</v>
      </c>
      <c r="F8118" s="4" t="str">
        <f t="array" ref="F8118"> INDEX(RLC!C:C ,E8118 , )</f>
        <v>#N/A</v>
      </c>
    </row>
    <row r="8119">
      <c r="A8119" s="3" t="s">
        <v>8123</v>
      </c>
      <c r="B8119" s="3">
        <v>14.0</v>
      </c>
      <c r="C8119" s="3">
        <v>4.4940761656</v>
      </c>
      <c r="D8119" s="4">
        <f t="shared" si="1"/>
        <v>8118</v>
      </c>
      <c r="E8119" s="4" t="str">
        <f>MATCH(A8119 , RLC!A:A , 0)</f>
        <v>#N/A</v>
      </c>
      <c r="F8119" s="4" t="str">
        <f t="array" ref="F8119"> INDEX(RLC!C:C ,E8119 , )</f>
        <v>#N/A</v>
      </c>
    </row>
    <row r="8120">
      <c r="A8120" s="3" t="s">
        <v>8124</v>
      </c>
      <c r="B8120" s="3">
        <v>14.0</v>
      </c>
      <c r="C8120" s="3">
        <v>4.4940761656</v>
      </c>
      <c r="D8120" s="4">
        <f t="shared" si="1"/>
        <v>8119</v>
      </c>
      <c r="E8120" s="4" t="str">
        <f>MATCH(A8120 , RLC!A:A , 0)</f>
        <v>#N/A</v>
      </c>
      <c r="F8120" s="4" t="str">
        <f t="array" ref="F8120"> INDEX(RLC!C:C ,E8120 , )</f>
        <v>#N/A</v>
      </c>
    </row>
    <row r="8121">
      <c r="A8121" s="3" t="s">
        <v>8125</v>
      </c>
      <c r="B8121" s="3">
        <v>14.0</v>
      </c>
      <c r="C8121" s="3">
        <v>4.4940761656</v>
      </c>
      <c r="D8121" s="4">
        <f t="shared" si="1"/>
        <v>8120</v>
      </c>
      <c r="E8121" s="4" t="str">
        <f>MATCH(A8121 , RLC!A:A , 0)</f>
        <v>#N/A</v>
      </c>
      <c r="F8121" s="4" t="str">
        <f t="array" ref="F8121"> INDEX(RLC!C:C ,E8121 , )</f>
        <v>#N/A</v>
      </c>
    </row>
    <row r="8122">
      <c r="A8122" s="3" t="s">
        <v>8126</v>
      </c>
      <c r="B8122" s="3">
        <v>14.0</v>
      </c>
      <c r="C8122" s="3">
        <v>4.4940761656</v>
      </c>
      <c r="D8122" s="4">
        <f t="shared" si="1"/>
        <v>8121</v>
      </c>
      <c r="E8122" s="4" t="str">
        <f>MATCH(A8122 , RLC!A:A , 0)</f>
        <v>#N/A</v>
      </c>
      <c r="F8122" s="4" t="str">
        <f t="array" ref="F8122"> INDEX(RLC!C:C ,E8122 , )</f>
        <v>#N/A</v>
      </c>
    </row>
    <row r="8123">
      <c r="A8123" s="3" t="s">
        <v>8127</v>
      </c>
      <c r="B8123" s="3">
        <v>14.0</v>
      </c>
      <c r="C8123" s="3">
        <v>4.4940761656</v>
      </c>
      <c r="D8123" s="4">
        <f t="shared" si="1"/>
        <v>8122</v>
      </c>
      <c r="E8123" s="4" t="str">
        <f>MATCH(A8123 , RLC!A:A , 0)</f>
        <v>#N/A</v>
      </c>
      <c r="F8123" s="4" t="str">
        <f t="array" ref="F8123"> INDEX(RLC!C:C ,E8123 , )</f>
        <v>#N/A</v>
      </c>
    </row>
    <row r="8124">
      <c r="A8124" s="3" t="s">
        <v>8128</v>
      </c>
      <c r="B8124" s="3">
        <v>14.0</v>
      </c>
      <c r="C8124" s="3">
        <v>4.4940761656</v>
      </c>
      <c r="D8124" s="4">
        <f t="shared" si="1"/>
        <v>8123</v>
      </c>
      <c r="E8124" s="4" t="str">
        <f>MATCH(A8124 , RLC!A:A , 0)</f>
        <v>#N/A</v>
      </c>
      <c r="F8124" s="4" t="str">
        <f t="array" ref="F8124"> INDEX(RLC!C:C ,E8124 , )</f>
        <v>#N/A</v>
      </c>
    </row>
    <row r="8125">
      <c r="A8125" s="3" t="s">
        <v>8129</v>
      </c>
      <c r="B8125" s="3">
        <v>14.0</v>
      </c>
      <c r="C8125" s="3">
        <v>4.4940761656</v>
      </c>
      <c r="D8125" s="4">
        <f t="shared" si="1"/>
        <v>8124</v>
      </c>
      <c r="E8125" s="4">
        <f>MATCH(A8125 , RLC!A:A , 0)</f>
        <v>3455</v>
      </c>
      <c r="F8125" s="4">
        <f t="array" ref="F8125"> INDEX(RLC!C:C ,E8125 , )</f>
        <v>33.21667637</v>
      </c>
    </row>
    <row r="8126">
      <c r="A8126" s="3" t="s">
        <v>8130</v>
      </c>
      <c r="B8126" s="3">
        <v>14.0</v>
      </c>
      <c r="C8126" s="3">
        <v>4.4940761656</v>
      </c>
      <c r="D8126" s="4">
        <f t="shared" si="1"/>
        <v>8125</v>
      </c>
      <c r="E8126" s="4">
        <f>MATCH(A8126 , RLC!A:A , 0)</f>
        <v>6361</v>
      </c>
      <c r="F8126" s="4">
        <f t="array" ref="F8126"> INDEX(RLC!C:C ,E8126 , )</f>
        <v>17.27267171</v>
      </c>
    </row>
    <row r="8127">
      <c r="A8127" s="3" t="s">
        <v>8131</v>
      </c>
      <c r="B8127" s="3">
        <v>14.0</v>
      </c>
      <c r="C8127" s="3">
        <v>4.4940761656</v>
      </c>
      <c r="D8127" s="4">
        <f t="shared" si="1"/>
        <v>8126</v>
      </c>
      <c r="E8127" s="4" t="str">
        <f>MATCH(A8127 , RLC!A:A , 0)</f>
        <v>#N/A</v>
      </c>
      <c r="F8127" s="4" t="str">
        <f t="array" ref="F8127"> INDEX(RLC!C:C ,E8127 , )</f>
        <v>#N/A</v>
      </c>
    </row>
    <row r="8128">
      <c r="A8128" s="3" t="s">
        <v>8132</v>
      </c>
      <c r="B8128" s="3">
        <v>14.0</v>
      </c>
      <c r="C8128" s="3">
        <v>4.4940761656</v>
      </c>
      <c r="D8128" s="4">
        <f t="shared" si="1"/>
        <v>8127</v>
      </c>
      <c r="E8128" s="4" t="str">
        <f>MATCH(A8128 , RLC!A:A , 0)</f>
        <v>#N/A</v>
      </c>
      <c r="F8128" s="4" t="str">
        <f t="array" ref="F8128"> INDEX(RLC!C:C ,E8128 , )</f>
        <v>#N/A</v>
      </c>
    </row>
    <row r="8129">
      <c r="A8129" s="3" t="s">
        <v>8133</v>
      </c>
      <c r="B8129" s="3">
        <v>14.0</v>
      </c>
      <c r="C8129" s="3">
        <v>4.4940761656</v>
      </c>
      <c r="D8129" s="4">
        <f t="shared" si="1"/>
        <v>8128</v>
      </c>
      <c r="E8129" s="4" t="str">
        <f>MATCH(A8129 , RLC!A:A , 0)</f>
        <v>#N/A</v>
      </c>
      <c r="F8129" s="4" t="str">
        <f t="array" ref="F8129"> INDEX(RLC!C:C ,E8129 , )</f>
        <v>#N/A</v>
      </c>
    </row>
    <row r="8130">
      <c r="A8130" s="3" t="s">
        <v>8134</v>
      </c>
      <c r="B8130" s="3">
        <v>14.0</v>
      </c>
      <c r="C8130" s="3">
        <v>4.4940761656</v>
      </c>
      <c r="D8130" s="4">
        <f t="shared" si="1"/>
        <v>8129</v>
      </c>
      <c r="E8130" s="4" t="str">
        <f>MATCH(A8130 , RLC!A:A , 0)</f>
        <v>#N/A</v>
      </c>
      <c r="F8130" s="4" t="str">
        <f t="array" ref="F8130"> INDEX(RLC!C:C ,E8130 , )</f>
        <v>#N/A</v>
      </c>
    </row>
    <row r="8131">
      <c r="A8131" s="3" t="s">
        <v>8135</v>
      </c>
      <c r="B8131" s="3">
        <v>14.0</v>
      </c>
      <c r="C8131" s="3">
        <v>4.4940761656</v>
      </c>
      <c r="D8131" s="4">
        <f t="shared" si="1"/>
        <v>8130</v>
      </c>
      <c r="E8131" s="4" t="str">
        <f>MATCH(A8131 , RLC!A:A , 0)</f>
        <v>#N/A</v>
      </c>
      <c r="F8131" s="4" t="str">
        <f t="array" ref="F8131"> INDEX(RLC!C:C ,E8131 , )</f>
        <v>#N/A</v>
      </c>
    </row>
    <row r="8132">
      <c r="A8132" s="3" t="s">
        <v>8136</v>
      </c>
      <c r="B8132" s="3">
        <v>14.0</v>
      </c>
      <c r="C8132" s="3">
        <v>4.4940761656</v>
      </c>
      <c r="D8132" s="4">
        <f t="shared" si="1"/>
        <v>8131</v>
      </c>
      <c r="E8132" s="4" t="str">
        <f>MATCH(A8132 , RLC!A:A , 0)</f>
        <v>#N/A</v>
      </c>
      <c r="F8132" s="4" t="str">
        <f t="array" ref="F8132"> INDEX(RLC!C:C ,E8132 , )</f>
        <v>#N/A</v>
      </c>
    </row>
    <row r="8133">
      <c r="A8133" s="3" t="s">
        <v>8137</v>
      </c>
      <c r="B8133" s="3">
        <v>14.0</v>
      </c>
      <c r="C8133" s="3">
        <v>4.4940761656</v>
      </c>
      <c r="D8133" s="4">
        <f t="shared" si="1"/>
        <v>8132</v>
      </c>
      <c r="E8133" s="4">
        <f>MATCH(A8133 , RLC!A:A , 0)</f>
        <v>5610</v>
      </c>
      <c r="F8133" s="4">
        <f t="array" ref="F8133"> INDEX(RLC!C:C ,E8133 , )</f>
        <v>19.93000582</v>
      </c>
    </row>
    <row r="8134">
      <c r="A8134" s="3" t="s">
        <v>8138</v>
      </c>
      <c r="B8134" s="3">
        <v>14.0</v>
      </c>
      <c r="C8134" s="3">
        <v>4.4940761656</v>
      </c>
      <c r="D8134" s="4">
        <f t="shared" si="1"/>
        <v>8133</v>
      </c>
      <c r="E8134" s="4" t="str">
        <f>MATCH(A8134 , RLC!A:A , 0)</f>
        <v>#N/A</v>
      </c>
      <c r="F8134" s="4" t="str">
        <f t="array" ref="F8134"> INDEX(RLC!C:C ,E8134 , )</f>
        <v>#N/A</v>
      </c>
    </row>
    <row r="8135">
      <c r="A8135" s="3" t="s">
        <v>8139</v>
      </c>
      <c r="B8135" s="3">
        <v>14.0</v>
      </c>
      <c r="C8135" s="3">
        <v>4.4940761656</v>
      </c>
      <c r="D8135" s="4">
        <f t="shared" si="1"/>
        <v>8134</v>
      </c>
      <c r="E8135" s="4">
        <f>MATCH(A8135 , RLC!A:A , 0)</f>
        <v>1549</v>
      </c>
      <c r="F8135" s="4">
        <f t="array" ref="F8135"> INDEX(RLC!C:C ,E8135 , )</f>
        <v>74.40535506</v>
      </c>
    </row>
    <row r="8136">
      <c r="A8136" s="3" t="s">
        <v>8140</v>
      </c>
      <c r="B8136" s="3">
        <v>14.0</v>
      </c>
      <c r="C8136" s="3">
        <v>4.4940761656</v>
      </c>
      <c r="D8136" s="4">
        <f t="shared" si="1"/>
        <v>8135</v>
      </c>
      <c r="E8136" s="4">
        <f>MATCH(A8136 , RLC!A:A , 0)</f>
        <v>4737</v>
      </c>
      <c r="F8136" s="4">
        <f t="array" ref="F8136"> INDEX(RLC!C:C ,E8136 , )</f>
        <v>23.91600698</v>
      </c>
    </row>
    <row r="8137">
      <c r="A8137" s="3" t="s">
        <v>8141</v>
      </c>
      <c r="B8137" s="3">
        <v>14.0</v>
      </c>
      <c r="C8137" s="3">
        <v>4.4940761656</v>
      </c>
      <c r="D8137" s="4">
        <f t="shared" si="1"/>
        <v>8136</v>
      </c>
      <c r="E8137" s="4" t="str">
        <f>MATCH(A8137 , RLC!A:A , 0)</f>
        <v>#N/A</v>
      </c>
      <c r="F8137" s="4" t="str">
        <f t="array" ref="F8137"> INDEX(RLC!C:C ,E8137 , )</f>
        <v>#N/A</v>
      </c>
    </row>
    <row r="8138">
      <c r="A8138" s="3" t="s">
        <v>8142</v>
      </c>
      <c r="B8138" s="3">
        <v>14.0</v>
      </c>
      <c r="C8138" s="3">
        <v>4.4940761656</v>
      </c>
      <c r="D8138" s="4">
        <f t="shared" si="1"/>
        <v>8137</v>
      </c>
      <c r="E8138" s="4">
        <f>MATCH(A8138 , RLC!A:A , 0)</f>
        <v>6369</v>
      </c>
      <c r="F8138" s="4">
        <f t="array" ref="F8138"> INDEX(RLC!C:C ,E8138 , )</f>
        <v>17.27267171</v>
      </c>
    </row>
    <row r="8139">
      <c r="A8139" s="3" t="s">
        <v>8143</v>
      </c>
      <c r="B8139" s="3">
        <v>14.0</v>
      </c>
      <c r="C8139" s="3">
        <v>4.4940761656</v>
      </c>
      <c r="D8139" s="4">
        <f t="shared" si="1"/>
        <v>8138</v>
      </c>
      <c r="E8139" s="4" t="str">
        <f>MATCH(A8139 , RLC!A:A , 0)</f>
        <v>#N/A</v>
      </c>
      <c r="F8139" s="4" t="str">
        <f t="array" ref="F8139"> INDEX(RLC!C:C ,E8139 , )</f>
        <v>#N/A</v>
      </c>
    </row>
    <row r="8140">
      <c r="A8140" s="3" t="s">
        <v>8144</v>
      </c>
      <c r="B8140" s="3">
        <v>14.0</v>
      </c>
      <c r="C8140" s="3">
        <v>4.4940761656</v>
      </c>
      <c r="D8140" s="4">
        <f t="shared" si="1"/>
        <v>8139</v>
      </c>
      <c r="E8140" s="4">
        <f>MATCH(A8140 , RLC!A:A , 0)</f>
        <v>5612</v>
      </c>
      <c r="F8140" s="4">
        <f t="array" ref="F8140"> INDEX(RLC!C:C ,E8140 , )</f>
        <v>19.93000582</v>
      </c>
    </row>
    <row r="8141">
      <c r="A8141" s="3" t="s">
        <v>8145</v>
      </c>
      <c r="B8141" s="3">
        <v>14.0</v>
      </c>
      <c r="C8141" s="3">
        <v>4.4940761656</v>
      </c>
      <c r="D8141" s="4">
        <f t="shared" si="1"/>
        <v>8140</v>
      </c>
      <c r="E8141" s="4" t="str">
        <f>MATCH(A8141 , RLC!A:A , 0)</f>
        <v>#N/A</v>
      </c>
      <c r="F8141" s="4" t="str">
        <f t="array" ref="F8141"> INDEX(RLC!C:C ,E8141 , )</f>
        <v>#N/A</v>
      </c>
    </row>
    <row r="8142">
      <c r="A8142" s="3" t="s">
        <v>8146</v>
      </c>
      <c r="B8142" s="3">
        <v>14.0</v>
      </c>
      <c r="C8142" s="3">
        <v>4.4940761656</v>
      </c>
      <c r="D8142" s="4">
        <f t="shared" si="1"/>
        <v>8141</v>
      </c>
      <c r="E8142" s="4" t="str">
        <f>MATCH(A8142 , RLC!A:A , 0)</f>
        <v>#N/A</v>
      </c>
      <c r="F8142" s="4" t="str">
        <f t="array" ref="F8142"> INDEX(RLC!C:C ,E8142 , )</f>
        <v>#N/A</v>
      </c>
    </row>
    <row r="8143">
      <c r="A8143" s="3" t="s">
        <v>8147</v>
      </c>
      <c r="B8143" s="3">
        <v>14.0</v>
      </c>
      <c r="C8143" s="3">
        <v>4.4940761656</v>
      </c>
      <c r="D8143" s="4">
        <f t="shared" si="1"/>
        <v>8142</v>
      </c>
      <c r="E8143" s="4" t="str">
        <f>MATCH(A8143 , RLC!A:A , 0)</f>
        <v>#N/A</v>
      </c>
      <c r="F8143" s="4" t="str">
        <f t="array" ref="F8143"> INDEX(RLC!C:C ,E8143 , )</f>
        <v>#N/A</v>
      </c>
    </row>
    <row r="8144">
      <c r="A8144" s="3" t="s">
        <v>8148</v>
      </c>
      <c r="B8144" s="3">
        <v>14.0</v>
      </c>
      <c r="C8144" s="3">
        <v>4.4940761656</v>
      </c>
      <c r="D8144" s="4">
        <f t="shared" si="1"/>
        <v>8143</v>
      </c>
      <c r="E8144" s="4" t="str">
        <f>MATCH(A8144 , RLC!A:A , 0)</f>
        <v>#N/A</v>
      </c>
      <c r="F8144" s="4" t="str">
        <f t="array" ref="F8144"> INDEX(RLC!C:C ,E8144 , )</f>
        <v>#N/A</v>
      </c>
    </row>
    <row r="8145">
      <c r="A8145" s="3" t="s">
        <v>8149</v>
      </c>
      <c r="B8145" s="3">
        <v>14.0</v>
      </c>
      <c r="C8145" s="3">
        <v>4.4940761656</v>
      </c>
      <c r="D8145" s="4">
        <f t="shared" si="1"/>
        <v>8144</v>
      </c>
      <c r="E8145" s="4" t="str">
        <f>MATCH(A8145 , RLC!A:A , 0)</f>
        <v>#N/A</v>
      </c>
      <c r="F8145" s="4" t="str">
        <f t="array" ref="F8145"> INDEX(RLC!C:C ,E8145 , )</f>
        <v>#N/A</v>
      </c>
    </row>
    <row r="8146">
      <c r="A8146" s="3" t="s">
        <v>8150</v>
      </c>
      <c r="B8146" s="3">
        <v>14.0</v>
      </c>
      <c r="C8146" s="3">
        <v>4.4940761656</v>
      </c>
      <c r="D8146" s="4">
        <f t="shared" si="1"/>
        <v>8145</v>
      </c>
      <c r="E8146" s="4" t="str">
        <f>MATCH(A8146 , RLC!A:A , 0)</f>
        <v>#N/A</v>
      </c>
      <c r="F8146" s="4" t="str">
        <f t="array" ref="F8146"> INDEX(RLC!C:C ,E8146 , )</f>
        <v>#N/A</v>
      </c>
    </row>
    <row r="8147">
      <c r="A8147" s="3" t="s">
        <v>8151</v>
      </c>
      <c r="B8147" s="3">
        <v>14.0</v>
      </c>
      <c r="C8147" s="3">
        <v>4.4940761656</v>
      </c>
      <c r="D8147" s="4">
        <f t="shared" si="1"/>
        <v>8146</v>
      </c>
      <c r="E8147" s="4" t="str">
        <f>MATCH(A8147 , RLC!A:A , 0)</f>
        <v>#N/A</v>
      </c>
      <c r="F8147" s="4" t="str">
        <f t="array" ref="F8147"> INDEX(RLC!C:C ,E8147 , )</f>
        <v>#N/A</v>
      </c>
    </row>
    <row r="8148">
      <c r="A8148" s="3" t="s">
        <v>8152</v>
      </c>
      <c r="B8148" s="3">
        <v>14.0</v>
      </c>
      <c r="C8148" s="3">
        <v>4.4940761656</v>
      </c>
      <c r="D8148" s="4">
        <f t="shared" si="1"/>
        <v>8147</v>
      </c>
      <c r="E8148" s="4" t="str">
        <f>MATCH(A8148 , RLC!A:A , 0)</f>
        <v>#N/A</v>
      </c>
      <c r="F8148" s="4" t="str">
        <f t="array" ref="F8148"> INDEX(RLC!C:C ,E8148 , )</f>
        <v>#N/A</v>
      </c>
    </row>
    <row r="8149">
      <c r="A8149" s="3" t="s">
        <v>8153</v>
      </c>
      <c r="B8149" s="3">
        <v>14.0</v>
      </c>
      <c r="C8149" s="3">
        <v>4.4940761656</v>
      </c>
      <c r="D8149" s="4">
        <f t="shared" si="1"/>
        <v>8148</v>
      </c>
      <c r="E8149" s="4">
        <f>MATCH(A8149 , RLC!A:A , 0)</f>
        <v>3461</v>
      </c>
      <c r="F8149" s="4">
        <f t="array" ref="F8149"> INDEX(RLC!C:C ,E8149 , )</f>
        <v>33.21667637</v>
      </c>
    </row>
    <row r="8150">
      <c r="A8150" s="3" t="s">
        <v>8154</v>
      </c>
      <c r="B8150" s="3">
        <v>14.0</v>
      </c>
      <c r="C8150" s="3">
        <v>4.4940761656</v>
      </c>
      <c r="D8150" s="4">
        <f t="shared" si="1"/>
        <v>8149</v>
      </c>
      <c r="E8150" s="4" t="str">
        <f>MATCH(A8150 , RLC!A:A , 0)</f>
        <v>#N/A</v>
      </c>
      <c r="F8150" s="4" t="str">
        <f t="array" ref="F8150"> INDEX(RLC!C:C ,E8150 , )</f>
        <v>#N/A</v>
      </c>
    </row>
    <row r="8151">
      <c r="A8151" s="3" t="s">
        <v>8155</v>
      </c>
      <c r="B8151" s="3">
        <v>14.0</v>
      </c>
      <c r="C8151" s="3">
        <v>4.4940761656</v>
      </c>
      <c r="D8151" s="4">
        <f t="shared" si="1"/>
        <v>8150</v>
      </c>
      <c r="E8151" s="4">
        <f>MATCH(A8151 , RLC!A:A , 0)</f>
        <v>5282</v>
      </c>
      <c r="F8151" s="4">
        <f t="array" ref="F8151"> INDEX(RLC!C:C ,E8151 , )</f>
        <v>21.25867287</v>
      </c>
    </row>
    <row r="8152">
      <c r="A8152" s="3" t="s">
        <v>8156</v>
      </c>
      <c r="B8152" s="3">
        <v>14.0</v>
      </c>
      <c r="C8152" s="3">
        <v>4.4940761656</v>
      </c>
      <c r="D8152" s="4">
        <f t="shared" si="1"/>
        <v>8151</v>
      </c>
      <c r="E8152" s="4">
        <f>MATCH(A8152 , RLC!A:A , 0)</f>
        <v>4103</v>
      </c>
      <c r="F8152" s="4">
        <f t="array" ref="F8152"> INDEX(RLC!C:C ,E8152 , )</f>
        <v>27.90200815</v>
      </c>
    </row>
    <row r="8153">
      <c r="A8153" s="3" t="s">
        <v>8157</v>
      </c>
      <c r="B8153" s="3">
        <v>14.0</v>
      </c>
      <c r="C8153" s="3">
        <v>4.4940761656</v>
      </c>
      <c r="D8153" s="4">
        <f t="shared" si="1"/>
        <v>8152</v>
      </c>
      <c r="E8153" s="4" t="str">
        <f>MATCH(A8153 , RLC!A:A , 0)</f>
        <v>#N/A</v>
      </c>
      <c r="F8153" s="4" t="str">
        <f t="array" ref="F8153"> INDEX(RLC!C:C ,E8153 , )</f>
        <v>#N/A</v>
      </c>
    </row>
    <row r="8154">
      <c r="A8154" s="3" t="s">
        <v>8158</v>
      </c>
      <c r="B8154" s="3">
        <v>14.0</v>
      </c>
      <c r="C8154" s="3">
        <v>4.4940761656</v>
      </c>
      <c r="D8154" s="4">
        <f t="shared" si="1"/>
        <v>8153</v>
      </c>
      <c r="E8154" s="4">
        <f>MATCH(A8154 , RLC!A:A , 0)</f>
        <v>767</v>
      </c>
      <c r="F8154" s="4">
        <f t="array" ref="F8154"> INDEX(RLC!C:C ,E8154 , )</f>
        <v>142.1673748</v>
      </c>
    </row>
    <row r="8155">
      <c r="A8155" s="3" t="s">
        <v>8159</v>
      </c>
      <c r="B8155" s="3">
        <v>14.0</v>
      </c>
      <c r="C8155" s="3">
        <v>4.4940761656</v>
      </c>
      <c r="D8155" s="4">
        <f t="shared" si="1"/>
        <v>8154</v>
      </c>
      <c r="E8155" s="4" t="str">
        <f>MATCH(A8155 , RLC!A:A , 0)</f>
        <v>#N/A</v>
      </c>
      <c r="F8155" s="4" t="str">
        <f t="array" ref="F8155"> INDEX(RLC!C:C ,E8155 , )</f>
        <v>#N/A</v>
      </c>
    </row>
    <row r="8156">
      <c r="A8156" s="3" t="s">
        <v>8160</v>
      </c>
      <c r="B8156" s="3">
        <v>14.0</v>
      </c>
      <c r="C8156" s="3">
        <v>4.4940761656</v>
      </c>
      <c r="D8156" s="4">
        <f t="shared" si="1"/>
        <v>8155</v>
      </c>
      <c r="E8156" s="4" t="str">
        <f>MATCH(A8156 , RLC!A:A , 0)</f>
        <v>#N/A</v>
      </c>
      <c r="F8156" s="4" t="str">
        <f t="array" ref="F8156"> INDEX(RLC!C:C ,E8156 , )</f>
        <v>#N/A</v>
      </c>
    </row>
    <row r="8157">
      <c r="A8157" s="3" t="s">
        <v>8161</v>
      </c>
      <c r="B8157" s="3">
        <v>14.0</v>
      </c>
      <c r="C8157" s="3">
        <v>4.4940761656</v>
      </c>
      <c r="D8157" s="4">
        <f t="shared" si="1"/>
        <v>8156</v>
      </c>
      <c r="E8157" s="4">
        <f>MATCH(A8157 , RLC!A:A , 0)</f>
        <v>7436</v>
      </c>
      <c r="F8157" s="4">
        <f t="array" ref="F8157"> INDEX(RLC!C:C ,E8157 , )</f>
        <v>14.6153376</v>
      </c>
    </row>
    <row r="8158">
      <c r="A8158" s="3" t="s">
        <v>8162</v>
      </c>
      <c r="B8158" s="3">
        <v>14.0</v>
      </c>
      <c r="C8158" s="3">
        <v>4.4940761656</v>
      </c>
      <c r="D8158" s="4">
        <f t="shared" si="1"/>
        <v>8157</v>
      </c>
      <c r="E8158" s="4" t="str">
        <f>MATCH(A8158 , RLC!A:A , 0)</f>
        <v>#N/A</v>
      </c>
      <c r="F8158" s="4" t="str">
        <f t="array" ref="F8158"> INDEX(RLC!C:C ,E8158 , )</f>
        <v>#N/A</v>
      </c>
    </row>
    <row r="8159">
      <c r="A8159" s="3" t="s">
        <v>8163</v>
      </c>
      <c r="B8159" s="3">
        <v>14.0</v>
      </c>
      <c r="C8159" s="3">
        <v>4.4940761656</v>
      </c>
      <c r="D8159" s="4">
        <f t="shared" si="1"/>
        <v>8158</v>
      </c>
      <c r="E8159" s="4" t="str">
        <f>MATCH(A8159 , RLC!A:A , 0)</f>
        <v>#N/A</v>
      </c>
      <c r="F8159" s="4" t="str">
        <f t="array" ref="F8159"> INDEX(RLC!C:C ,E8159 , )</f>
        <v>#N/A</v>
      </c>
    </row>
    <row r="8160">
      <c r="A8160" s="3" t="s">
        <v>8164</v>
      </c>
      <c r="B8160" s="3">
        <v>14.0</v>
      </c>
      <c r="C8160" s="3">
        <v>4.4940761656</v>
      </c>
      <c r="D8160" s="4">
        <f t="shared" si="1"/>
        <v>8159</v>
      </c>
      <c r="E8160" s="4" t="str">
        <f>MATCH(A8160 , RLC!A:A , 0)</f>
        <v>#N/A</v>
      </c>
      <c r="F8160" s="4" t="str">
        <f t="array" ref="F8160"> INDEX(RLC!C:C ,E8160 , )</f>
        <v>#N/A</v>
      </c>
    </row>
    <row r="8161">
      <c r="A8161" s="3" t="s">
        <v>8165</v>
      </c>
      <c r="B8161" s="3">
        <v>14.0</v>
      </c>
      <c r="C8161" s="3">
        <v>4.4940761656</v>
      </c>
      <c r="D8161" s="4">
        <f t="shared" si="1"/>
        <v>8160</v>
      </c>
      <c r="E8161" s="4" t="str">
        <f>MATCH(A8161 , RLC!A:A , 0)</f>
        <v>#N/A</v>
      </c>
      <c r="F8161" s="4" t="str">
        <f t="array" ref="F8161"> INDEX(RLC!C:C ,E8161 , )</f>
        <v>#N/A</v>
      </c>
    </row>
    <row r="8162">
      <c r="A8162" s="3" t="s">
        <v>8166</v>
      </c>
      <c r="B8162" s="3">
        <v>14.0</v>
      </c>
      <c r="C8162" s="3">
        <v>4.4940761656</v>
      </c>
      <c r="D8162" s="4">
        <f t="shared" si="1"/>
        <v>8161</v>
      </c>
      <c r="E8162" s="4" t="str">
        <f>MATCH(A8162 , RLC!A:A , 0)</f>
        <v>#N/A</v>
      </c>
      <c r="F8162" s="4" t="str">
        <f t="array" ref="F8162"> INDEX(RLC!C:C ,E8162 , )</f>
        <v>#N/A</v>
      </c>
    </row>
    <row r="8163">
      <c r="A8163" s="3" t="s">
        <v>8167</v>
      </c>
      <c r="B8163" s="3">
        <v>14.0</v>
      </c>
      <c r="C8163" s="3">
        <v>4.4940761656</v>
      </c>
      <c r="D8163" s="4">
        <f t="shared" si="1"/>
        <v>8162</v>
      </c>
      <c r="E8163" s="4">
        <f>MATCH(A8163 , RLC!A:A , 0)</f>
        <v>7439</v>
      </c>
      <c r="F8163" s="4">
        <f t="array" ref="F8163"> INDEX(RLC!C:C ,E8163 , )</f>
        <v>14.6153376</v>
      </c>
    </row>
    <row r="8164">
      <c r="A8164" s="3" t="s">
        <v>8168</v>
      </c>
      <c r="B8164" s="3">
        <v>14.0</v>
      </c>
      <c r="C8164" s="3">
        <v>4.4940761656</v>
      </c>
      <c r="D8164" s="4">
        <f t="shared" si="1"/>
        <v>8163</v>
      </c>
      <c r="E8164" s="4">
        <f>MATCH(A8164 , RLC!A:A , 0)</f>
        <v>639</v>
      </c>
      <c r="F8164" s="4">
        <f t="array" ref="F8164"> INDEX(RLC!C:C ,E8164 , )</f>
        <v>167.4120489</v>
      </c>
    </row>
    <row r="8165">
      <c r="A8165" s="3" t="s">
        <v>8169</v>
      </c>
      <c r="B8165" s="3">
        <v>14.0</v>
      </c>
      <c r="C8165" s="3">
        <v>4.4940761656</v>
      </c>
      <c r="D8165" s="4">
        <f t="shared" si="1"/>
        <v>8164</v>
      </c>
      <c r="E8165" s="4" t="str">
        <f>MATCH(A8165 , RLC!A:A , 0)</f>
        <v>#N/A</v>
      </c>
      <c r="F8165" s="4" t="str">
        <f t="array" ref="F8165"> INDEX(RLC!C:C ,E8165 , )</f>
        <v>#N/A</v>
      </c>
    </row>
    <row r="8166">
      <c r="A8166" s="3" t="s">
        <v>8170</v>
      </c>
      <c r="B8166" s="3">
        <v>14.0</v>
      </c>
      <c r="C8166" s="3">
        <v>4.4940761656</v>
      </c>
      <c r="D8166" s="4">
        <f t="shared" si="1"/>
        <v>8165</v>
      </c>
      <c r="E8166" s="4" t="str">
        <f>MATCH(A8166 , RLC!A:A , 0)</f>
        <v>#N/A</v>
      </c>
      <c r="F8166" s="4" t="str">
        <f t="array" ref="F8166"> INDEX(RLC!C:C ,E8166 , )</f>
        <v>#N/A</v>
      </c>
    </row>
    <row r="8167">
      <c r="A8167" s="3" t="s">
        <v>8171</v>
      </c>
      <c r="B8167" s="3">
        <v>14.0</v>
      </c>
      <c r="C8167" s="3">
        <v>4.4940761656</v>
      </c>
      <c r="D8167" s="4">
        <f t="shared" si="1"/>
        <v>8166</v>
      </c>
      <c r="E8167" s="4" t="str">
        <f>MATCH(A8167 , RLC!A:A , 0)</f>
        <v>#N/A</v>
      </c>
      <c r="F8167" s="4" t="str">
        <f t="array" ref="F8167"> INDEX(RLC!C:C ,E8167 , )</f>
        <v>#N/A</v>
      </c>
    </row>
    <row r="8168">
      <c r="A8168" s="3" t="s">
        <v>8172</v>
      </c>
      <c r="B8168" s="3">
        <v>14.0</v>
      </c>
      <c r="C8168" s="3">
        <v>4.4940761656</v>
      </c>
      <c r="D8168" s="4">
        <f t="shared" si="1"/>
        <v>8167</v>
      </c>
      <c r="E8168" s="4" t="str">
        <f>MATCH(A8168 , RLC!A:A , 0)</f>
        <v>#N/A</v>
      </c>
      <c r="F8168" s="4" t="str">
        <f t="array" ref="F8168"> INDEX(RLC!C:C ,E8168 , )</f>
        <v>#N/A</v>
      </c>
    </row>
    <row r="8169">
      <c r="A8169" s="3" t="s">
        <v>8173</v>
      </c>
      <c r="B8169" s="3">
        <v>14.0</v>
      </c>
      <c r="C8169" s="3">
        <v>4.4940761656</v>
      </c>
      <c r="D8169" s="4">
        <f t="shared" si="1"/>
        <v>8168</v>
      </c>
      <c r="E8169" s="4" t="str">
        <f>MATCH(A8169 , RLC!A:A , 0)</f>
        <v>#N/A</v>
      </c>
      <c r="F8169" s="4" t="str">
        <f t="array" ref="F8169"> INDEX(RLC!C:C ,E8169 , )</f>
        <v>#N/A</v>
      </c>
    </row>
    <row r="8170">
      <c r="A8170" s="3" t="s">
        <v>8174</v>
      </c>
      <c r="B8170" s="3">
        <v>14.0</v>
      </c>
      <c r="C8170" s="3">
        <v>4.4940761656</v>
      </c>
      <c r="D8170" s="4">
        <f t="shared" si="1"/>
        <v>8169</v>
      </c>
      <c r="E8170" s="4">
        <f>MATCH(A8170 , RLC!A:A , 0)</f>
        <v>7456</v>
      </c>
      <c r="F8170" s="4">
        <f t="array" ref="F8170"> INDEX(RLC!C:C ,E8170 , )</f>
        <v>14.6153376</v>
      </c>
    </row>
    <row r="8171">
      <c r="A8171" s="3" t="s">
        <v>8175</v>
      </c>
      <c r="B8171" s="3">
        <v>14.0</v>
      </c>
      <c r="C8171" s="3">
        <v>4.4940761656</v>
      </c>
      <c r="D8171" s="4">
        <f t="shared" si="1"/>
        <v>8170</v>
      </c>
      <c r="E8171" s="4">
        <f>MATCH(A8171 , RLC!A:A , 0)</f>
        <v>1750</v>
      </c>
      <c r="F8171" s="4">
        <f t="array" ref="F8171"> INDEX(RLC!C:C ,E8171 , )</f>
        <v>66.43335273</v>
      </c>
    </row>
    <row r="8172">
      <c r="A8172" s="3" t="s">
        <v>8176</v>
      </c>
      <c r="B8172" s="3">
        <v>14.0</v>
      </c>
      <c r="C8172" s="3">
        <v>4.4940761656</v>
      </c>
      <c r="D8172" s="4">
        <f t="shared" si="1"/>
        <v>8171</v>
      </c>
      <c r="E8172" s="4" t="str">
        <f>MATCH(A8172 , RLC!A:A , 0)</f>
        <v>#N/A</v>
      </c>
      <c r="F8172" s="4" t="str">
        <f t="array" ref="F8172"> INDEX(RLC!C:C ,E8172 , )</f>
        <v>#N/A</v>
      </c>
    </row>
    <row r="8173">
      <c r="A8173" s="3" t="s">
        <v>8177</v>
      </c>
      <c r="B8173" s="3">
        <v>14.0</v>
      </c>
      <c r="C8173" s="3">
        <v>4.4940761656</v>
      </c>
      <c r="D8173" s="4">
        <f t="shared" si="1"/>
        <v>8172</v>
      </c>
      <c r="E8173" s="4" t="str">
        <f>MATCH(A8173 , RLC!A:A , 0)</f>
        <v>#N/A</v>
      </c>
      <c r="F8173" s="4" t="str">
        <f t="array" ref="F8173"> INDEX(RLC!C:C ,E8173 , )</f>
        <v>#N/A</v>
      </c>
    </row>
    <row r="8174">
      <c r="A8174" s="3" t="s">
        <v>8178</v>
      </c>
      <c r="B8174" s="3">
        <v>14.0</v>
      </c>
      <c r="C8174" s="3">
        <v>4.4940761656</v>
      </c>
      <c r="D8174" s="4">
        <f t="shared" si="1"/>
        <v>8173</v>
      </c>
      <c r="E8174" s="4" t="str">
        <f>MATCH(A8174 , RLC!A:A , 0)</f>
        <v>#N/A</v>
      </c>
      <c r="F8174" s="4" t="str">
        <f t="array" ref="F8174"> INDEX(RLC!C:C ,E8174 , )</f>
        <v>#N/A</v>
      </c>
    </row>
    <row r="8175">
      <c r="A8175" s="3" t="s">
        <v>8179</v>
      </c>
      <c r="B8175" s="3">
        <v>14.0</v>
      </c>
      <c r="C8175" s="3">
        <v>4.4940761656</v>
      </c>
      <c r="D8175" s="4">
        <f t="shared" si="1"/>
        <v>8174</v>
      </c>
      <c r="E8175" s="4" t="str">
        <f>MATCH(A8175 , RLC!A:A , 0)</f>
        <v>#N/A</v>
      </c>
      <c r="F8175" s="4" t="str">
        <f t="array" ref="F8175"> INDEX(RLC!C:C ,E8175 , )</f>
        <v>#N/A</v>
      </c>
    </row>
    <row r="8176">
      <c r="A8176" s="3" t="s">
        <v>8180</v>
      </c>
      <c r="B8176" s="3">
        <v>14.0</v>
      </c>
      <c r="C8176" s="3">
        <v>4.4940761656</v>
      </c>
      <c r="D8176" s="4">
        <f t="shared" si="1"/>
        <v>8175</v>
      </c>
      <c r="E8176" s="4">
        <f>MATCH(A8176 , RLC!A:A , 0)</f>
        <v>2235</v>
      </c>
      <c r="F8176" s="4">
        <f t="array" ref="F8176"> INDEX(RLC!C:C ,E8176 , )</f>
        <v>51.81801513</v>
      </c>
    </row>
    <row r="8177">
      <c r="A8177" s="3" t="s">
        <v>8181</v>
      </c>
      <c r="B8177" s="3">
        <v>14.0</v>
      </c>
      <c r="C8177" s="3">
        <v>4.4940761656</v>
      </c>
      <c r="D8177" s="4">
        <f t="shared" si="1"/>
        <v>8176</v>
      </c>
      <c r="E8177" s="4">
        <f>MATCH(A8177 , RLC!A:A , 0)</f>
        <v>1321</v>
      </c>
      <c r="F8177" s="4">
        <f t="array" ref="F8177"> INDEX(RLC!C:C ,E8177 , )</f>
        <v>86.36335855</v>
      </c>
    </row>
    <row r="8178">
      <c r="A8178" s="3" t="s">
        <v>8182</v>
      </c>
      <c r="B8178" s="3">
        <v>14.0</v>
      </c>
      <c r="C8178" s="3">
        <v>4.4940761656</v>
      </c>
      <c r="D8178" s="4">
        <f t="shared" si="1"/>
        <v>8177</v>
      </c>
      <c r="E8178" s="4" t="str">
        <f>MATCH(A8178 , RLC!A:A , 0)</f>
        <v>#N/A</v>
      </c>
      <c r="F8178" s="4" t="str">
        <f t="array" ref="F8178"> INDEX(RLC!C:C ,E8178 , )</f>
        <v>#N/A</v>
      </c>
    </row>
    <row r="8179">
      <c r="A8179" s="3" t="s">
        <v>8183</v>
      </c>
      <c r="B8179" s="3">
        <v>14.0</v>
      </c>
      <c r="C8179" s="3">
        <v>4.4940761656</v>
      </c>
      <c r="D8179" s="4">
        <f t="shared" si="1"/>
        <v>8178</v>
      </c>
      <c r="E8179" s="4" t="str">
        <f>MATCH(A8179 , RLC!A:A , 0)</f>
        <v>#N/A</v>
      </c>
      <c r="F8179" s="4" t="str">
        <f t="array" ref="F8179"> INDEX(RLC!C:C ,E8179 , )</f>
        <v>#N/A</v>
      </c>
    </row>
    <row r="8180">
      <c r="A8180" s="3" t="s">
        <v>8184</v>
      </c>
      <c r="B8180" s="3">
        <v>14.0</v>
      </c>
      <c r="C8180" s="3">
        <v>4.4940761656</v>
      </c>
      <c r="D8180" s="4">
        <f t="shared" si="1"/>
        <v>8179</v>
      </c>
      <c r="E8180" s="4" t="str">
        <f>MATCH(A8180 , RLC!A:A , 0)</f>
        <v>#N/A</v>
      </c>
      <c r="F8180" s="4" t="str">
        <f t="array" ref="F8180"> INDEX(RLC!C:C ,E8180 , )</f>
        <v>#N/A</v>
      </c>
    </row>
    <row r="8181">
      <c r="A8181" s="3" t="s">
        <v>8185</v>
      </c>
      <c r="B8181" s="3">
        <v>14.0</v>
      </c>
      <c r="C8181" s="3">
        <v>4.4940761656</v>
      </c>
      <c r="D8181" s="4">
        <f t="shared" si="1"/>
        <v>8180</v>
      </c>
      <c r="E8181" s="4" t="str">
        <f>MATCH(A8181 , RLC!A:A , 0)</f>
        <v>#N/A</v>
      </c>
      <c r="F8181" s="4" t="str">
        <f t="array" ref="F8181"> INDEX(RLC!C:C ,E8181 , )</f>
        <v>#N/A</v>
      </c>
    </row>
    <row r="8182">
      <c r="A8182" s="3" t="s">
        <v>8186</v>
      </c>
      <c r="B8182" s="3">
        <v>14.0</v>
      </c>
      <c r="C8182" s="3">
        <v>4.4940761656</v>
      </c>
      <c r="D8182" s="4">
        <f t="shared" si="1"/>
        <v>8181</v>
      </c>
      <c r="E8182" s="4" t="str">
        <f>MATCH(A8182 , RLC!A:A , 0)</f>
        <v>#N/A</v>
      </c>
      <c r="F8182" s="4" t="str">
        <f t="array" ref="F8182"> INDEX(RLC!C:C ,E8182 , )</f>
        <v>#N/A</v>
      </c>
    </row>
    <row r="8183">
      <c r="A8183" s="3" t="s">
        <v>8187</v>
      </c>
      <c r="B8183" s="3">
        <v>14.0</v>
      </c>
      <c r="C8183" s="3">
        <v>4.4940761656</v>
      </c>
      <c r="D8183" s="4">
        <f t="shared" si="1"/>
        <v>8182</v>
      </c>
      <c r="E8183" s="4" t="str">
        <f>MATCH(A8183 , RLC!A:A , 0)</f>
        <v>#N/A</v>
      </c>
      <c r="F8183" s="4" t="str">
        <f t="array" ref="F8183"> INDEX(RLC!C:C ,E8183 , )</f>
        <v>#N/A</v>
      </c>
    </row>
    <row r="8184">
      <c r="A8184" s="3" t="s">
        <v>8188</v>
      </c>
      <c r="B8184" s="3">
        <v>13.0</v>
      </c>
      <c r="C8184" s="3">
        <v>4.1730707252</v>
      </c>
      <c r="D8184" s="4">
        <f t="shared" si="1"/>
        <v>8183</v>
      </c>
      <c r="E8184" s="4" t="str">
        <f>MATCH(A8184 , RLC!A:A , 0)</f>
        <v>#N/A</v>
      </c>
      <c r="F8184" s="4" t="str">
        <f t="array" ref="F8184"> INDEX(RLC!C:C ,E8184 , )</f>
        <v>#N/A</v>
      </c>
    </row>
    <row r="8185">
      <c r="A8185" s="3" t="s">
        <v>8189</v>
      </c>
      <c r="B8185" s="3">
        <v>13.0</v>
      </c>
      <c r="C8185" s="3">
        <v>4.1730707252</v>
      </c>
      <c r="D8185" s="4">
        <f t="shared" si="1"/>
        <v>8184</v>
      </c>
      <c r="E8185" s="4" t="str">
        <f>MATCH(A8185 , RLC!A:A , 0)</f>
        <v>#N/A</v>
      </c>
      <c r="F8185" s="4" t="str">
        <f t="array" ref="F8185"> INDEX(RLC!C:C ,E8185 , )</f>
        <v>#N/A</v>
      </c>
    </row>
    <row r="8186">
      <c r="A8186" s="3" t="s">
        <v>8190</v>
      </c>
      <c r="B8186" s="3">
        <v>13.0</v>
      </c>
      <c r="C8186" s="3">
        <v>4.1730707252</v>
      </c>
      <c r="D8186" s="4">
        <f t="shared" si="1"/>
        <v>8185</v>
      </c>
      <c r="E8186" s="4" t="str">
        <f>MATCH(A8186 , RLC!A:A , 0)</f>
        <v>#N/A</v>
      </c>
      <c r="F8186" s="4" t="str">
        <f t="array" ref="F8186"> INDEX(RLC!C:C ,E8186 , )</f>
        <v>#N/A</v>
      </c>
    </row>
    <row r="8187">
      <c r="A8187" s="3" t="s">
        <v>8191</v>
      </c>
      <c r="B8187" s="3">
        <v>13.0</v>
      </c>
      <c r="C8187" s="3">
        <v>4.1730707252</v>
      </c>
      <c r="D8187" s="4">
        <f t="shared" si="1"/>
        <v>8186</v>
      </c>
      <c r="E8187" s="4" t="str">
        <f>MATCH(A8187 , RLC!A:A , 0)</f>
        <v>#N/A</v>
      </c>
      <c r="F8187" s="4" t="str">
        <f t="array" ref="F8187"> INDEX(RLC!C:C ,E8187 , )</f>
        <v>#N/A</v>
      </c>
    </row>
    <row r="8188">
      <c r="A8188" s="3" t="s">
        <v>8192</v>
      </c>
      <c r="B8188" s="3">
        <v>13.0</v>
      </c>
      <c r="C8188" s="3">
        <v>4.1730707252</v>
      </c>
      <c r="D8188" s="4">
        <f t="shared" si="1"/>
        <v>8187</v>
      </c>
      <c r="E8188" s="4" t="str">
        <f>MATCH(A8188 , RLC!A:A , 0)</f>
        <v>#N/A</v>
      </c>
      <c r="F8188" s="4" t="str">
        <f t="array" ref="F8188"> INDEX(RLC!C:C ,E8188 , )</f>
        <v>#N/A</v>
      </c>
    </row>
    <row r="8189">
      <c r="A8189" s="3" t="s">
        <v>8193</v>
      </c>
      <c r="B8189" s="3">
        <v>13.0</v>
      </c>
      <c r="C8189" s="3">
        <v>4.1730707252</v>
      </c>
      <c r="D8189" s="4">
        <f t="shared" si="1"/>
        <v>8188</v>
      </c>
      <c r="E8189" s="4" t="str">
        <f>MATCH(A8189 , RLC!A:A , 0)</f>
        <v>#N/A</v>
      </c>
      <c r="F8189" s="4" t="str">
        <f t="array" ref="F8189"> INDEX(RLC!C:C ,E8189 , )</f>
        <v>#N/A</v>
      </c>
    </row>
    <row r="8190">
      <c r="A8190" s="3" t="s">
        <v>8194</v>
      </c>
      <c r="B8190" s="3">
        <v>13.0</v>
      </c>
      <c r="C8190" s="3">
        <v>4.1730707252</v>
      </c>
      <c r="D8190" s="4">
        <f t="shared" si="1"/>
        <v>8189</v>
      </c>
      <c r="E8190" s="4" t="str">
        <f>MATCH(A8190 , RLC!A:A , 0)</f>
        <v>#N/A</v>
      </c>
      <c r="F8190" s="4" t="str">
        <f t="array" ref="F8190"> INDEX(RLC!C:C ,E8190 , )</f>
        <v>#N/A</v>
      </c>
    </row>
    <row r="8191">
      <c r="A8191" s="3" t="s">
        <v>8195</v>
      </c>
      <c r="B8191" s="3">
        <v>13.0</v>
      </c>
      <c r="C8191" s="3">
        <v>4.1730707252</v>
      </c>
      <c r="D8191" s="4">
        <f t="shared" si="1"/>
        <v>8190</v>
      </c>
      <c r="E8191" s="4">
        <f>MATCH(A8191 , RLC!A:A , 0)</f>
        <v>7477</v>
      </c>
      <c r="F8191" s="4">
        <f t="array" ref="F8191"> INDEX(RLC!C:C ,E8191 , )</f>
        <v>13.28667055</v>
      </c>
    </row>
    <row r="8192">
      <c r="A8192" s="3" t="s">
        <v>8196</v>
      </c>
      <c r="B8192" s="3">
        <v>13.0</v>
      </c>
      <c r="C8192" s="3">
        <v>4.1730707252</v>
      </c>
      <c r="D8192" s="4">
        <f t="shared" si="1"/>
        <v>8191</v>
      </c>
      <c r="E8192" s="4">
        <f>MATCH(A8192 , RLC!A:A , 0)</f>
        <v>157</v>
      </c>
      <c r="F8192" s="4">
        <f t="array" ref="F8192"> INDEX(RLC!C:C ,E8192 , )</f>
        <v>608.529511</v>
      </c>
    </row>
    <row r="8193">
      <c r="A8193" s="3" t="s">
        <v>8197</v>
      </c>
      <c r="B8193" s="3">
        <v>13.0</v>
      </c>
      <c r="C8193" s="3">
        <v>4.1730707252</v>
      </c>
      <c r="D8193" s="4">
        <f t="shared" si="1"/>
        <v>8192</v>
      </c>
      <c r="E8193" s="4" t="str">
        <f>MATCH(A8193 , RLC!A:A , 0)</f>
        <v>#N/A</v>
      </c>
      <c r="F8193" s="4" t="str">
        <f t="array" ref="F8193"> INDEX(RLC!C:C ,E8193 , )</f>
        <v>#N/A</v>
      </c>
    </row>
    <row r="8194">
      <c r="A8194" s="3" t="s">
        <v>8198</v>
      </c>
      <c r="B8194" s="3">
        <v>13.0</v>
      </c>
      <c r="C8194" s="3">
        <v>4.1730707252</v>
      </c>
      <c r="D8194" s="4">
        <f t="shared" si="1"/>
        <v>8193</v>
      </c>
      <c r="E8194" s="4" t="str">
        <f>MATCH(A8194 , RLC!A:A , 0)</f>
        <v>#N/A</v>
      </c>
      <c r="F8194" s="4" t="str">
        <f t="array" ref="F8194"> INDEX(RLC!C:C ,E8194 , )</f>
        <v>#N/A</v>
      </c>
    </row>
    <row r="8195">
      <c r="A8195" s="3" t="s">
        <v>8199</v>
      </c>
      <c r="B8195" s="3">
        <v>13.0</v>
      </c>
      <c r="C8195" s="3">
        <v>4.1730707252</v>
      </c>
      <c r="D8195" s="4">
        <f t="shared" si="1"/>
        <v>8194</v>
      </c>
      <c r="E8195" s="4" t="str">
        <f>MATCH(A8195 , RLC!A:A , 0)</f>
        <v>#N/A</v>
      </c>
      <c r="F8195" s="4" t="str">
        <f t="array" ref="F8195"> INDEX(RLC!C:C ,E8195 , )</f>
        <v>#N/A</v>
      </c>
    </row>
    <row r="8196">
      <c r="A8196" s="3" t="s">
        <v>8200</v>
      </c>
      <c r="B8196" s="3">
        <v>13.0</v>
      </c>
      <c r="C8196" s="3">
        <v>4.1730707252</v>
      </c>
      <c r="D8196" s="4">
        <f t="shared" si="1"/>
        <v>8195</v>
      </c>
      <c r="E8196" s="4" t="str">
        <f>MATCH(A8196 , RLC!A:A , 0)</f>
        <v>#N/A</v>
      </c>
      <c r="F8196" s="4" t="str">
        <f t="array" ref="F8196"> INDEX(RLC!C:C ,E8196 , )</f>
        <v>#N/A</v>
      </c>
    </row>
    <row r="8197">
      <c r="A8197" s="3" t="s">
        <v>8201</v>
      </c>
      <c r="B8197" s="3">
        <v>13.0</v>
      </c>
      <c r="C8197" s="3">
        <v>4.1730707252</v>
      </c>
      <c r="D8197" s="4">
        <f t="shared" si="1"/>
        <v>8196</v>
      </c>
      <c r="E8197" s="4" t="str">
        <f>MATCH(A8197 , RLC!A:A , 0)</f>
        <v>#N/A</v>
      </c>
      <c r="F8197" s="4" t="str">
        <f t="array" ref="F8197"> INDEX(RLC!C:C ,E8197 , )</f>
        <v>#N/A</v>
      </c>
    </row>
    <row r="8198">
      <c r="A8198" s="3" t="s">
        <v>8202</v>
      </c>
      <c r="B8198" s="3">
        <v>13.0</v>
      </c>
      <c r="C8198" s="3">
        <v>4.1730707252</v>
      </c>
      <c r="D8198" s="4">
        <f t="shared" si="1"/>
        <v>8197</v>
      </c>
      <c r="E8198" s="4" t="str">
        <f>MATCH(A8198 , RLC!A:A , 0)</f>
        <v>#N/A</v>
      </c>
      <c r="F8198" s="4" t="str">
        <f t="array" ref="F8198"> INDEX(RLC!C:C ,E8198 , )</f>
        <v>#N/A</v>
      </c>
    </row>
    <row r="8199">
      <c r="A8199" s="3" t="s">
        <v>8203</v>
      </c>
      <c r="B8199" s="3">
        <v>13.0</v>
      </c>
      <c r="C8199" s="3">
        <v>4.1730707252</v>
      </c>
      <c r="D8199" s="4">
        <f t="shared" si="1"/>
        <v>8198</v>
      </c>
      <c r="E8199" s="4">
        <f>MATCH(A8199 , RLC!A:A , 0)</f>
        <v>1440</v>
      </c>
      <c r="F8199" s="4">
        <f t="array" ref="F8199"> INDEX(RLC!C:C ,E8199 , )</f>
        <v>78.39135622</v>
      </c>
    </row>
    <row r="8200">
      <c r="A8200" s="3" t="s">
        <v>8204</v>
      </c>
      <c r="B8200" s="3">
        <v>13.0</v>
      </c>
      <c r="C8200" s="3">
        <v>4.1730707252</v>
      </c>
      <c r="D8200" s="4">
        <f t="shared" si="1"/>
        <v>8199</v>
      </c>
      <c r="E8200" s="4" t="str">
        <f>MATCH(A8200 , RLC!A:A , 0)</f>
        <v>#N/A</v>
      </c>
      <c r="F8200" s="4" t="str">
        <f t="array" ref="F8200"> INDEX(RLC!C:C ,E8200 , )</f>
        <v>#N/A</v>
      </c>
    </row>
    <row r="8201">
      <c r="A8201" s="3" t="s">
        <v>8205</v>
      </c>
      <c r="B8201" s="3">
        <v>13.0</v>
      </c>
      <c r="C8201" s="3">
        <v>4.1730707252</v>
      </c>
      <c r="D8201" s="4">
        <f t="shared" si="1"/>
        <v>8200</v>
      </c>
      <c r="E8201" s="4" t="str">
        <f>MATCH(A8201 , RLC!A:A , 0)</f>
        <v>#N/A</v>
      </c>
      <c r="F8201" s="4" t="str">
        <f t="array" ref="F8201"> INDEX(RLC!C:C ,E8201 , )</f>
        <v>#N/A</v>
      </c>
    </row>
    <row r="8202">
      <c r="A8202" s="3" t="s">
        <v>8206</v>
      </c>
      <c r="B8202" s="3">
        <v>13.0</v>
      </c>
      <c r="C8202" s="3">
        <v>4.1730707252</v>
      </c>
      <c r="D8202" s="4">
        <f t="shared" si="1"/>
        <v>8201</v>
      </c>
      <c r="E8202" s="4">
        <f>MATCH(A8202 , RLC!A:A , 0)</f>
        <v>4119</v>
      </c>
      <c r="F8202" s="4">
        <f t="array" ref="F8202"> INDEX(RLC!C:C ,E8202 , )</f>
        <v>26.57334109</v>
      </c>
    </row>
    <row r="8203">
      <c r="A8203" s="3" t="s">
        <v>8207</v>
      </c>
      <c r="B8203" s="3">
        <v>13.0</v>
      </c>
      <c r="C8203" s="3">
        <v>4.1730707252</v>
      </c>
      <c r="D8203" s="4">
        <f t="shared" si="1"/>
        <v>8202</v>
      </c>
      <c r="E8203" s="4" t="str">
        <f>MATCH(A8203 , RLC!A:A , 0)</f>
        <v>#N/A</v>
      </c>
      <c r="F8203" s="4" t="str">
        <f t="array" ref="F8203"> INDEX(RLC!C:C ,E8203 , )</f>
        <v>#N/A</v>
      </c>
    </row>
    <row r="8204">
      <c r="A8204" s="3" t="s">
        <v>8208</v>
      </c>
      <c r="B8204" s="3">
        <v>13.0</v>
      </c>
      <c r="C8204" s="3">
        <v>4.1730707252</v>
      </c>
      <c r="D8204" s="4">
        <f t="shared" si="1"/>
        <v>8203</v>
      </c>
      <c r="E8204" s="4">
        <f>MATCH(A8204 , RLC!A:A , 0)</f>
        <v>4760</v>
      </c>
      <c r="F8204" s="4">
        <f t="array" ref="F8204"> INDEX(RLC!C:C ,E8204 , )</f>
        <v>22.58733993</v>
      </c>
    </row>
    <row r="8205">
      <c r="A8205" s="3" t="s">
        <v>8209</v>
      </c>
      <c r="B8205" s="3">
        <v>13.0</v>
      </c>
      <c r="C8205" s="3">
        <v>4.1730707252</v>
      </c>
      <c r="D8205" s="4">
        <f t="shared" si="1"/>
        <v>8204</v>
      </c>
      <c r="E8205" s="4">
        <f>MATCH(A8205 , RLC!A:A , 0)</f>
        <v>6437</v>
      </c>
      <c r="F8205" s="4">
        <f t="array" ref="F8205"> INDEX(RLC!C:C ,E8205 , )</f>
        <v>15.94400466</v>
      </c>
    </row>
    <row r="8206">
      <c r="A8206" s="3" t="s">
        <v>8210</v>
      </c>
      <c r="B8206" s="3">
        <v>13.0</v>
      </c>
      <c r="C8206" s="3">
        <v>4.1730707252</v>
      </c>
      <c r="D8206" s="4">
        <f t="shared" si="1"/>
        <v>8205</v>
      </c>
      <c r="E8206" s="4" t="str">
        <f>MATCH(A8206 , RLC!A:A , 0)</f>
        <v>#N/A</v>
      </c>
      <c r="F8206" s="4" t="str">
        <f t="array" ref="F8206"> INDEX(RLC!C:C ,E8206 , )</f>
        <v>#N/A</v>
      </c>
    </row>
    <row r="8207">
      <c r="A8207" s="3" t="s">
        <v>8211</v>
      </c>
      <c r="B8207" s="3">
        <v>13.0</v>
      </c>
      <c r="C8207" s="3">
        <v>4.1730707252</v>
      </c>
      <c r="D8207" s="4">
        <f t="shared" si="1"/>
        <v>8206</v>
      </c>
      <c r="E8207" s="4" t="str">
        <f>MATCH(A8207 , RLC!A:A , 0)</f>
        <v>#N/A</v>
      </c>
      <c r="F8207" s="4" t="str">
        <f t="array" ref="F8207"> INDEX(RLC!C:C ,E8207 , )</f>
        <v>#N/A</v>
      </c>
    </row>
    <row r="8208">
      <c r="A8208" s="3" t="s">
        <v>8212</v>
      </c>
      <c r="B8208" s="3">
        <v>13.0</v>
      </c>
      <c r="C8208" s="3">
        <v>4.1730707252</v>
      </c>
      <c r="D8208" s="4">
        <f t="shared" si="1"/>
        <v>8207</v>
      </c>
      <c r="E8208" s="4" t="str">
        <f>MATCH(A8208 , RLC!A:A , 0)</f>
        <v>#N/A</v>
      </c>
      <c r="F8208" s="4" t="str">
        <f t="array" ref="F8208"> INDEX(RLC!C:C ,E8208 , )</f>
        <v>#N/A</v>
      </c>
    </row>
    <row r="8209">
      <c r="A8209" s="3" t="s">
        <v>8213</v>
      </c>
      <c r="B8209" s="3">
        <v>13.0</v>
      </c>
      <c r="C8209" s="3">
        <v>4.1730707252</v>
      </c>
      <c r="D8209" s="4">
        <f t="shared" si="1"/>
        <v>8208</v>
      </c>
      <c r="E8209" s="4">
        <f>MATCH(A8209 , RLC!A:A , 0)</f>
        <v>7508</v>
      </c>
      <c r="F8209" s="4">
        <f t="array" ref="F8209"> INDEX(RLC!C:C ,E8209 , )</f>
        <v>13.28667055</v>
      </c>
    </row>
    <row r="8210">
      <c r="A8210" s="3" t="s">
        <v>8214</v>
      </c>
      <c r="B8210" s="3">
        <v>13.0</v>
      </c>
      <c r="C8210" s="3">
        <v>4.1730707252</v>
      </c>
      <c r="D8210" s="4">
        <f t="shared" si="1"/>
        <v>8209</v>
      </c>
      <c r="E8210" s="4" t="str">
        <f>MATCH(A8210 , RLC!A:A , 0)</f>
        <v>#N/A</v>
      </c>
      <c r="F8210" s="4" t="str">
        <f t="array" ref="F8210"> INDEX(RLC!C:C ,E8210 , )</f>
        <v>#N/A</v>
      </c>
    </row>
    <row r="8211">
      <c r="A8211" s="3" t="s">
        <v>8215</v>
      </c>
      <c r="B8211" s="3">
        <v>13.0</v>
      </c>
      <c r="C8211" s="3">
        <v>4.1730707252</v>
      </c>
      <c r="D8211" s="4">
        <f t="shared" si="1"/>
        <v>8210</v>
      </c>
      <c r="E8211" s="4" t="str">
        <f>MATCH(A8211 , RLC!A:A , 0)</f>
        <v>#N/A</v>
      </c>
      <c r="F8211" s="4" t="str">
        <f t="array" ref="F8211"> INDEX(RLC!C:C ,E8211 , )</f>
        <v>#N/A</v>
      </c>
    </row>
    <row r="8212">
      <c r="A8212" s="3" t="s">
        <v>8216</v>
      </c>
      <c r="B8212" s="3">
        <v>13.0</v>
      </c>
      <c r="C8212" s="3">
        <v>4.1730707252</v>
      </c>
      <c r="D8212" s="4">
        <f t="shared" si="1"/>
        <v>8211</v>
      </c>
      <c r="E8212" s="4" t="str">
        <f>MATCH(A8212 , RLC!A:A , 0)</f>
        <v>#N/A</v>
      </c>
      <c r="F8212" s="4" t="str">
        <f t="array" ref="F8212"> INDEX(RLC!C:C ,E8212 , )</f>
        <v>#N/A</v>
      </c>
    </row>
    <row r="8213">
      <c r="A8213" s="3" t="s">
        <v>8217</v>
      </c>
      <c r="B8213" s="3">
        <v>13.0</v>
      </c>
      <c r="C8213" s="3">
        <v>4.1730707252</v>
      </c>
      <c r="D8213" s="4">
        <f t="shared" si="1"/>
        <v>8212</v>
      </c>
      <c r="E8213" s="4" t="str">
        <f>MATCH(A8213 , RLC!A:A , 0)</f>
        <v>#N/A</v>
      </c>
      <c r="F8213" s="4" t="str">
        <f t="array" ref="F8213"> INDEX(RLC!C:C ,E8213 , )</f>
        <v>#N/A</v>
      </c>
    </row>
    <row r="8214">
      <c r="A8214" s="3" t="s">
        <v>8218</v>
      </c>
      <c r="B8214" s="3">
        <v>13.0</v>
      </c>
      <c r="C8214" s="3">
        <v>4.1730707252</v>
      </c>
      <c r="D8214" s="4">
        <f t="shared" si="1"/>
        <v>8213</v>
      </c>
      <c r="E8214" s="4" t="str">
        <f>MATCH(A8214 , RLC!A:A , 0)</f>
        <v>#N/A</v>
      </c>
      <c r="F8214" s="4" t="str">
        <f t="array" ref="F8214"> INDEX(RLC!C:C ,E8214 , )</f>
        <v>#N/A</v>
      </c>
    </row>
    <row r="8215">
      <c r="A8215" s="3" t="s">
        <v>8219</v>
      </c>
      <c r="B8215" s="3">
        <v>13.0</v>
      </c>
      <c r="C8215" s="3">
        <v>4.1730707252</v>
      </c>
      <c r="D8215" s="4">
        <f t="shared" si="1"/>
        <v>8214</v>
      </c>
      <c r="E8215" s="4" t="str">
        <f>MATCH(A8215 , RLC!A:A , 0)</f>
        <v>#N/A</v>
      </c>
      <c r="F8215" s="4" t="str">
        <f t="array" ref="F8215"> INDEX(RLC!C:C ,E8215 , )</f>
        <v>#N/A</v>
      </c>
    </row>
    <row r="8216">
      <c r="A8216" s="3" t="s">
        <v>8220</v>
      </c>
      <c r="B8216" s="3">
        <v>13.0</v>
      </c>
      <c r="C8216" s="3">
        <v>4.1730707252</v>
      </c>
      <c r="D8216" s="4">
        <f t="shared" si="1"/>
        <v>8215</v>
      </c>
      <c r="E8216" s="4">
        <f>MATCH(A8216 , RLC!A:A , 0)</f>
        <v>1887</v>
      </c>
      <c r="F8216" s="4">
        <f t="array" ref="F8216"> INDEX(RLC!C:C ,E8216 , )</f>
        <v>61.11868451</v>
      </c>
    </row>
    <row r="8217">
      <c r="A8217" s="3" t="s">
        <v>8221</v>
      </c>
      <c r="B8217" s="3">
        <v>13.0</v>
      </c>
      <c r="C8217" s="3">
        <v>4.1730707252</v>
      </c>
      <c r="D8217" s="4">
        <f t="shared" si="1"/>
        <v>8216</v>
      </c>
      <c r="E8217" s="4" t="str">
        <f>MATCH(A8217 , RLC!A:A , 0)</f>
        <v>#N/A</v>
      </c>
      <c r="F8217" s="4" t="str">
        <f t="array" ref="F8217"> INDEX(RLC!C:C ,E8217 , )</f>
        <v>#N/A</v>
      </c>
    </row>
    <row r="8218">
      <c r="A8218" s="3" t="s">
        <v>8222</v>
      </c>
      <c r="B8218" s="3">
        <v>13.0</v>
      </c>
      <c r="C8218" s="3">
        <v>4.1730707252</v>
      </c>
      <c r="D8218" s="4">
        <f t="shared" si="1"/>
        <v>8217</v>
      </c>
      <c r="E8218" s="4" t="str">
        <f>MATCH(A8218 , RLC!A:A , 0)</f>
        <v>#N/A</v>
      </c>
      <c r="F8218" s="4" t="str">
        <f t="array" ref="F8218"> INDEX(RLC!C:C ,E8218 , )</f>
        <v>#N/A</v>
      </c>
    </row>
    <row r="8219">
      <c r="A8219" s="3" t="s">
        <v>8223</v>
      </c>
      <c r="B8219" s="3">
        <v>13.0</v>
      </c>
      <c r="C8219" s="3">
        <v>4.1730707252</v>
      </c>
      <c r="D8219" s="4">
        <f t="shared" si="1"/>
        <v>8218</v>
      </c>
      <c r="E8219" s="4" t="str">
        <f>MATCH(A8219 , RLC!A:A , 0)</f>
        <v>#N/A</v>
      </c>
      <c r="F8219" s="4" t="str">
        <f t="array" ref="F8219"> INDEX(RLC!C:C ,E8219 , )</f>
        <v>#N/A</v>
      </c>
    </row>
    <row r="8220">
      <c r="A8220" s="3" t="s">
        <v>8224</v>
      </c>
      <c r="B8220" s="3">
        <v>13.0</v>
      </c>
      <c r="C8220" s="3">
        <v>4.1730707252</v>
      </c>
      <c r="D8220" s="4">
        <f t="shared" si="1"/>
        <v>8219</v>
      </c>
      <c r="E8220" s="4" t="str">
        <f>MATCH(A8220 , RLC!A:A , 0)</f>
        <v>#N/A</v>
      </c>
      <c r="F8220" s="4" t="str">
        <f t="array" ref="F8220"> INDEX(RLC!C:C ,E8220 , )</f>
        <v>#N/A</v>
      </c>
    </row>
    <row r="8221">
      <c r="A8221" s="3" t="s">
        <v>8225</v>
      </c>
      <c r="B8221" s="3">
        <v>13.0</v>
      </c>
      <c r="C8221" s="3">
        <v>4.1730707252</v>
      </c>
      <c r="D8221" s="4">
        <f t="shared" si="1"/>
        <v>8220</v>
      </c>
      <c r="E8221" s="4">
        <f>MATCH(A8221 , RLC!A:A , 0)</f>
        <v>2182</v>
      </c>
      <c r="F8221" s="4">
        <f t="array" ref="F8221"> INDEX(RLC!C:C ,E8221 , )</f>
        <v>51.81801513</v>
      </c>
    </row>
    <row r="8222">
      <c r="A8222" s="3" t="s">
        <v>8226</v>
      </c>
      <c r="B8222" s="3">
        <v>13.0</v>
      </c>
      <c r="C8222" s="3">
        <v>4.1730707252</v>
      </c>
      <c r="D8222" s="4">
        <f t="shared" si="1"/>
        <v>8221</v>
      </c>
      <c r="E8222" s="4" t="str">
        <f>MATCH(A8222 , RLC!A:A , 0)</f>
        <v>#N/A</v>
      </c>
      <c r="F8222" s="4" t="str">
        <f t="array" ref="F8222"> INDEX(RLC!C:C ,E8222 , )</f>
        <v>#N/A</v>
      </c>
    </row>
    <row r="8223">
      <c r="A8223" s="3" t="s">
        <v>8227</v>
      </c>
      <c r="B8223" s="3">
        <v>13.0</v>
      </c>
      <c r="C8223" s="3">
        <v>4.1730707252</v>
      </c>
      <c r="D8223" s="4">
        <f t="shared" si="1"/>
        <v>8222</v>
      </c>
      <c r="E8223" s="4" t="str">
        <f>MATCH(A8223 , RLC!A:A , 0)</f>
        <v>#N/A</v>
      </c>
      <c r="F8223" s="4" t="str">
        <f t="array" ref="F8223"> INDEX(RLC!C:C ,E8223 , )</f>
        <v>#N/A</v>
      </c>
    </row>
    <row r="8224">
      <c r="A8224" s="3" t="s">
        <v>8228</v>
      </c>
      <c r="B8224" s="3">
        <v>13.0</v>
      </c>
      <c r="C8224" s="3">
        <v>4.1730707252</v>
      </c>
      <c r="D8224" s="4">
        <f t="shared" si="1"/>
        <v>8223</v>
      </c>
      <c r="E8224" s="4">
        <f>MATCH(A8224 , RLC!A:A , 0)</f>
        <v>1138</v>
      </c>
      <c r="F8224" s="4">
        <f t="array" ref="F8224"> INDEX(RLC!C:C ,E8224 , )</f>
        <v>98.32136204</v>
      </c>
    </row>
    <row r="8225">
      <c r="A8225" s="3" t="s">
        <v>8229</v>
      </c>
      <c r="B8225" s="3">
        <v>13.0</v>
      </c>
      <c r="C8225" s="3">
        <v>4.1730707252</v>
      </c>
      <c r="D8225" s="4">
        <f t="shared" si="1"/>
        <v>8224</v>
      </c>
      <c r="E8225" s="4">
        <f>MATCH(A8225 , RLC!A:A , 0)</f>
        <v>3040</v>
      </c>
      <c r="F8225" s="4">
        <f t="array" ref="F8225"> INDEX(RLC!C:C ,E8225 , )</f>
        <v>37.20267753</v>
      </c>
    </row>
    <row r="8226">
      <c r="A8226" s="3" t="s">
        <v>8230</v>
      </c>
      <c r="B8226" s="3">
        <v>13.0</v>
      </c>
      <c r="C8226" s="3">
        <v>4.1730707252</v>
      </c>
      <c r="D8226" s="4">
        <f t="shared" si="1"/>
        <v>8225</v>
      </c>
      <c r="E8226" s="4" t="str">
        <f>MATCH(A8226 , RLC!A:A , 0)</f>
        <v>#N/A</v>
      </c>
      <c r="F8226" s="4" t="str">
        <f t="array" ref="F8226"> INDEX(RLC!C:C ,E8226 , )</f>
        <v>#N/A</v>
      </c>
    </row>
    <row r="8227">
      <c r="A8227" s="3" t="s">
        <v>8231</v>
      </c>
      <c r="B8227" s="3">
        <v>13.0</v>
      </c>
      <c r="C8227" s="3">
        <v>4.1730707252</v>
      </c>
      <c r="D8227" s="4">
        <f t="shared" si="1"/>
        <v>8226</v>
      </c>
      <c r="E8227" s="4">
        <f>MATCH(A8227 , RLC!A:A , 0)</f>
        <v>3156</v>
      </c>
      <c r="F8227" s="4">
        <f t="array" ref="F8227"> INDEX(RLC!C:C ,E8227 , )</f>
        <v>35.87401048</v>
      </c>
    </row>
    <row r="8228">
      <c r="A8228" s="3" t="s">
        <v>8232</v>
      </c>
      <c r="B8228" s="3">
        <v>13.0</v>
      </c>
      <c r="C8228" s="3">
        <v>4.1730707252</v>
      </c>
      <c r="D8228" s="4">
        <f t="shared" si="1"/>
        <v>8227</v>
      </c>
      <c r="E8228" s="4" t="str">
        <f>MATCH(A8228 , RLC!A:A , 0)</f>
        <v>#N/A</v>
      </c>
      <c r="F8228" s="4" t="str">
        <f t="array" ref="F8228"> INDEX(RLC!C:C ,E8228 , )</f>
        <v>#N/A</v>
      </c>
    </row>
    <row r="8229">
      <c r="A8229" s="3" t="s">
        <v>8233</v>
      </c>
      <c r="B8229" s="3">
        <v>13.0</v>
      </c>
      <c r="C8229" s="3">
        <v>4.1730707252</v>
      </c>
      <c r="D8229" s="4">
        <f t="shared" si="1"/>
        <v>8228</v>
      </c>
      <c r="E8229" s="4" t="str">
        <f>MATCH(A8229 , RLC!A:A , 0)</f>
        <v>#N/A</v>
      </c>
      <c r="F8229" s="4" t="str">
        <f t="array" ref="F8229"> INDEX(RLC!C:C ,E8229 , )</f>
        <v>#N/A</v>
      </c>
    </row>
    <row r="8230">
      <c r="A8230" s="3" t="s">
        <v>8234</v>
      </c>
      <c r="B8230" s="3">
        <v>13.0</v>
      </c>
      <c r="C8230" s="3">
        <v>4.1730707252</v>
      </c>
      <c r="D8230" s="4">
        <f t="shared" si="1"/>
        <v>8229</v>
      </c>
      <c r="E8230" s="4" t="str">
        <f>MATCH(A8230 , RLC!A:A , 0)</f>
        <v>#N/A</v>
      </c>
      <c r="F8230" s="4" t="str">
        <f t="array" ref="F8230"> INDEX(RLC!C:C ,E8230 , )</f>
        <v>#N/A</v>
      </c>
    </row>
    <row r="8231">
      <c r="A8231" s="3" t="s">
        <v>8235</v>
      </c>
      <c r="B8231" s="3">
        <v>13.0</v>
      </c>
      <c r="C8231" s="3">
        <v>4.1730707252</v>
      </c>
      <c r="D8231" s="4">
        <f t="shared" si="1"/>
        <v>8230</v>
      </c>
      <c r="E8231" s="4">
        <f>MATCH(A8231 , RLC!A:A , 0)</f>
        <v>5350</v>
      </c>
      <c r="F8231" s="4">
        <f t="array" ref="F8231"> INDEX(RLC!C:C ,E8231 , )</f>
        <v>19.93000582</v>
      </c>
    </row>
    <row r="8232">
      <c r="A8232" s="3" t="s">
        <v>8236</v>
      </c>
      <c r="B8232" s="3">
        <v>13.0</v>
      </c>
      <c r="C8232" s="3">
        <v>4.1730707252</v>
      </c>
      <c r="D8232" s="4">
        <f t="shared" si="1"/>
        <v>8231</v>
      </c>
      <c r="E8232" s="4" t="str">
        <f>MATCH(A8232 , RLC!A:A , 0)</f>
        <v>#N/A</v>
      </c>
      <c r="F8232" s="4" t="str">
        <f t="array" ref="F8232"> INDEX(RLC!C:C ,E8232 , )</f>
        <v>#N/A</v>
      </c>
    </row>
    <row r="8233">
      <c r="A8233" s="3" t="s">
        <v>8237</v>
      </c>
      <c r="B8233" s="3">
        <v>13.0</v>
      </c>
      <c r="C8233" s="3">
        <v>4.1730707252</v>
      </c>
      <c r="D8233" s="4">
        <f t="shared" si="1"/>
        <v>8232</v>
      </c>
      <c r="E8233" s="4" t="str">
        <f>MATCH(A8233 , RLC!A:A , 0)</f>
        <v>#N/A</v>
      </c>
      <c r="F8233" s="4" t="str">
        <f t="array" ref="F8233"> INDEX(RLC!C:C ,E8233 , )</f>
        <v>#N/A</v>
      </c>
    </row>
    <row r="8234">
      <c r="A8234" s="3" t="s">
        <v>8238</v>
      </c>
      <c r="B8234" s="3">
        <v>13.0</v>
      </c>
      <c r="C8234" s="3">
        <v>4.1730707252</v>
      </c>
      <c r="D8234" s="4">
        <f t="shared" si="1"/>
        <v>8233</v>
      </c>
      <c r="E8234" s="4" t="str">
        <f>MATCH(A8234 , RLC!A:A , 0)</f>
        <v>#N/A</v>
      </c>
      <c r="F8234" s="4" t="str">
        <f t="array" ref="F8234"> INDEX(RLC!C:C ,E8234 , )</f>
        <v>#N/A</v>
      </c>
    </row>
    <row r="8235">
      <c r="A8235" s="3" t="s">
        <v>8239</v>
      </c>
      <c r="B8235" s="3">
        <v>13.0</v>
      </c>
      <c r="C8235" s="3">
        <v>4.1730707252</v>
      </c>
      <c r="D8235" s="4">
        <f t="shared" si="1"/>
        <v>8234</v>
      </c>
      <c r="E8235" s="4" t="str">
        <f>MATCH(A8235 , RLC!A:A , 0)</f>
        <v>#N/A</v>
      </c>
      <c r="F8235" s="4" t="str">
        <f t="array" ref="F8235"> INDEX(RLC!C:C ,E8235 , )</f>
        <v>#N/A</v>
      </c>
    </row>
    <row r="8236">
      <c r="A8236" s="3" t="s">
        <v>8240</v>
      </c>
      <c r="B8236" s="3">
        <v>13.0</v>
      </c>
      <c r="C8236" s="3">
        <v>4.1730707252</v>
      </c>
      <c r="D8236" s="4">
        <f t="shared" si="1"/>
        <v>8235</v>
      </c>
      <c r="E8236" s="4" t="str">
        <f>MATCH(A8236 , RLC!A:A , 0)</f>
        <v>#N/A</v>
      </c>
      <c r="F8236" s="4" t="str">
        <f t="array" ref="F8236"> INDEX(RLC!C:C ,E8236 , )</f>
        <v>#N/A</v>
      </c>
    </row>
    <row r="8237">
      <c r="A8237" s="3" t="s">
        <v>8241</v>
      </c>
      <c r="B8237" s="3">
        <v>13.0</v>
      </c>
      <c r="C8237" s="3">
        <v>4.1730707252</v>
      </c>
      <c r="D8237" s="4">
        <f t="shared" si="1"/>
        <v>8236</v>
      </c>
      <c r="E8237" s="4" t="str">
        <f>MATCH(A8237 , RLC!A:A , 0)</f>
        <v>#N/A</v>
      </c>
      <c r="F8237" s="4" t="str">
        <f t="array" ref="F8237"> INDEX(RLC!C:C ,E8237 , )</f>
        <v>#N/A</v>
      </c>
    </row>
    <row r="8238">
      <c r="A8238" s="3" t="s">
        <v>8242</v>
      </c>
      <c r="B8238" s="3">
        <v>13.0</v>
      </c>
      <c r="C8238" s="3">
        <v>4.1730707252</v>
      </c>
      <c r="D8238" s="4">
        <f t="shared" si="1"/>
        <v>8237</v>
      </c>
      <c r="E8238" s="4">
        <f>MATCH(A8238 , RLC!A:A , 0)</f>
        <v>3964</v>
      </c>
      <c r="F8238" s="4">
        <f t="array" ref="F8238"> INDEX(RLC!C:C ,E8238 , )</f>
        <v>27.90200815</v>
      </c>
    </row>
    <row r="8239">
      <c r="A8239" s="3" t="s">
        <v>8243</v>
      </c>
      <c r="B8239" s="3">
        <v>13.0</v>
      </c>
      <c r="C8239" s="3">
        <v>4.1730707252</v>
      </c>
      <c r="D8239" s="4">
        <f t="shared" si="1"/>
        <v>8238</v>
      </c>
      <c r="E8239" s="4">
        <f>MATCH(A8239 , RLC!A:A , 0)</f>
        <v>6483</v>
      </c>
      <c r="F8239" s="4">
        <f t="array" ref="F8239"> INDEX(RLC!C:C ,E8239 , )</f>
        <v>15.94400466</v>
      </c>
    </row>
    <row r="8240">
      <c r="A8240" s="3" t="s">
        <v>8244</v>
      </c>
      <c r="B8240" s="3">
        <v>13.0</v>
      </c>
      <c r="C8240" s="3">
        <v>4.1730707252</v>
      </c>
      <c r="D8240" s="4">
        <f t="shared" si="1"/>
        <v>8239</v>
      </c>
      <c r="E8240" s="4" t="str">
        <f>MATCH(A8240 , RLC!A:A , 0)</f>
        <v>#N/A</v>
      </c>
      <c r="F8240" s="4" t="str">
        <f t="array" ref="F8240"> INDEX(RLC!C:C ,E8240 , )</f>
        <v>#N/A</v>
      </c>
    </row>
    <row r="8241">
      <c r="A8241" s="3" t="s">
        <v>8245</v>
      </c>
      <c r="B8241" s="3">
        <v>13.0</v>
      </c>
      <c r="C8241" s="3">
        <v>4.1730707252</v>
      </c>
      <c r="D8241" s="4">
        <f t="shared" si="1"/>
        <v>8240</v>
      </c>
      <c r="E8241" s="4" t="str">
        <f>MATCH(A8241 , RLC!A:A , 0)</f>
        <v>#N/A</v>
      </c>
      <c r="F8241" s="4" t="str">
        <f t="array" ref="F8241"> INDEX(RLC!C:C ,E8241 , )</f>
        <v>#N/A</v>
      </c>
    </row>
    <row r="8242">
      <c r="A8242" s="3" t="s">
        <v>8246</v>
      </c>
      <c r="B8242" s="3">
        <v>13.0</v>
      </c>
      <c r="C8242" s="3">
        <v>4.1730707252</v>
      </c>
      <c r="D8242" s="4">
        <f t="shared" si="1"/>
        <v>8241</v>
      </c>
      <c r="E8242" s="4" t="str">
        <f>MATCH(A8242 , RLC!A:A , 0)</f>
        <v>#N/A</v>
      </c>
      <c r="F8242" s="4" t="str">
        <f t="array" ref="F8242"> INDEX(RLC!C:C ,E8242 , )</f>
        <v>#N/A</v>
      </c>
    </row>
    <row r="8243">
      <c r="A8243" s="3" t="s">
        <v>8247</v>
      </c>
      <c r="B8243" s="3">
        <v>13.0</v>
      </c>
      <c r="C8243" s="3">
        <v>4.1730707252</v>
      </c>
      <c r="D8243" s="4">
        <f t="shared" si="1"/>
        <v>8242</v>
      </c>
      <c r="E8243" s="4" t="str">
        <f>MATCH(A8243 , RLC!A:A , 0)</f>
        <v>#N/A</v>
      </c>
      <c r="F8243" s="4" t="str">
        <f t="array" ref="F8243"> INDEX(RLC!C:C ,E8243 , )</f>
        <v>#N/A</v>
      </c>
    </row>
    <row r="8244">
      <c r="A8244" s="3" t="s">
        <v>8248</v>
      </c>
      <c r="B8244" s="3">
        <v>13.0</v>
      </c>
      <c r="C8244" s="3">
        <v>4.1730707252</v>
      </c>
      <c r="D8244" s="4">
        <f t="shared" si="1"/>
        <v>8243</v>
      </c>
      <c r="E8244" s="4" t="str">
        <f>MATCH(A8244 , RLC!A:A , 0)</f>
        <v>#N/A</v>
      </c>
      <c r="F8244" s="4" t="str">
        <f t="array" ref="F8244"> INDEX(RLC!C:C ,E8244 , )</f>
        <v>#N/A</v>
      </c>
    </row>
    <row r="8245">
      <c r="A8245" s="3" t="s">
        <v>8249</v>
      </c>
      <c r="B8245" s="3">
        <v>13.0</v>
      </c>
      <c r="C8245" s="3">
        <v>4.1730707252</v>
      </c>
      <c r="D8245" s="4">
        <f t="shared" si="1"/>
        <v>8244</v>
      </c>
      <c r="E8245" s="4" t="str">
        <f>MATCH(A8245 , RLC!A:A , 0)</f>
        <v>#N/A</v>
      </c>
      <c r="F8245" s="4" t="str">
        <f t="array" ref="F8245"> INDEX(RLC!C:C ,E8245 , )</f>
        <v>#N/A</v>
      </c>
    </row>
    <row r="8246">
      <c r="A8246" s="3" t="s">
        <v>8250</v>
      </c>
      <c r="B8246" s="3">
        <v>13.0</v>
      </c>
      <c r="C8246" s="3">
        <v>4.1730707252</v>
      </c>
      <c r="D8246" s="4">
        <f t="shared" si="1"/>
        <v>8245</v>
      </c>
      <c r="E8246" s="4" t="str">
        <f>MATCH(A8246 , RLC!A:A , 0)</f>
        <v>#N/A</v>
      </c>
      <c r="F8246" s="4" t="str">
        <f t="array" ref="F8246"> INDEX(RLC!C:C ,E8246 , )</f>
        <v>#N/A</v>
      </c>
    </row>
    <row r="8247">
      <c r="A8247" s="3" t="s">
        <v>8251</v>
      </c>
      <c r="B8247" s="3">
        <v>13.0</v>
      </c>
      <c r="C8247" s="3">
        <v>4.1730707252</v>
      </c>
      <c r="D8247" s="4">
        <f t="shared" si="1"/>
        <v>8246</v>
      </c>
      <c r="E8247" s="4" t="str">
        <f>MATCH(A8247 , RLC!A:A , 0)</f>
        <v>#N/A</v>
      </c>
      <c r="F8247" s="4" t="str">
        <f t="array" ref="F8247"> INDEX(RLC!C:C ,E8247 , )</f>
        <v>#N/A</v>
      </c>
    </row>
    <row r="8248">
      <c r="A8248" s="3" t="s">
        <v>8252</v>
      </c>
      <c r="B8248" s="3">
        <v>13.0</v>
      </c>
      <c r="C8248" s="3">
        <v>4.1730707252</v>
      </c>
      <c r="D8248" s="4">
        <f t="shared" si="1"/>
        <v>8247</v>
      </c>
      <c r="E8248" s="4" t="str">
        <f>MATCH(A8248 , RLC!A:A , 0)</f>
        <v>#N/A</v>
      </c>
      <c r="F8248" s="4" t="str">
        <f t="array" ref="F8248"> INDEX(RLC!C:C ,E8248 , )</f>
        <v>#N/A</v>
      </c>
    </row>
    <row r="8249">
      <c r="A8249" s="3" t="s">
        <v>8253</v>
      </c>
      <c r="B8249" s="3">
        <v>13.0</v>
      </c>
      <c r="C8249" s="3">
        <v>4.1730707252</v>
      </c>
      <c r="D8249" s="4">
        <f t="shared" si="1"/>
        <v>8248</v>
      </c>
      <c r="E8249" s="4">
        <f>MATCH(A8249 , RLC!A:A , 0)</f>
        <v>5683</v>
      </c>
      <c r="F8249" s="4">
        <f t="array" ref="F8249"> INDEX(RLC!C:C ,E8249 , )</f>
        <v>18.60133876</v>
      </c>
    </row>
    <row r="8250">
      <c r="A8250" s="3" t="s">
        <v>8254</v>
      </c>
      <c r="B8250" s="3">
        <v>13.0</v>
      </c>
      <c r="C8250" s="3">
        <v>4.1730707252</v>
      </c>
      <c r="D8250" s="4">
        <f t="shared" si="1"/>
        <v>8249</v>
      </c>
      <c r="E8250" s="4" t="str">
        <f>MATCH(A8250 , RLC!A:A , 0)</f>
        <v>#N/A</v>
      </c>
      <c r="F8250" s="4" t="str">
        <f t="array" ref="F8250"> INDEX(RLC!C:C ,E8250 , )</f>
        <v>#N/A</v>
      </c>
    </row>
    <row r="8251">
      <c r="A8251" s="3" t="s">
        <v>8255</v>
      </c>
      <c r="B8251" s="3">
        <v>13.0</v>
      </c>
      <c r="C8251" s="3">
        <v>4.1730707252</v>
      </c>
      <c r="D8251" s="4">
        <f t="shared" si="1"/>
        <v>8250</v>
      </c>
      <c r="E8251" s="4">
        <f>MATCH(A8251 , RLC!A:A , 0)</f>
        <v>5687</v>
      </c>
      <c r="F8251" s="4">
        <f t="array" ref="F8251"> INDEX(RLC!C:C ,E8251 , )</f>
        <v>18.60133876</v>
      </c>
    </row>
    <row r="8252">
      <c r="A8252" s="3" t="s">
        <v>8256</v>
      </c>
      <c r="B8252" s="3">
        <v>13.0</v>
      </c>
      <c r="C8252" s="3">
        <v>4.1730707252</v>
      </c>
      <c r="D8252" s="4">
        <f t="shared" si="1"/>
        <v>8251</v>
      </c>
      <c r="E8252" s="4" t="str">
        <f>MATCH(A8252 , RLC!A:A , 0)</f>
        <v>#N/A</v>
      </c>
      <c r="F8252" s="4" t="str">
        <f t="array" ref="F8252"> INDEX(RLC!C:C ,E8252 , )</f>
        <v>#N/A</v>
      </c>
    </row>
    <row r="8253">
      <c r="A8253" s="3" t="s">
        <v>8257</v>
      </c>
      <c r="B8253" s="3">
        <v>13.0</v>
      </c>
      <c r="C8253" s="3">
        <v>4.1730707252</v>
      </c>
      <c r="D8253" s="4">
        <f t="shared" si="1"/>
        <v>8252</v>
      </c>
      <c r="E8253" s="4" t="str">
        <f>MATCH(A8253 , RLC!A:A , 0)</f>
        <v>#N/A</v>
      </c>
      <c r="F8253" s="4" t="str">
        <f t="array" ref="F8253"> INDEX(RLC!C:C ,E8253 , )</f>
        <v>#N/A</v>
      </c>
    </row>
    <row r="8254">
      <c r="A8254" s="3" t="s">
        <v>8258</v>
      </c>
      <c r="B8254" s="3">
        <v>13.0</v>
      </c>
      <c r="C8254" s="3">
        <v>4.1730707252</v>
      </c>
      <c r="D8254" s="4">
        <f t="shared" si="1"/>
        <v>8253</v>
      </c>
      <c r="E8254" s="4" t="str">
        <f>MATCH(A8254 , RLC!A:A , 0)</f>
        <v>#N/A</v>
      </c>
      <c r="F8254" s="4" t="str">
        <f t="array" ref="F8254"> INDEX(RLC!C:C ,E8254 , )</f>
        <v>#N/A</v>
      </c>
    </row>
    <row r="8255">
      <c r="A8255" s="3" t="s">
        <v>8259</v>
      </c>
      <c r="B8255" s="3">
        <v>13.0</v>
      </c>
      <c r="C8255" s="3">
        <v>4.1730707252</v>
      </c>
      <c r="D8255" s="4">
        <f t="shared" si="1"/>
        <v>8254</v>
      </c>
      <c r="E8255" s="4" t="str">
        <f>MATCH(A8255 , RLC!A:A , 0)</f>
        <v>#N/A</v>
      </c>
      <c r="F8255" s="4" t="str">
        <f t="array" ref="F8255"> INDEX(RLC!C:C ,E8255 , )</f>
        <v>#N/A</v>
      </c>
    </row>
    <row r="8256">
      <c r="A8256" s="3" t="s">
        <v>8260</v>
      </c>
      <c r="B8256" s="3">
        <v>13.0</v>
      </c>
      <c r="C8256" s="3">
        <v>4.1730707252</v>
      </c>
      <c r="D8256" s="4">
        <f t="shared" si="1"/>
        <v>8255</v>
      </c>
      <c r="E8256" s="4" t="str">
        <f>MATCH(A8256 , RLC!A:A , 0)</f>
        <v>#N/A</v>
      </c>
      <c r="F8256" s="4" t="str">
        <f t="array" ref="F8256"> INDEX(RLC!C:C ,E8256 , )</f>
        <v>#N/A</v>
      </c>
    </row>
    <row r="8257">
      <c r="A8257" s="3" t="s">
        <v>8261</v>
      </c>
      <c r="B8257" s="3">
        <v>13.0</v>
      </c>
      <c r="C8257" s="3">
        <v>4.1730707252</v>
      </c>
      <c r="D8257" s="4">
        <f t="shared" si="1"/>
        <v>8256</v>
      </c>
      <c r="E8257" s="4" t="str">
        <f>MATCH(A8257 , RLC!A:A , 0)</f>
        <v>#N/A</v>
      </c>
      <c r="F8257" s="4" t="str">
        <f t="array" ref="F8257"> INDEX(RLC!C:C ,E8257 , )</f>
        <v>#N/A</v>
      </c>
    </row>
    <row r="8258">
      <c r="A8258" s="3" t="s">
        <v>8262</v>
      </c>
      <c r="B8258" s="3">
        <v>13.0</v>
      </c>
      <c r="C8258" s="3">
        <v>4.1730707252</v>
      </c>
      <c r="D8258" s="4">
        <f t="shared" si="1"/>
        <v>8257</v>
      </c>
      <c r="E8258" s="4" t="str">
        <f>MATCH(A8258 , RLC!A:A , 0)</f>
        <v>#N/A</v>
      </c>
      <c r="F8258" s="4" t="str">
        <f t="array" ref="F8258"> INDEX(RLC!C:C ,E8258 , )</f>
        <v>#N/A</v>
      </c>
    </row>
    <row r="8259">
      <c r="A8259" s="3" t="s">
        <v>8263</v>
      </c>
      <c r="B8259" s="3">
        <v>13.0</v>
      </c>
      <c r="C8259" s="3">
        <v>4.1730707252</v>
      </c>
      <c r="D8259" s="4">
        <f t="shared" si="1"/>
        <v>8258</v>
      </c>
      <c r="E8259" s="4" t="str">
        <f>MATCH(A8259 , RLC!A:A , 0)</f>
        <v>#N/A</v>
      </c>
      <c r="F8259" s="4" t="str">
        <f t="array" ref="F8259"> INDEX(RLC!C:C ,E8259 , )</f>
        <v>#N/A</v>
      </c>
    </row>
    <row r="8260">
      <c r="A8260" s="3" t="s">
        <v>8264</v>
      </c>
      <c r="B8260" s="3">
        <v>13.0</v>
      </c>
      <c r="C8260" s="3">
        <v>4.1730707252</v>
      </c>
      <c r="D8260" s="4">
        <f t="shared" si="1"/>
        <v>8259</v>
      </c>
      <c r="E8260" s="4" t="str">
        <f>MATCH(A8260 , RLC!A:A , 0)</f>
        <v>#N/A</v>
      </c>
      <c r="F8260" s="4" t="str">
        <f t="array" ref="F8260"> INDEX(RLC!C:C ,E8260 , )</f>
        <v>#N/A</v>
      </c>
    </row>
    <row r="8261">
      <c r="A8261" s="3" t="s">
        <v>8265</v>
      </c>
      <c r="B8261" s="3">
        <v>13.0</v>
      </c>
      <c r="C8261" s="3">
        <v>4.1730707252</v>
      </c>
      <c r="D8261" s="4">
        <f t="shared" si="1"/>
        <v>8260</v>
      </c>
      <c r="E8261" s="4" t="str">
        <f>MATCH(A8261 , RLC!A:A , 0)</f>
        <v>#N/A</v>
      </c>
      <c r="F8261" s="4" t="str">
        <f t="array" ref="F8261"> INDEX(RLC!C:C ,E8261 , )</f>
        <v>#N/A</v>
      </c>
    </row>
    <row r="8262">
      <c r="A8262" s="3" t="s">
        <v>8266</v>
      </c>
      <c r="B8262" s="3">
        <v>13.0</v>
      </c>
      <c r="C8262" s="3">
        <v>4.1730707252</v>
      </c>
      <c r="D8262" s="4">
        <f t="shared" si="1"/>
        <v>8261</v>
      </c>
      <c r="E8262" s="4">
        <f>MATCH(A8262 , RLC!A:A , 0)</f>
        <v>7004</v>
      </c>
      <c r="F8262" s="4">
        <f t="array" ref="F8262"> INDEX(RLC!C:C ,E8262 , )</f>
        <v>14.6153376</v>
      </c>
    </row>
    <row r="8263">
      <c r="A8263" s="3" t="s">
        <v>8267</v>
      </c>
      <c r="B8263" s="3">
        <v>13.0</v>
      </c>
      <c r="C8263" s="3">
        <v>4.1730707252</v>
      </c>
      <c r="D8263" s="4">
        <f t="shared" si="1"/>
        <v>8262</v>
      </c>
      <c r="E8263" s="4">
        <f>MATCH(A8263 , RLC!A:A , 0)</f>
        <v>3793</v>
      </c>
      <c r="F8263" s="4">
        <f t="array" ref="F8263"> INDEX(RLC!C:C ,E8263 , )</f>
        <v>29.2306752</v>
      </c>
    </row>
    <row r="8264">
      <c r="A8264" s="3" t="s">
        <v>8268</v>
      </c>
      <c r="B8264" s="3">
        <v>13.0</v>
      </c>
      <c r="C8264" s="3">
        <v>4.1730707252</v>
      </c>
      <c r="D8264" s="4">
        <f t="shared" si="1"/>
        <v>8263</v>
      </c>
      <c r="E8264" s="4" t="str">
        <f>MATCH(A8264 , RLC!A:A , 0)</f>
        <v>#N/A</v>
      </c>
      <c r="F8264" s="4" t="str">
        <f t="array" ref="F8264"> INDEX(RLC!C:C ,E8264 , )</f>
        <v>#N/A</v>
      </c>
    </row>
    <row r="8265">
      <c r="A8265" s="3" t="s">
        <v>8269</v>
      </c>
      <c r="B8265" s="3">
        <v>13.0</v>
      </c>
      <c r="C8265" s="3">
        <v>4.1730707252</v>
      </c>
      <c r="D8265" s="4">
        <f t="shared" si="1"/>
        <v>8264</v>
      </c>
      <c r="E8265" s="4">
        <f>MATCH(A8265 , RLC!A:A , 0)</f>
        <v>1387</v>
      </c>
      <c r="F8265" s="4">
        <f t="array" ref="F8265"> INDEX(RLC!C:C ,E8265 , )</f>
        <v>81.04869033</v>
      </c>
    </row>
    <row r="8266">
      <c r="A8266" s="3" t="s">
        <v>8270</v>
      </c>
      <c r="B8266" s="3">
        <v>13.0</v>
      </c>
      <c r="C8266" s="3">
        <v>4.1730707252</v>
      </c>
      <c r="D8266" s="4">
        <f t="shared" si="1"/>
        <v>8265</v>
      </c>
      <c r="E8266" s="4" t="str">
        <f>MATCH(A8266 , RLC!A:A , 0)</f>
        <v>#N/A</v>
      </c>
      <c r="F8266" s="4" t="str">
        <f t="array" ref="F8266"> INDEX(RLC!C:C ,E8266 , )</f>
        <v>#N/A</v>
      </c>
    </row>
    <row r="8267">
      <c r="A8267" s="3" t="s">
        <v>8271</v>
      </c>
      <c r="B8267" s="3">
        <v>13.0</v>
      </c>
      <c r="C8267" s="3">
        <v>4.1730707252</v>
      </c>
      <c r="D8267" s="4">
        <f t="shared" si="1"/>
        <v>8266</v>
      </c>
      <c r="E8267" s="4" t="str">
        <f>MATCH(A8267 , RLC!A:A , 0)</f>
        <v>#N/A</v>
      </c>
      <c r="F8267" s="4" t="str">
        <f t="array" ref="F8267"> INDEX(RLC!C:C ,E8267 , )</f>
        <v>#N/A</v>
      </c>
    </row>
    <row r="8268">
      <c r="A8268" s="3" t="s">
        <v>8272</v>
      </c>
      <c r="B8268" s="3">
        <v>13.0</v>
      </c>
      <c r="C8268" s="3">
        <v>4.1730707252</v>
      </c>
      <c r="D8268" s="4">
        <f t="shared" si="1"/>
        <v>8267</v>
      </c>
      <c r="E8268" s="4" t="str">
        <f>MATCH(A8268 , RLC!A:A , 0)</f>
        <v>#N/A</v>
      </c>
      <c r="F8268" s="4" t="str">
        <f t="array" ref="F8268"> INDEX(RLC!C:C ,E8268 , )</f>
        <v>#N/A</v>
      </c>
    </row>
    <row r="8269">
      <c r="A8269" s="3" t="s">
        <v>8273</v>
      </c>
      <c r="B8269" s="3">
        <v>13.0</v>
      </c>
      <c r="C8269" s="3">
        <v>4.1730707252</v>
      </c>
      <c r="D8269" s="4">
        <f t="shared" si="1"/>
        <v>8268</v>
      </c>
      <c r="E8269" s="4">
        <f>MATCH(A8269 , RLC!A:A , 0)</f>
        <v>7567</v>
      </c>
      <c r="F8269" s="4">
        <f t="array" ref="F8269"> INDEX(RLC!C:C ,E8269 , )</f>
        <v>13.28667055</v>
      </c>
    </row>
    <row r="8270">
      <c r="A8270" s="3" t="s">
        <v>8274</v>
      </c>
      <c r="B8270" s="3">
        <v>13.0</v>
      </c>
      <c r="C8270" s="3">
        <v>4.1730707252</v>
      </c>
      <c r="D8270" s="4">
        <f t="shared" si="1"/>
        <v>8269</v>
      </c>
      <c r="E8270" s="4">
        <f>MATCH(A8270 , RLC!A:A , 0)</f>
        <v>3046</v>
      </c>
      <c r="F8270" s="4">
        <f t="array" ref="F8270"> INDEX(RLC!C:C ,E8270 , )</f>
        <v>37.20267753</v>
      </c>
    </row>
    <row r="8271">
      <c r="A8271" s="3" t="s">
        <v>8275</v>
      </c>
      <c r="B8271" s="3">
        <v>13.0</v>
      </c>
      <c r="C8271" s="3">
        <v>4.1730707252</v>
      </c>
      <c r="D8271" s="4">
        <f t="shared" si="1"/>
        <v>8270</v>
      </c>
      <c r="E8271" s="4">
        <f>MATCH(A8271 , RLC!A:A , 0)</f>
        <v>7014</v>
      </c>
      <c r="F8271" s="4">
        <f t="array" ref="F8271"> INDEX(RLC!C:C ,E8271 , )</f>
        <v>14.6153376</v>
      </c>
    </row>
    <row r="8272">
      <c r="A8272" s="3" t="s">
        <v>8276</v>
      </c>
      <c r="B8272" s="3">
        <v>13.0</v>
      </c>
      <c r="C8272" s="3">
        <v>4.1730707252</v>
      </c>
      <c r="D8272" s="4">
        <f t="shared" si="1"/>
        <v>8271</v>
      </c>
      <c r="E8272" s="4" t="str">
        <f>MATCH(A8272 , RLC!A:A , 0)</f>
        <v>#N/A</v>
      </c>
      <c r="F8272" s="4" t="str">
        <f t="array" ref="F8272"> INDEX(RLC!C:C ,E8272 , )</f>
        <v>#N/A</v>
      </c>
    </row>
    <row r="8273">
      <c r="A8273" s="3" t="s">
        <v>8277</v>
      </c>
      <c r="B8273" s="3">
        <v>13.0</v>
      </c>
      <c r="C8273" s="3">
        <v>4.1730707252</v>
      </c>
      <c r="D8273" s="4">
        <f t="shared" si="1"/>
        <v>8272</v>
      </c>
      <c r="E8273" s="4" t="str">
        <f>MATCH(A8273 , RLC!A:A , 0)</f>
        <v>#N/A</v>
      </c>
      <c r="F8273" s="4" t="str">
        <f t="array" ref="F8273"> INDEX(RLC!C:C ,E8273 , )</f>
        <v>#N/A</v>
      </c>
    </row>
    <row r="8274">
      <c r="A8274" s="3" t="s">
        <v>8278</v>
      </c>
      <c r="B8274" s="3">
        <v>13.0</v>
      </c>
      <c r="C8274" s="3">
        <v>4.1730707252</v>
      </c>
      <c r="D8274" s="4">
        <f t="shared" si="1"/>
        <v>8273</v>
      </c>
      <c r="E8274" s="4" t="str">
        <f>MATCH(A8274 , RLC!A:A , 0)</f>
        <v>#N/A</v>
      </c>
      <c r="F8274" s="4" t="str">
        <f t="array" ref="F8274"> INDEX(RLC!C:C ,E8274 , )</f>
        <v>#N/A</v>
      </c>
    </row>
    <row r="8275">
      <c r="A8275" s="3" t="s">
        <v>8279</v>
      </c>
      <c r="B8275" s="3">
        <v>13.0</v>
      </c>
      <c r="C8275" s="3">
        <v>4.1730707252</v>
      </c>
      <c r="D8275" s="4">
        <f t="shared" si="1"/>
        <v>8274</v>
      </c>
      <c r="E8275" s="4" t="str">
        <f>MATCH(A8275 , RLC!A:A , 0)</f>
        <v>#N/A</v>
      </c>
      <c r="F8275" s="4" t="str">
        <f t="array" ref="F8275"> INDEX(RLC!C:C ,E8275 , )</f>
        <v>#N/A</v>
      </c>
    </row>
    <row r="8276">
      <c r="A8276" s="3" t="s">
        <v>8280</v>
      </c>
      <c r="B8276" s="3">
        <v>13.0</v>
      </c>
      <c r="C8276" s="3">
        <v>4.1730707252</v>
      </c>
      <c r="D8276" s="4">
        <f t="shared" si="1"/>
        <v>8275</v>
      </c>
      <c r="E8276" s="4" t="str">
        <f>MATCH(A8276 , RLC!A:A , 0)</f>
        <v>#N/A</v>
      </c>
      <c r="F8276" s="4" t="str">
        <f t="array" ref="F8276"> INDEX(RLC!C:C ,E8276 , )</f>
        <v>#N/A</v>
      </c>
    </row>
    <row r="8277">
      <c r="A8277" s="3" t="s">
        <v>8281</v>
      </c>
      <c r="B8277" s="3">
        <v>13.0</v>
      </c>
      <c r="C8277" s="3">
        <v>4.1730707252</v>
      </c>
      <c r="D8277" s="4">
        <f t="shared" si="1"/>
        <v>8276</v>
      </c>
      <c r="E8277" s="4" t="str">
        <f>MATCH(A8277 , RLC!A:A , 0)</f>
        <v>#N/A</v>
      </c>
      <c r="F8277" s="4" t="str">
        <f t="array" ref="F8277"> INDEX(RLC!C:C ,E8277 , )</f>
        <v>#N/A</v>
      </c>
    </row>
    <row r="8278">
      <c r="A8278" s="3" t="s">
        <v>8282</v>
      </c>
      <c r="B8278" s="3">
        <v>13.0</v>
      </c>
      <c r="C8278" s="3">
        <v>4.1730707252</v>
      </c>
      <c r="D8278" s="4">
        <f t="shared" si="1"/>
        <v>8277</v>
      </c>
      <c r="E8278" s="4">
        <f>MATCH(A8278 , RLC!A:A , 0)</f>
        <v>4154</v>
      </c>
      <c r="F8278" s="4">
        <f t="array" ref="F8278"> INDEX(RLC!C:C ,E8278 , )</f>
        <v>26.57334109</v>
      </c>
    </row>
    <row r="8279">
      <c r="A8279" s="3" t="s">
        <v>8283</v>
      </c>
      <c r="B8279" s="3">
        <v>13.0</v>
      </c>
      <c r="C8279" s="3">
        <v>4.1730707252</v>
      </c>
      <c r="D8279" s="4">
        <f t="shared" si="1"/>
        <v>8278</v>
      </c>
      <c r="E8279" s="4" t="str">
        <f>MATCH(A8279 , RLC!A:A , 0)</f>
        <v>#N/A</v>
      </c>
      <c r="F8279" s="4" t="str">
        <f t="array" ref="F8279"> INDEX(RLC!C:C ,E8279 , )</f>
        <v>#N/A</v>
      </c>
    </row>
    <row r="8280">
      <c r="A8280" s="3" t="s">
        <v>8284</v>
      </c>
      <c r="B8280" s="3">
        <v>13.0</v>
      </c>
      <c r="C8280" s="3">
        <v>4.1730707252</v>
      </c>
      <c r="D8280" s="4">
        <f t="shared" si="1"/>
        <v>8279</v>
      </c>
      <c r="E8280" s="4">
        <f>MATCH(A8280 , RLC!A:A , 0)</f>
        <v>6081</v>
      </c>
      <c r="F8280" s="4">
        <f t="array" ref="F8280"> INDEX(RLC!C:C ,E8280 , )</f>
        <v>17.27267171</v>
      </c>
    </row>
    <row r="8281">
      <c r="A8281" s="3" t="s">
        <v>8285</v>
      </c>
      <c r="B8281" s="3">
        <v>13.0</v>
      </c>
      <c r="C8281" s="3">
        <v>4.1730707252</v>
      </c>
      <c r="D8281" s="4">
        <f t="shared" si="1"/>
        <v>8280</v>
      </c>
      <c r="E8281" s="4" t="str">
        <f>MATCH(A8281 , RLC!A:A , 0)</f>
        <v>#N/A</v>
      </c>
      <c r="F8281" s="4" t="str">
        <f t="array" ref="F8281"> INDEX(RLC!C:C ,E8281 , )</f>
        <v>#N/A</v>
      </c>
    </row>
    <row r="8282">
      <c r="A8282" s="3" t="s">
        <v>8286</v>
      </c>
      <c r="B8282" s="3">
        <v>13.0</v>
      </c>
      <c r="C8282" s="3">
        <v>4.1730707252</v>
      </c>
      <c r="D8282" s="4">
        <f t="shared" si="1"/>
        <v>8281</v>
      </c>
      <c r="E8282" s="4" t="str">
        <f>MATCH(A8282 , RLC!A:A , 0)</f>
        <v>#N/A</v>
      </c>
      <c r="F8282" s="4" t="str">
        <f t="array" ref="F8282"> INDEX(RLC!C:C ,E8282 , )</f>
        <v>#N/A</v>
      </c>
    </row>
    <row r="8283">
      <c r="A8283" s="3" t="s">
        <v>8287</v>
      </c>
      <c r="B8283" s="3">
        <v>13.0</v>
      </c>
      <c r="C8283" s="3">
        <v>4.1730707252</v>
      </c>
      <c r="D8283" s="4">
        <f t="shared" si="1"/>
        <v>8282</v>
      </c>
      <c r="E8283" s="4" t="str">
        <f>MATCH(A8283 , RLC!A:A , 0)</f>
        <v>#N/A</v>
      </c>
      <c r="F8283" s="4" t="str">
        <f t="array" ref="F8283"> INDEX(RLC!C:C ,E8283 , )</f>
        <v>#N/A</v>
      </c>
    </row>
    <row r="8284">
      <c r="A8284" s="3" t="s">
        <v>8288</v>
      </c>
      <c r="B8284" s="3">
        <v>13.0</v>
      </c>
      <c r="C8284" s="3">
        <v>4.1730707252</v>
      </c>
      <c r="D8284" s="4">
        <f t="shared" si="1"/>
        <v>8283</v>
      </c>
      <c r="E8284" s="4">
        <f>MATCH(A8284 , RLC!A:A , 0)</f>
        <v>4803</v>
      </c>
      <c r="F8284" s="4">
        <f t="array" ref="F8284"> INDEX(RLC!C:C ,E8284 , )</f>
        <v>22.58733993</v>
      </c>
    </row>
    <row r="8285">
      <c r="A8285" s="3" t="s">
        <v>8289</v>
      </c>
      <c r="B8285" s="3">
        <v>13.0</v>
      </c>
      <c r="C8285" s="3">
        <v>4.1730707252</v>
      </c>
      <c r="D8285" s="4">
        <f t="shared" si="1"/>
        <v>8284</v>
      </c>
      <c r="E8285" s="4" t="str">
        <f>MATCH(A8285 , RLC!A:A , 0)</f>
        <v>#N/A</v>
      </c>
      <c r="F8285" s="4" t="str">
        <f t="array" ref="F8285"> INDEX(RLC!C:C ,E8285 , )</f>
        <v>#N/A</v>
      </c>
    </row>
    <row r="8286">
      <c r="A8286" s="3" t="s">
        <v>8290</v>
      </c>
      <c r="B8286" s="3">
        <v>13.0</v>
      </c>
      <c r="C8286" s="3">
        <v>4.1730707252</v>
      </c>
      <c r="D8286" s="4">
        <f t="shared" si="1"/>
        <v>8285</v>
      </c>
      <c r="E8286" s="4">
        <f>MATCH(A8286 , RLC!A:A , 0)</f>
        <v>7576</v>
      </c>
      <c r="F8286" s="4">
        <f t="array" ref="F8286"> INDEX(RLC!C:C ,E8286 , )</f>
        <v>13.28667055</v>
      </c>
    </row>
    <row r="8287">
      <c r="A8287" s="3" t="s">
        <v>8291</v>
      </c>
      <c r="B8287" s="3">
        <v>13.0</v>
      </c>
      <c r="C8287" s="3">
        <v>4.1730707252</v>
      </c>
      <c r="D8287" s="4">
        <f t="shared" si="1"/>
        <v>8286</v>
      </c>
      <c r="E8287" s="4" t="str">
        <f>MATCH(A8287 , RLC!A:A , 0)</f>
        <v>#N/A</v>
      </c>
      <c r="F8287" s="4" t="str">
        <f t="array" ref="F8287"> INDEX(RLC!C:C ,E8287 , )</f>
        <v>#N/A</v>
      </c>
    </row>
    <row r="8288">
      <c r="A8288" s="3" t="s">
        <v>8292</v>
      </c>
      <c r="B8288" s="3">
        <v>13.0</v>
      </c>
      <c r="C8288" s="3">
        <v>4.1730707252</v>
      </c>
      <c r="D8288" s="4">
        <f t="shared" si="1"/>
        <v>8287</v>
      </c>
      <c r="E8288" s="4" t="str">
        <f>MATCH(A8288 , RLC!A:A , 0)</f>
        <v>#N/A</v>
      </c>
      <c r="F8288" s="4" t="str">
        <f t="array" ref="F8288"> INDEX(RLC!C:C ,E8288 , )</f>
        <v>#N/A</v>
      </c>
    </row>
    <row r="8289">
      <c r="A8289" s="3" t="s">
        <v>8293</v>
      </c>
      <c r="B8289" s="3">
        <v>13.0</v>
      </c>
      <c r="C8289" s="3">
        <v>4.1730707252</v>
      </c>
      <c r="D8289" s="4">
        <f t="shared" si="1"/>
        <v>8288</v>
      </c>
      <c r="E8289" s="4">
        <f>MATCH(A8289 , RLC!A:A , 0)</f>
        <v>5375</v>
      </c>
      <c r="F8289" s="4">
        <f t="array" ref="F8289"> INDEX(RLC!C:C ,E8289 , )</f>
        <v>19.93000582</v>
      </c>
    </row>
    <row r="8290">
      <c r="A8290" s="3" t="s">
        <v>8294</v>
      </c>
      <c r="B8290" s="3">
        <v>13.0</v>
      </c>
      <c r="C8290" s="3">
        <v>4.1730707252</v>
      </c>
      <c r="D8290" s="4">
        <f t="shared" si="1"/>
        <v>8289</v>
      </c>
      <c r="E8290" s="4">
        <f>MATCH(A8290 , RLC!A:A , 0)</f>
        <v>6085</v>
      </c>
      <c r="F8290" s="4">
        <f t="array" ref="F8290"> INDEX(RLC!C:C ,E8290 , )</f>
        <v>17.27267171</v>
      </c>
    </row>
    <row r="8291">
      <c r="A8291" s="3" t="s">
        <v>8295</v>
      </c>
      <c r="B8291" s="3">
        <v>13.0</v>
      </c>
      <c r="C8291" s="3">
        <v>4.1730707252</v>
      </c>
      <c r="D8291" s="4">
        <f t="shared" si="1"/>
        <v>8290</v>
      </c>
      <c r="E8291" s="4">
        <f>MATCH(A8291 , RLC!A:A , 0)</f>
        <v>4355</v>
      </c>
      <c r="F8291" s="4">
        <f t="array" ref="F8291"> INDEX(RLC!C:C ,E8291 , )</f>
        <v>25.24467404</v>
      </c>
    </row>
    <row r="8292">
      <c r="A8292" s="3" t="s">
        <v>8296</v>
      </c>
      <c r="B8292" s="3">
        <v>13.0</v>
      </c>
      <c r="C8292" s="3">
        <v>4.1730707252</v>
      </c>
      <c r="D8292" s="4">
        <f t="shared" si="1"/>
        <v>8291</v>
      </c>
      <c r="E8292" s="4">
        <f>MATCH(A8292 , RLC!A:A , 0)</f>
        <v>7028</v>
      </c>
      <c r="F8292" s="4">
        <f t="array" ref="F8292"> INDEX(RLC!C:C ,E8292 , )</f>
        <v>14.6153376</v>
      </c>
    </row>
    <row r="8293">
      <c r="A8293" s="3" t="s">
        <v>8297</v>
      </c>
      <c r="B8293" s="3">
        <v>13.0</v>
      </c>
      <c r="C8293" s="3">
        <v>4.1730707252</v>
      </c>
      <c r="D8293" s="4">
        <f t="shared" si="1"/>
        <v>8292</v>
      </c>
      <c r="E8293" s="4" t="str">
        <f>MATCH(A8293 , RLC!A:A , 0)</f>
        <v>#N/A</v>
      </c>
      <c r="F8293" s="4" t="str">
        <f t="array" ref="F8293"> INDEX(RLC!C:C ,E8293 , )</f>
        <v>#N/A</v>
      </c>
    </row>
    <row r="8294">
      <c r="A8294" s="3" t="s">
        <v>8298</v>
      </c>
      <c r="B8294" s="3">
        <v>13.0</v>
      </c>
      <c r="C8294" s="3">
        <v>4.1730707252</v>
      </c>
      <c r="D8294" s="4">
        <f t="shared" si="1"/>
        <v>8293</v>
      </c>
      <c r="E8294" s="4">
        <f>MATCH(A8294 , RLC!A:A , 0)</f>
        <v>7029</v>
      </c>
      <c r="F8294" s="4">
        <f t="array" ref="F8294"> INDEX(RLC!C:C ,E8294 , )</f>
        <v>14.6153376</v>
      </c>
    </row>
    <row r="8295">
      <c r="A8295" s="3" t="s">
        <v>8299</v>
      </c>
      <c r="B8295" s="3">
        <v>13.0</v>
      </c>
      <c r="C8295" s="3">
        <v>4.1730707252</v>
      </c>
      <c r="D8295" s="4">
        <f t="shared" si="1"/>
        <v>8294</v>
      </c>
      <c r="E8295" s="4" t="str">
        <f>MATCH(A8295 , RLC!A:A , 0)</f>
        <v>#N/A</v>
      </c>
      <c r="F8295" s="4" t="str">
        <f t="array" ref="F8295"> INDEX(RLC!C:C ,E8295 , )</f>
        <v>#N/A</v>
      </c>
    </row>
    <row r="8296">
      <c r="A8296" s="3" t="s">
        <v>8300</v>
      </c>
      <c r="B8296" s="3">
        <v>13.0</v>
      </c>
      <c r="C8296" s="3">
        <v>4.1730707252</v>
      </c>
      <c r="D8296" s="4">
        <f t="shared" si="1"/>
        <v>8295</v>
      </c>
      <c r="E8296" s="4" t="str">
        <f>MATCH(A8296 , RLC!A:A , 0)</f>
        <v>#N/A</v>
      </c>
      <c r="F8296" s="4" t="str">
        <f t="array" ref="F8296"> INDEX(RLC!C:C ,E8296 , )</f>
        <v>#N/A</v>
      </c>
    </row>
    <row r="8297">
      <c r="A8297" s="3" t="s">
        <v>8301</v>
      </c>
      <c r="B8297" s="3">
        <v>13.0</v>
      </c>
      <c r="C8297" s="3">
        <v>4.1730707252</v>
      </c>
      <c r="D8297" s="4">
        <f t="shared" si="1"/>
        <v>8296</v>
      </c>
      <c r="E8297" s="4">
        <f>MATCH(A8297 , RLC!A:A , 0)</f>
        <v>4357</v>
      </c>
      <c r="F8297" s="4">
        <f t="array" ref="F8297"> INDEX(RLC!C:C ,E8297 , )</f>
        <v>25.24467404</v>
      </c>
    </row>
    <row r="8298">
      <c r="A8298" s="3" t="s">
        <v>8302</v>
      </c>
      <c r="B8298" s="3">
        <v>13.0</v>
      </c>
      <c r="C8298" s="3">
        <v>4.1730707252</v>
      </c>
      <c r="D8298" s="4">
        <f t="shared" si="1"/>
        <v>8297</v>
      </c>
      <c r="E8298" s="4">
        <f>MATCH(A8298 , RLC!A:A , 0)</f>
        <v>5384</v>
      </c>
      <c r="F8298" s="4">
        <f t="array" ref="F8298"> INDEX(RLC!C:C ,E8298 , )</f>
        <v>19.93000582</v>
      </c>
    </row>
    <row r="8299">
      <c r="A8299" s="3" t="s">
        <v>8303</v>
      </c>
      <c r="B8299" s="3">
        <v>13.0</v>
      </c>
      <c r="C8299" s="3">
        <v>4.1730707252</v>
      </c>
      <c r="D8299" s="4">
        <f t="shared" si="1"/>
        <v>8298</v>
      </c>
      <c r="E8299" s="4">
        <f>MATCH(A8299 , RLC!A:A , 0)</f>
        <v>7036</v>
      </c>
      <c r="F8299" s="4">
        <f t="array" ref="F8299"> INDEX(RLC!C:C ,E8299 , )</f>
        <v>14.6153376</v>
      </c>
    </row>
    <row r="8300">
      <c r="A8300" s="3" t="s">
        <v>8304</v>
      </c>
      <c r="B8300" s="3">
        <v>13.0</v>
      </c>
      <c r="C8300" s="3">
        <v>4.1730707252</v>
      </c>
      <c r="D8300" s="4">
        <f t="shared" si="1"/>
        <v>8299</v>
      </c>
      <c r="E8300" s="4">
        <f>MATCH(A8300 , RLC!A:A , 0)</f>
        <v>6527</v>
      </c>
      <c r="F8300" s="4">
        <f t="array" ref="F8300"> INDEX(RLC!C:C ,E8300 , )</f>
        <v>15.94400466</v>
      </c>
    </row>
    <row r="8301">
      <c r="A8301" s="3" t="s">
        <v>8305</v>
      </c>
      <c r="B8301" s="3">
        <v>13.0</v>
      </c>
      <c r="C8301" s="3">
        <v>4.1730707252</v>
      </c>
      <c r="D8301" s="4">
        <f t="shared" si="1"/>
        <v>8300</v>
      </c>
      <c r="E8301" s="4">
        <f>MATCH(A8301 , RLC!A:A , 0)</f>
        <v>2952</v>
      </c>
      <c r="F8301" s="4">
        <f t="array" ref="F8301"> INDEX(RLC!C:C ,E8301 , )</f>
        <v>38.53134458</v>
      </c>
    </row>
    <row r="8302">
      <c r="A8302" s="3" t="s">
        <v>8306</v>
      </c>
      <c r="B8302" s="3">
        <v>13.0</v>
      </c>
      <c r="C8302" s="3">
        <v>4.1730707252</v>
      </c>
      <c r="D8302" s="4">
        <f t="shared" si="1"/>
        <v>8301</v>
      </c>
      <c r="E8302" s="4">
        <f>MATCH(A8302 , RLC!A:A , 0)</f>
        <v>2137</v>
      </c>
      <c r="F8302" s="4">
        <f t="array" ref="F8302"> INDEX(RLC!C:C ,E8302 , )</f>
        <v>53.14668219</v>
      </c>
    </row>
    <row r="8303">
      <c r="A8303" s="3" t="s">
        <v>8307</v>
      </c>
      <c r="B8303" s="3">
        <v>13.0</v>
      </c>
      <c r="C8303" s="3">
        <v>4.1730707252</v>
      </c>
      <c r="D8303" s="4">
        <f t="shared" si="1"/>
        <v>8302</v>
      </c>
      <c r="E8303" s="4" t="str">
        <f>MATCH(A8303 , RLC!A:A , 0)</f>
        <v>#N/A</v>
      </c>
      <c r="F8303" s="4" t="str">
        <f t="array" ref="F8303"> INDEX(RLC!C:C ,E8303 , )</f>
        <v>#N/A</v>
      </c>
    </row>
    <row r="8304">
      <c r="A8304" s="3" t="s">
        <v>8308</v>
      </c>
      <c r="B8304" s="3">
        <v>13.0</v>
      </c>
      <c r="C8304" s="3">
        <v>4.1730707252</v>
      </c>
      <c r="D8304" s="4">
        <f t="shared" si="1"/>
        <v>8303</v>
      </c>
      <c r="E8304" s="4">
        <f>MATCH(A8304 , RLC!A:A , 0)</f>
        <v>832</v>
      </c>
      <c r="F8304" s="4">
        <f t="array" ref="F8304"> INDEX(RLC!C:C ,E8304 , )</f>
        <v>130.2093714</v>
      </c>
    </row>
    <row r="8305">
      <c r="A8305" s="3" t="s">
        <v>8309</v>
      </c>
      <c r="B8305" s="3">
        <v>13.0</v>
      </c>
      <c r="C8305" s="3">
        <v>4.1730707252</v>
      </c>
      <c r="D8305" s="4">
        <f t="shared" si="1"/>
        <v>8304</v>
      </c>
      <c r="E8305" s="4">
        <f>MATCH(A8305 , RLC!A:A , 0)</f>
        <v>3508</v>
      </c>
      <c r="F8305" s="4">
        <f t="array" ref="F8305"> INDEX(RLC!C:C ,E8305 , )</f>
        <v>31.88800931</v>
      </c>
    </row>
    <row r="8306">
      <c r="A8306" s="3" t="s">
        <v>8310</v>
      </c>
      <c r="B8306" s="3">
        <v>13.0</v>
      </c>
      <c r="C8306" s="3">
        <v>4.1730707252</v>
      </c>
      <c r="D8306" s="4">
        <f t="shared" si="1"/>
        <v>8305</v>
      </c>
      <c r="E8306" s="4" t="str">
        <f>MATCH(A8306 , RLC!A:A , 0)</f>
        <v>#N/A</v>
      </c>
      <c r="F8306" s="4" t="str">
        <f t="array" ref="F8306"> INDEX(RLC!C:C ,E8306 , )</f>
        <v>#N/A</v>
      </c>
    </row>
    <row r="8307">
      <c r="A8307" s="3" t="s">
        <v>8311</v>
      </c>
      <c r="B8307" s="3">
        <v>13.0</v>
      </c>
      <c r="C8307" s="3">
        <v>4.1730707252</v>
      </c>
      <c r="D8307" s="4">
        <f t="shared" si="1"/>
        <v>8306</v>
      </c>
      <c r="E8307" s="4" t="str">
        <f>MATCH(A8307 , RLC!A:A , 0)</f>
        <v>#N/A</v>
      </c>
      <c r="F8307" s="4" t="str">
        <f t="array" ref="F8307"> INDEX(RLC!C:C ,E8307 , )</f>
        <v>#N/A</v>
      </c>
    </row>
    <row r="8308">
      <c r="A8308" s="3" t="s">
        <v>8312</v>
      </c>
      <c r="B8308" s="3">
        <v>13.0</v>
      </c>
      <c r="C8308" s="3">
        <v>4.1730707252</v>
      </c>
      <c r="D8308" s="4">
        <f t="shared" si="1"/>
        <v>8307</v>
      </c>
      <c r="E8308" s="4" t="str">
        <f>MATCH(A8308 , RLC!A:A , 0)</f>
        <v>#N/A</v>
      </c>
      <c r="F8308" s="4" t="str">
        <f t="array" ref="F8308"> INDEX(RLC!C:C ,E8308 , )</f>
        <v>#N/A</v>
      </c>
    </row>
    <row r="8309">
      <c r="A8309" s="3" t="s">
        <v>8313</v>
      </c>
      <c r="B8309" s="3">
        <v>13.0</v>
      </c>
      <c r="C8309" s="3">
        <v>4.1730707252</v>
      </c>
      <c r="D8309" s="4">
        <f t="shared" si="1"/>
        <v>8308</v>
      </c>
      <c r="E8309" s="4">
        <f>MATCH(A8309 , RLC!A:A , 0)</f>
        <v>5715</v>
      </c>
      <c r="F8309" s="4">
        <f t="array" ref="F8309"> INDEX(RLC!C:C ,E8309 , )</f>
        <v>18.60133876</v>
      </c>
    </row>
    <row r="8310">
      <c r="A8310" s="3" t="s">
        <v>8314</v>
      </c>
      <c r="B8310" s="3">
        <v>13.0</v>
      </c>
      <c r="C8310" s="3">
        <v>4.1730707252</v>
      </c>
      <c r="D8310" s="4">
        <f t="shared" si="1"/>
        <v>8309</v>
      </c>
      <c r="E8310" s="4" t="str">
        <f>MATCH(A8310 , RLC!A:A , 0)</f>
        <v>#N/A</v>
      </c>
      <c r="F8310" s="4" t="str">
        <f t="array" ref="F8310"> INDEX(RLC!C:C ,E8310 , )</f>
        <v>#N/A</v>
      </c>
    </row>
    <row r="8311">
      <c r="A8311" s="3" t="s">
        <v>8315</v>
      </c>
      <c r="B8311" s="3">
        <v>13.0</v>
      </c>
      <c r="C8311" s="3">
        <v>4.1730707252</v>
      </c>
      <c r="D8311" s="4">
        <f t="shared" si="1"/>
        <v>8310</v>
      </c>
      <c r="E8311" s="4" t="str">
        <f>MATCH(A8311 , RLC!A:A , 0)</f>
        <v>#N/A</v>
      </c>
      <c r="F8311" s="4" t="str">
        <f t="array" ref="F8311"> INDEX(RLC!C:C ,E8311 , )</f>
        <v>#N/A</v>
      </c>
    </row>
    <row r="8312">
      <c r="A8312" s="3" t="s">
        <v>8316</v>
      </c>
      <c r="B8312" s="3">
        <v>13.0</v>
      </c>
      <c r="C8312" s="3">
        <v>4.1730707252</v>
      </c>
      <c r="D8312" s="4">
        <f t="shared" si="1"/>
        <v>8311</v>
      </c>
      <c r="E8312" s="4">
        <f>MATCH(A8312 , RLC!A:A , 0)</f>
        <v>2577</v>
      </c>
      <c r="F8312" s="4">
        <f t="array" ref="F8312"> INDEX(RLC!C:C ,E8312 , )</f>
        <v>43.8460128</v>
      </c>
    </row>
    <row r="8313">
      <c r="A8313" s="3" t="s">
        <v>8317</v>
      </c>
      <c r="B8313" s="3">
        <v>13.0</v>
      </c>
      <c r="C8313" s="3">
        <v>4.1730707252</v>
      </c>
      <c r="D8313" s="4">
        <f t="shared" si="1"/>
        <v>8312</v>
      </c>
      <c r="E8313" s="4">
        <f>MATCH(A8313 , RLC!A:A , 0)</f>
        <v>6539</v>
      </c>
      <c r="F8313" s="4">
        <f t="array" ref="F8313"> INDEX(RLC!C:C ,E8313 , )</f>
        <v>15.94400466</v>
      </c>
    </row>
    <row r="8314">
      <c r="A8314" s="3" t="s">
        <v>8318</v>
      </c>
      <c r="B8314" s="3">
        <v>13.0</v>
      </c>
      <c r="C8314" s="3">
        <v>4.1730707252</v>
      </c>
      <c r="D8314" s="4">
        <f t="shared" si="1"/>
        <v>8313</v>
      </c>
      <c r="E8314" s="4" t="str">
        <f>MATCH(A8314 , RLC!A:A , 0)</f>
        <v>#N/A</v>
      </c>
      <c r="F8314" s="4" t="str">
        <f t="array" ref="F8314"> INDEX(RLC!C:C ,E8314 , )</f>
        <v>#N/A</v>
      </c>
    </row>
    <row r="8315">
      <c r="A8315" s="3" t="s">
        <v>8319</v>
      </c>
      <c r="B8315" s="3">
        <v>13.0</v>
      </c>
      <c r="C8315" s="3">
        <v>4.1730707252</v>
      </c>
      <c r="D8315" s="4">
        <f t="shared" si="1"/>
        <v>8314</v>
      </c>
      <c r="E8315" s="4" t="str">
        <f>MATCH(A8315 , RLC!A:A , 0)</f>
        <v>#N/A</v>
      </c>
      <c r="F8315" s="4" t="str">
        <f t="array" ref="F8315"> INDEX(RLC!C:C ,E8315 , )</f>
        <v>#N/A</v>
      </c>
    </row>
    <row r="8316">
      <c r="A8316" s="3" t="s">
        <v>8320</v>
      </c>
      <c r="B8316" s="3">
        <v>13.0</v>
      </c>
      <c r="C8316" s="3">
        <v>4.1730707252</v>
      </c>
      <c r="D8316" s="4">
        <f t="shared" si="1"/>
        <v>8315</v>
      </c>
      <c r="E8316" s="4" t="str">
        <f>MATCH(A8316 , RLC!A:A , 0)</f>
        <v>#N/A</v>
      </c>
      <c r="F8316" s="4" t="str">
        <f t="array" ref="F8316"> INDEX(RLC!C:C ,E8316 , )</f>
        <v>#N/A</v>
      </c>
    </row>
    <row r="8317">
      <c r="A8317" s="3" t="s">
        <v>8321</v>
      </c>
      <c r="B8317" s="3">
        <v>13.0</v>
      </c>
      <c r="C8317" s="3">
        <v>4.1730707252</v>
      </c>
      <c r="D8317" s="4">
        <f t="shared" si="1"/>
        <v>8316</v>
      </c>
      <c r="E8317" s="4" t="str">
        <f>MATCH(A8317 , RLC!A:A , 0)</f>
        <v>#N/A</v>
      </c>
      <c r="F8317" s="4" t="str">
        <f t="array" ref="F8317"> INDEX(RLC!C:C ,E8317 , )</f>
        <v>#N/A</v>
      </c>
    </row>
    <row r="8318">
      <c r="A8318" s="3" t="s">
        <v>8322</v>
      </c>
      <c r="B8318" s="3">
        <v>13.0</v>
      </c>
      <c r="C8318" s="3">
        <v>4.1730707252</v>
      </c>
      <c r="D8318" s="4">
        <f t="shared" si="1"/>
        <v>8317</v>
      </c>
      <c r="E8318" s="4" t="str">
        <f>MATCH(A8318 , RLC!A:A , 0)</f>
        <v>#N/A</v>
      </c>
      <c r="F8318" s="4" t="str">
        <f t="array" ref="F8318"> INDEX(RLC!C:C ,E8318 , )</f>
        <v>#N/A</v>
      </c>
    </row>
    <row r="8319">
      <c r="A8319" s="3" t="s">
        <v>8323</v>
      </c>
      <c r="B8319" s="3">
        <v>13.0</v>
      </c>
      <c r="C8319" s="3">
        <v>4.1730707252</v>
      </c>
      <c r="D8319" s="4">
        <f t="shared" si="1"/>
        <v>8318</v>
      </c>
      <c r="E8319" s="4" t="str">
        <f>MATCH(A8319 , RLC!A:A , 0)</f>
        <v>#N/A</v>
      </c>
      <c r="F8319" s="4" t="str">
        <f t="array" ref="F8319"> INDEX(RLC!C:C ,E8319 , )</f>
        <v>#N/A</v>
      </c>
    </row>
    <row r="8320">
      <c r="A8320" s="3" t="s">
        <v>8324</v>
      </c>
      <c r="B8320" s="3">
        <v>13.0</v>
      </c>
      <c r="C8320" s="3">
        <v>4.1730707252</v>
      </c>
      <c r="D8320" s="4">
        <f t="shared" si="1"/>
        <v>8319</v>
      </c>
      <c r="E8320" s="4" t="str">
        <f>MATCH(A8320 , RLC!A:A , 0)</f>
        <v>#N/A</v>
      </c>
      <c r="F8320" s="4" t="str">
        <f t="array" ref="F8320"> INDEX(RLC!C:C ,E8320 , )</f>
        <v>#N/A</v>
      </c>
    </row>
    <row r="8321">
      <c r="A8321" s="3" t="s">
        <v>8325</v>
      </c>
      <c r="B8321" s="3">
        <v>13.0</v>
      </c>
      <c r="C8321" s="3">
        <v>4.1730707252</v>
      </c>
      <c r="D8321" s="4">
        <f t="shared" si="1"/>
        <v>8320</v>
      </c>
      <c r="E8321" s="4" t="str">
        <f>MATCH(A8321 , RLC!A:A , 0)</f>
        <v>#N/A</v>
      </c>
      <c r="F8321" s="4" t="str">
        <f t="array" ref="F8321"> INDEX(RLC!C:C ,E8321 , )</f>
        <v>#N/A</v>
      </c>
    </row>
    <row r="8322">
      <c r="A8322" s="3" t="s">
        <v>8326</v>
      </c>
      <c r="B8322" s="3">
        <v>13.0</v>
      </c>
      <c r="C8322" s="3">
        <v>4.1730707252</v>
      </c>
      <c r="D8322" s="4">
        <f t="shared" si="1"/>
        <v>8321</v>
      </c>
      <c r="E8322" s="4" t="str">
        <f>MATCH(A8322 , RLC!A:A , 0)</f>
        <v>#N/A</v>
      </c>
      <c r="F8322" s="4" t="str">
        <f t="array" ref="F8322"> INDEX(RLC!C:C ,E8322 , )</f>
        <v>#N/A</v>
      </c>
    </row>
    <row r="8323">
      <c r="A8323" s="3" t="s">
        <v>8327</v>
      </c>
      <c r="B8323" s="3">
        <v>13.0</v>
      </c>
      <c r="C8323" s="3">
        <v>4.1730707252</v>
      </c>
      <c r="D8323" s="4">
        <f t="shared" si="1"/>
        <v>8322</v>
      </c>
      <c r="E8323" s="4" t="str">
        <f>MATCH(A8323 , RLC!A:A , 0)</f>
        <v>#N/A</v>
      </c>
      <c r="F8323" s="4" t="str">
        <f t="array" ref="F8323"> INDEX(RLC!C:C ,E8323 , )</f>
        <v>#N/A</v>
      </c>
    </row>
    <row r="8324">
      <c r="A8324" s="3" t="s">
        <v>8328</v>
      </c>
      <c r="B8324" s="3">
        <v>13.0</v>
      </c>
      <c r="C8324" s="3">
        <v>4.1730707252</v>
      </c>
      <c r="D8324" s="4">
        <f t="shared" si="1"/>
        <v>8323</v>
      </c>
      <c r="E8324" s="4" t="str">
        <f>MATCH(A8324 , RLC!A:A , 0)</f>
        <v>#N/A</v>
      </c>
      <c r="F8324" s="4" t="str">
        <f t="array" ref="F8324"> INDEX(RLC!C:C ,E8324 , )</f>
        <v>#N/A</v>
      </c>
    </row>
    <row r="8325">
      <c r="A8325" s="3" t="s">
        <v>8329</v>
      </c>
      <c r="B8325" s="3">
        <v>13.0</v>
      </c>
      <c r="C8325" s="3">
        <v>4.1730707252</v>
      </c>
      <c r="D8325" s="4">
        <f t="shared" si="1"/>
        <v>8324</v>
      </c>
      <c r="E8325" s="4" t="str">
        <f>MATCH(A8325 , RLC!A:A , 0)</f>
        <v>#N/A</v>
      </c>
      <c r="F8325" s="4" t="str">
        <f t="array" ref="F8325"> INDEX(RLC!C:C ,E8325 , )</f>
        <v>#N/A</v>
      </c>
    </row>
    <row r="8326">
      <c r="A8326" s="3" t="s">
        <v>8330</v>
      </c>
      <c r="B8326" s="3">
        <v>13.0</v>
      </c>
      <c r="C8326" s="3">
        <v>4.1730707252</v>
      </c>
      <c r="D8326" s="4">
        <f t="shared" si="1"/>
        <v>8325</v>
      </c>
      <c r="E8326" s="4" t="str">
        <f>MATCH(A8326 , RLC!A:A , 0)</f>
        <v>#N/A</v>
      </c>
      <c r="F8326" s="4" t="str">
        <f t="array" ref="F8326"> INDEX(RLC!C:C ,E8326 , )</f>
        <v>#N/A</v>
      </c>
    </row>
    <row r="8327">
      <c r="A8327" s="3" t="s">
        <v>8331</v>
      </c>
      <c r="B8327" s="3">
        <v>13.0</v>
      </c>
      <c r="C8327" s="3">
        <v>4.1730707252</v>
      </c>
      <c r="D8327" s="4">
        <f t="shared" si="1"/>
        <v>8326</v>
      </c>
      <c r="E8327" s="4" t="str">
        <f>MATCH(A8327 , RLC!A:A , 0)</f>
        <v>#N/A</v>
      </c>
      <c r="F8327" s="4" t="str">
        <f t="array" ref="F8327"> INDEX(RLC!C:C ,E8327 , )</f>
        <v>#N/A</v>
      </c>
    </row>
    <row r="8328">
      <c r="A8328" s="3" t="s">
        <v>8332</v>
      </c>
      <c r="B8328" s="3">
        <v>13.0</v>
      </c>
      <c r="C8328" s="3">
        <v>4.1730707252</v>
      </c>
      <c r="D8328" s="4">
        <f t="shared" si="1"/>
        <v>8327</v>
      </c>
      <c r="E8328" s="4" t="str">
        <f>MATCH(A8328 , RLC!A:A , 0)</f>
        <v>#N/A</v>
      </c>
      <c r="F8328" s="4" t="str">
        <f t="array" ref="F8328"> INDEX(RLC!C:C ,E8328 , )</f>
        <v>#N/A</v>
      </c>
    </row>
    <row r="8329">
      <c r="A8329" s="3" t="s">
        <v>8333</v>
      </c>
      <c r="B8329" s="3">
        <v>13.0</v>
      </c>
      <c r="C8329" s="3">
        <v>4.1730707252</v>
      </c>
      <c r="D8329" s="4">
        <f t="shared" si="1"/>
        <v>8328</v>
      </c>
      <c r="E8329" s="4">
        <f>MATCH(A8329 , RLC!A:A , 0)</f>
        <v>4587</v>
      </c>
      <c r="F8329" s="4">
        <f t="array" ref="F8329"> INDEX(RLC!C:C ,E8329 , )</f>
        <v>23.91600698</v>
      </c>
    </row>
    <row r="8330">
      <c r="A8330" s="3" t="s">
        <v>8334</v>
      </c>
      <c r="B8330" s="3">
        <v>13.0</v>
      </c>
      <c r="C8330" s="3">
        <v>4.1730707252</v>
      </c>
      <c r="D8330" s="4">
        <f t="shared" si="1"/>
        <v>8329</v>
      </c>
      <c r="E8330" s="4" t="str">
        <f>MATCH(A8330 , RLC!A:A , 0)</f>
        <v>#N/A</v>
      </c>
      <c r="F8330" s="4" t="str">
        <f t="array" ref="F8330"> INDEX(RLC!C:C ,E8330 , )</f>
        <v>#N/A</v>
      </c>
    </row>
    <row r="8331">
      <c r="A8331" s="3" t="s">
        <v>8335</v>
      </c>
      <c r="B8331" s="3">
        <v>13.0</v>
      </c>
      <c r="C8331" s="3">
        <v>4.1730707252</v>
      </c>
      <c r="D8331" s="4">
        <f t="shared" si="1"/>
        <v>8330</v>
      </c>
      <c r="E8331" s="4">
        <f>MATCH(A8331 , RLC!A:A , 0)</f>
        <v>5080</v>
      </c>
      <c r="F8331" s="4">
        <f t="array" ref="F8331"> INDEX(RLC!C:C ,E8331 , )</f>
        <v>21.25867287</v>
      </c>
    </row>
    <row r="8332">
      <c r="A8332" s="3" t="s">
        <v>8336</v>
      </c>
      <c r="B8332" s="3">
        <v>13.0</v>
      </c>
      <c r="C8332" s="3">
        <v>4.1730707252</v>
      </c>
      <c r="D8332" s="4">
        <f t="shared" si="1"/>
        <v>8331</v>
      </c>
      <c r="E8332" s="4" t="str">
        <f>MATCH(A8332 , RLC!A:A , 0)</f>
        <v>#N/A</v>
      </c>
      <c r="F8332" s="4" t="str">
        <f t="array" ref="F8332"> INDEX(RLC!C:C ,E8332 , )</f>
        <v>#N/A</v>
      </c>
    </row>
    <row r="8333">
      <c r="A8333" s="3" t="s">
        <v>8337</v>
      </c>
      <c r="B8333" s="3">
        <v>13.0</v>
      </c>
      <c r="C8333" s="3">
        <v>4.1730707252</v>
      </c>
      <c r="D8333" s="4">
        <f t="shared" si="1"/>
        <v>8332</v>
      </c>
      <c r="E8333" s="4" t="str">
        <f>MATCH(A8333 , RLC!A:A , 0)</f>
        <v>#N/A</v>
      </c>
      <c r="F8333" s="4" t="str">
        <f t="array" ref="F8333"> INDEX(RLC!C:C ,E8333 , )</f>
        <v>#N/A</v>
      </c>
    </row>
    <row r="8334">
      <c r="A8334" s="3" t="s">
        <v>8338</v>
      </c>
      <c r="B8334" s="3">
        <v>13.0</v>
      </c>
      <c r="C8334" s="3">
        <v>4.1730707252</v>
      </c>
      <c r="D8334" s="4">
        <f t="shared" si="1"/>
        <v>8333</v>
      </c>
      <c r="E8334" s="4" t="str">
        <f>MATCH(A8334 , RLC!A:A , 0)</f>
        <v>#N/A</v>
      </c>
      <c r="F8334" s="4" t="str">
        <f t="array" ref="F8334"> INDEX(RLC!C:C ,E8334 , )</f>
        <v>#N/A</v>
      </c>
    </row>
    <row r="8335">
      <c r="A8335" s="3" t="s">
        <v>8339</v>
      </c>
      <c r="B8335" s="3">
        <v>13.0</v>
      </c>
      <c r="C8335" s="3">
        <v>4.1730707252</v>
      </c>
      <c r="D8335" s="4">
        <f t="shared" si="1"/>
        <v>8334</v>
      </c>
      <c r="E8335" s="4">
        <f>MATCH(A8335 , RLC!A:A , 0)</f>
        <v>3268</v>
      </c>
      <c r="F8335" s="4">
        <f t="array" ref="F8335"> INDEX(RLC!C:C ,E8335 , )</f>
        <v>34.54534342</v>
      </c>
    </row>
    <row r="8336">
      <c r="A8336" s="3" t="s">
        <v>8340</v>
      </c>
      <c r="B8336" s="3">
        <v>13.0</v>
      </c>
      <c r="C8336" s="3">
        <v>4.1730707252</v>
      </c>
      <c r="D8336" s="4">
        <f t="shared" si="1"/>
        <v>8335</v>
      </c>
      <c r="E8336" s="4">
        <f>MATCH(A8336 , RLC!A:A , 0)</f>
        <v>4827</v>
      </c>
      <c r="F8336" s="4">
        <f t="array" ref="F8336"> INDEX(RLC!C:C ,E8336 , )</f>
        <v>22.58733993</v>
      </c>
    </row>
    <row r="8337">
      <c r="A8337" s="3" t="s">
        <v>8341</v>
      </c>
      <c r="B8337" s="3">
        <v>13.0</v>
      </c>
      <c r="C8337" s="3">
        <v>4.1730707252</v>
      </c>
      <c r="D8337" s="4">
        <f t="shared" si="1"/>
        <v>8336</v>
      </c>
      <c r="E8337" s="4" t="str">
        <f>MATCH(A8337 , RLC!A:A , 0)</f>
        <v>#N/A</v>
      </c>
      <c r="F8337" s="4" t="str">
        <f t="array" ref="F8337"> INDEX(RLC!C:C ,E8337 , )</f>
        <v>#N/A</v>
      </c>
    </row>
    <row r="8338">
      <c r="A8338" s="3" t="s">
        <v>8342</v>
      </c>
      <c r="B8338" s="3">
        <v>13.0</v>
      </c>
      <c r="C8338" s="3">
        <v>4.1730707252</v>
      </c>
      <c r="D8338" s="4">
        <f t="shared" si="1"/>
        <v>8337</v>
      </c>
      <c r="E8338" s="4">
        <f>MATCH(A8338 , RLC!A:A , 0)</f>
        <v>5733</v>
      </c>
      <c r="F8338" s="4">
        <f t="array" ref="F8338"> INDEX(RLC!C:C ,E8338 , )</f>
        <v>18.60133876</v>
      </c>
    </row>
    <row r="8339">
      <c r="A8339" s="3" t="s">
        <v>8343</v>
      </c>
      <c r="B8339" s="3">
        <v>13.0</v>
      </c>
      <c r="C8339" s="3">
        <v>4.1730707252</v>
      </c>
      <c r="D8339" s="4">
        <f t="shared" si="1"/>
        <v>8338</v>
      </c>
      <c r="E8339" s="4">
        <f>MATCH(A8339 , RLC!A:A , 0)</f>
        <v>7641</v>
      </c>
      <c r="F8339" s="4">
        <f t="array" ref="F8339"> INDEX(RLC!C:C ,E8339 , )</f>
        <v>13.28667055</v>
      </c>
    </row>
    <row r="8340">
      <c r="A8340" s="3" t="s">
        <v>8344</v>
      </c>
      <c r="B8340" s="3">
        <v>13.0</v>
      </c>
      <c r="C8340" s="3">
        <v>4.1730707252</v>
      </c>
      <c r="D8340" s="4">
        <f t="shared" si="1"/>
        <v>8339</v>
      </c>
      <c r="E8340" s="4" t="str">
        <f>MATCH(A8340 , RLC!A:A , 0)</f>
        <v>#N/A</v>
      </c>
      <c r="F8340" s="4" t="str">
        <f t="array" ref="F8340"> INDEX(RLC!C:C ,E8340 , )</f>
        <v>#N/A</v>
      </c>
    </row>
    <row r="8341">
      <c r="A8341" s="3" t="s">
        <v>8345</v>
      </c>
      <c r="B8341" s="3">
        <v>13.0</v>
      </c>
      <c r="C8341" s="3">
        <v>4.1730707252</v>
      </c>
      <c r="D8341" s="4">
        <f t="shared" si="1"/>
        <v>8340</v>
      </c>
      <c r="E8341" s="4">
        <f>MATCH(A8341 , RLC!A:A , 0)</f>
        <v>7644</v>
      </c>
      <c r="F8341" s="4">
        <f t="array" ref="F8341"> INDEX(RLC!C:C ,E8341 , )</f>
        <v>13.28667055</v>
      </c>
    </row>
    <row r="8342">
      <c r="A8342" s="3" t="s">
        <v>8346</v>
      </c>
      <c r="B8342" s="3">
        <v>13.0</v>
      </c>
      <c r="C8342" s="3">
        <v>4.1730707252</v>
      </c>
      <c r="D8342" s="4">
        <f t="shared" si="1"/>
        <v>8341</v>
      </c>
      <c r="E8342" s="4" t="str">
        <f>MATCH(A8342 , RLC!A:A , 0)</f>
        <v>#N/A</v>
      </c>
      <c r="F8342" s="4" t="str">
        <f t="array" ref="F8342"> INDEX(RLC!C:C ,E8342 , )</f>
        <v>#N/A</v>
      </c>
    </row>
    <row r="8343">
      <c r="A8343" s="3" t="s">
        <v>8347</v>
      </c>
      <c r="B8343" s="3">
        <v>13.0</v>
      </c>
      <c r="C8343" s="3">
        <v>4.1730707252</v>
      </c>
      <c r="D8343" s="4">
        <f t="shared" si="1"/>
        <v>8342</v>
      </c>
      <c r="E8343" s="4" t="str">
        <f>MATCH(A8343 , RLC!A:A , 0)</f>
        <v>#N/A</v>
      </c>
      <c r="F8343" s="4" t="str">
        <f t="array" ref="F8343"> INDEX(RLC!C:C ,E8343 , )</f>
        <v>#N/A</v>
      </c>
    </row>
    <row r="8344">
      <c r="A8344" s="3" t="s">
        <v>8348</v>
      </c>
      <c r="B8344" s="3">
        <v>13.0</v>
      </c>
      <c r="C8344" s="3">
        <v>4.1730707252</v>
      </c>
      <c r="D8344" s="4">
        <f t="shared" si="1"/>
        <v>8343</v>
      </c>
      <c r="E8344" s="4" t="str">
        <f>MATCH(A8344 , RLC!A:A , 0)</f>
        <v>#N/A</v>
      </c>
      <c r="F8344" s="4" t="str">
        <f t="array" ref="F8344"> INDEX(RLC!C:C ,E8344 , )</f>
        <v>#N/A</v>
      </c>
    </row>
    <row r="8345">
      <c r="A8345" s="3" t="s">
        <v>8349</v>
      </c>
      <c r="B8345" s="3">
        <v>13.0</v>
      </c>
      <c r="C8345" s="3">
        <v>4.1730707252</v>
      </c>
      <c r="D8345" s="4">
        <f t="shared" si="1"/>
        <v>8344</v>
      </c>
      <c r="E8345" s="4" t="str">
        <f>MATCH(A8345 , RLC!A:A , 0)</f>
        <v>#N/A</v>
      </c>
      <c r="F8345" s="4" t="str">
        <f t="array" ref="F8345"> INDEX(RLC!C:C ,E8345 , )</f>
        <v>#N/A</v>
      </c>
    </row>
    <row r="8346">
      <c r="A8346" s="3" t="s">
        <v>8350</v>
      </c>
      <c r="B8346" s="3">
        <v>13.0</v>
      </c>
      <c r="C8346" s="3">
        <v>4.1730707252</v>
      </c>
      <c r="D8346" s="4">
        <f t="shared" si="1"/>
        <v>8345</v>
      </c>
      <c r="E8346" s="4" t="str">
        <f>MATCH(A8346 , RLC!A:A , 0)</f>
        <v>#N/A</v>
      </c>
      <c r="F8346" s="4" t="str">
        <f t="array" ref="F8346"> INDEX(RLC!C:C ,E8346 , )</f>
        <v>#N/A</v>
      </c>
    </row>
    <row r="8347">
      <c r="A8347" s="3" t="s">
        <v>8351</v>
      </c>
      <c r="B8347" s="3">
        <v>13.0</v>
      </c>
      <c r="C8347" s="3">
        <v>4.1730707252</v>
      </c>
      <c r="D8347" s="4">
        <f t="shared" si="1"/>
        <v>8346</v>
      </c>
      <c r="E8347" s="4">
        <f>MATCH(A8347 , RLC!A:A , 0)</f>
        <v>2376</v>
      </c>
      <c r="F8347" s="4">
        <f t="array" ref="F8347"> INDEX(RLC!C:C ,E8347 , )</f>
        <v>47.83201397</v>
      </c>
    </row>
    <row r="8348">
      <c r="A8348" s="3" t="s">
        <v>8352</v>
      </c>
      <c r="B8348" s="3">
        <v>13.0</v>
      </c>
      <c r="C8348" s="3">
        <v>4.1730707252</v>
      </c>
      <c r="D8348" s="4">
        <f t="shared" si="1"/>
        <v>8347</v>
      </c>
      <c r="E8348" s="4">
        <f>MATCH(A8348 , RLC!A:A , 0)</f>
        <v>3812</v>
      </c>
      <c r="F8348" s="4">
        <f t="array" ref="F8348"> INDEX(RLC!C:C ,E8348 , )</f>
        <v>29.2306752</v>
      </c>
    </row>
    <row r="8349">
      <c r="A8349" s="3" t="s">
        <v>8353</v>
      </c>
      <c r="B8349" s="3">
        <v>13.0</v>
      </c>
      <c r="C8349" s="3">
        <v>4.1730707252</v>
      </c>
      <c r="D8349" s="4">
        <f t="shared" si="1"/>
        <v>8348</v>
      </c>
      <c r="E8349" s="4">
        <f>MATCH(A8349 , RLC!A:A , 0)</f>
        <v>3173</v>
      </c>
      <c r="F8349" s="4">
        <f t="array" ref="F8349"> INDEX(RLC!C:C ,E8349 , )</f>
        <v>35.87401048</v>
      </c>
    </row>
    <row r="8350">
      <c r="A8350" s="3" t="s">
        <v>8354</v>
      </c>
      <c r="B8350" s="3">
        <v>13.0</v>
      </c>
      <c r="C8350" s="3">
        <v>4.1730707252</v>
      </c>
      <c r="D8350" s="4">
        <f t="shared" si="1"/>
        <v>8349</v>
      </c>
      <c r="E8350" s="4">
        <f>MATCH(A8350 , RLC!A:A , 0)</f>
        <v>5420</v>
      </c>
      <c r="F8350" s="4">
        <f t="array" ref="F8350"> INDEX(RLC!C:C ,E8350 , )</f>
        <v>19.93000582</v>
      </c>
    </row>
    <row r="8351">
      <c r="A8351" s="3" t="s">
        <v>8355</v>
      </c>
      <c r="B8351" s="3">
        <v>13.0</v>
      </c>
      <c r="C8351" s="3">
        <v>4.1730707252</v>
      </c>
      <c r="D8351" s="4">
        <f t="shared" si="1"/>
        <v>8350</v>
      </c>
      <c r="E8351" s="4" t="str">
        <f>MATCH(A8351 , RLC!A:A , 0)</f>
        <v>#N/A</v>
      </c>
      <c r="F8351" s="4" t="str">
        <f t="array" ref="F8351"> INDEX(RLC!C:C ,E8351 , )</f>
        <v>#N/A</v>
      </c>
    </row>
    <row r="8352">
      <c r="A8352" s="3" t="s">
        <v>8356</v>
      </c>
      <c r="B8352" s="3">
        <v>13.0</v>
      </c>
      <c r="C8352" s="3">
        <v>4.1730707252</v>
      </c>
      <c r="D8352" s="4">
        <f t="shared" si="1"/>
        <v>8351</v>
      </c>
      <c r="E8352" s="4">
        <f>MATCH(A8352 , RLC!A:A , 0)</f>
        <v>3998</v>
      </c>
      <c r="F8352" s="4">
        <f t="array" ref="F8352"> INDEX(RLC!C:C ,E8352 , )</f>
        <v>27.90200815</v>
      </c>
    </row>
    <row r="8353">
      <c r="A8353" s="3" t="s">
        <v>8357</v>
      </c>
      <c r="B8353" s="3">
        <v>13.0</v>
      </c>
      <c r="C8353" s="3">
        <v>4.1730707252</v>
      </c>
      <c r="D8353" s="4">
        <f t="shared" si="1"/>
        <v>8352</v>
      </c>
      <c r="E8353" s="4" t="str">
        <f>MATCH(A8353 , RLC!A:A , 0)</f>
        <v>#N/A</v>
      </c>
      <c r="F8353" s="4" t="str">
        <f t="array" ref="F8353"> INDEX(RLC!C:C ,E8353 , )</f>
        <v>#N/A</v>
      </c>
    </row>
    <row r="8354">
      <c r="A8354" s="3" t="s">
        <v>8358</v>
      </c>
      <c r="B8354" s="3">
        <v>13.0</v>
      </c>
      <c r="C8354" s="3">
        <v>4.1730707252</v>
      </c>
      <c r="D8354" s="4">
        <f t="shared" si="1"/>
        <v>8353</v>
      </c>
      <c r="E8354" s="4" t="str">
        <f>MATCH(A8354 , RLC!A:A , 0)</f>
        <v>#N/A</v>
      </c>
      <c r="F8354" s="4" t="str">
        <f t="array" ref="F8354"> INDEX(RLC!C:C ,E8354 , )</f>
        <v>#N/A</v>
      </c>
    </row>
    <row r="8355">
      <c r="A8355" s="3" t="s">
        <v>8359</v>
      </c>
      <c r="B8355" s="3">
        <v>13.0</v>
      </c>
      <c r="C8355" s="3">
        <v>4.1730707252</v>
      </c>
      <c r="D8355" s="4">
        <f t="shared" si="1"/>
        <v>8354</v>
      </c>
      <c r="E8355" s="4" t="str">
        <f>MATCH(A8355 , RLC!A:A , 0)</f>
        <v>#N/A</v>
      </c>
      <c r="F8355" s="4" t="str">
        <f t="array" ref="F8355"> INDEX(RLC!C:C ,E8355 , )</f>
        <v>#N/A</v>
      </c>
    </row>
    <row r="8356">
      <c r="A8356" s="3" t="s">
        <v>8360</v>
      </c>
      <c r="B8356" s="3">
        <v>13.0</v>
      </c>
      <c r="C8356" s="3">
        <v>4.1730707252</v>
      </c>
      <c r="D8356" s="4">
        <f t="shared" si="1"/>
        <v>8355</v>
      </c>
      <c r="E8356" s="4" t="str">
        <f>MATCH(A8356 , RLC!A:A , 0)</f>
        <v>#N/A</v>
      </c>
      <c r="F8356" s="4" t="str">
        <f t="array" ref="F8356"> INDEX(RLC!C:C ,E8356 , )</f>
        <v>#N/A</v>
      </c>
    </row>
    <row r="8357">
      <c r="A8357" s="3" t="s">
        <v>8361</v>
      </c>
      <c r="B8357" s="3">
        <v>13.0</v>
      </c>
      <c r="C8357" s="3">
        <v>4.1730707252</v>
      </c>
      <c r="D8357" s="4">
        <f t="shared" si="1"/>
        <v>8356</v>
      </c>
      <c r="E8357" s="4" t="str">
        <f>MATCH(A8357 , RLC!A:A , 0)</f>
        <v>#N/A</v>
      </c>
      <c r="F8357" s="4" t="str">
        <f t="array" ref="F8357"> INDEX(RLC!C:C ,E8357 , )</f>
        <v>#N/A</v>
      </c>
    </row>
    <row r="8358">
      <c r="A8358" s="3" t="s">
        <v>8362</v>
      </c>
      <c r="B8358" s="3">
        <v>13.0</v>
      </c>
      <c r="C8358" s="3">
        <v>4.1730707252</v>
      </c>
      <c r="D8358" s="4">
        <f t="shared" si="1"/>
        <v>8357</v>
      </c>
      <c r="E8358" s="4" t="str">
        <f>MATCH(A8358 , RLC!A:A , 0)</f>
        <v>#N/A</v>
      </c>
      <c r="F8358" s="4" t="str">
        <f t="array" ref="F8358"> INDEX(RLC!C:C ,E8358 , )</f>
        <v>#N/A</v>
      </c>
    </row>
    <row r="8359">
      <c r="A8359" s="3" t="s">
        <v>8363</v>
      </c>
      <c r="B8359" s="3">
        <v>13.0</v>
      </c>
      <c r="C8359" s="3">
        <v>4.1730707252</v>
      </c>
      <c r="D8359" s="4">
        <f t="shared" si="1"/>
        <v>8358</v>
      </c>
      <c r="E8359" s="4" t="str">
        <f>MATCH(A8359 , RLC!A:A , 0)</f>
        <v>#N/A</v>
      </c>
      <c r="F8359" s="4" t="str">
        <f t="array" ref="F8359"> INDEX(RLC!C:C ,E8359 , )</f>
        <v>#N/A</v>
      </c>
    </row>
    <row r="8360">
      <c r="A8360" s="3" t="s">
        <v>8364</v>
      </c>
      <c r="B8360" s="3">
        <v>13.0</v>
      </c>
      <c r="C8360" s="3">
        <v>4.1730707252</v>
      </c>
      <c r="D8360" s="4">
        <f t="shared" si="1"/>
        <v>8359</v>
      </c>
      <c r="E8360" s="4" t="str">
        <f>MATCH(A8360 , RLC!A:A , 0)</f>
        <v>#N/A</v>
      </c>
      <c r="F8360" s="4" t="str">
        <f t="array" ref="F8360"> INDEX(RLC!C:C ,E8360 , )</f>
        <v>#N/A</v>
      </c>
    </row>
    <row r="8361">
      <c r="A8361" s="3" t="s">
        <v>8365</v>
      </c>
      <c r="B8361" s="3">
        <v>13.0</v>
      </c>
      <c r="C8361" s="3">
        <v>4.1730707252</v>
      </c>
      <c r="D8361" s="4">
        <f t="shared" si="1"/>
        <v>8360</v>
      </c>
      <c r="E8361" s="4" t="str">
        <f>MATCH(A8361 , RLC!A:A , 0)</f>
        <v>#N/A</v>
      </c>
      <c r="F8361" s="4" t="str">
        <f t="array" ref="F8361"> INDEX(RLC!C:C ,E8361 , )</f>
        <v>#N/A</v>
      </c>
    </row>
    <row r="8362">
      <c r="A8362" s="3" t="s">
        <v>8366</v>
      </c>
      <c r="B8362" s="3">
        <v>13.0</v>
      </c>
      <c r="C8362" s="3">
        <v>4.1730707252</v>
      </c>
      <c r="D8362" s="4">
        <f t="shared" si="1"/>
        <v>8361</v>
      </c>
      <c r="E8362" s="4" t="str">
        <f>MATCH(A8362 , RLC!A:A , 0)</f>
        <v>#N/A</v>
      </c>
      <c r="F8362" s="4" t="str">
        <f t="array" ref="F8362"> INDEX(RLC!C:C ,E8362 , )</f>
        <v>#N/A</v>
      </c>
    </row>
    <row r="8363">
      <c r="A8363" s="3" t="s">
        <v>8367</v>
      </c>
      <c r="B8363" s="3">
        <v>13.0</v>
      </c>
      <c r="C8363" s="3">
        <v>4.1730707252</v>
      </c>
      <c r="D8363" s="4">
        <f t="shared" si="1"/>
        <v>8362</v>
      </c>
      <c r="E8363" s="4" t="str">
        <f>MATCH(A8363 , RLC!A:A , 0)</f>
        <v>#N/A</v>
      </c>
      <c r="F8363" s="4" t="str">
        <f t="array" ref="F8363"> INDEX(RLC!C:C ,E8363 , )</f>
        <v>#N/A</v>
      </c>
    </row>
    <row r="8364">
      <c r="A8364" s="3" t="s">
        <v>8368</v>
      </c>
      <c r="B8364" s="3">
        <v>13.0</v>
      </c>
      <c r="C8364" s="3">
        <v>4.1730707252</v>
      </c>
      <c r="D8364" s="4">
        <f t="shared" si="1"/>
        <v>8363</v>
      </c>
      <c r="E8364" s="4" t="str">
        <f>MATCH(A8364 , RLC!A:A , 0)</f>
        <v>#N/A</v>
      </c>
      <c r="F8364" s="4" t="str">
        <f t="array" ref="F8364"> INDEX(RLC!C:C ,E8364 , )</f>
        <v>#N/A</v>
      </c>
    </row>
    <row r="8365">
      <c r="A8365" s="3" t="s">
        <v>8369</v>
      </c>
      <c r="B8365" s="3">
        <v>13.0</v>
      </c>
      <c r="C8365" s="3">
        <v>4.1730707252</v>
      </c>
      <c r="D8365" s="4">
        <f t="shared" si="1"/>
        <v>8364</v>
      </c>
      <c r="E8365" s="4" t="str">
        <f>MATCH(A8365 , RLC!A:A , 0)</f>
        <v>#N/A</v>
      </c>
      <c r="F8365" s="4" t="str">
        <f t="array" ref="F8365"> INDEX(RLC!C:C ,E8365 , )</f>
        <v>#N/A</v>
      </c>
    </row>
    <row r="8366">
      <c r="A8366" s="3" t="s">
        <v>8370</v>
      </c>
      <c r="B8366" s="3">
        <v>13.0</v>
      </c>
      <c r="C8366" s="3">
        <v>4.1730707252</v>
      </c>
      <c r="D8366" s="4">
        <f t="shared" si="1"/>
        <v>8365</v>
      </c>
      <c r="E8366" s="4">
        <f>MATCH(A8366 , RLC!A:A , 0)</f>
        <v>4190</v>
      </c>
      <c r="F8366" s="4">
        <f t="array" ref="F8366"> INDEX(RLC!C:C ,E8366 , )</f>
        <v>26.57334109</v>
      </c>
    </row>
    <row r="8367">
      <c r="A8367" s="3" t="s">
        <v>8371</v>
      </c>
      <c r="B8367" s="3">
        <v>13.0</v>
      </c>
      <c r="C8367" s="3">
        <v>4.1730707252</v>
      </c>
      <c r="D8367" s="4">
        <f t="shared" si="1"/>
        <v>8366</v>
      </c>
      <c r="E8367" s="4" t="str">
        <f>MATCH(A8367 , RLC!A:A , 0)</f>
        <v>#N/A</v>
      </c>
      <c r="F8367" s="4" t="str">
        <f t="array" ref="F8367"> INDEX(RLC!C:C ,E8367 , )</f>
        <v>#N/A</v>
      </c>
    </row>
    <row r="8368">
      <c r="A8368" s="3" t="s">
        <v>8372</v>
      </c>
      <c r="B8368" s="3">
        <v>13.0</v>
      </c>
      <c r="C8368" s="3">
        <v>4.1730707252</v>
      </c>
      <c r="D8368" s="4">
        <f t="shared" si="1"/>
        <v>8367</v>
      </c>
      <c r="E8368" s="4" t="str">
        <f>MATCH(A8368 , RLC!A:A , 0)</f>
        <v>#N/A</v>
      </c>
      <c r="F8368" s="4" t="str">
        <f t="array" ref="F8368"> INDEX(RLC!C:C ,E8368 , )</f>
        <v>#N/A</v>
      </c>
    </row>
    <row r="8369">
      <c r="A8369" s="3" t="s">
        <v>8373</v>
      </c>
      <c r="B8369" s="3">
        <v>13.0</v>
      </c>
      <c r="C8369" s="3">
        <v>4.1730707252</v>
      </c>
      <c r="D8369" s="4">
        <f t="shared" si="1"/>
        <v>8368</v>
      </c>
      <c r="E8369" s="4" t="str">
        <f>MATCH(A8369 , RLC!A:A , 0)</f>
        <v>#N/A</v>
      </c>
      <c r="F8369" s="4" t="str">
        <f t="array" ref="F8369"> INDEX(RLC!C:C ,E8369 , )</f>
        <v>#N/A</v>
      </c>
    </row>
    <row r="8370">
      <c r="A8370" s="3" t="s">
        <v>8374</v>
      </c>
      <c r="B8370" s="3">
        <v>13.0</v>
      </c>
      <c r="C8370" s="3">
        <v>4.1730707252</v>
      </c>
      <c r="D8370" s="4">
        <f t="shared" si="1"/>
        <v>8369</v>
      </c>
      <c r="E8370" s="4" t="str">
        <f>MATCH(A8370 , RLC!A:A , 0)</f>
        <v>#N/A</v>
      </c>
      <c r="F8370" s="4" t="str">
        <f t="array" ref="F8370"> INDEX(RLC!C:C ,E8370 , )</f>
        <v>#N/A</v>
      </c>
    </row>
    <row r="8371">
      <c r="A8371" s="3" t="s">
        <v>8375</v>
      </c>
      <c r="B8371" s="3">
        <v>13.0</v>
      </c>
      <c r="C8371" s="3">
        <v>4.1730707252</v>
      </c>
      <c r="D8371" s="4">
        <f t="shared" si="1"/>
        <v>8370</v>
      </c>
      <c r="E8371" s="4" t="str">
        <f>MATCH(A8371 , RLC!A:A , 0)</f>
        <v>#N/A</v>
      </c>
      <c r="F8371" s="4" t="str">
        <f t="array" ref="F8371"> INDEX(RLC!C:C ,E8371 , )</f>
        <v>#N/A</v>
      </c>
    </row>
    <row r="8372">
      <c r="A8372" s="3" t="s">
        <v>8376</v>
      </c>
      <c r="B8372" s="3">
        <v>13.0</v>
      </c>
      <c r="C8372" s="3">
        <v>4.1730707252</v>
      </c>
      <c r="D8372" s="4">
        <f t="shared" si="1"/>
        <v>8371</v>
      </c>
      <c r="E8372" s="4" t="str">
        <f>MATCH(A8372 , RLC!A:A , 0)</f>
        <v>#N/A</v>
      </c>
      <c r="F8372" s="4" t="str">
        <f t="array" ref="F8372"> INDEX(RLC!C:C ,E8372 , )</f>
        <v>#N/A</v>
      </c>
    </row>
    <row r="8373">
      <c r="A8373" s="3" t="s">
        <v>8377</v>
      </c>
      <c r="B8373" s="3">
        <v>13.0</v>
      </c>
      <c r="C8373" s="3">
        <v>4.1730707252</v>
      </c>
      <c r="D8373" s="4">
        <f t="shared" si="1"/>
        <v>8372</v>
      </c>
      <c r="E8373" s="4" t="str">
        <f>MATCH(A8373 , RLC!A:A , 0)</f>
        <v>#N/A</v>
      </c>
      <c r="F8373" s="4" t="str">
        <f t="array" ref="F8373"> INDEX(RLC!C:C ,E8373 , )</f>
        <v>#N/A</v>
      </c>
    </row>
    <row r="8374">
      <c r="A8374" s="3" t="s">
        <v>8378</v>
      </c>
      <c r="B8374" s="3">
        <v>13.0</v>
      </c>
      <c r="C8374" s="3">
        <v>4.1730707252</v>
      </c>
      <c r="D8374" s="4">
        <f t="shared" si="1"/>
        <v>8373</v>
      </c>
      <c r="E8374" s="4">
        <f>MATCH(A8374 , RLC!A:A , 0)</f>
        <v>4839</v>
      </c>
      <c r="F8374" s="4">
        <f t="array" ref="F8374"> INDEX(RLC!C:C ,E8374 , )</f>
        <v>22.58733993</v>
      </c>
    </row>
    <row r="8375">
      <c r="A8375" s="3" t="s">
        <v>8379</v>
      </c>
      <c r="B8375" s="3">
        <v>13.0</v>
      </c>
      <c r="C8375" s="3">
        <v>4.1730707252</v>
      </c>
      <c r="D8375" s="4">
        <f t="shared" si="1"/>
        <v>8374</v>
      </c>
      <c r="E8375" s="4">
        <f>MATCH(A8375 , RLC!A:A , 0)</f>
        <v>3178</v>
      </c>
      <c r="F8375" s="4">
        <f t="array" ref="F8375"> INDEX(RLC!C:C ,E8375 , )</f>
        <v>35.87401048</v>
      </c>
    </row>
    <row r="8376">
      <c r="A8376" s="3" t="s">
        <v>8380</v>
      </c>
      <c r="B8376" s="3">
        <v>13.0</v>
      </c>
      <c r="C8376" s="3">
        <v>4.1730707252</v>
      </c>
      <c r="D8376" s="4">
        <f t="shared" si="1"/>
        <v>8375</v>
      </c>
      <c r="E8376" s="4" t="str">
        <f>MATCH(A8376 , RLC!A:A , 0)</f>
        <v>#N/A</v>
      </c>
      <c r="F8376" s="4" t="str">
        <f t="array" ref="F8376"> INDEX(RLC!C:C ,E8376 , )</f>
        <v>#N/A</v>
      </c>
    </row>
    <row r="8377">
      <c r="A8377" s="3" t="s">
        <v>8381</v>
      </c>
      <c r="B8377" s="3">
        <v>13.0</v>
      </c>
      <c r="C8377" s="3">
        <v>4.1730707252</v>
      </c>
      <c r="D8377" s="4">
        <f t="shared" si="1"/>
        <v>8376</v>
      </c>
      <c r="E8377" s="4" t="str">
        <f>MATCH(A8377 , RLC!A:A , 0)</f>
        <v>#N/A</v>
      </c>
      <c r="F8377" s="4" t="str">
        <f t="array" ref="F8377"> INDEX(RLC!C:C ,E8377 , )</f>
        <v>#N/A</v>
      </c>
    </row>
    <row r="8378">
      <c r="A8378" s="3" t="s">
        <v>8382</v>
      </c>
      <c r="B8378" s="3">
        <v>13.0</v>
      </c>
      <c r="C8378" s="3">
        <v>4.1730707252</v>
      </c>
      <c r="D8378" s="4">
        <f t="shared" si="1"/>
        <v>8377</v>
      </c>
      <c r="E8378" s="4">
        <f>MATCH(A8378 , RLC!A:A , 0)</f>
        <v>2515</v>
      </c>
      <c r="F8378" s="4">
        <f t="array" ref="F8378"> INDEX(RLC!C:C ,E8378 , )</f>
        <v>45.17467986</v>
      </c>
    </row>
    <row r="8379">
      <c r="A8379" s="3" t="s">
        <v>8383</v>
      </c>
      <c r="B8379" s="3">
        <v>13.0</v>
      </c>
      <c r="C8379" s="3">
        <v>4.1730707252</v>
      </c>
      <c r="D8379" s="4">
        <f t="shared" si="1"/>
        <v>8378</v>
      </c>
      <c r="E8379" s="4" t="str">
        <f>MATCH(A8379 , RLC!A:A , 0)</f>
        <v>#N/A</v>
      </c>
      <c r="F8379" s="4" t="str">
        <f t="array" ref="F8379"> INDEX(RLC!C:C ,E8379 , )</f>
        <v>#N/A</v>
      </c>
    </row>
    <row r="8380">
      <c r="A8380" s="3" t="s">
        <v>8384</v>
      </c>
      <c r="B8380" s="3">
        <v>13.0</v>
      </c>
      <c r="C8380" s="3">
        <v>4.1730707252</v>
      </c>
      <c r="D8380" s="4">
        <f t="shared" si="1"/>
        <v>8379</v>
      </c>
      <c r="E8380" s="4" t="str">
        <f>MATCH(A8380 , RLC!A:A , 0)</f>
        <v>#N/A</v>
      </c>
      <c r="F8380" s="4" t="str">
        <f t="array" ref="F8380"> INDEX(RLC!C:C ,E8380 , )</f>
        <v>#N/A</v>
      </c>
    </row>
    <row r="8381">
      <c r="A8381" s="3" t="s">
        <v>8385</v>
      </c>
      <c r="B8381" s="3">
        <v>13.0</v>
      </c>
      <c r="C8381" s="3">
        <v>4.1730707252</v>
      </c>
      <c r="D8381" s="4">
        <f t="shared" si="1"/>
        <v>8380</v>
      </c>
      <c r="E8381" s="4" t="str">
        <f>MATCH(A8381 , RLC!A:A , 0)</f>
        <v>#N/A</v>
      </c>
      <c r="F8381" s="4" t="str">
        <f t="array" ref="F8381"> INDEX(RLC!C:C ,E8381 , )</f>
        <v>#N/A</v>
      </c>
    </row>
    <row r="8382">
      <c r="A8382" s="3" t="s">
        <v>8386</v>
      </c>
      <c r="B8382" s="3">
        <v>13.0</v>
      </c>
      <c r="C8382" s="3">
        <v>4.1730707252</v>
      </c>
      <c r="D8382" s="4">
        <f t="shared" si="1"/>
        <v>8381</v>
      </c>
      <c r="E8382" s="4" t="str">
        <f>MATCH(A8382 , RLC!A:A , 0)</f>
        <v>#N/A</v>
      </c>
      <c r="F8382" s="4" t="str">
        <f t="array" ref="F8382"> INDEX(RLC!C:C ,E8382 , )</f>
        <v>#N/A</v>
      </c>
    </row>
    <row r="8383">
      <c r="A8383" s="3" t="s">
        <v>8387</v>
      </c>
      <c r="B8383" s="3">
        <v>13.0</v>
      </c>
      <c r="C8383" s="3">
        <v>4.1730707252</v>
      </c>
      <c r="D8383" s="4">
        <f t="shared" si="1"/>
        <v>8382</v>
      </c>
      <c r="E8383" s="4" t="str">
        <f>MATCH(A8383 , RLC!A:A , 0)</f>
        <v>#N/A</v>
      </c>
      <c r="F8383" s="4" t="str">
        <f t="array" ref="F8383"> INDEX(RLC!C:C ,E8383 , )</f>
        <v>#N/A</v>
      </c>
    </row>
    <row r="8384">
      <c r="A8384" s="3" t="s">
        <v>8388</v>
      </c>
      <c r="B8384" s="3">
        <v>13.0</v>
      </c>
      <c r="C8384" s="3">
        <v>4.1730707252</v>
      </c>
      <c r="D8384" s="4">
        <f t="shared" si="1"/>
        <v>8383</v>
      </c>
      <c r="E8384" s="4" t="str">
        <f>MATCH(A8384 , RLC!A:A , 0)</f>
        <v>#N/A</v>
      </c>
      <c r="F8384" s="4" t="str">
        <f t="array" ref="F8384"> INDEX(RLC!C:C ,E8384 , )</f>
        <v>#N/A</v>
      </c>
    </row>
    <row r="8385">
      <c r="A8385" s="3" t="s">
        <v>8389</v>
      </c>
      <c r="B8385" s="3">
        <v>13.0</v>
      </c>
      <c r="C8385" s="3">
        <v>4.1730707252</v>
      </c>
      <c r="D8385" s="4">
        <f t="shared" si="1"/>
        <v>8384</v>
      </c>
      <c r="E8385" s="4" t="str">
        <f>MATCH(A8385 , RLC!A:A , 0)</f>
        <v>#N/A</v>
      </c>
      <c r="F8385" s="4" t="str">
        <f t="array" ref="F8385"> INDEX(RLC!C:C ,E8385 , )</f>
        <v>#N/A</v>
      </c>
    </row>
    <row r="8386">
      <c r="A8386" s="3" t="s">
        <v>8390</v>
      </c>
      <c r="B8386" s="3">
        <v>13.0</v>
      </c>
      <c r="C8386" s="3">
        <v>4.1730707252</v>
      </c>
      <c r="D8386" s="4">
        <f t="shared" si="1"/>
        <v>8385</v>
      </c>
      <c r="E8386" s="4" t="str">
        <f>MATCH(A8386 , RLC!A:A , 0)</f>
        <v>#N/A</v>
      </c>
      <c r="F8386" s="4" t="str">
        <f t="array" ref="F8386"> INDEX(RLC!C:C ,E8386 , )</f>
        <v>#N/A</v>
      </c>
    </row>
    <row r="8387">
      <c r="A8387" s="3" t="s">
        <v>8391</v>
      </c>
      <c r="B8387" s="3">
        <v>13.0</v>
      </c>
      <c r="C8387" s="3">
        <v>4.1730707252</v>
      </c>
      <c r="D8387" s="4">
        <f t="shared" si="1"/>
        <v>8386</v>
      </c>
      <c r="E8387" s="4">
        <f>MATCH(A8387 , RLC!A:A , 0)</f>
        <v>2198</v>
      </c>
      <c r="F8387" s="4">
        <f t="array" ref="F8387"> INDEX(RLC!C:C ,E8387 , )</f>
        <v>51.81801513</v>
      </c>
    </row>
    <row r="8388">
      <c r="A8388" s="3" t="s">
        <v>8392</v>
      </c>
      <c r="B8388" s="3">
        <v>13.0</v>
      </c>
      <c r="C8388" s="3">
        <v>4.1730707252</v>
      </c>
      <c r="D8388" s="4">
        <f t="shared" si="1"/>
        <v>8387</v>
      </c>
      <c r="E8388" s="4">
        <f>MATCH(A8388 , RLC!A:A , 0)</f>
        <v>7710</v>
      </c>
      <c r="F8388" s="4">
        <f t="array" ref="F8388"> INDEX(RLC!C:C ,E8388 , )</f>
        <v>13.28667055</v>
      </c>
    </row>
    <row r="8389">
      <c r="A8389" s="3" t="s">
        <v>8393</v>
      </c>
      <c r="B8389" s="3">
        <v>13.0</v>
      </c>
      <c r="C8389" s="3">
        <v>4.1730707252</v>
      </c>
      <c r="D8389" s="4">
        <f t="shared" si="1"/>
        <v>8388</v>
      </c>
      <c r="E8389" s="4" t="str">
        <f>MATCH(A8389 , RLC!A:A , 0)</f>
        <v>#N/A</v>
      </c>
      <c r="F8389" s="4" t="str">
        <f t="array" ref="F8389"> INDEX(RLC!C:C ,E8389 , )</f>
        <v>#N/A</v>
      </c>
    </row>
    <row r="8390">
      <c r="A8390" s="3" t="s">
        <v>8394</v>
      </c>
      <c r="B8390" s="3">
        <v>13.0</v>
      </c>
      <c r="C8390" s="3">
        <v>4.1730707252</v>
      </c>
      <c r="D8390" s="4">
        <f t="shared" si="1"/>
        <v>8389</v>
      </c>
      <c r="E8390" s="4">
        <f>MATCH(A8390 , RLC!A:A , 0)</f>
        <v>2385</v>
      </c>
      <c r="F8390" s="4">
        <f t="array" ref="F8390"> INDEX(RLC!C:C ,E8390 , )</f>
        <v>47.83201397</v>
      </c>
    </row>
    <row r="8391">
      <c r="A8391" s="3" t="s">
        <v>8395</v>
      </c>
      <c r="B8391" s="3">
        <v>13.0</v>
      </c>
      <c r="C8391" s="3">
        <v>4.1730707252</v>
      </c>
      <c r="D8391" s="4">
        <f t="shared" si="1"/>
        <v>8390</v>
      </c>
      <c r="E8391" s="4" t="str">
        <f>MATCH(A8391 , RLC!A:A , 0)</f>
        <v>#N/A</v>
      </c>
      <c r="F8391" s="4" t="str">
        <f t="array" ref="F8391"> INDEX(RLC!C:C ,E8391 , )</f>
        <v>#N/A</v>
      </c>
    </row>
    <row r="8392">
      <c r="A8392" s="3" t="s">
        <v>8396</v>
      </c>
      <c r="B8392" s="3">
        <v>13.0</v>
      </c>
      <c r="C8392" s="3">
        <v>4.1730707252</v>
      </c>
      <c r="D8392" s="4">
        <f t="shared" si="1"/>
        <v>8391</v>
      </c>
      <c r="E8392" s="4">
        <f>MATCH(A8392 , RLC!A:A , 0)</f>
        <v>3182</v>
      </c>
      <c r="F8392" s="4">
        <f t="array" ref="F8392"> INDEX(RLC!C:C ,E8392 , )</f>
        <v>35.87401048</v>
      </c>
    </row>
    <row r="8393">
      <c r="A8393" s="3" t="s">
        <v>8397</v>
      </c>
      <c r="B8393" s="3">
        <v>13.0</v>
      </c>
      <c r="C8393" s="3">
        <v>4.1730707252</v>
      </c>
      <c r="D8393" s="4">
        <f t="shared" si="1"/>
        <v>8392</v>
      </c>
      <c r="E8393" s="4" t="str">
        <f>MATCH(A8393 , RLC!A:A , 0)</f>
        <v>#N/A</v>
      </c>
      <c r="F8393" s="4" t="str">
        <f t="array" ref="F8393"> INDEX(RLC!C:C ,E8393 , )</f>
        <v>#N/A</v>
      </c>
    </row>
    <row r="8394">
      <c r="A8394" s="3" t="s">
        <v>8398</v>
      </c>
      <c r="B8394" s="3">
        <v>13.0</v>
      </c>
      <c r="C8394" s="3">
        <v>4.1730707252</v>
      </c>
      <c r="D8394" s="4">
        <f t="shared" si="1"/>
        <v>8393</v>
      </c>
      <c r="E8394" s="4">
        <f>MATCH(A8394 , RLC!A:A , 0)</f>
        <v>3081</v>
      </c>
      <c r="F8394" s="4">
        <f t="array" ref="F8394"> INDEX(RLC!C:C ,E8394 , )</f>
        <v>37.20267753</v>
      </c>
    </row>
    <row r="8395">
      <c r="A8395" s="3" t="s">
        <v>8399</v>
      </c>
      <c r="B8395" s="3">
        <v>13.0</v>
      </c>
      <c r="C8395" s="3">
        <v>4.1730707252</v>
      </c>
      <c r="D8395" s="4">
        <f t="shared" si="1"/>
        <v>8394</v>
      </c>
      <c r="E8395" s="4" t="str">
        <f>MATCH(A8395 , RLC!A:A , 0)</f>
        <v>#N/A</v>
      </c>
      <c r="F8395" s="4" t="str">
        <f t="array" ref="F8395"> INDEX(RLC!C:C ,E8395 , )</f>
        <v>#N/A</v>
      </c>
    </row>
    <row r="8396">
      <c r="A8396" s="3" t="s">
        <v>8400</v>
      </c>
      <c r="B8396" s="3">
        <v>13.0</v>
      </c>
      <c r="C8396" s="3">
        <v>4.1730707252</v>
      </c>
      <c r="D8396" s="4">
        <f t="shared" si="1"/>
        <v>8395</v>
      </c>
      <c r="E8396" s="4" t="str">
        <f>MATCH(A8396 , RLC!A:A , 0)</f>
        <v>#N/A</v>
      </c>
      <c r="F8396" s="4" t="str">
        <f t="array" ref="F8396"> INDEX(RLC!C:C ,E8396 , )</f>
        <v>#N/A</v>
      </c>
    </row>
    <row r="8397">
      <c r="A8397" s="3" t="s">
        <v>8401</v>
      </c>
      <c r="B8397" s="3">
        <v>13.0</v>
      </c>
      <c r="C8397" s="3">
        <v>4.1730707252</v>
      </c>
      <c r="D8397" s="4">
        <f t="shared" si="1"/>
        <v>8396</v>
      </c>
      <c r="E8397" s="4" t="str">
        <f>MATCH(A8397 , RLC!A:A , 0)</f>
        <v>#N/A</v>
      </c>
      <c r="F8397" s="4" t="str">
        <f t="array" ref="F8397"> INDEX(RLC!C:C ,E8397 , )</f>
        <v>#N/A</v>
      </c>
    </row>
    <row r="8398">
      <c r="A8398" s="3" t="s">
        <v>8402</v>
      </c>
      <c r="B8398" s="3">
        <v>13.0</v>
      </c>
      <c r="C8398" s="3">
        <v>4.1730707252</v>
      </c>
      <c r="D8398" s="4">
        <f t="shared" si="1"/>
        <v>8397</v>
      </c>
      <c r="E8398" s="4">
        <f>MATCH(A8398 , RLC!A:A , 0)</f>
        <v>2595</v>
      </c>
      <c r="F8398" s="4">
        <f t="array" ref="F8398"> INDEX(RLC!C:C ,E8398 , )</f>
        <v>43.8460128</v>
      </c>
    </row>
    <row r="8399">
      <c r="A8399" s="3" t="s">
        <v>8403</v>
      </c>
      <c r="B8399" s="3">
        <v>13.0</v>
      </c>
      <c r="C8399" s="3">
        <v>4.1730707252</v>
      </c>
      <c r="D8399" s="4">
        <f t="shared" si="1"/>
        <v>8398</v>
      </c>
      <c r="E8399" s="4">
        <f>MATCH(A8399 , RLC!A:A , 0)</f>
        <v>2149</v>
      </c>
      <c r="F8399" s="4">
        <f t="array" ref="F8399"> INDEX(RLC!C:C ,E8399 , )</f>
        <v>53.14668219</v>
      </c>
    </row>
    <row r="8400">
      <c r="A8400" s="3" t="s">
        <v>8404</v>
      </c>
      <c r="B8400" s="3">
        <v>13.0</v>
      </c>
      <c r="C8400" s="3">
        <v>4.1730707252</v>
      </c>
      <c r="D8400" s="4">
        <f t="shared" si="1"/>
        <v>8399</v>
      </c>
      <c r="E8400" s="4" t="str">
        <f>MATCH(A8400 , RLC!A:A , 0)</f>
        <v>#N/A</v>
      </c>
      <c r="F8400" s="4" t="str">
        <f t="array" ref="F8400"> INDEX(RLC!C:C ,E8400 , )</f>
        <v>#N/A</v>
      </c>
    </row>
    <row r="8401">
      <c r="A8401" s="3" t="s">
        <v>8405</v>
      </c>
      <c r="B8401" s="3">
        <v>13.0</v>
      </c>
      <c r="C8401" s="3">
        <v>4.1730707252</v>
      </c>
      <c r="D8401" s="4">
        <f t="shared" si="1"/>
        <v>8400</v>
      </c>
      <c r="E8401" s="4" t="str">
        <f>MATCH(A8401 , RLC!A:A , 0)</f>
        <v>#N/A</v>
      </c>
      <c r="F8401" s="4" t="str">
        <f t="array" ref="F8401"> INDEX(RLC!C:C ,E8401 , )</f>
        <v>#N/A</v>
      </c>
    </row>
    <row r="8402">
      <c r="A8402" s="3" t="s">
        <v>8406</v>
      </c>
      <c r="B8402" s="3">
        <v>13.0</v>
      </c>
      <c r="C8402" s="3">
        <v>4.1730707252</v>
      </c>
      <c r="D8402" s="4">
        <f t="shared" si="1"/>
        <v>8401</v>
      </c>
      <c r="E8402" s="4" t="str">
        <f>MATCH(A8402 , RLC!A:A , 0)</f>
        <v>#N/A</v>
      </c>
      <c r="F8402" s="4" t="str">
        <f t="array" ref="F8402"> INDEX(RLC!C:C ,E8402 , )</f>
        <v>#N/A</v>
      </c>
    </row>
    <row r="8403">
      <c r="A8403" s="3" t="s">
        <v>8407</v>
      </c>
      <c r="B8403" s="3">
        <v>13.0</v>
      </c>
      <c r="C8403" s="3">
        <v>4.1730707252</v>
      </c>
      <c r="D8403" s="4">
        <f t="shared" si="1"/>
        <v>8402</v>
      </c>
      <c r="E8403" s="4" t="str">
        <f>MATCH(A8403 , RLC!A:A , 0)</f>
        <v>#N/A</v>
      </c>
      <c r="F8403" s="4" t="str">
        <f t="array" ref="F8403"> INDEX(RLC!C:C ,E8403 , )</f>
        <v>#N/A</v>
      </c>
    </row>
    <row r="8404">
      <c r="A8404" s="3" t="s">
        <v>8408</v>
      </c>
      <c r="B8404" s="3">
        <v>13.0</v>
      </c>
      <c r="C8404" s="3">
        <v>4.1730707252</v>
      </c>
      <c r="D8404" s="4">
        <f t="shared" si="1"/>
        <v>8403</v>
      </c>
      <c r="E8404" s="4" t="str">
        <f>MATCH(A8404 , RLC!A:A , 0)</f>
        <v>#N/A</v>
      </c>
      <c r="F8404" s="4" t="str">
        <f t="array" ref="F8404"> INDEX(RLC!C:C ,E8404 , )</f>
        <v>#N/A</v>
      </c>
    </row>
    <row r="8405">
      <c r="A8405" s="3" t="s">
        <v>8409</v>
      </c>
      <c r="B8405" s="3">
        <v>13.0</v>
      </c>
      <c r="C8405" s="3">
        <v>4.1730707252</v>
      </c>
      <c r="D8405" s="4">
        <f t="shared" si="1"/>
        <v>8404</v>
      </c>
      <c r="E8405" s="4">
        <f>MATCH(A8405 , RLC!A:A , 0)</f>
        <v>4623</v>
      </c>
      <c r="F8405" s="4">
        <f t="array" ref="F8405"> INDEX(RLC!C:C ,E8405 , )</f>
        <v>23.91600698</v>
      </c>
    </row>
    <row r="8406">
      <c r="A8406" s="3" t="s">
        <v>8410</v>
      </c>
      <c r="B8406" s="3">
        <v>13.0</v>
      </c>
      <c r="C8406" s="3">
        <v>4.1730707252</v>
      </c>
      <c r="D8406" s="4">
        <f t="shared" si="1"/>
        <v>8405</v>
      </c>
      <c r="E8406" s="4" t="str">
        <f>MATCH(A8406 , RLC!A:A , 0)</f>
        <v>#N/A</v>
      </c>
      <c r="F8406" s="4" t="str">
        <f t="array" ref="F8406"> INDEX(RLC!C:C ,E8406 , )</f>
        <v>#N/A</v>
      </c>
    </row>
    <row r="8407">
      <c r="A8407" s="3" t="s">
        <v>8411</v>
      </c>
      <c r="B8407" s="3">
        <v>13.0</v>
      </c>
      <c r="C8407" s="3">
        <v>4.1730707252</v>
      </c>
      <c r="D8407" s="4">
        <f t="shared" si="1"/>
        <v>8406</v>
      </c>
      <c r="E8407" s="4" t="str">
        <f>MATCH(A8407 , RLC!A:A , 0)</f>
        <v>#N/A</v>
      </c>
      <c r="F8407" s="4" t="str">
        <f t="array" ref="F8407"> INDEX(RLC!C:C ,E8407 , )</f>
        <v>#N/A</v>
      </c>
    </row>
    <row r="8408">
      <c r="A8408" s="3" t="s">
        <v>8412</v>
      </c>
      <c r="B8408" s="3">
        <v>13.0</v>
      </c>
      <c r="C8408" s="3">
        <v>4.1730707252</v>
      </c>
      <c r="D8408" s="4">
        <f t="shared" si="1"/>
        <v>8407</v>
      </c>
      <c r="E8408" s="4" t="str">
        <f>MATCH(A8408 , RLC!A:A , 0)</f>
        <v>#N/A</v>
      </c>
      <c r="F8408" s="4" t="str">
        <f t="array" ref="F8408"> INDEX(RLC!C:C ,E8408 , )</f>
        <v>#N/A</v>
      </c>
    </row>
    <row r="8409">
      <c r="A8409" s="3" t="s">
        <v>8413</v>
      </c>
      <c r="B8409" s="3">
        <v>13.0</v>
      </c>
      <c r="C8409" s="3">
        <v>4.1730707252</v>
      </c>
      <c r="D8409" s="4">
        <f t="shared" si="1"/>
        <v>8408</v>
      </c>
      <c r="E8409" s="4">
        <f>MATCH(A8409 , RLC!A:A , 0)</f>
        <v>2312</v>
      </c>
      <c r="F8409" s="4">
        <f t="array" ref="F8409"> INDEX(RLC!C:C ,E8409 , )</f>
        <v>49.16068102</v>
      </c>
    </row>
    <row r="8410">
      <c r="A8410" s="3" t="s">
        <v>8414</v>
      </c>
      <c r="B8410" s="3">
        <v>13.0</v>
      </c>
      <c r="C8410" s="3">
        <v>4.1730707252</v>
      </c>
      <c r="D8410" s="4">
        <f t="shared" si="1"/>
        <v>8409</v>
      </c>
      <c r="E8410" s="4" t="str">
        <f>MATCH(A8410 , RLC!A:A , 0)</f>
        <v>#N/A</v>
      </c>
      <c r="F8410" s="4" t="str">
        <f t="array" ref="F8410"> INDEX(RLC!C:C ,E8410 , )</f>
        <v>#N/A</v>
      </c>
    </row>
    <row r="8411">
      <c r="A8411" s="3" t="s">
        <v>8415</v>
      </c>
      <c r="B8411" s="3">
        <v>13.0</v>
      </c>
      <c r="C8411" s="3">
        <v>4.1730707252</v>
      </c>
      <c r="D8411" s="4">
        <f t="shared" si="1"/>
        <v>8410</v>
      </c>
      <c r="E8411" s="4" t="str">
        <f>MATCH(A8411 , RLC!A:A , 0)</f>
        <v>#N/A</v>
      </c>
      <c r="F8411" s="4" t="str">
        <f t="array" ref="F8411"> INDEX(RLC!C:C ,E8411 , )</f>
        <v>#N/A</v>
      </c>
    </row>
    <row r="8412">
      <c r="A8412" s="3" t="s">
        <v>8416</v>
      </c>
      <c r="B8412" s="3">
        <v>13.0</v>
      </c>
      <c r="C8412" s="3">
        <v>4.1730707252</v>
      </c>
      <c r="D8412" s="4">
        <f t="shared" si="1"/>
        <v>8411</v>
      </c>
      <c r="E8412" s="4" t="str">
        <f>MATCH(A8412 , RLC!A:A , 0)</f>
        <v>#N/A</v>
      </c>
      <c r="F8412" s="4" t="str">
        <f t="array" ref="F8412"> INDEX(RLC!C:C ,E8412 , )</f>
        <v>#N/A</v>
      </c>
    </row>
    <row r="8413">
      <c r="A8413" s="3" t="s">
        <v>8417</v>
      </c>
      <c r="B8413" s="3">
        <v>13.0</v>
      </c>
      <c r="C8413" s="3">
        <v>4.1730707252</v>
      </c>
      <c r="D8413" s="4">
        <f t="shared" si="1"/>
        <v>8412</v>
      </c>
      <c r="E8413" s="4">
        <f>MATCH(A8413 , RLC!A:A , 0)</f>
        <v>6634</v>
      </c>
      <c r="F8413" s="4">
        <f t="array" ref="F8413"> INDEX(RLC!C:C ,E8413 , )</f>
        <v>15.94400466</v>
      </c>
    </row>
    <row r="8414">
      <c r="A8414" s="3" t="s">
        <v>8418</v>
      </c>
      <c r="B8414" s="3">
        <v>13.0</v>
      </c>
      <c r="C8414" s="3">
        <v>4.1730707252</v>
      </c>
      <c r="D8414" s="4">
        <f t="shared" si="1"/>
        <v>8413</v>
      </c>
      <c r="E8414" s="4" t="str">
        <f>MATCH(A8414 , RLC!A:A , 0)</f>
        <v>#N/A</v>
      </c>
      <c r="F8414" s="4" t="str">
        <f t="array" ref="F8414"> INDEX(RLC!C:C ,E8414 , )</f>
        <v>#N/A</v>
      </c>
    </row>
    <row r="8415">
      <c r="A8415" s="3" t="s">
        <v>8419</v>
      </c>
      <c r="B8415" s="3">
        <v>13.0</v>
      </c>
      <c r="C8415" s="3">
        <v>4.1730707252</v>
      </c>
      <c r="D8415" s="4">
        <f t="shared" si="1"/>
        <v>8414</v>
      </c>
      <c r="E8415" s="4" t="str">
        <f>MATCH(A8415 , RLC!A:A , 0)</f>
        <v>#N/A</v>
      </c>
      <c r="F8415" s="4" t="str">
        <f t="array" ref="F8415"> INDEX(RLC!C:C ,E8415 , )</f>
        <v>#N/A</v>
      </c>
    </row>
    <row r="8416">
      <c r="A8416" s="3" t="s">
        <v>8420</v>
      </c>
      <c r="B8416" s="3">
        <v>13.0</v>
      </c>
      <c r="C8416" s="3">
        <v>4.1730707252</v>
      </c>
      <c r="D8416" s="4">
        <f t="shared" si="1"/>
        <v>8415</v>
      </c>
      <c r="E8416" s="4">
        <f>MATCH(A8416 , RLC!A:A , 0)</f>
        <v>7749</v>
      </c>
      <c r="F8416" s="4">
        <f t="array" ref="F8416"> INDEX(RLC!C:C ,E8416 , )</f>
        <v>13.28667055</v>
      </c>
    </row>
    <row r="8417">
      <c r="A8417" s="3" t="s">
        <v>8421</v>
      </c>
      <c r="B8417" s="3">
        <v>13.0</v>
      </c>
      <c r="C8417" s="3">
        <v>4.1730707252</v>
      </c>
      <c r="D8417" s="4">
        <f t="shared" si="1"/>
        <v>8416</v>
      </c>
      <c r="E8417" s="4" t="str">
        <f>MATCH(A8417 , RLC!A:A , 0)</f>
        <v>#N/A</v>
      </c>
      <c r="F8417" s="4" t="str">
        <f t="array" ref="F8417"> INDEX(RLC!C:C ,E8417 , )</f>
        <v>#N/A</v>
      </c>
    </row>
    <row r="8418">
      <c r="A8418" s="3" t="s">
        <v>8422</v>
      </c>
      <c r="B8418" s="3">
        <v>13.0</v>
      </c>
      <c r="C8418" s="3">
        <v>4.1730707252</v>
      </c>
      <c r="D8418" s="4">
        <f t="shared" si="1"/>
        <v>8417</v>
      </c>
      <c r="E8418" s="4" t="str">
        <f>MATCH(A8418 , RLC!A:A , 0)</f>
        <v>#N/A</v>
      </c>
      <c r="F8418" s="4" t="str">
        <f t="array" ref="F8418"> INDEX(RLC!C:C ,E8418 , )</f>
        <v>#N/A</v>
      </c>
    </row>
    <row r="8419">
      <c r="A8419" s="3" t="s">
        <v>8423</v>
      </c>
      <c r="B8419" s="3">
        <v>13.0</v>
      </c>
      <c r="C8419" s="3">
        <v>4.1730707252</v>
      </c>
      <c r="D8419" s="4">
        <f t="shared" si="1"/>
        <v>8418</v>
      </c>
      <c r="E8419" s="4" t="str">
        <f>MATCH(A8419 , RLC!A:A , 0)</f>
        <v>#N/A</v>
      </c>
      <c r="F8419" s="4" t="str">
        <f t="array" ref="F8419"> INDEX(RLC!C:C ,E8419 , )</f>
        <v>#N/A</v>
      </c>
    </row>
    <row r="8420">
      <c r="A8420" s="3" t="s">
        <v>8424</v>
      </c>
      <c r="B8420" s="3">
        <v>13.0</v>
      </c>
      <c r="C8420" s="3">
        <v>4.1730707252</v>
      </c>
      <c r="D8420" s="4">
        <f t="shared" si="1"/>
        <v>8419</v>
      </c>
      <c r="E8420" s="4" t="str">
        <f>MATCH(A8420 , RLC!A:A , 0)</f>
        <v>#N/A</v>
      </c>
      <c r="F8420" s="4" t="str">
        <f t="array" ref="F8420"> INDEX(RLC!C:C ,E8420 , )</f>
        <v>#N/A</v>
      </c>
    </row>
    <row r="8421">
      <c r="A8421" s="3" t="s">
        <v>8425</v>
      </c>
      <c r="B8421" s="3">
        <v>13.0</v>
      </c>
      <c r="C8421" s="3">
        <v>4.1730707252</v>
      </c>
      <c r="D8421" s="4">
        <f t="shared" si="1"/>
        <v>8420</v>
      </c>
      <c r="E8421" s="4" t="str">
        <f>MATCH(A8421 , RLC!A:A , 0)</f>
        <v>#N/A</v>
      </c>
      <c r="F8421" s="4" t="str">
        <f t="array" ref="F8421"> INDEX(RLC!C:C ,E8421 , )</f>
        <v>#N/A</v>
      </c>
    </row>
    <row r="8422">
      <c r="A8422" s="3" t="s">
        <v>8426</v>
      </c>
      <c r="B8422" s="3">
        <v>13.0</v>
      </c>
      <c r="C8422" s="3">
        <v>4.1730707252</v>
      </c>
      <c r="D8422" s="4">
        <f t="shared" si="1"/>
        <v>8421</v>
      </c>
      <c r="E8422" s="4" t="str">
        <f>MATCH(A8422 , RLC!A:A , 0)</f>
        <v>#N/A</v>
      </c>
      <c r="F8422" s="4" t="str">
        <f t="array" ref="F8422"> INDEX(RLC!C:C ,E8422 , )</f>
        <v>#N/A</v>
      </c>
    </row>
    <row r="8423">
      <c r="A8423" s="3" t="s">
        <v>8427</v>
      </c>
      <c r="B8423" s="3">
        <v>13.0</v>
      </c>
      <c r="C8423" s="3">
        <v>4.1730707252</v>
      </c>
      <c r="D8423" s="4">
        <f t="shared" si="1"/>
        <v>8422</v>
      </c>
      <c r="E8423" s="4">
        <f>MATCH(A8423 , RLC!A:A , 0)</f>
        <v>2861</v>
      </c>
      <c r="F8423" s="4">
        <f t="array" ref="F8423"> INDEX(RLC!C:C ,E8423 , )</f>
        <v>39.86001164</v>
      </c>
    </row>
    <row r="8424">
      <c r="A8424" s="3" t="s">
        <v>8428</v>
      </c>
      <c r="B8424" s="3">
        <v>13.0</v>
      </c>
      <c r="C8424" s="3">
        <v>4.1730707252</v>
      </c>
      <c r="D8424" s="4">
        <f t="shared" si="1"/>
        <v>8423</v>
      </c>
      <c r="E8424" s="4" t="str">
        <f>MATCH(A8424 , RLC!A:A , 0)</f>
        <v>#N/A</v>
      </c>
      <c r="F8424" s="4" t="str">
        <f t="array" ref="F8424"> INDEX(RLC!C:C ,E8424 , )</f>
        <v>#N/A</v>
      </c>
    </row>
    <row r="8425">
      <c r="A8425" s="3" t="s">
        <v>8429</v>
      </c>
      <c r="B8425" s="3">
        <v>13.0</v>
      </c>
      <c r="C8425" s="3">
        <v>4.1730707252</v>
      </c>
      <c r="D8425" s="4">
        <f t="shared" si="1"/>
        <v>8424</v>
      </c>
      <c r="E8425" s="4" t="str">
        <f>MATCH(A8425 , RLC!A:A , 0)</f>
        <v>#N/A</v>
      </c>
      <c r="F8425" s="4" t="str">
        <f t="array" ref="F8425"> INDEX(RLC!C:C ,E8425 , )</f>
        <v>#N/A</v>
      </c>
    </row>
    <row r="8426">
      <c r="A8426" s="3" t="s">
        <v>8430</v>
      </c>
      <c r="B8426" s="3">
        <v>13.0</v>
      </c>
      <c r="C8426" s="3">
        <v>4.1730707252</v>
      </c>
      <c r="D8426" s="4">
        <f t="shared" si="1"/>
        <v>8425</v>
      </c>
      <c r="E8426" s="4" t="str">
        <f>MATCH(A8426 , RLC!A:A , 0)</f>
        <v>#N/A</v>
      </c>
      <c r="F8426" s="4" t="str">
        <f t="array" ref="F8426"> INDEX(RLC!C:C ,E8426 , )</f>
        <v>#N/A</v>
      </c>
    </row>
    <row r="8427">
      <c r="A8427" s="3" t="s">
        <v>8431</v>
      </c>
      <c r="B8427" s="3">
        <v>13.0</v>
      </c>
      <c r="C8427" s="3">
        <v>4.1730707252</v>
      </c>
      <c r="D8427" s="4">
        <f t="shared" si="1"/>
        <v>8426</v>
      </c>
      <c r="E8427" s="4" t="str">
        <f>MATCH(A8427 , RLC!A:A , 0)</f>
        <v>#N/A</v>
      </c>
      <c r="F8427" s="4" t="str">
        <f t="array" ref="F8427"> INDEX(RLC!C:C ,E8427 , )</f>
        <v>#N/A</v>
      </c>
    </row>
    <row r="8428">
      <c r="A8428" s="3" t="s">
        <v>8432</v>
      </c>
      <c r="B8428" s="3">
        <v>13.0</v>
      </c>
      <c r="C8428" s="3">
        <v>4.1730707252</v>
      </c>
      <c r="D8428" s="4">
        <f t="shared" si="1"/>
        <v>8427</v>
      </c>
      <c r="E8428" s="4" t="str">
        <f>MATCH(A8428 , RLC!A:A , 0)</f>
        <v>#N/A</v>
      </c>
      <c r="F8428" s="4" t="str">
        <f t="array" ref="F8428"> INDEX(RLC!C:C ,E8428 , )</f>
        <v>#N/A</v>
      </c>
    </row>
    <row r="8429">
      <c r="A8429" s="3" t="s">
        <v>8433</v>
      </c>
      <c r="B8429" s="3">
        <v>13.0</v>
      </c>
      <c r="C8429" s="3">
        <v>4.1730707252</v>
      </c>
      <c r="D8429" s="4">
        <f t="shared" si="1"/>
        <v>8428</v>
      </c>
      <c r="E8429" s="4" t="str">
        <f>MATCH(A8429 , RLC!A:A , 0)</f>
        <v>#N/A</v>
      </c>
      <c r="F8429" s="4" t="str">
        <f t="array" ref="F8429"> INDEX(RLC!C:C ,E8429 , )</f>
        <v>#N/A</v>
      </c>
    </row>
    <row r="8430">
      <c r="A8430" s="3" t="s">
        <v>8434</v>
      </c>
      <c r="B8430" s="3">
        <v>13.0</v>
      </c>
      <c r="C8430" s="3">
        <v>4.1730707252</v>
      </c>
      <c r="D8430" s="4">
        <f t="shared" si="1"/>
        <v>8429</v>
      </c>
      <c r="E8430" s="4" t="str">
        <f>MATCH(A8430 , RLC!A:A , 0)</f>
        <v>#N/A</v>
      </c>
      <c r="F8430" s="4" t="str">
        <f t="array" ref="F8430"> INDEX(RLC!C:C ,E8430 , )</f>
        <v>#N/A</v>
      </c>
    </row>
    <row r="8431">
      <c r="A8431" s="3" t="s">
        <v>8435</v>
      </c>
      <c r="B8431" s="3">
        <v>13.0</v>
      </c>
      <c r="C8431" s="3">
        <v>4.1730707252</v>
      </c>
      <c r="D8431" s="4">
        <f t="shared" si="1"/>
        <v>8430</v>
      </c>
      <c r="E8431" s="4" t="str">
        <f>MATCH(A8431 , RLC!A:A , 0)</f>
        <v>#N/A</v>
      </c>
      <c r="F8431" s="4" t="str">
        <f t="array" ref="F8431"> INDEX(RLC!C:C ,E8431 , )</f>
        <v>#N/A</v>
      </c>
    </row>
    <row r="8432">
      <c r="A8432" s="3" t="s">
        <v>8436</v>
      </c>
      <c r="B8432" s="3">
        <v>13.0</v>
      </c>
      <c r="C8432" s="3">
        <v>4.1730707252</v>
      </c>
      <c r="D8432" s="4">
        <f t="shared" si="1"/>
        <v>8431</v>
      </c>
      <c r="E8432" s="4">
        <f>MATCH(A8432 , RLC!A:A , 0)</f>
        <v>3188</v>
      </c>
      <c r="F8432" s="4">
        <f t="array" ref="F8432"> INDEX(RLC!C:C ,E8432 , )</f>
        <v>35.87401048</v>
      </c>
    </row>
    <row r="8433">
      <c r="A8433" s="3" t="s">
        <v>8437</v>
      </c>
      <c r="B8433" s="3">
        <v>13.0</v>
      </c>
      <c r="C8433" s="3">
        <v>4.1730707252</v>
      </c>
      <c r="D8433" s="4">
        <f t="shared" si="1"/>
        <v>8432</v>
      </c>
      <c r="E8433" s="4" t="str">
        <f>MATCH(A8433 , RLC!A:A , 0)</f>
        <v>#N/A</v>
      </c>
      <c r="F8433" s="4" t="str">
        <f t="array" ref="F8433"> INDEX(RLC!C:C ,E8433 , )</f>
        <v>#N/A</v>
      </c>
    </row>
    <row r="8434">
      <c r="A8434" s="3" t="s">
        <v>8438</v>
      </c>
      <c r="B8434" s="3">
        <v>13.0</v>
      </c>
      <c r="C8434" s="3">
        <v>4.1730707252</v>
      </c>
      <c r="D8434" s="4">
        <f t="shared" si="1"/>
        <v>8433</v>
      </c>
      <c r="E8434" s="4" t="str">
        <f>MATCH(A8434 , RLC!A:A , 0)</f>
        <v>#N/A</v>
      </c>
      <c r="F8434" s="4" t="str">
        <f t="array" ref="F8434"> INDEX(RLC!C:C ,E8434 , )</f>
        <v>#N/A</v>
      </c>
    </row>
    <row r="8435">
      <c r="A8435" s="3" t="s">
        <v>8439</v>
      </c>
      <c r="B8435" s="3">
        <v>13.0</v>
      </c>
      <c r="C8435" s="3">
        <v>4.1730707252</v>
      </c>
      <c r="D8435" s="4">
        <f t="shared" si="1"/>
        <v>8434</v>
      </c>
      <c r="E8435" s="4" t="str">
        <f>MATCH(A8435 , RLC!A:A , 0)</f>
        <v>#N/A</v>
      </c>
      <c r="F8435" s="4" t="str">
        <f t="array" ref="F8435"> INDEX(RLC!C:C ,E8435 , )</f>
        <v>#N/A</v>
      </c>
    </row>
    <row r="8436">
      <c r="A8436" s="3" t="s">
        <v>8440</v>
      </c>
      <c r="B8436" s="3">
        <v>13.0</v>
      </c>
      <c r="C8436" s="3">
        <v>4.1730707252</v>
      </c>
      <c r="D8436" s="4">
        <f t="shared" si="1"/>
        <v>8435</v>
      </c>
      <c r="E8436" s="4" t="str">
        <f>MATCH(A8436 , RLC!A:A , 0)</f>
        <v>#N/A</v>
      </c>
      <c r="F8436" s="4" t="str">
        <f t="array" ref="F8436"> INDEX(RLC!C:C ,E8436 , )</f>
        <v>#N/A</v>
      </c>
    </row>
    <row r="8437">
      <c r="A8437" s="3" t="s">
        <v>8441</v>
      </c>
      <c r="B8437" s="3">
        <v>13.0</v>
      </c>
      <c r="C8437" s="3">
        <v>4.1730707252</v>
      </c>
      <c r="D8437" s="4">
        <f t="shared" si="1"/>
        <v>8436</v>
      </c>
      <c r="E8437" s="4">
        <f>MATCH(A8437 , RLC!A:A , 0)</f>
        <v>6657</v>
      </c>
      <c r="F8437" s="4">
        <f t="array" ref="F8437"> INDEX(RLC!C:C ,E8437 , )</f>
        <v>15.94400466</v>
      </c>
    </row>
    <row r="8438">
      <c r="A8438" s="3" t="s">
        <v>8442</v>
      </c>
      <c r="B8438" s="3">
        <v>13.0</v>
      </c>
      <c r="C8438" s="3">
        <v>4.1730707252</v>
      </c>
      <c r="D8438" s="4">
        <f t="shared" si="1"/>
        <v>8437</v>
      </c>
      <c r="E8438" s="4" t="str">
        <f>MATCH(A8438 , RLC!A:A , 0)</f>
        <v>#N/A</v>
      </c>
      <c r="F8438" s="4" t="str">
        <f t="array" ref="F8438"> INDEX(RLC!C:C ,E8438 , )</f>
        <v>#N/A</v>
      </c>
    </row>
    <row r="8439">
      <c r="A8439" s="3" t="s">
        <v>8443</v>
      </c>
      <c r="B8439" s="3">
        <v>13.0</v>
      </c>
      <c r="C8439" s="3">
        <v>4.1730707252</v>
      </c>
      <c r="D8439" s="4">
        <f t="shared" si="1"/>
        <v>8438</v>
      </c>
      <c r="E8439" s="4" t="str">
        <f>MATCH(A8439 , RLC!A:A , 0)</f>
        <v>#N/A</v>
      </c>
      <c r="F8439" s="4" t="str">
        <f t="array" ref="F8439"> INDEX(RLC!C:C ,E8439 , )</f>
        <v>#N/A</v>
      </c>
    </row>
    <row r="8440">
      <c r="A8440" s="3" t="s">
        <v>8444</v>
      </c>
      <c r="B8440" s="3">
        <v>13.0</v>
      </c>
      <c r="C8440" s="3">
        <v>4.1730707252</v>
      </c>
      <c r="D8440" s="4">
        <f t="shared" si="1"/>
        <v>8439</v>
      </c>
      <c r="E8440" s="4" t="str">
        <f>MATCH(A8440 , RLC!A:A , 0)</f>
        <v>#N/A</v>
      </c>
      <c r="F8440" s="4" t="str">
        <f t="array" ref="F8440"> INDEX(RLC!C:C ,E8440 , )</f>
        <v>#N/A</v>
      </c>
    </row>
    <row r="8441">
      <c r="A8441" s="3" t="s">
        <v>8445</v>
      </c>
      <c r="B8441" s="3">
        <v>13.0</v>
      </c>
      <c r="C8441" s="3">
        <v>4.1730707252</v>
      </c>
      <c r="D8441" s="4">
        <f t="shared" si="1"/>
        <v>8440</v>
      </c>
      <c r="E8441" s="4" t="str">
        <f>MATCH(A8441 , RLC!A:A , 0)</f>
        <v>#N/A</v>
      </c>
      <c r="F8441" s="4" t="str">
        <f t="array" ref="F8441"> INDEX(RLC!C:C ,E8441 , )</f>
        <v>#N/A</v>
      </c>
    </row>
    <row r="8442">
      <c r="A8442" s="3" t="s">
        <v>8446</v>
      </c>
      <c r="B8442" s="3">
        <v>13.0</v>
      </c>
      <c r="C8442" s="3">
        <v>4.1730707252</v>
      </c>
      <c r="D8442" s="4">
        <f t="shared" si="1"/>
        <v>8441</v>
      </c>
      <c r="E8442" s="4">
        <f>MATCH(A8442 , RLC!A:A , 0)</f>
        <v>7773</v>
      </c>
      <c r="F8442" s="4">
        <f t="array" ref="F8442"> INDEX(RLC!C:C ,E8442 , )</f>
        <v>13.28667055</v>
      </c>
    </row>
    <row r="8443">
      <c r="A8443" s="3" t="s">
        <v>8447</v>
      </c>
      <c r="B8443" s="3">
        <v>13.0</v>
      </c>
      <c r="C8443" s="3">
        <v>4.1730707252</v>
      </c>
      <c r="D8443" s="4">
        <f t="shared" si="1"/>
        <v>8442</v>
      </c>
      <c r="E8443" s="4" t="str">
        <f>MATCH(A8443 , RLC!A:A , 0)</f>
        <v>#N/A</v>
      </c>
      <c r="F8443" s="4" t="str">
        <f t="array" ref="F8443"> INDEX(RLC!C:C ,E8443 , )</f>
        <v>#N/A</v>
      </c>
    </row>
    <row r="8444">
      <c r="A8444" s="3" t="s">
        <v>8448</v>
      </c>
      <c r="B8444" s="3">
        <v>13.0</v>
      </c>
      <c r="C8444" s="3">
        <v>4.1730707252</v>
      </c>
      <c r="D8444" s="4">
        <f t="shared" si="1"/>
        <v>8443</v>
      </c>
      <c r="E8444" s="4" t="str">
        <f>MATCH(A8444 , RLC!A:A , 0)</f>
        <v>#N/A</v>
      </c>
      <c r="F8444" s="4" t="str">
        <f t="array" ref="F8444"> INDEX(RLC!C:C ,E8444 , )</f>
        <v>#N/A</v>
      </c>
    </row>
    <row r="8445">
      <c r="A8445" s="3" t="s">
        <v>8449</v>
      </c>
      <c r="B8445" s="3">
        <v>13.0</v>
      </c>
      <c r="C8445" s="3">
        <v>4.1730707252</v>
      </c>
      <c r="D8445" s="4">
        <f t="shared" si="1"/>
        <v>8444</v>
      </c>
      <c r="E8445" s="4" t="str">
        <f>MATCH(A8445 , RLC!A:A , 0)</f>
        <v>#N/A</v>
      </c>
      <c r="F8445" s="4" t="str">
        <f t="array" ref="F8445"> INDEX(RLC!C:C ,E8445 , )</f>
        <v>#N/A</v>
      </c>
    </row>
    <row r="8446">
      <c r="A8446" s="3" t="s">
        <v>8450</v>
      </c>
      <c r="B8446" s="3">
        <v>13.0</v>
      </c>
      <c r="C8446" s="3">
        <v>4.1730707252</v>
      </c>
      <c r="D8446" s="4">
        <f t="shared" si="1"/>
        <v>8445</v>
      </c>
      <c r="E8446" s="4" t="str">
        <f>MATCH(A8446 , RLC!A:A , 0)</f>
        <v>#N/A</v>
      </c>
      <c r="F8446" s="4" t="str">
        <f t="array" ref="F8446"> INDEX(RLC!C:C ,E8446 , )</f>
        <v>#N/A</v>
      </c>
    </row>
    <row r="8447">
      <c r="A8447" s="3" t="s">
        <v>8451</v>
      </c>
      <c r="B8447" s="3">
        <v>13.0</v>
      </c>
      <c r="C8447" s="3">
        <v>4.1730707252</v>
      </c>
      <c r="D8447" s="4">
        <f t="shared" si="1"/>
        <v>8446</v>
      </c>
      <c r="E8447" s="4">
        <f>MATCH(A8447 , RLC!A:A , 0)</f>
        <v>3087</v>
      </c>
      <c r="F8447" s="4">
        <f t="array" ref="F8447"> INDEX(RLC!C:C ,E8447 , )</f>
        <v>37.20267753</v>
      </c>
    </row>
    <row r="8448">
      <c r="A8448" s="3" t="s">
        <v>8452</v>
      </c>
      <c r="B8448" s="3">
        <v>13.0</v>
      </c>
      <c r="C8448" s="3">
        <v>4.1730707252</v>
      </c>
      <c r="D8448" s="4">
        <f t="shared" si="1"/>
        <v>8447</v>
      </c>
      <c r="E8448" s="4">
        <f>MATCH(A8448 , RLC!A:A , 0)</f>
        <v>4025</v>
      </c>
      <c r="F8448" s="4">
        <f t="array" ref="F8448"> INDEX(RLC!C:C ,E8448 , )</f>
        <v>27.90200815</v>
      </c>
    </row>
    <row r="8449">
      <c r="A8449" s="3" t="s">
        <v>8453</v>
      </c>
      <c r="B8449" s="3">
        <v>13.0</v>
      </c>
      <c r="C8449" s="3">
        <v>4.1730707252</v>
      </c>
      <c r="D8449" s="4">
        <f t="shared" si="1"/>
        <v>8448</v>
      </c>
      <c r="E8449" s="4" t="str">
        <f>MATCH(A8449 , RLC!A:A , 0)</f>
        <v>#N/A</v>
      </c>
      <c r="F8449" s="4" t="str">
        <f t="array" ref="F8449"> INDEX(RLC!C:C ,E8449 , )</f>
        <v>#N/A</v>
      </c>
    </row>
    <row r="8450">
      <c r="A8450" s="3" t="s">
        <v>8454</v>
      </c>
      <c r="B8450" s="3">
        <v>13.0</v>
      </c>
      <c r="C8450" s="3">
        <v>4.1730707252</v>
      </c>
      <c r="D8450" s="4">
        <f t="shared" si="1"/>
        <v>8449</v>
      </c>
      <c r="E8450" s="4">
        <f>MATCH(A8450 , RLC!A:A , 0)</f>
        <v>983</v>
      </c>
      <c r="F8450" s="4">
        <f t="array" ref="F8450"> INDEX(RLC!C:C ,E8450 , )</f>
        <v>112.9366996</v>
      </c>
    </row>
    <row r="8451">
      <c r="A8451" s="3" t="s">
        <v>8455</v>
      </c>
      <c r="B8451" s="3">
        <v>13.0</v>
      </c>
      <c r="C8451" s="3">
        <v>4.1730707252</v>
      </c>
      <c r="D8451" s="4">
        <f t="shared" si="1"/>
        <v>8450</v>
      </c>
      <c r="E8451" s="4">
        <f>MATCH(A8451 , RLC!A:A , 0)</f>
        <v>6664</v>
      </c>
      <c r="F8451" s="4">
        <f t="array" ref="F8451"> INDEX(RLC!C:C ,E8451 , )</f>
        <v>15.94400466</v>
      </c>
    </row>
    <row r="8452">
      <c r="A8452" s="3" t="s">
        <v>8456</v>
      </c>
      <c r="B8452" s="3">
        <v>13.0</v>
      </c>
      <c r="C8452" s="3">
        <v>4.1730707252</v>
      </c>
      <c r="D8452" s="4">
        <f t="shared" si="1"/>
        <v>8451</v>
      </c>
      <c r="E8452" s="4" t="str">
        <f>MATCH(A8452 , RLC!A:A , 0)</f>
        <v>#N/A</v>
      </c>
      <c r="F8452" s="4" t="str">
        <f t="array" ref="F8452"> INDEX(RLC!C:C ,E8452 , )</f>
        <v>#N/A</v>
      </c>
    </row>
    <row r="8453">
      <c r="A8453" s="3" t="s">
        <v>8457</v>
      </c>
      <c r="B8453" s="3">
        <v>13.0</v>
      </c>
      <c r="C8453" s="3">
        <v>4.1730707252</v>
      </c>
      <c r="D8453" s="4">
        <f t="shared" si="1"/>
        <v>8452</v>
      </c>
      <c r="E8453" s="4" t="str">
        <f>MATCH(A8453 , RLC!A:A , 0)</f>
        <v>#N/A</v>
      </c>
      <c r="F8453" s="4" t="str">
        <f t="array" ref="F8453"> INDEX(RLC!C:C ,E8453 , )</f>
        <v>#N/A</v>
      </c>
    </row>
    <row r="8454">
      <c r="A8454" s="3" t="s">
        <v>8458</v>
      </c>
      <c r="B8454" s="3">
        <v>13.0</v>
      </c>
      <c r="C8454" s="3">
        <v>4.1730707252</v>
      </c>
      <c r="D8454" s="4">
        <f t="shared" si="1"/>
        <v>8453</v>
      </c>
      <c r="E8454" s="4">
        <f>MATCH(A8454 , RLC!A:A , 0)</f>
        <v>1290</v>
      </c>
      <c r="F8454" s="4">
        <f t="array" ref="F8454"> INDEX(RLC!C:C ,E8454 , )</f>
        <v>87.69202561</v>
      </c>
    </row>
    <row r="8455">
      <c r="A8455" s="3" t="s">
        <v>8459</v>
      </c>
      <c r="B8455" s="3">
        <v>13.0</v>
      </c>
      <c r="C8455" s="3">
        <v>4.1730707252</v>
      </c>
      <c r="D8455" s="4">
        <f t="shared" si="1"/>
        <v>8454</v>
      </c>
      <c r="E8455" s="4" t="str">
        <f>MATCH(A8455 , RLC!A:A , 0)</f>
        <v>#N/A</v>
      </c>
      <c r="F8455" s="4" t="str">
        <f t="array" ref="F8455"> INDEX(RLC!C:C ,E8455 , )</f>
        <v>#N/A</v>
      </c>
    </row>
    <row r="8456">
      <c r="A8456" s="3" t="s">
        <v>8460</v>
      </c>
      <c r="B8456" s="3">
        <v>13.0</v>
      </c>
      <c r="C8456" s="3">
        <v>4.1730707252</v>
      </c>
      <c r="D8456" s="4">
        <f t="shared" si="1"/>
        <v>8455</v>
      </c>
      <c r="E8456" s="4" t="str">
        <f>MATCH(A8456 , RLC!A:A , 0)</f>
        <v>#N/A</v>
      </c>
      <c r="F8456" s="4" t="str">
        <f t="array" ref="F8456"> INDEX(RLC!C:C ,E8456 , )</f>
        <v>#N/A</v>
      </c>
    </row>
    <row r="8457">
      <c r="A8457" s="3" t="s">
        <v>8461</v>
      </c>
      <c r="B8457" s="3">
        <v>13.0</v>
      </c>
      <c r="C8457" s="3">
        <v>4.1730707252</v>
      </c>
      <c r="D8457" s="4">
        <f t="shared" si="1"/>
        <v>8456</v>
      </c>
      <c r="E8457" s="4" t="str">
        <f>MATCH(A8457 , RLC!A:A , 0)</f>
        <v>#N/A</v>
      </c>
      <c r="F8457" s="4" t="str">
        <f t="array" ref="F8457"> INDEX(RLC!C:C ,E8457 , )</f>
        <v>#N/A</v>
      </c>
    </row>
    <row r="8458">
      <c r="A8458" s="3" t="s">
        <v>8462</v>
      </c>
      <c r="B8458" s="3">
        <v>13.0</v>
      </c>
      <c r="C8458" s="3">
        <v>4.1730707252</v>
      </c>
      <c r="D8458" s="4">
        <f t="shared" si="1"/>
        <v>8457</v>
      </c>
      <c r="E8458" s="4" t="str">
        <f>MATCH(A8458 , RLC!A:A , 0)</f>
        <v>#N/A</v>
      </c>
      <c r="F8458" s="4" t="str">
        <f t="array" ref="F8458"> INDEX(RLC!C:C ,E8458 , )</f>
        <v>#N/A</v>
      </c>
    </row>
    <row r="8459">
      <c r="A8459" s="3" t="s">
        <v>8463</v>
      </c>
      <c r="B8459" s="3">
        <v>13.0</v>
      </c>
      <c r="C8459" s="3">
        <v>4.1730707252</v>
      </c>
      <c r="D8459" s="4">
        <f t="shared" si="1"/>
        <v>8458</v>
      </c>
      <c r="E8459" s="4">
        <f>MATCH(A8459 , RLC!A:A , 0)</f>
        <v>3850</v>
      </c>
      <c r="F8459" s="4">
        <f t="array" ref="F8459"> INDEX(RLC!C:C ,E8459 , )</f>
        <v>29.2306752</v>
      </c>
    </row>
    <row r="8460">
      <c r="A8460" s="3" t="s">
        <v>8464</v>
      </c>
      <c r="B8460" s="3">
        <v>13.0</v>
      </c>
      <c r="C8460" s="3">
        <v>4.1730707252</v>
      </c>
      <c r="D8460" s="4">
        <f t="shared" si="1"/>
        <v>8459</v>
      </c>
      <c r="E8460" s="4" t="str">
        <f>MATCH(A8460 , RLC!A:A , 0)</f>
        <v>#N/A</v>
      </c>
      <c r="F8460" s="4" t="str">
        <f t="array" ref="F8460"> INDEX(RLC!C:C ,E8460 , )</f>
        <v>#N/A</v>
      </c>
    </row>
    <row r="8461">
      <c r="A8461" s="3" t="s">
        <v>8465</v>
      </c>
      <c r="B8461" s="3">
        <v>13.0</v>
      </c>
      <c r="C8461" s="3">
        <v>4.1730707252</v>
      </c>
      <c r="D8461" s="4">
        <f t="shared" si="1"/>
        <v>8460</v>
      </c>
      <c r="E8461" s="4">
        <f>MATCH(A8461 , RLC!A:A , 0)</f>
        <v>2870</v>
      </c>
      <c r="F8461" s="4">
        <f t="array" ref="F8461"> INDEX(RLC!C:C ,E8461 , )</f>
        <v>39.86001164</v>
      </c>
    </row>
    <row r="8462">
      <c r="A8462" s="3" t="s">
        <v>8466</v>
      </c>
      <c r="B8462" s="3">
        <v>13.0</v>
      </c>
      <c r="C8462" s="3">
        <v>4.1730707252</v>
      </c>
      <c r="D8462" s="4">
        <f t="shared" si="1"/>
        <v>8461</v>
      </c>
      <c r="E8462" s="4" t="str">
        <f>MATCH(A8462 , RLC!A:A , 0)</f>
        <v>#N/A</v>
      </c>
      <c r="F8462" s="4" t="str">
        <f t="array" ref="F8462"> INDEX(RLC!C:C ,E8462 , )</f>
        <v>#N/A</v>
      </c>
    </row>
    <row r="8463">
      <c r="A8463" s="3" t="s">
        <v>8467</v>
      </c>
      <c r="B8463" s="3">
        <v>13.0</v>
      </c>
      <c r="C8463" s="3">
        <v>4.1730707252</v>
      </c>
      <c r="D8463" s="4">
        <f t="shared" si="1"/>
        <v>8462</v>
      </c>
      <c r="E8463" s="4" t="str">
        <f>MATCH(A8463 , RLC!A:A , 0)</f>
        <v>#N/A</v>
      </c>
      <c r="F8463" s="4" t="str">
        <f t="array" ref="F8463"> INDEX(RLC!C:C ,E8463 , )</f>
        <v>#N/A</v>
      </c>
    </row>
    <row r="8464">
      <c r="A8464" s="3" t="s">
        <v>8468</v>
      </c>
      <c r="B8464" s="3">
        <v>13.0</v>
      </c>
      <c r="C8464" s="3">
        <v>4.1730707252</v>
      </c>
      <c r="D8464" s="4">
        <f t="shared" si="1"/>
        <v>8463</v>
      </c>
      <c r="E8464" s="4" t="str">
        <f>MATCH(A8464 , RLC!A:A , 0)</f>
        <v>#N/A</v>
      </c>
      <c r="F8464" s="4" t="str">
        <f t="array" ref="F8464"> INDEX(RLC!C:C ,E8464 , )</f>
        <v>#N/A</v>
      </c>
    </row>
    <row r="8465">
      <c r="A8465" s="3" t="s">
        <v>8469</v>
      </c>
      <c r="B8465" s="3">
        <v>13.0</v>
      </c>
      <c r="C8465" s="3">
        <v>4.1730707252</v>
      </c>
      <c r="D8465" s="4">
        <f t="shared" si="1"/>
        <v>8464</v>
      </c>
      <c r="E8465" s="4" t="str">
        <f>MATCH(A8465 , RLC!A:A , 0)</f>
        <v>#N/A</v>
      </c>
      <c r="F8465" s="4" t="str">
        <f t="array" ref="F8465"> INDEX(RLC!C:C ,E8465 , )</f>
        <v>#N/A</v>
      </c>
    </row>
    <row r="8466">
      <c r="A8466" s="3" t="s">
        <v>8470</v>
      </c>
      <c r="B8466" s="3">
        <v>13.0</v>
      </c>
      <c r="C8466" s="3">
        <v>4.1730707252</v>
      </c>
      <c r="D8466" s="4">
        <f t="shared" si="1"/>
        <v>8465</v>
      </c>
      <c r="E8466" s="4">
        <f>MATCH(A8466 , RLC!A:A , 0)</f>
        <v>5150</v>
      </c>
      <c r="F8466" s="4">
        <f t="array" ref="F8466"> INDEX(RLC!C:C ,E8466 , )</f>
        <v>21.25867287</v>
      </c>
    </row>
    <row r="8467">
      <c r="A8467" s="3" t="s">
        <v>8471</v>
      </c>
      <c r="B8467" s="3">
        <v>13.0</v>
      </c>
      <c r="C8467" s="3">
        <v>4.1730707252</v>
      </c>
      <c r="D8467" s="4">
        <f t="shared" si="1"/>
        <v>8466</v>
      </c>
      <c r="E8467" s="4" t="str">
        <f>MATCH(A8467 , RLC!A:A , 0)</f>
        <v>#N/A</v>
      </c>
      <c r="F8467" s="4" t="str">
        <f t="array" ref="F8467"> INDEX(RLC!C:C ,E8467 , )</f>
        <v>#N/A</v>
      </c>
    </row>
    <row r="8468">
      <c r="A8468" s="3" t="s">
        <v>8472</v>
      </c>
      <c r="B8468" s="3">
        <v>13.0</v>
      </c>
      <c r="C8468" s="3">
        <v>4.1730707252</v>
      </c>
      <c r="D8468" s="4">
        <f t="shared" si="1"/>
        <v>8467</v>
      </c>
      <c r="E8468" s="4" t="str">
        <f>MATCH(A8468 , RLC!A:A , 0)</f>
        <v>#N/A</v>
      </c>
      <c r="F8468" s="4" t="str">
        <f t="array" ref="F8468"> INDEX(RLC!C:C ,E8468 , )</f>
        <v>#N/A</v>
      </c>
    </row>
    <row r="8469">
      <c r="A8469" s="3" t="s">
        <v>8473</v>
      </c>
      <c r="B8469" s="3">
        <v>13.0</v>
      </c>
      <c r="C8469" s="3">
        <v>4.1730707252</v>
      </c>
      <c r="D8469" s="4">
        <f t="shared" si="1"/>
        <v>8468</v>
      </c>
      <c r="E8469" s="4" t="str">
        <f>MATCH(A8469 , RLC!A:A , 0)</f>
        <v>#N/A</v>
      </c>
      <c r="F8469" s="4" t="str">
        <f t="array" ref="F8469"> INDEX(RLC!C:C ,E8469 , )</f>
        <v>#N/A</v>
      </c>
    </row>
    <row r="8470">
      <c r="A8470" s="3" t="s">
        <v>8474</v>
      </c>
      <c r="B8470" s="3">
        <v>13.0</v>
      </c>
      <c r="C8470" s="3">
        <v>4.1730707252</v>
      </c>
      <c r="D8470" s="4">
        <f t="shared" si="1"/>
        <v>8469</v>
      </c>
      <c r="E8470" s="4" t="str">
        <f>MATCH(A8470 , RLC!A:A , 0)</f>
        <v>#N/A</v>
      </c>
      <c r="F8470" s="4" t="str">
        <f t="array" ref="F8470"> INDEX(RLC!C:C ,E8470 , )</f>
        <v>#N/A</v>
      </c>
    </row>
    <row r="8471">
      <c r="A8471" s="3" t="s">
        <v>8475</v>
      </c>
      <c r="B8471" s="3">
        <v>13.0</v>
      </c>
      <c r="C8471" s="3">
        <v>4.1730707252</v>
      </c>
      <c r="D8471" s="4">
        <f t="shared" si="1"/>
        <v>8470</v>
      </c>
      <c r="E8471" s="4" t="str">
        <f>MATCH(A8471 , RLC!A:A , 0)</f>
        <v>#N/A</v>
      </c>
      <c r="F8471" s="4" t="str">
        <f t="array" ref="F8471"> INDEX(RLC!C:C ,E8471 , )</f>
        <v>#N/A</v>
      </c>
    </row>
    <row r="8472">
      <c r="A8472" s="3" t="s">
        <v>8476</v>
      </c>
      <c r="B8472" s="3">
        <v>13.0</v>
      </c>
      <c r="C8472" s="3">
        <v>4.1730707252</v>
      </c>
      <c r="D8472" s="4">
        <f t="shared" si="1"/>
        <v>8471</v>
      </c>
      <c r="E8472" s="4">
        <f>MATCH(A8472 , RLC!A:A , 0)</f>
        <v>5822</v>
      </c>
      <c r="F8472" s="4">
        <f t="array" ref="F8472"> INDEX(RLC!C:C ,E8472 , )</f>
        <v>18.60133876</v>
      </c>
    </row>
    <row r="8473">
      <c r="A8473" s="3" t="s">
        <v>8477</v>
      </c>
      <c r="B8473" s="3">
        <v>13.0</v>
      </c>
      <c r="C8473" s="3">
        <v>4.1730707252</v>
      </c>
      <c r="D8473" s="4">
        <f t="shared" si="1"/>
        <v>8472</v>
      </c>
      <c r="E8473" s="4" t="str">
        <f>MATCH(A8473 , RLC!A:A , 0)</f>
        <v>#N/A</v>
      </c>
      <c r="F8473" s="4" t="str">
        <f t="array" ref="F8473"> INDEX(RLC!C:C ,E8473 , )</f>
        <v>#N/A</v>
      </c>
    </row>
    <row r="8474">
      <c r="A8474" s="3" t="s">
        <v>8478</v>
      </c>
      <c r="B8474" s="3">
        <v>13.0</v>
      </c>
      <c r="C8474" s="3">
        <v>4.1730707252</v>
      </c>
      <c r="D8474" s="4">
        <f t="shared" si="1"/>
        <v>8473</v>
      </c>
      <c r="E8474" s="4" t="str">
        <f>MATCH(A8474 , RLC!A:A , 0)</f>
        <v>#N/A</v>
      </c>
      <c r="F8474" s="4" t="str">
        <f t="array" ref="F8474"> INDEX(RLC!C:C ,E8474 , )</f>
        <v>#N/A</v>
      </c>
    </row>
    <row r="8475">
      <c r="A8475" s="3" t="s">
        <v>8479</v>
      </c>
      <c r="B8475" s="3">
        <v>13.0</v>
      </c>
      <c r="C8475" s="3">
        <v>4.1730707252</v>
      </c>
      <c r="D8475" s="4">
        <f t="shared" si="1"/>
        <v>8474</v>
      </c>
      <c r="E8475" s="4">
        <f>MATCH(A8475 , RLC!A:A , 0)</f>
        <v>4654</v>
      </c>
      <c r="F8475" s="4">
        <f t="array" ref="F8475"> INDEX(RLC!C:C ,E8475 , )</f>
        <v>23.91600698</v>
      </c>
    </row>
    <row r="8476">
      <c r="A8476" s="3" t="s">
        <v>8480</v>
      </c>
      <c r="B8476" s="3">
        <v>13.0</v>
      </c>
      <c r="C8476" s="3">
        <v>4.1730707252</v>
      </c>
      <c r="D8476" s="4">
        <f t="shared" si="1"/>
        <v>8475</v>
      </c>
      <c r="E8476" s="4" t="str">
        <f>MATCH(A8476 , RLC!A:A , 0)</f>
        <v>#N/A</v>
      </c>
      <c r="F8476" s="4" t="str">
        <f t="array" ref="F8476"> INDEX(RLC!C:C ,E8476 , )</f>
        <v>#N/A</v>
      </c>
    </row>
    <row r="8477">
      <c r="A8477" s="3" t="s">
        <v>8481</v>
      </c>
      <c r="B8477" s="3">
        <v>13.0</v>
      </c>
      <c r="C8477" s="3">
        <v>4.1730707252</v>
      </c>
      <c r="D8477" s="4">
        <f t="shared" si="1"/>
        <v>8476</v>
      </c>
      <c r="E8477" s="4" t="str">
        <f>MATCH(A8477 , RLC!A:A , 0)</f>
        <v>#N/A</v>
      </c>
      <c r="F8477" s="4" t="str">
        <f t="array" ref="F8477"> INDEX(RLC!C:C ,E8477 , )</f>
        <v>#N/A</v>
      </c>
    </row>
    <row r="8478">
      <c r="A8478" s="3" t="s">
        <v>8482</v>
      </c>
      <c r="B8478" s="3">
        <v>13.0</v>
      </c>
      <c r="C8478" s="3">
        <v>4.1730707252</v>
      </c>
      <c r="D8478" s="4">
        <f t="shared" si="1"/>
        <v>8477</v>
      </c>
      <c r="E8478" s="4" t="str">
        <f>MATCH(A8478 , RLC!A:A , 0)</f>
        <v>#N/A</v>
      </c>
      <c r="F8478" s="4" t="str">
        <f t="array" ref="F8478"> INDEX(RLC!C:C ,E8478 , )</f>
        <v>#N/A</v>
      </c>
    </row>
    <row r="8479">
      <c r="A8479" s="3" t="s">
        <v>8483</v>
      </c>
      <c r="B8479" s="3">
        <v>13.0</v>
      </c>
      <c r="C8479" s="3">
        <v>4.1730707252</v>
      </c>
      <c r="D8479" s="4">
        <f t="shared" si="1"/>
        <v>8478</v>
      </c>
      <c r="E8479" s="4" t="str">
        <f>MATCH(A8479 , RLC!A:A , 0)</f>
        <v>#N/A</v>
      </c>
      <c r="F8479" s="4" t="str">
        <f t="array" ref="F8479"> INDEX(RLC!C:C ,E8479 , )</f>
        <v>#N/A</v>
      </c>
    </row>
    <row r="8480">
      <c r="A8480" s="3" t="s">
        <v>8484</v>
      </c>
      <c r="B8480" s="3">
        <v>13.0</v>
      </c>
      <c r="C8480" s="3">
        <v>4.1730707252</v>
      </c>
      <c r="D8480" s="4">
        <f t="shared" si="1"/>
        <v>8479</v>
      </c>
      <c r="E8480" s="4" t="str">
        <f>MATCH(A8480 , RLC!A:A , 0)</f>
        <v>#N/A</v>
      </c>
      <c r="F8480" s="4" t="str">
        <f t="array" ref="F8480"> INDEX(RLC!C:C ,E8480 , )</f>
        <v>#N/A</v>
      </c>
    </row>
    <row r="8481">
      <c r="A8481" s="3" t="s">
        <v>8485</v>
      </c>
      <c r="B8481" s="3">
        <v>13.0</v>
      </c>
      <c r="C8481" s="3">
        <v>4.1730707252</v>
      </c>
      <c r="D8481" s="4">
        <f t="shared" si="1"/>
        <v>8480</v>
      </c>
      <c r="E8481" s="4">
        <f>MATCH(A8481 , RLC!A:A , 0)</f>
        <v>2689</v>
      </c>
      <c r="F8481" s="4">
        <f t="array" ref="F8481"> INDEX(RLC!C:C ,E8481 , )</f>
        <v>42.51734575</v>
      </c>
    </row>
    <row r="8482">
      <c r="A8482" s="3" t="s">
        <v>8486</v>
      </c>
      <c r="B8482" s="3">
        <v>13.0</v>
      </c>
      <c r="C8482" s="3">
        <v>4.1730707252</v>
      </c>
      <c r="D8482" s="4">
        <f t="shared" si="1"/>
        <v>8481</v>
      </c>
      <c r="E8482" s="4">
        <f>MATCH(A8482 , RLC!A:A , 0)</f>
        <v>1771</v>
      </c>
      <c r="F8482" s="4">
        <f t="array" ref="F8482"> INDEX(RLC!C:C ,E8482 , )</f>
        <v>65.10468568</v>
      </c>
    </row>
    <row r="8483">
      <c r="A8483" s="3" t="s">
        <v>8487</v>
      </c>
      <c r="B8483" s="3">
        <v>13.0</v>
      </c>
      <c r="C8483" s="3">
        <v>4.1730707252</v>
      </c>
      <c r="D8483" s="4">
        <f t="shared" si="1"/>
        <v>8482</v>
      </c>
      <c r="E8483" s="4">
        <f>MATCH(A8483 , RLC!A:A , 0)</f>
        <v>1985</v>
      </c>
      <c r="F8483" s="4">
        <f t="array" ref="F8483"> INDEX(RLC!C:C ,E8483 , )</f>
        <v>58.4613504</v>
      </c>
    </row>
    <row r="8484">
      <c r="A8484" s="3" t="s">
        <v>8488</v>
      </c>
      <c r="B8484" s="3">
        <v>13.0</v>
      </c>
      <c r="C8484" s="3">
        <v>4.1730707252</v>
      </c>
      <c r="D8484" s="4">
        <f t="shared" si="1"/>
        <v>8483</v>
      </c>
      <c r="E8484" s="4" t="str">
        <f>MATCH(A8484 , RLC!A:A , 0)</f>
        <v>#N/A</v>
      </c>
      <c r="F8484" s="4" t="str">
        <f t="array" ref="F8484"> INDEX(RLC!C:C ,E8484 , )</f>
        <v>#N/A</v>
      </c>
    </row>
    <row r="8485">
      <c r="A8485" s="3" t="s">
        <v>8489</v>
      </c>
      <c r="B8485" s="3">
        <v>13.0</v>
      </c>
      <c r="C8485" s="3">
        <v>4.1730707252</v>
      </c>
      <c r="D8485" s="4">
        <f t="shared" si="1"/>
        <v>8484</v>
      </c>
      <c r="E8485" s="4" t="str">
        <f>MATCH(A8485 , RLC!A:A , 0)</f>
        <v>#N/A</v>
      </c>
      <c r="F8485" s="4" t="str">
        <f t="array" ref="F8485"> INDEX(RLC!C:C ,E8485 , )</f>
        <v>#N/A</v>
      </c>
    </row>
    <row r="8486">
      <c r="A8486" s="3" t="s">
        <v>8490</v>
      </c>
      <c r="B8486" s="3">
        <v>13.0</v>
      </c>
      <c r="C8486" s="3">
        <v>4.1730707252</v>
      </c>
      <c r="D8486" s="4">
        <f t="shared" si="1"/>
        <v>8485</v>
      </c>
      <c r="E8486" s="4" t="str">
        <f>MATCH(A8486 , RLC!A:A , 0)</f>
        <v>#N/A</v>
      </c>
      <c r="F8486" s="4" t="str">
        <f t="array" ref="F8486"> INDEX(RLC!C:C ,E8486 , )</f>
        <v>#N/A</v>
      </c>
    </row>
    <row r="8487">
      <c r="A8487" s="3" t="s">
        <v>8491</v>
      </c>
      <c r="B8487" s="3">
        <v>13.0</v>
      </c>
      <c r="C8487" s="3">
        <v>4.1730707252</v>
      </c>
      <c r="D8487" s="4">
        <f t="shared" si="1"/>
        <v>8486</v>
      </c>
      <c r="E8487" s="4" t="str">
        <f>MATCH(A8487 , RLC!A:A , 0)</f>
        <v>#N/A</v>
      </c>
      <c r="F8487" s="4" t="str">
        <f t="array" ref="F8487"> INDEX(RLC!C:C ,E8487 , )</f>
        <v>#N/A</v>
      </c>
    </row>
    <row r="8488">
      <c r="A8488" s="3" t="s">
        <v>8492</v>
      </c>
      <c r="B8488" s="3">
        <v>13.0</v>
      </c>
      <c r="C8488" s="3">
        <v>4.1730707252</v>
      </c>
      <c r="D8488" s="4">
        <f t="shared" si="1"/>
        <v>8487</v>
      </c>
      <c r="E8488" s="4" t="str">
        <f>MATCH(A8488 , RLC!A:A , 0)</f>
        <v>#N/A</v>
      </c>
      <c r="F8488" s="4" t="str">
        <f t="array" ref="F8488"> INDEX(RLC!C:C ,E8488 , )</f>
        <v>#N/A</v>
      </c>
    </row>
    <row r="8489">
      <c r="A8489" s="3" t="s">
        <v>8493</v>
      </c>
      <c r="B8489" s="3">
        <v>13.0</v>
      </c>
      <c r="C8489" s="3">
        <v>4.1730707252</v>
      </c>
      <c r="D8489" s="4">
        <f t="shared" si="1"/>
        <v>8488</v>
      </c>
      <c r="E8489" s="4" t="str">
        <f>MATCH(A8489 , RLC!A:A , 0)</f>
        <v>#N/A</v>
      </c>
      <c r="F8489" s="4" t="str">
        <f t="array" ref="F8489"> INDEX(RLC!C:C ,E8489 , )</f>
        <v>#N/A</v>
      </c>
    </row>
    <row r="8490">
      <c r="A8490" s="3" t="s">
        <v>8494</v>
      </c>
      <c r="B8490" s="3">
        <v>13.0</v>
      </c>
      <c r="C8490" s="3">
        <v>4.1730707252</v>
      </c>
      <c r="D8490" s="4">
        <f t="shared" si="1"/>
        <v>8489</v>
      </c>
      <c r="E8490" s="4">
        <f>MATCH(A8490 , RLC!A:A , 0)</f>
        <v>6225</v>
      </c>
      <c r="F8490" s="4">
        <f t="array" ref="F8490"> INDEX(RLC!C:C ,E8490 , )</f>
        <v>17.27267171</v>
      </c>
    </row>
    <row r="8491">
      <c r="A8491" s="3" t="s">
        <v>8495</v>
      </c>
      <c r="B8491" s="3">
        <v>13.0</v>
      </c>
      <c r="C8491" s="3">
        <v>4.1730707252</v>
      </c>
      <c r="D8491" s="4">
        <f t="shared" si="1"/>
        <v>8490</v>
      </c>
      <c r="E8491" s="4" t="str">
        <f>MATCH(A8491 , RLC!A:A , 0)</f>
        <v>#N/A</v>
      </c>
      <c r="F8491" s="4" t="str">
        <f t="array" ref="F8491"> INDEX(RLC!C:C ,E8491 , )</f>
        <v>#N/A</v>
      </c>
    </row>
    <row r="8492">
      <c r="A8492" s="3" t="s">
        <v>8496</v>
      </c>
      <c r="B8492" s="3">
        <v>13.0</v>
      </c>
      <c r="C8492" s="3">
        <v>4.1730707252</v>
      </c>
      <c r="D8492" s="4">
        <f t="shared" si="1"/>
        <v>8491</v>
      </c>
      <c r="E8492" s="4" t="str">
        <f>MATCH(A8492 , RLC!A:A , 0)</f>
        <v>#N/A</v>
      </c>
      <c r="F8492" s="4" t="str">
        <f t="array" ref="F8492"> INDEX(RLC!C:C ,E8492 , )</f>
        <v>#N/A</v>
      </c>
    </row>
    <row r="8493">
      <c r="A8493" s="3" t="s">
        <v>8497</v>
      </c>
      <c r="B8493" s="3">
        <v>13.0</v>
      </c>
      <c r="C8493" s="3">
        <v>4.1730707252</v>
      </c>
      <c r="D8493" s="4">
        <f t="shared" si="1"/>
        <v>8492</v>
      </c>
      <c r="E8493" s="4" t="str">
        <f>MATCH(A8493 , RLC!A:A , 0)</f>
        <v>#N/A</v>
      </c>
      <c r="F8493" s="4" t="str">
        <f t="array" ref="F8493"> INDEX(RLC!C:C ,E8493 , )</f>
        <v>#N/A</v>
      </c>
    </row>
    <row r="8494">
      <c r="A8494" s="3" t="s">
        <v>8498</v>
      </c>
      <c r="B8494" s="3">
        <v>13.0</v>
      </c>
      <c r="C8494" s="3">
        <v>4.1730707252</v>
      </c>
      <c r="D8494" s="4">
        <f t="shared" si="1"/>
        <v>8493</v>
      </c>
      <c r="E8494" s="4" t="str">
        <f>MATCH(A8494 , RLC!A:A , 0)</f>
        <v>#N/A</v>
      </c>
      <c r="F8494" s="4" t="str">
        <f t="array" ref="F8494"> INDEX(RLC!C:C ,E8494 , )</f>
        <v>#N/A</v>
      </c>
    </row>
    <row r="8495">
      <c r="A8495" s="3" t="s">
        <v>8499</v>
      </c>
      <c r="B8495" s="3">
        <v>13.0</v>
      </c>
      <c r="C8495" s="3">
        <v>4.1730707252</v>
      </c>
      <c r="D8495" s="4">
        <f t="shared" si="1"/>
        <v>8494</v>
      </c>
      <c r="E8495" s="4" t="str">
        <f>MATCH(A8495 , RLC!A:A , 0)</f>
        <v>#N/A</v>
      </c>
      <c r="F8495" s="4" t="str">
        <f t="array" ref="F8495"> INDEX(RLC!C:C ,E8495 , )</f>
        <v>#N/A</v>
      </c>
    </row>
    <row r="8496">
      <c r="A8496" s="3" t="s">
        <v>8500</v>
      </c>
      <c r="B8496" s="3">
        <v>13.0</v>
      </c>
      <c r="C8496" s="3">
        <v>4.1730707252</v>
      </c>
      <c r="D8496" s="4">
        <f t="shared" si="1"/>
        <v>8495</v>
      </c>
      <c r="E8496" s="4">
        <f>MATCH(A8496 , RLC!A:A , 0)</f>
        <v>7834</v>
      </c>
      <c r="F8496" s="4">
        <f t="array" ref="F8496"> INDEX(RLC!C:C ,E8496 , )</f>
        <v>13.28667055</v>
      </c>
    </row>
    <row r="8497">
      <c r="A8497" s="3" t="s">
        <v>8501</v>
      </c>
      <c r="B8497" s="3">
        <v>13.0</v>
      </c>
      <c r="C8497" s="3">
        <v>4.1730707252</v>
      </c>
      <c r="D8497" s="4">
        <f t="shared" si="1"/>
        <v>8496</v>
      </c>
      <c r="E8497" s="4" t="str">
        <f>MATCH(A8497 , RLC!A:A , 0)</f>
        <v>#N/A</v>
      </c>
      <c r="F8497" s="4" t="str">
        <f t="array" ref="F8497"> INDEX(RLC!C:C ,E8497 , )</f>
        <v>#N/A</v>
      </c>
    </row>
    <row r="8498">
      <c r="A8498" s="3" t="s">
        <v>8502</v>
      </c>
      <c r="B8498" s="3">
        <v>13.0</v>
      </c>
      <c r="C8498" s="3">
        <v>4.1730707252</v>
      </c>
      <c r="D8498" s="4">
        <f t="shared" si="1"/>
        <v>8497</v>
      </c>
      <c r="E8498" s="4">
        <f>MATCH(A8498 , RLC!A:A , 0)</f>
        <v>3201</v>
      </c>
      <c r="F8498" s="4">
        <f t="array" ref="F8498"> INDEX(RLC!C:C ,E8498 , )</f>
        <v>35.87401048</v>
      </c>
    </row>
    <row r="8499">
      <c r="A8499" s="3" t="s">
        <v>8503</v>
      </c>
      <c r="B8499" s="3">
        <v>13.0</v>
      </c>
      <c r="C8499" s="3">
        <v>4.1730707252</v>
      </c>
      <c r="D8499" s="4">
        <f t="shared" si="1"/>
        <v>8498</v>
      </c>
      <c r="E8499" s="4">
        <f>MATCH(A8499 , RLC!A:A , 0)</f>
        <v>2532</v>
      </c>
      <c r="F8499" s="4">
        <f t="array" ref="F8499"> INDEX(RLC!C:C ,E8499 , )</f>
        <v>45.17467986</v>
      </c>
    </row>
    <row r="8500">
      <c r="A8500" s="3" t="s">
        <v>8504</v>
      </c>
      <c r="B8500" s="3">
        <v>13.0</v>
      </c>
      <c r="C8500" s="3">
        <v>4.1730707252</v>
      </c>
      <c r="D8500" s="4">
        <f t="shared" si="1"/>
        <v>8499</v>
      </c>
      <c r="E8500" s="4">
        <f>MATCH(A8500 , RLC!A:A , 0)</f>
        <v>4900</v>
      </c>
      <c r="F8500" s="4">
        <f t="array" ref="F8500"> INDEX(RLC!C:C ,E8500 , )</f>
        <v>22.58733993</v>
      </c>
    </row>
    <row r="8501">
      <c r="A8501" s="3" t="s">
        <v>8505</v>
      </c>
      <c r="B8501" s="3">
        <v>13.0</v>
      </c>
      <c r="C8501" s="3">
        <v>4.1730707252</v>
      </c>
      <c r="D8501" s="4">
        <f t="shared" si="1"/>
        <v>8500</v>
      </c>
      <c r="E8501" s="4">
        <f>MATCH(A8501 , RLC!A:A , 0)</f>
        <v>6227</v>
      </c>
      <c r="F8501" s="4">
        <f t="array" ref="F8501"> INDEX(RLC!C:C ,E8501 , )</f>
        <v>17.27267171</v>
      </c>
    </row>
    <row r="8502">
      <c r="A8502" s="3" t="s">
        <v>8506</v>
      </c>
      <c r="B8502" s="3">
        <v>13.0</v>
      </c>
      <c r="C8502" s="3">
        <v>4.1730707252</v>
      </c>
      <c r="D8502" s="4">
        <f t="shared" si="1"/>
        <v>8501</v>
      </c>
      <c r="E8502" s="4" t="str">
        <f>MATCH(A8502 , RLC!A:A , 0)</f>
        <v>#N/A</v>
      </c>
      <c r="F8502" s="4" t="str">
        <f t="array" ref="F8502"> INDEX(RLC!C:C ,E8502 , )</f>
        <v>#N/A</v>
      </c>
    </row>
    <row r="8503">
      <c r="A8503" s="3" t="s">
        <v>8507</v>
      </c>
      <c r="B8503" s="3">
        <v>13.0</v>
      </c>
      <c r="C8503" s="3">
        <v>4.1730707252</v>
      </c>
      <c r="D8503" s="4">
        <f t="shared" si="1"/>
        <v>8502</v>
      </c>
      <c r="E8503" s="4">
        <f>MATCH(A8503 , RLC!A:A , 0)</f>
        <v>2692</v>
      </c>
      <c r="F8503" s="4">
        <f t="array" ref="F8503"> INDEX(RLC!C:C ,E8503 , )</f>
        <v>42.51734575</v>
      </c>
    </row>
    <row r="8504">
      <c r="A8504" s="3" t="s">
        <v>8508</v>
      </c>
      <c r="B8504" s="3">
        <v>13.0</v>
      </c>
      <c r="C8504" s="3">
        <v>4.1730707252</v>
      </c>
      <c r="D8504" s="4">
        <f t="shared" si="1"/>
        <v>8503</v>
      </c>
      <c r="E8504" s="4" t="str">
        <f>MATCH(A8504 , RLC!A:A , 0)</f>
        <v>#N/A</v>
      </c>
      <c r="F8504" s="4" t="str">
        <f t="array" ref="F8504"> INDEX(RLC!C:C ,E8504 , )</f>
        <v>#N/A</v>
      </c>
    </row>
    <row r="8505">
      <c r="A8505" s="3" t="s">
        <v>8509</v>
      </c>
      <c r="B8505" s="3">
        <v>13.0</v>
      </c>
      <c r="C8505" s="3">
        <v>4.1730707252</v>
      </c>
      <c r="D8505" s="4">
        <f t="shared" si="1"/>
        <v>8504</v>
      </c>
      <c r="E8505" s="4" t="str">
        <f>MATCH(A8505 , RLC!A:A , 0)</f>
        <v>#N/A</v>
      </c>
      <c r="F8505" s="4" t="str">
        <f t="array" ref="F8505"> INDEX(RLC!C:C ,E8505 , )</f>
        <v>#N/A</v>
      </c>
    </row>
    <row r="8506">
      <c r="A8506" s="3" t="s">
        <v>8510</v>
      </c>
      <c r="B8506" s="3">
        <v>13.0</v>
      </c>
      <c r="C8506" s="3">
        <v>4.1730707252</v>
      </c>
      <c r="D8506" s="4">
        <f t="shared" si="1"/>
        <v>8505</v>
      </c>
      <c r="E8506" s="4" t="str">
        <f>MATCH(A8506 , RLC!A:A , 0)</f>
        <v>#N/A</v>
      </c>
      <c r="F8506" s="4" t="str">
        <f t="array" ref="F8506"> INDEX(RLC!C:C ,E8506 , )</f>
        <v>#N/A</v>
      </c>
    </row>
    <row r="8507">
      <c r="A8507" s="3" t="s">
        <v>8511</v>
      </c>
      <c r="B8507" s="3">
        <v>13.0</v>
      </c>
      <c r="C8507" s="3">
        <v>4.1730707252</v>
      </c>
      <c r="D8507" s="4">
        <f t="shared" si="1"/>
        <v>8506</v>
      </c>
      <c r="E8507" s="4">
        <f>MATCH(A8507 , RLC!A:A , 0)</f>
        <v>7237</v>
      </c>
      <c r="F8507" s="4">
        <f t="array" ref="F8507"> INDEX(RLC!C:C ,E8507 , )</f>
        <v>14.6153376</v>
      </c>
    </row>
    <row r="8508">
      <c r="A8508" s="3" t="s">
        <v>8512</v>
      </c>
      <c r="B8508" s="3">
        <v>13.0</v>
      </c>
      <c r="C8508" s="3">
        <v>4.1730707252</v>
      </c>
      <c r="D8508" s="4">
        <f t="shared" si="1"/>
        <v>8507</v>
      </c>
      <c r="E8508" s="4" t="str">
        <f>MATCH(A8508 , RLC!A:A , 0)</f>
        <v>#N/A</v>
      </c>
      <c r="F8508" s="4" t="str">
        <f t="array" ref="F8508"> INDEX(RLC!C:C ,E8508 , )</f>
        <v>#N/A</v>
      </c>
    </row>
    <row r="8509">
      <c r="A8509" s="3" t="s">
        <v>8513</v>
      </c>
      <c r="B8509" s="3">
        <v>13.0</v>
      </c>
      <c r="C8509" s="3">
        <v>4.1730707252</v>
      </c>
      <c r="D8509" s="4">
        <f t="shared" si="1"/>
        <v>8508</v>
      </c>
      <c r="E8509" s="4" t="str">
        <f>MATCH(A8509 , RLC!A:A , 0)</f>
        <v>#N/A</v>
      </c>
      <c r="F8509" s="4" t="str">
        <f t="array" ref="F8509"> INDEX(RLC!C:C ,E8509 , )</f>
        <v>#N/A</v>
      </c>
    </row>
    <row r="8510">
      <c r="A8510" s="3" t="s">
        <v>8514</v>
      </c>
      <c r="B8510" s="3">
        <v>13.0</v>
      </c>
      <c r="C8510" s="3">
        <v>4.1730707252</v>
      </c>
      <c r="D8510" s="4">
        <f t="shared" si="1"/>
        <v>8509</v>
      </c>
      <c r="E8510" s="4" t="str">
        <f>MATCH(A8510 , RLC!A:A , 0)</f>
        <v>#N/A</v>
      </c>
      <c r="F8510" s="4" t="str">
        <f t="array" ref="F8510"> INDEX(RLC!C:C ,E8510 , )</f>
        <v>#N/A</v>
      </c>
    </row>
    <row r="8511">
      <c r="A8511" s="3" t="s">
        <v>8515</v>
      </c>
      <c r="B8511" s="3">
        <v>13.0</v>
      </c>
      <c r="C8511" s="3">
        <v>4.1730707252</v>
      </c>
      <c r="D8511" s="4">
        <f t="shared" si="1"/>
        <v>8510</v>
      </c>
      <c r="E8511" s="4" t="str">
        <f>MATCH(A8511 , RLC!A:A , 0)</f>
        <v>#N/A</v>
      </c>
      <c r="F8511" s="4" t="str">
        <f t="array" ref="F8511"> INDEX(RLC!C:C ,E8511 , )</f>
        <v>#N/A</v>
      </c>
    </row>
    <row r="8512">
      <c r="A8512" s="3" t="s">
        <v>8516</v>
      </c>
      <c r="B8512" s="3">
        <v>13.0</v>
      </c>
      <c r="C8512" s="3">
        <v>4.1730707252</v>
      </c>
      <c r="D8512" s="4">
        <f t="shared" si="1"/>
        <v>8511</v>
      </c>
      <c r="E8512" s="4" t="str">
        <f>MATCH(A8512 , RLC!A:A , 0)</f>
        <v>#N/A</v>
      </c>
      <c r="F8512" s="4" t="str">
        <f t="array" ref="F8512"> INDEX(RLC!C:C ,E8512 , )</f>
        <v>#N/A</v>
      </c>
    </row>
    <row r="8513">
      <c r="A8513" s="3" t="s">
        <v>8517</v>
      </c>
      <c r="B8513" s="3">
        <v>13.0</v>
      </c>
      <c r="C8513" s="3">
        <v>4.1730707252</v>
      </c>
      <c r="D8513" s="4">
        <f t="shared" si="1"/>
        <v>8512</v>
      </c>
      <c r="E8513" s="4" t="str">
        <f>MATCH(A8513 , RLC!A:A , 0)</f>
        <v>#N/A</v>
      </c>
      <c r="F8513" s="4" t="str">
        <f t="array" ref="F8513"> INDEX(RLC!C:C ,E8513 , )</f>
        <v>#N/A</v>
      </c>
    </row>
    <row r="8514">
      <c r="A8514" s="3" t="s">
        <v>8518</v>
      </c>
      <c r="B8514" s="3">
        <v>13.0</v>
      </c>
      <c r="C8514" s="3">
        <v>4.1730707252</v>
      </c>
      <c r="D8514" s="4">
        <f t="shared" si="1"/>
        <v>8513</v>
      </c>
      <c r="E8514" s="4" t="str">
        <f>MATCH(A8514 , RLC!A:A , 0)</f>
        <v>#N/A</v>
      </c>
      <c r="F8514" s="4" t="str">
        <f t="array" ref="F8514"> INDEX(RLC!C:C ,E8514 , )</f>
        <v>#N/A</v>
      </c>
    </row>
    <row r="8515">
      <c r="A8515" s="3" t="s">
        <v>8519</v>
      </c>
      <c r="B8515" s="3">
        <v>13.0</v>
      </c>
      <c r="C8515" s="3">
        <v>4.1730707252</v>
      </c>
      <c r="D8515" s="4">
        <f t="shared" si="1"/>
        <v>8514</v>
      </c>
      <c r="E8515" s="4" t="str">
        <f>MATCH(A8515 , RLC!A:A , 0)</f>
        <v>#N/A</v>
      </c>
      <c r="F8515" s="4" t="str">
        <f t="array" ref="F8515"> INDEX(RLC!C:C ,E8515 , )</f>
        <v>#N/A</v>
      </c>
    </row>
    <row r="8516">
      <c r="A8516" s="3" t="s">
        <v>8520</v>
      </c>
      <c r="B8516" s="3">
        <v>13.0</v>
      </c>
      <c r="C8516" s="3">
        <v>4.1730707252</v>
      </c>
      <c r="D8516" s="4">
        <f t="shared" si="1"/>
        <v>8515</v>
      </c>
      <c r="E8516" s="4" t="str">
        <f>MATCH(A8516 , RLC!A:A , 0)</f>
        <v>#N/A</v>
      </c>
      <c r="F8516" s="4" t="str">
        <f t="array" ref="F8516"> INDEX(RLC!C:C ,E8516 , )</f>
        <v>#N/A</v>
      </c>
    </row>
    <row r="8517">
      <c r="A8517" s="3" t="s">
        <v>8521</v>
      </c>
      <c r="B8517" s="3">
        <v>13.0</v>
      </c>
      <c r="C8517" s="3">
        <v>4.1730707252</v>
      </c>
      <c r="D8517" s="4">
        <f t="shared" si="1"/>
        <v>8516</v>
      </c>
      <c r="E8517" s="4">
        <f>MATCH(A8517 , RLC!A:A , 0)</f>
        <v>6233</v>
      </c>
      <c r="F8517" s="4">
        <f t="array" ref="F8517"> INDEX(RLC!C:C ,E8517 , )</f>
        <v>17.27267171</v>
      </c>
    </row>
    <row r="8518">
      <c r="A8518" s="3" t="s">
        <v>8522</v>
      </c>
      <c r="B8518" s="3">
        <v>13.0</v>
      </c>
      <c r="C8518" s="3">
        <v>4.1730707252</v>
      </c>
      <c r="D8518" s="4">
        <f t="shared" si="1"/>
        <v>8517</v>
      </c>
      <c r="E8518" s="4" t="str">
        <f>MATCH(A8518 , RLC!A:A , 0)</f>
        <v>#N/A</v>
      </c>
      <c r="F8518" s="4" t="str">
        <f t="array" ref="F8518"> INDEX(RLC!C:C ,E8518 , )</f>
        <v>#N/A</v>
      </c>
    </row>
    <row r="8519">
      <c r="A8519" s="3" t="s">
        <v>8523</v>
      </c>
      <c r="B8519" s="3">
        <v>13.0</v>
      </c>
      <c r="C8519" s="3">
        <v>4.1730707252</v>
      </c>
      <c r="D8519" s="4">
        <f t="shared" si="1"/>
        <v>8518</v>
      </c>
      <c r="E8519" s="4">
        <f>MATCH(A8519 , RLC!A:A , 0)</f>
        <v>6716</v>
      </c>
      <c r="F8519" s="4">
        <f t="array" ref="F8519"> INDEX(RLC!C:C ,E8519 , )</f>
        <v>15.94400466</v>
      </c>
    </row>
    <row r="8520">
      <c r="A8520" s="3" t="s">
        <v>8524</v>
      </c>
      <c r="B8520" s="3">
        <v>13.0</v>
      </c>
      <c r="C8520" s="3">
        <v>4.1730707252</v>
      </c>
      <c r="D8520" s="4">
        <f t="shared" si="1"/>
        <v>8519</v>
      </c>
      <c r="E8520" s="4" t="str">
        <f>MATCH(A8520 , RLC!A:A , 0)</f>
        <v>#N/A</v>
      </c>
      <c r="F8520" s="4" t="str">
        <f t="array" ref="F8520"> INDEX(RLC!C:C ,E8520 , )</f>
        <v>#N/A</v>
      </c>
    </row>
    <row r="8521">
      <c r="A8521" s="3" t="s">
        <v>8525</v>
      </c>
      <c r="B8521" s="3">
        <v>13.0</v>
      </c>
      <c r="C8521" s="3">
        <v>4.1730707252</v>
      </c>
      <c r="D8521" s="4">
        <f t="shared" si="1"/>
        <v>8520</v>
      </c>
      <c r="E8521" s="4" t="str">
        <f>MATCH(A8521 , RLC!A:A , 0)</f>
        <v>#N/A</v>
      </c>
      <c r="F8521" s="4" t="str">
        <f t="array" ref="F8521"> INDEX(RLC!C:C ,E8521 , )</f>
        <v>#N/A</v>
      </c>
    </row>
    <row r="8522">
      <c r="A8522" s="3" t="s">
        <v>8526</v>
      </c>
      <c r="B8522" s="3">
        <v>13.0</v>
      </c>
      <c r="C8522" s="3">
        <v>4.1730707252</v>
      </c>
      <c r="D8522" s="4">
        <f t="shared" si="1"/>
        <v>8521</v>
      </c>
      <c r="E8522" s="4" t="str">
        <f>MATCH(A8522 , RLC!A:A , 0)</f>
        <v>#N/A</v>
      </c>
      <c r="F8522" s="4" t="str">
        <f t="array" ref="F8522"> INDEX(RLC!C:C ,E8522 , )</f>
        <v>#N/A</v>
      </c>
    </row>
    <row r="8523">
      <c r="A8523" s="3" t="s">
        <v>8527</v>
      </c>
      <c r="B8523" s="3">
        <v>13.0</v>
      </c>
      <c r="C8523" s="3">
        <v>4.1730707252</v>
      </c>
      <c r="D8523" s="4">
        <f t="shared" si="1"/>
        <v>8522</v>
      </c>
      <c r="E8523" s="4">
        <f>MATCH(A8523 , RLC!A:A , 0)</f>
        <v>4666</v>
      </c>
      <c r="F8523" s="4">
        <f t="array" ref="F8523"> INDEX(RLC!C:C ,E8523 , )</f>
        <v>23.91600698</v>
      </c>
    </row>
    <row r="8524">
      <c r="A8524" s="3" t="s">
        <v>8528</v>
      </c>
      <c r="B8524" s="3">
        <v>13.0</v>
      </c>
      <c r="C8524" s="3">
        <v>4.1730707252</v>
      </c>
      <c r="D8524" s="4">
        <f t="shared" si="1"/>
        <v>8523</v>
      </c>
      <c r="E8524" s="4" t="str">
        <f>MATCH(A8524 , RLC!A:A , 0)</f>
        <v>#N/A</v>
      </c>
      <c r="F8524" s="4" t="str">
        <f t="array" ref="F8524"> INDEX(RLC!C:C ,E8524 , )</f>
        <v>#N/A</v>
      </c>
    </row>
    <row r="8525">
      <c r="A8525" s="3" t="s">
        <v>8529</v>
      </c>
      <c r="B8525" s="3">
        <v>13.0</v>
      </c>
      <c r="C8525" s="3">
        <v>4.1730707252</v>
      </c>
      <c r="D8525" s="4">
        <f t="shared" si="1"/>
        <v>8524</v>
      </c>
      <c r="E8525" s="4" t="str">
        <f>MATCH(A8525 , RLC!A:A , 0)</f>
        <v>#N/A</v>
      </c>
      <c r="F8525" s="4" t="str">
        <f t="array" ref="F8525"> INDEX(RLC!C:C ,E8525 , )</f>
        <v>#N/A</v>
      </c>
    </row>
    <row r="8526">
      <c r="A8526" s="3" t="s">
        <v>8530</v>
      </c>
      <c r="B8526" s="3">
        <v>13.0</v>
      </c>
      <c r="C8526" s="3">
        <v>4.1730707252</v>
      </c>
      <c r="D8526" s="4">
        <f t="shared" si="1"/>
        <v>8525</v>
      </c>
      <c r="E8526" s="4">
        <f>MATCH(A8526 , RLC!A:A , 0)</f>
        <v>4239</v>
      </c>
      <c r="F8526" s="4">
        <f t="array" ref="F8526"> INDEX(RLC!C:C ,E8526 , )</f>
        <v>26.57334109</v>
      </c>
    </row>
    <row r="8527">
      <c r="A8527" s="3" t="s">
        <v>8531</v>
      </c>
      <c r="B8527" s="3">
        <v>13.0</v>
      </c>
      <c r="C8527" s="3">
        <v>4.1730707252</v>
      </c>
      <c r="D8527" s="4">
        <f t="shared" si="1"/>
        <v>8526</v>
      </c>
      <c r="E8527" s="4">
        <f>MATCH(A8527 , RLC!A:A , 0)</f>
        <v>7254</v>
      </c>
      <c r="F8527" s="4">
        <f t="array" ref="F8527"> INDEX(RLC!C:C ,E8527 , )</f>
        <v>14.6153376</v>
      </c>
    </row>
    <row r="8528">
      <c r="A8528" s="3" t="s">
        <v>8532</v>
      </c>
      <c r="B8528" s="3">
        <v>13.0</v>
      </c>
      <c r="C8528" s="3">
        <v>4.1730707252</v>
      </c>
      <c r="D8528" s="4">
        <f t="shared" si="1"/>
        <v>8527</v>
      </c>
      <c r="E8528" s="4" t="str">
        <f>MATCH(A8528 , RLC!A:A , 0)</f>
        <v>#N/A</v>
      </c>
      <c r="F8528" s="4" t="str">
        <f t="array" ref="F8528"> INDEX(RLC!C:C ,E8528 , )</f>
        <v>#N/A</v>
      </c>
    </row>
    <row r="8529">
      <c r="A8529" s="3" t="s">
        <v>8533</v>
      </c>
      <c r="B8529" s="3">
        <v>13.0</v>
      </c>
      <c r="C8529" s="3">
        <v>4.1730707252</v>
      </c>
      <c r="D8529" s="4">
        <f t="shared" si="1"/>
        <v>8528</v>
      </c>
      <c r="E8529" s="4">
        <f>MATCH(A8529 , RLC!A:A , 0)</f>
        <v>4245</v>
      </c>
      <c r="F8529" s="4">
        <f t="array" ref="F8529"> INDEX(RLC!C:C ,E8529 , )</f>
        <v>26.57334109</v>
      </c>
    </row>
    <row r="8530">
      <c r="A8530" s="3" t="s">
        <v>8534</v>
      </c>
      <c r="B8530" s="3">
        <v>13.0</v>
      </c>
      <c r="C8530" s="3">
        <v>4.1730707252</v>
      </c>
      <c r="D8530" s="4">
        <f t="shared" si="1"/>
        <v>8529</v>
      </c>
      <c r="E8530" s="4">
        <f>MATCH(A8530 , RLC!A:A , 0)</f>
        <v>3309</v>
      </c>
      <c r="F8530" s="4">
        <f t="array" ref="F8530"> INDEX(RLC!C:C ,E8530 , )</f>
        <v>34.54534342</v>
      </c>
    </row>
    <row r="8531">
      <c r="A8531" s="3" t="s">
        <v>8535</v>
      </c>
      <c r="B8531" s="3">
        <v>13.0</v>
      </c>
      <c r="C8531" s="3">
        <v>4.1730707252</v>
      </c>
      <c r="D8531" s="4">
        <f t="shared" si="1"/>
        <v>8530</v>
      </c>
      <c r="E8531" s="4" t="str">
        <f>MATCH(A8531 , RLC!A:A , 0)</f>
        <v>#N/A</v>
      </c>
      <c r="F8531" s="4" t="str">
        <f t="array" ref="F8531"> INDEX(RLC!C:C ,E8531 , )</f>
        <v>#N/A</v>
      </c>
    </row>
    <row r="8532">
      <c r="A8532" s="3" t="s">
        <v>8536</v>
      </c>
      <c r="B8532" s="3">
        <v>13.0</v>
      </c>
      <c r="C8532" s="3">
        <v>4.1730707252</v>
      </c>
      <c r="D8532" s="4">
        <f t="shared" si="1"/>
        <v>8531</v>
      </c>
      <c r="E8532" s="4">
        <f>MATCH(A8532 , RLC!A:A , 0)</f>
        <v>4048</v>
      </c>
      <c r="F8532" s="4">
        <f t="array" ref="F8532"> INDEX(RLC!C:C ,E8532 , )</f>
        <v>27.90200815</v>
      </c>
    </row>
    <row r="8533">
      <c r="A8533" s="3" t="s">
        <v>8537</v>
      </c>
      <c r="B8533" s="3">
        <v>13.0</v>
      </c>
      <c r="C8533" s="3">
        <v>4.1730707252</v>
      </c>
      <c r="D8533" s="4">
        <f t="shared" si="1"/>
        <v>8532</v>
      </c>
      <c r="E8533" s="4" t="str">
        <f>MATCH(A8533 , RLC!A:A , 0)</f>
        <v>#N/A</v>
      </c>
      <c r="F8533" s="4" t="str">
        <f t="array" ref="F8533"> INDEX(RLC!C:C ,E8533 , )</f>
        <v>#N/A</v>
      </c>
    </row>
    <row r="8534">
      <c r="A8534" s="3" t="s">
        <v>8538</v>
      </c>
      <c r="B8534" s="3">
        <v>13.0</v>
      </c>
      <c r="C8534" s="3">
        <v>4.1730707252</v>
      </c>
      <c r="D8534" s="4">
        <f t="shared" si="1"/>
        <v>8533</v>
      </c>
      <c r="E8534" s="4">
        <f>MATCH(A8534 , RLC!A:A , 0)</f>
        <v>4446</v>
      </c>
      <c r="F8534" s="4">
        <f t="array" ref="F8534"> INDEX(RLC!C:C ,E8534 , )</f>
        <v>25.24467404</v>
      </c>
    </row>
    <row r="8535">
      <c r="A8535" s="3" t="s">
        <v>8539</v>
      </c>
      <c r="B8535" s="3">
        <v>13.0</v>
      </c>
      <c r="C8535" s="3">
        <v>4.1730707252</v>
      </c>
      <c r="D8535" s="4">
        <f t="shared" si="1"/>
        <v>8534</v>
      </c>
      <c r="E8535" s="4" t="str">
        <f>MATCH(A8535 , RLC!A:A , 0)</f>
        <v>#N/A</v>
      </c>
      <c r="F8535" s="4" t="str">
        <f t="array" ref="F8535"> INDEX(RLC!C:C ,E8535 , )</f>
        <v>#N/A</v>
      </c>
    </row>
    <row r="8536">
      <c r="A8536" s="3" t="s">
        <v>8540</v>
      </c>
      <c r="B8536" s="3">
        <v>13.0</v>
      </c>
      <c r="C8536" s="3">
        <v>4.1730707252</v>
      </c>
      <c r="D8536" s="4">
        <f t="shared" si="1"/>
        <v>8535</v>
      </c>
      <c r="E8536" s="4" t="str">
        <f>MATCH(A8536 , RLC!A:A , 0)</f>
        <v>#N/A</v>
      </c>
      <c r="F8536" s="4" t="str">
        <f t="array" ref="F8536"> INDEX(RLC!C:C ,E8536 , )</f>
        <v>#N/A</v>
      </c>
    </row>
    <row r="8537">
      <c r="A8537" s="3" t="s">
        <v>8541</v>
      </c>
      <c r="B8537" s="3">
        <v>13.0</v>
      </c>
      <c r="C8537" s="3">
        <v>4.1730707252</v>
      </c>
      <c r="D8537" s="4">
        <f t="shared" si="1"/>
        <v>8536</v>
      </c>
      <c r="E8537" s="4">
        <f>MATCH(A8537 , RLC!A:A , 0)</f>
        <v>7889</v>
      </c>
      <c r="F8537" s="4">
        <f t="array" ref="F8537"> INDEX(RLC!C:C ,E8537 , )</f>
        <v>13.28667055</v>
      </c>
    </row>
    <row r="8538">
      <c r="A8538" s="3" t="s">
        <v>8542</v>
      </c>
      <c r="B8538" s="3">
        <v>13.0</v>
      </c>
      <c r="C8538" s="3">
        <v>4.1730707252</v>
      </c>
      <c r="D8538" s="4">
        <f t="shared" si="1"/>
        <v>8537</v>
      </c>
      <c r="E8538" s="4" t="str">
        <f>MATCH(A8538 , RLC!A:A , 0)</f>
        <v>#N/A</v>
      </c>
      <c r="F8538" s="4" t="str">
        <f t="array" ref="F8538"> INDEX(RLC!C:C ,E8538 , )</f>
        <v>#N/A</v>
      </c>
    </row>
    <row r="8539">
      <c r="A8539" s="3" t="s">
        <v>8543</v>
      </c>
      <c r="B8539" s="3">
        <v>13.0</v>
      </c>
      <c r="C8539" s="3">
        <v>4.1730707252</v>
      </c>
      <c r="D8539" s="4">
        <f t="shared" si="1"/>
        <v>8538</v>
      </c>
      <c r="E8539" s="4" t="str">
        <f>MATCH(A8539 , RLC!A:A , 0)</f>
        <v>#N/A</v>
      </c>
      <c r="F8539" s="4" t="str">
        <f t="array" ref="F8539"> INDEX(RLC!C:C ,E8539 , )</f>
        <v>#N/A</v>
      </c>
    </row>
    <row r="8540">
      <c r="A8540" s="3" t="s">
        <v>8544</v>
      </c>
      <c r="B8540" s="3">
        <v>13.0</v>
      </c>
      <c r="C8540" s="3">
        <v>4.1730707252</v>
      </c>
      <c r="D8540" s="4">
        <f t="shared" si="1"/>
        <v>8539</v>
      </c>
      <c r="E8540" s="4" t="str">
        <f>MATCH(A8540 , RLC!A:A , 0)</f>
        <v>#N/A</v>
      </c>
      <c r="F8540" s="4" t="str">
        <f t="array" ref="F8540"> INDEX(RLC!C:C ,E8540 , )</f>
        <v>#N/A</v>
      </c>
    </row>
    <row r="8541">
      <c r="A8541" s="3" t="s">
        <v>8545</v>
      </c>
      <c r="B8541" s="3">
        <v>13.0</v>
      </c>
      <c r="C8541" s="3">
        <v>4.1730707252</v>
      </c>
      <c r="D8541" s="4">
        <f t="shared" si="1"/>
        <v>8540</v>
      </c>
      <c r="E8541" s="4" t="str">
        <f>MATCH(A8541 , RLC!A:A , 0)</f>
        <v>#N/A</v>
      </c>
      <c r="F8541" s="4" t="str">
        <f t="array" ref="F8541"> INDEX(RLC!C:C ,E8541 , )</f>
        <v>#N/A</v>
      </c>
    </row>
    <row r="8542">
      <c r="A8542" s="3" t="s">
        <v>8546</v>
      </c>
      <c r="B8542" s="3">
        <v>13.0</v>
      </c>
      <c r="C8542" s="3">
        <v>4.1730707252</v>
      </c>
      <c r="D8542" s="4">
        <f t="shared" si="1"/>
        <v>8541</v>
      </c>
      <c r="E8542" s="4" t="str">
        <f>MATCH(A8542 , RLC!A:A , 0)</f>
        <v>#N/A</v>
      </c>
      <c r="F8542" s="4" t="str">
        <f t="array" ref="F8542"> INDEX(RLC!C:C ,E8542 , )</f>
        <v>#N/A</v>
      </c>
    </row>
    <row r="8543">
      <c r="A8543" s="3" t="s">
        <v>8547</v>
      </c>
      <c r="B8543" s="3">
        <v>13.0</v>
      </c>
      <c r="C8543" s="3">
        <v>4.1730707252</v>
      </c>
      <c r="D8543" s="4">
        <f t="shared" si="1"/>
        <v>8542</v>
      </c>
      <c r="E8543" s="4">
        <f>MATCH(A8543 , RLC!A:A , 0)</f>
        <v>4920</v>
      </c>
      <c r="F8543" s="4">
        <f t="array" ref="F8543"> INDEX(RLC!C:C ,E8543 , )</f>
        <v>22.58733993</v>
      </c>
    </row>
    <row r="8544">
      <c r="A8544" s="3" t="s">
        <v>8548</v>
      </c>
      <c r="B8544" s="3">
        <v>13.0</v>
      </c>
      <c r="C8544" s="3">
        <v>4.1730707252</v>
      </c>
      <c r="D8544" s="4">
        <f t="shared" si="1"/>
        <v>8543</v>
      </c>
      <c r="E8544" s="4">
        <f>MATCH(A8544 , RLC!A:A , 0)</f>
        <v>3105</v>
      </c>
      <c r="F8544" s="4">
        <f t="array" ref="F8544"> INDEX(RLC!C:C ,E8544 , )</f>
        <v>37.20267753</v>
      </c>
    </row>
    <row r="8545">
      <c r="A8545" s="3" t="s">
        <v>8549</v>
      </c>
      <c r="B8545" s="3">
        <v>13.0</v>
      </c>
      <c r="C8545" s="3">
        <v>4.1730707252</v>
      </c>
      <c r="D8545" s="4">
        <f t="shared" si="1"/>
        <v>8544</v>
      </c>
      <c r="E8545" s="4" t="str">
        <f>MATCH(A8545 , RLC!A:A , 0)</f>
        <v>#N/A</v>
      </c>
      <c r="F8545" s="4" t="str">
        <f t="array" ref="F8545"> INDEX(RLC!C:C ,E8545 , )</f>
        <v>#N/A</v>
      </c>
    </row>
    <row r="8546">
      <c r="A8546" s="3" t="s">
        <v>8550</v>
      </c>
      <c r="B8546" s="3">
        <v>13.0</v>
      </c>
      <c r="C8546" s="3">
        <v>4.1730707252</v>
      </c>
      <c r="D8546" s="4">
        <f t="shared" si="1"/>
        <v>8545</v>
      </c>
      <c r="E8546" s="4" t="str">
        <f>MATCH(A8546 , RLC!A:A , 0)</f>
        <v>#N/A</v>
      </c>
      <c r="F8546" s="4" t="str">
        <f t="array" ref="F8546"> INDEX(RLC!C:C ,E8546 , )</f>
        <v>#N/A</v>
      </c>
    </row>
    <row r="8547">
      <c r="A8547" s="3" t="s">
        <v>8551</v>
      </c>
      <c r="B8547" s="3">
        <v>13.0</v>
      </c>
      <c r="C8547" s="3">
        <v>4.1730707252</v>
      </c>
      <c r="D8547" s="4">
        <f t="shared" si="1"/>
        <v>8546</v>
      </c>
      <c r="E8547" s="4" t="str">
        <f>MATCH(A8547 , RLC!A:A , 0)</f>
        <v>#N/A</v>
      </c>
      <c r="F8547" s="4" t="str">
        <f t="array" ref="F8547"> INDEX(RLC!C:C ,E8547 , )</f>
        <v>#N/A</v>
      </c>
    </row>
    <row r="8548">
      <c r="A8548" s="3" t="s">
        <v>8552</v>
      </c>
      <c r="B8548" s="3">
        <v>13.0</v>
      </c>
      <c r="C8548" s="3">
        <v>4.1730707252</v>
      </c>
      <c r="D8548" s="4">
        <f t="shared" si="1"/>
        <v>8547</v>
      </c>
      <c r="E8548" s="4">
        <f>MATCH(A8548 , RLC!A:A , 0)</f>
        <v>7899</v>
      </c>
      <c r="F8548" s="4">
        <f t="array" ref="F8548"> INDEX(RLC!C:C ,E8548 , )</f>
        <v>13.28667055</v>
      </c>
    </row>
    <row r="8549">
      <c r="A8549" s="3" t="s">
        <v>8553</v>
      </c>
      <c r="B8549" s="3">
        <v>13.0</v>
      </c>
      <c r="C8549" s="3">
        <v>4.1730707252</v>
      </c>
      <c r="D8549" s="4">
        <f t="shared" si="1"/>
        <v>8548</v>
      </c>
      <c r="E8549" s="4" t="str">
        <f>MATCH(A8549 , RLC!A:A , 0)</f>
        <v>#N/A</v>
      </c>
      <c r="F8549" s="4" t="str">
        <f t="array" ref="F8549"> INDEX(RLC!C:C ,E8549 , )</f>
        <v>#N/A</v>
      </c>
    </row>
    <row r="8550">
      <c r="A8550" s="3" t="s">
        <v>8554</v>
      </c>
      <c r="B8550" s="3">
        <v>13.0</v>
      </c>
      <c r="C8550" s="3">
        <v>4.1730707252</v>
      </c>
      <c r="D8550" s="4">
        <f t="shared" si="1"/>
        <v>8549</v>
      </c>
      <c r="E8550" s="4">
        <f>MATCH(A8550 , RLC!A:A , 0)</f>
        <v>7294</v>
      </c>
      <c r="F8550" s="4">
        <f t="array" ref="F8550"> INDEX(RLC!C:C ,E8550 , )</f>
        <v>14.6153376</v>
      </c>
    </row>
    <row r="8551">
      <c r="A8551" s="3" t="s">
        <v>8555</v>
      </c>
      <c r="B8551" s="3">
        <v>13.0</v>
      </c>
      <c r="C8551" s="3">
        <v>4.1730707252</v>
      </c>
      <c r="D8551" s="4">
        <f t="shared" si="1"/>
        <v>8550</v>
      </c>
      <c r="E8551" s="4">
        <f>MATCH(A8551 , RLC!A:A , 0)</f>
        <v>5862</v>
      </c>
      <c r="F8551" s="4">
        <f t="array" ref="F8551"> INDEX(RLC!C:C ,E8551 , )</f>
        <v>18.60133876</v>
      </c>
    </row>
    <row r="8552">
      <c r="A8552" s="3" t="s">
        <v>8556</v>
      </c>
      <c r="B8552" s="3">
        <v>13.0</v>
      </c>
      <c r="C8552" s="3">
        <v>4.1730707252</v>
      </c>
      <c r="D8552" s="4">
        <f t="shared" si="1"/>
        <v>8551</v>
      </c>
      <c r="E8552" s="4" t="str">
        <f>MATCH(A8552 , RLC!A:A , 0)</f>
        <v>#N/A</v>
      </c>
      <c r="F8552" s="4" t="str">
        <f t="array" ref="F8552"> INDEX(RLC!C:C ,E8552 , )</f>
        <v>#N/A</v>
      </c>
    </row>
    <row r="8553">
      <c r="A8553" s="3" t="s">
        <v>8557</v>
      </c>
      <c r="B8553" s="3">
        <v>13.0</v>
      </c>
      <c r="C8553" s="3">
        <v>4.1730707252</v>
      </c>
      <c r="D8553" s="4">
        <f t="shared" si="1"/>
        <v>8552</v>
      </c>
      <c r="E8553" s="4">
        <f>MATCH(A8553 , RLC!A:A , 0)</f>
        <v>7905</v>
      </c>
      <c r="F8553" s="4">
        <f t="array" ref="F8553"> INDEX(RLC!C:C ,E8553 , )</f>
        <v>13.28667055</v>
      </c>
    </row>
    <row r="8554">
      <c r="A8554" s="3" t="s">
        <v>8558</v>
      </c>
      <c r="B8554" s="3">
        <v>13.0</v>
      </c>
      <c r="C8554" s="3">
        <v>4.1730707252</v>
      </c>
      <c r="D8554" s="4">
        <f t="shared" si="1"/>
        <v>8553</v>
      </c>
      <c r="E8554" s="4">
        <f>MATCH(A8554 , RLC!A:A , 0)</f>
        <v>6254</v>
      </c>
      <c r="F8554" s="4">
        <f t="array" ref="F8554"> INDEX(RLC!C:C ,E8554 , )</f>
        <v>17.27267171</v>
      </c>
    </row>
    <row r="8555">
      <c r="A8555" s="3" t="s">
        <v>8559</v>
      </c>
      <c r="B8555" s="3">
        <v>13.0</v>
      </c>
      <c r="C8555" s="3">
        <v>4.1730707252</v>
      </c>
      <c r="D8555" s="4">
        <f t="shared" si="1"/>
        <v>8554</v>
      </c>
      <c r="E8555" s="4" t="str">
        <f>MATCH(A8555 , RLC!A:A , 0)</f>
        <v>#N/A</v>
      </c>
      <c r="F8555" s="4" t="str">
        <f t="array" ref="F8555"> INDEX(RLC!C:C ,E8555 , )</f>
        <v>#N/A</v>
      </c>
    </row>
    <row r="8556">
      <c r="A8556" s="3" t="s">
        <v>8560</v>
      </c>
      <c r="B8556" s="3">
        <v>13.0</v>
      </c>
      <c r="C8556" s="3">
        <v>4.1730707252</v>
      </c>
      <c r="D8556" s="4">
        <f t="shared" si="1"/>
        <v>8555</v>
      </c>
      <c r="E8556" s="4">
        <f>MATCH(A8556 , RLC!A:A , 0)</f>
        <v>6747</v>
      </c>
      <c r="F8556" s="4">
        <f t="array" ref="F8556"> INDEX(RLC!C:C ,E8556 , )</f>
        <v>15.94400466</v>
      </c>
    </row>
    <row r="8557">
      <c r="A8557" s="3" t="s">
        <v>8561</v>
      </c>
      <c r="B8557" s="3">
        <v>13.0</v>
      </c>
      <c r="C8557" s="3">
        <v>4.1730707252</v>
      </c>
      <c r="D8557" s="4">
        <f t="shared" si="1"/>
        <v>8556</v>
      </c>
      <c r="E8557" s="4" t="str">
        <f>MATCH(A8557 , RLC!A:A , 0)</f>
        <v>#N/A</v>
      </c>
      <c r="F8557" s="4" t="str">
        <f t="array" ref="F8557"> INDEX(RLC!C:C ,E8557 , )</f>
        <v>#N/A</v>
      </c>
    </row>
    <row r="8558">
      <c r="A8558" s="3" t="s">
        <v>8562</v>
      </c>
      <c r="B8558" s="3">
        <v>13.0</v>
      </c>
      <c r="C8558" s="3">
        <v>4.1730707252</v>
      </c>
      <c r="D8558" s="4">
        <f t="shared" si="1"/>
        <v>8557</v>
      </c>
      <c r="E8558" s="4" t="str">
        <f>MATCH(A8558 , RLC!A:A , 0)</f>
        <v>#N/A</v>
      </c>
      <c r="F8558" s="4" t="str">
        <f t="array" ref="F8558"> INDEX(RLC!C:C ,E8558 , )</f>
        <v>#N/A</v>
      </c>
    </row>
    <row r="8559">
      <c r="A8559" s="3" t="s">
        <v>8563</v>
      </c>
      <c r="B8559" s="3">
        <v>13.0</v>
      </c>
      <c r="C8559" s="3">
        <v>4.1730707252</v>
      </c>
      <c r="D8559" s="4">
        <f t="shared" si="1"/>
        <v>8558</v>
      </c>
      <c r="E8559" s="4" t="str">
        <f>MATCH(A8559 , RLC!A:A , 0)</f>
        <v>#N/A</v>
      </c>
      <c r="F8559" s="4" t="str">
        <f t="array" ref="F8559"> INDEX(RLC!C:C ,E8559 , )</f>
        <v>#N/A</v>
      </c>
    </row>
    <row r="8560">
      <c r="A8560" s="3" t="s">
        <v>8564</v>
      </c>
      <c r="B8560" s="3">
        <v>13.0</v>
      </c>
      <c r="C8560" s="3">
        <v>4.1730707252</v>
      </c>
      <c r="D8560" s="4">
        <f t="shared" si="1"/>
        <v>8559</v>
      </c>
      <c r="E8560" s="4" t="str">
        <f>MATCH(A8560 , RLC!A:A , 0)</f>
        <v>#N/A</v>
      </c>
      <c r="F8560" s="4" t="str">
        <f t="array" ref="F8560"> INDEX(RLC!C:C ,E8560 , )</f>
        <v>#N/A</v>
      </c>
    </row>
    <row r="8561">
      <c r="A8561" s="3" t="s">
        <v>8565</v>
      </c>
      <c r="B8561" s="3">
        <v>13.0</v>
      </c>
      <c r="C8561" s="3">
        <v>4.1730707252</v>
      </c>
      <c r="D8561" s="4">
        <f t="shared" si="1"/>
        <v>8560</v>
      </c>
      <c r="E8561" s="4" t="str">
        <f>MATCH(A8561 , RLC!A:A , 0)</f>
        <v>#N/A</v>
      </c>
      <c r="F8561" s="4" t="str">
        <f t="array" ref="F8561"> INDEX(RLC!C:C ,E8561 , )</f>
        <v>#N/A</v>
      </c>
    </row>
    <row r="8562">
      <c r="A8562" s="3" t="s">
        <v>8566</v>
      </c>
      <c r="B8562" s="3">
        <v>13.0</v>
      </c>
      <c r="C8562" s="3">
        <v>4.1730707252</v>
      </c>
      <c r="D8562" s="4">
        <f t="shared" si="1"/>
        <v>8561</v>
      </c>
      <c r="E8562" s="4">
        <f>MATCH(A8562 , RLC!A:A , 0)</f>
        <v>1600</v>
      </c>
      <c r="F8562" s="4">
        <f t="array" ref="F8562"> INDEX(RLC!C:C ,E8562 , )</f>
        <v>71.74802095</v>
      </c>
    </row>
    <row r="8563">
      <c r="A8563" s="3" t="s">
        <v>8567</v>
      </c>
      <c r="B8563" s="3">
        <v>13.0</v>
      </c>
      <c r="C8563" s="3">
        <v>4.1730707252</v>
      </c>
      <c r="D8563" s="4">
        <f t="shared" si="1"/>
        <v>8562</v>
      </c>
      <c r="E8563" s="4" t="str">
        <f>MATCH(A8563 , RLC!A:A , 0)</f>
        <v>#N/A</v>
      </c>
      <c r="F8563" s="4" t="str">
        <f t="array" ref="F8563"> INDEX(RLC!C:C ,E8563 , )</f>
        <v>#N/A</v>
      </c>
    </row>
    <row r="8564">
      <c r="A8564" s="3" t="s">
        <v>8568</v>
      </c>
      <c r="B8564" s="3">
        <v>13.0</v>
      </c>
      <c r="C8564" s="3">
        <v>4.1730707252</v>
      </c>
      <c r="D8564" s="4">
        <f t="shared" si="1"/>
        <v>8563</v>
      </c>
      <c r="E8564" s="4" t="str">
        <f>MATCH(A8564 , RLC!A:A , 0)</f>
        <v>#N/A</v>
      </c>
      <c r="F8564" s="4" t="str">
        <f t="array" ref="F8564"> INDEX(RLC!C:C ,E8564 , )</f>
        <v>#N/A</v>
      </c>
    </row>
    <row r="8565">
      <c r="A8565" s="3" t="s">
        <v>8569</v>
      </c>
      <c r="B8565" s="3">
        <v>13.0</v>
      </c>
      <c r="C8565" s="3">
        <v>4.1730707252</v>
      </c>
      <c r="D8565" s="4">
        <f t="shared" si="1"/>
        <v>8564</v>
      </c>
      <c r="E8565" s="4" t="str">
        <f>MATCH(A8565 , RLC!A:A , 0)</f>
        <v>#N/A</v>
      </c>
      <c r="F8565" s="4" t="str">
        <f t="array" ref="F8565"> INDEX(RLC!C:C ,E8565 , )</f>
        <v>#N/A</v>
      </c>
    </row>
    <row r="8566">
      <c r="A8566" s="3" t="s">
        <v>8570</v>
      </c>
      <c r="B8566" s="3">
        <v>13.0</v>
      </c>
      <c r="C8566" s="3">
        <v>4.1730707252</v>
      </c>
      <c r="D8566" s="4">
        <f t="shared" si="1"/>
        <v>8565</v>
      </c>
      <c r="E8566" s="4">
        <f>MATCH(A8566 , RLC!A:A , 0)</f>
        <v>4925</v>
      </c>
      <c r="F8566" s="4">
        <f t="array" ref="F8566"> INDEX(RLC!C:C ,E8566 , )</f>
        <v>22.58733993</v>
      </c>
    </row>
    <row r="8567">
      <c r="A8567" s="3" t="s">
        <v>8571</v>
      </c>
      <c r="B8567" s="3">
        <v>13.0</v>
      </c>
      <c r="C8567" s="3">
        <v>4.1730707252</v>
      </c>
      <c r="D8567" s="4">
        <f t="shared" si="1"/>
        <v>8566</v>
      </c>
      <c r="E8567" s="4">
        <f>MATCH(A8567 , RLC!A:A , 0)</f>
        <v>5203</v>
      </c>
      <c r="F8567" s="4">
        <f t="array" ref="F8567"> INDEX(RLC!C:C ,E8567 , )</f>
        <v>21.25867287</v>
      </c>
    </row>
    <row r="8568">
      <c r="A8568" s="3" t="s">
        <v>8572</v>
      </c>
      <c r="B8568" s="3">
        <v>13.0</v>
      </c>
      <c r="C8568" s="3">
        <v>4.1730707252</v>
      </c>
      <c r="D8568" s="4">
        <f t="shared" si="1"/>
        <v>8567</v>
      </c>
      <c r="E8568" s="4" t="str">
        <f>MATCH(A8568 , RLC!A:A , 0)</f>
        <v>#N/A</v>
      </c>
      <c r="F8568" s="4" t="str">
        <f t="array" ref="F8568"> INDEX(RLC!C:C ,E8568 , )</f>
        <v>#N/A</v>
      </c>
    </row>
    <row r="8569">
      <c r="A8569" s="3" t="s">
        <v>8573</v>
      </c>
      <c r="B8569" s="3">
        <v>13.0</v>
      </c>
      <c r="C8569" s="3">
        <v>4.1730707252</v>
      </c>
      <c r="D8569" s="4">
        <f t="shared" si="1"/>
        <v>8568</v>
      </c>
      <c r="E8569" s="4" t="str">
        <f>MATCH(A8569 , RLC!A:A , 0)</f>
        <v>#N/A</v>
      </c>
      <c r="F8569" s="4" t="str">
        <f t="array" ref="F8569"> INDEX(RLC!C:C ,E8569 , )</f>
        <v>#N/A</v>
      </c>
    </row>
    <row r="8570">
      <c r="A8570" s="3" t="s">
        <v>8574</v>
      </c>
      <c r="B8570" s="3">
        <v>13.0</v>
      </c>
      <c r="C8570" s="3">
        <v>4.1730707252</v>
      </c>
      <c r="D8570" s="4">
        <f t="shared" si="1"/>
        <v>8569</v>
      </c>
      <c r="E8570" s="4" t="str">
        <f>MATCH(A8570 , RLC!A:A , 0)</f>
        <v>#N/A</v>
      </c>
      <c r="F8570" s="4" t="str">
        <f t="array" ref="F8570"> INDEX(RLC!C:C ,E8570 , )</f>
        <v>#N/A</v>
      </c>
    </row>
    <row r="8571">
      <c r="A8571" s="3" t="s">
        <v>8575</v>
      </c>
      <c r="B8571" s="3">
        <v>13.0</v>
      </c>
      <c r="C8571" s="3">
        <v>4.1730707252</v>
      </c>
      <c r="D8571" s="4">
        <f t="shared" si="1"/>
        <v>8570</v>
      </c>
      <c r="E8571" s="4" t="str">
        <f>MATCH(A8571 , RLC!A:A , 0)</f>
        <v>#N/A</v>
      </c>
      <c r="F8571" s="4" t="str">
        <f t="array" ref="F8571"> INDEX(RLC!C:C ,E8571 , )</f>
        <v>#N/A</v>
      </c>
    </row>
    <row r="8572">
      <c r="A8572" s="3" t="s">
        <v>8576</v>
      </c>
      <c r="B8572" s="3">
        <v>13.0</v>
      </c>
      <c r="C8572" s="3">
        <v>4.1730707252</v>
      </c>
      <c r="D8572" s="4">
        <f t="shared" si="1"/>
        <v>8571</v>
      </c>
      <c r="E8572" s="4" t="str">
        <f>MATCH(A8572 , RLC!A:A , 0)</f>
        <v>#N/A</v>
      </c>
      <c r="F8572" s="4" t="str">
        <f t="array" ref="F8572"> INDEX(RLC!C:C ,E8572 , )</f>
        <v>#N/A</v>
      </c>
    </row>
    <row r="8573">
      <c r="A8573" s="3" t="s">
        <v>8577</v>
      </c>
      <c r="B8573" s="3">
        <v>13.0</v>
      </c>
      <c r="C8573" s="3">
        <v>4.1730707252</v>
      </c>
      <c r="D8573" s="4">
        <f t="shared" si="1"/>
        <v>8572</v>
      </c>
      <c r="E8573" s="4" t="str">
        <f>MATCH(A8573 , RLC!A:A , 0)</f>
        <v>#N/A</v>
      </c>
      <c r="F8573" s="4" t="str">
        <f t="array" ref="F8573"> INDEX(RLC!C:C ,E8573 , )</f>
        <v>#N/A</v>
      </c>
    </row>
    <row r="8574">
      <c r="A8574" s="3" t="s">
        <v>8578</v>
      </c>
      <c r="B8574" s="3">
        <v>13.0</v>
      </c>
      <c r="C8574" s="3">
        <v>4.1730707252</v>
      </c>
      <c r="D8574" s="4">
        <f t="shared" si="1"/>
        <v>8573</v>
      </c>
      <c r="E8574" s="4" t="str">
        <f>MATCH(A8574 , RLC!A:A , 0)</f>
        <v>#N/A</v>
      </c>
      <c r="F8574" s="4" t="str">
        <f t="array" ref="F8574"> INDEX(RLC!C:C ,E8574 , )</f>
        <v>#N/A</v>
      </c>
    </row>
    <row r="8575">
      <c r="A8575" s="3" t="s">
        <v>8579</v>
      </c>
      <c r="B8575" s="3">
        <v>13.0</v>
      </c>
      <c r="C8575" s="3">
        <v>4.1730707252</v>
      </c>
      <c r="D8575" s="4">
        <f t="shared" si="1"/>
        <v>8574</v>
      </c>
      <c r="E8575" s="4" t="str">
        <f>MATCH(A8575 , RLC!A:A , 0)</f>
        <v>#N/A</v>
      </c>
      <c r="F8575" s="4" t="str">
        <f t="array" ref="F8575"> INDEX(RLC!C:C ,E8575 , )</f>
        <v>#N/A</v>
      </c>
    </row>
    <row r="8576">
      <c r="A8576" s="3" t="s">
        <v>8580</v>
      </c>
      <c r="B8576" s="3">
        <v>13.0</v>
      </c>
      <c r="C8576" s="3">
        <v>4.1730707252</v>
      </c>
      <c r="D8576" s="4">
        <f t="shared" si="1"/>
        <v>8575</v>
      </c>
      <c r="E8576" s="4" t="str">
        <f>MATCH(A8576 , RLC!A:A , 0)</f>
        <v>#N/A</v>
      </c>
      <c r="F8576" s="4" t="str">
        <f t="array" ref="F8576"> INDEX(RLC!C:C ,E8576 , )</f>
        <v>#N/A</v>
      </c>
    </row>
    <row r="8577">
      <c r="A8577" s="3" t="s">
        <v>8581</v>
      </c>
      <c r="B8577" s="3">
        <v>13.0</v>
      </c>
      <c r="C8577" s="3">
        <v>4.1730707252</v>
      </c>
      <c r="D8577" s="4">
        <f t="shared" si="1"/>
        <v>8576</v>
      </c>
      <c r="E8577" s="4">
        <f>MATCH(A8577 , RLC!A:A , 0)</f>
        <v>5211</v>
      </c>
      <c r="F8577" s="4">
        <f t="array" ref="F8577"> INDEX(RLC!C:C ,E8577 , )</f>
        <v>21.25867287</v>
      </c>
    </row>
    <row r="8578">
      <c r="A8578" s="3" t="s">
        <v>8582</v>
      </c>
      <c r="B8578" s="3">
        <v>13.0</v>
      </c>
      <c r="C8578" s="3">
        <v>4.1730707252</v>
      </c>
      <c r="D8578" s="4">
        <f t="shared" si="1"/>
        <v>8577</v>
      </c>
      <c r="E8578" s="4">
        <f>MATCH(A8578 , RLC!A:A , 0)</f>
        <v>2709</v>
      </c>
      <c r="F8578" s="4">
        <f t="array" ref="F8578"> INDEX(RLC!C:C ,E8578 , )</f>
        <v>42.51734575</v>
      </c>
    </row>
    <row r="8579">
      <c r="A8579" s="3" t="s">
        <v>8583</v>
      </c>
      <c r="B8579" s="3">
        <v>13.0</v>
      </c>
      <c r="C8579" s="3">
        <v>4.1730707252</v>
      </c>
      <c r="D8579" s="4">
        <f t="shared" si="1"/>
        <v>8578</v>
      </c>
      <c r="E8579" s="4">
        <f>MATCH(A8579 , RLC!A:A , 0)</f>
        <v>1403</v>
      </c>
      <c r="F8579" s="4">
        <f t="array" ref="F8579"> INDEX(RLC!C:C ,E8579 , )</f>
        <v>81.04869033</v>
      </c>
    </row>
    <row r="8580">
      <c r="A8580" s="3" t="s">
        <v>8584</v>
      </c>
      <c r="B8580" s="3">
        <v>13.0</v>
      </c>
      <c r="C8580" s="3">
        <v>4.1730707252</v>
      </c>
      <c r="D8580" s="4">
        <f t="shared" si="1"/>
        <v>8579</v>
      </c>
      <c r="E8580" s="4" t="str">
        <f>MATCH(A8580 , RLC!A:A , 0)</f>
        <v>#N/A</v>
      </c>
      <c r="F8580" s="4" t="str">
        <f t="array" ref="F8580"> INDEX(RLC!C:C ,E8580 , )</f>
        <v>#N/A</v>
      </c>
    </row>
    <row r="8581">
      <c r="A8581" s="3" t="s">
        <v>8585</v>
      </c>
      <c r="B8581" s="3">
        <v>13.0</v>
      </c>
      <c r="C8581" s="3">
        <v>4.1730707252</v>
      </c>
      <c r="D8581" s="4">
        <f t="shared" si="1"/>
        <v>8580</v>
      </c>
      <c r="E8581" s="4" t="str">
        <f>MATCH(A8581 , RLC!A:A , 0)</f>
        <v>#N/A</v>
      </c>
      <c r="F8581" s="4" t="str">
        <f t="array" ref="F8581"> INDEX(RLC!C:C ,E8581 , )</f>
        <v>#N/A</v>
      </c>
    </row>
    <row r="8582">
      <c r="A8582" s="3" t="s">
        <v>8586</v>
      </c>
      <c r="B8582" s="3">
        <v>13.0</v>
      </c>
      <c r="C8582" s="3">
        <v>4.1730707252</v>
      </c>
      <c r="D8582" s="4">
        <f t="shared" si="1"/>
        <v>8581</v>
      </c>
      <c r="E8582" s="4">
        <f>MATCH(A8582 , RLC!A:A , 0)</f>
        <v>7929</v>
      </c>
      <c r="F8582" s="4">
        <f t="array" ref="F8582"> INDEX(RLC!C:C ,E8582 , )</f>
        <v>13.28667055</v>
      </c>
    </row>
    <row r="8583">
      <c r="A8583" s="3" t="s">
        <v>8587</v>
      </c>
      <c r="B8583" s="3">
        <v>13.0</v>
      </c>
      <c r="C8583" s="3">
        <v>4.1730707252</v>
      </c>
      <c r="D8583" s="4">
        <f t="shared" si="1"/>
        <v>8582</v>
      </c>
      <c r="E8583" s="4" t="str">
        <f>MATCH(A8583 , RLC!A:A , 0)</f>
        <v>#N/A</v>
      </c>
      <c r="F8583" s="4" t="str">
        <f t="array" ref="F8583"> INDEX(RLC!C:C ,E8583 , )</f>
        <v>#N/A</v>
      </c>
    </row>
    <row r="8584">
      <c r="A8584" s="3" t="s">
        <v>8588</v>
      </c>
      <c r="B8584" s="3">
        <v>13.0</v>
      </c>
      <c r="C8584" s="3">
        <v>4.1730707252</v>
      </c>
      <c r="D8584" s="4">
        <f t="shared" si="1"/>
        <v>8583</v>
      </c>
      <c r="E8584" s="4">
        <f>MATCH(A8584 , RLC!A:A , 0)</f>
        <v>1826</v>
      </c>
      <c r="F8584" s="4">
        <f t="array" ref="F8584"> INDEX(RLC!C:C ,E8584 , )</f>
        <v>63.77601862</v>
      </c>
    </row>
    <row r="8585">
      <c r="A8585" s="3" t="s">
        <v>8589</v>
      </c>
      <c r="B8585" s="3">
        <v>13.0</v>
      </c>
      <c r="C8585" s="3">
        <v>4.1730707252</v>
      </c>
      <c r="D8585" s="4">
        <f t="shared" si="1"/>
        <v>8584</v>
      </c>
      <c r="E8585" s="4" t="str">
        <f>MATCH(A8585 , RLC!A:A , 0)</f>
        <v>#N/A</v>
      </c>
      <c r="F8585" s="4" t="str">
        <f t="array" ref="F8585"> INDEX(RLC!C:C ,E8585 , )</f>
        <v>#N/A</v>
      </c>
    </row>
    <row r="8586">
      <c r="A8586" s="3" t="s">
        <v>8590</v>
      </c>
      <c r="B8586" s="3">
        <v>13.0</v>
      </c>
      <c r="C8586" s="3">
        <v>4.1730707252</v>
      </c>
      <c r="D8586" s="4">
        <f t="shared" si="1"/>
        <v>8585</v>
      </c>
      <c r="E8586" s="4">
        <f>MATCH(A8586 , RLC!A:A , 0)</f>
        <v>1295</v>
      </c>
      <c r="F8586" s="4">
        <f t="array" ref="F8586"> INDEX(RLC!C:C ,E8586 , )</f>
        <v>87.69202561</v>
      </c>
    </row>
    <row r="8587">
      <c r="A8587" s="3" t="s">
        <v>8591</v>
      </c>
      <c r="B8587" s="3">
        <v>13.0</v>
      </c>
      <c r="C8587" s="3">
        <v>4.1730707252</v>
      </c>
      <c r="D8587" s="4">
        <f t="shared" si="1"/>
        <v>8586</v>
      </c>
      <c r="E8587" s="4" t="str">
        <f>MATCH(A8587 , RLC!A:A , 0)</f>
        <v>#N/A</v>
      </c>
      <c r="F8587" s="4" t="str">
        <f t="array" ref="F8587"> INDEX(RLC!C:C ,E8587 , )</f>
        <v>#N/A</v>
      </c>
    </row>
    <row r="8588">
      <c r="A8588" s="3" t="s">
        <v>8592</v>
      </c>
      <c r="B8588" s="3">
        <v>13.0</v>
      </c>
      <c r="C8588" s="3">
        <v>4.1730707252</v>
      </c>
      <c r="D8588" s="4">
        <f t="shared" si="1"/>
        <v>8587</v>
      </c>
      <c r="E8588" s="4">
        <f>MATCH(A8588 , RLC!A:A , 0)</f>
        <v>6766</v>
      </c>
      <c r="F8588" s="4">
        <f t="array" ref="F8588"> INDEX(RLC!C:C ,E8588 , )</f>
        <v>15.94400466</v>
      </c>
    </row>
    <row r="8589">
      <c r="A8589" s="3" t="s">
        <v>8593</v>
      </c>
      <c r="B8589" s="3">
        <v>13.0</v>
      </c>
      <c r="C8589" s="3">
        <v>4.1730707252</v>
      </c>
      <c r="D8589" s="4">
        <f t="shared" si="1"/>
        <v>8588</v>
      </c>
      <c r="E8589" s="4">
        <f>MATCH(A8589 , RLC!A:A , 0)</f>
        <v>3890</v>
      </c>
      <c r="F8589" s="4">
        <f t="array" ref="F8589"> INDEX(RLC!C:C ,E8589 , )</f>
        <v>29.2306752</v>
      </c>
    </row>
    <row r="8590">
      <c r="A8590" s="3" t="s">
        <v>8594</v>
      </c>
      <c r="B8590" s="3">
        <v>13.0</v>
      </c>
      <c r="C8590" s="3">
        <v>4.1730707252</v>
      </c>
      <c r="D8590" s="4">
        <f t="shared" si="1"/>
        <v>8589</v>
      </c>
      <c r="E8590" s="4">
        <f>MATCH(A8590 , RLC!A:A , 0)</f>
        <v>4689</v>
      </c>
      <c r="F8590" s="4">
        <f t="array" ref="F8590"> INDEX(RLC!C:C ,E8590 , )</f>
        <v>23.91600698</v>
      </c>
    </row>
    <row r="8591">
      <c r="A8591" s="3" t="s">
        <v>8595</v>
      </c>
      <c r="B8591" s="3">
        <v>13.0</v>
      </c>
      <c r="C8591" s="3">
        <v>4.1730707252</v>
      </c>
      <c r="D8591" s="4">
        <f t="shared" si="1"/>
        <v>8590</v>
      </c>
      <c r="E8591" s="4" t="str">
        <f>MATCH(A8591 , RLC!A:A , 0)</f>
        <v>#N/A</v>
      </c>
      <c r="F8591" s="4" t="str">
        <f t="array" ref="F8591"> INDEX(RLC!C:C ,E8591 , )</f>
        <v>#N/A</v>
      </c>
    </row>
    <row r="8592">
      <c r="A8592" s="3" t="s">
        <v>8596</v>
      </c>
      <c r="B8592" s="3">
        <v>13.0</v>
      </c>
      <c r="C8592" s="3">
        <v>4.1730707252</v>
      </c>
      <c r="D8592" s="4">
        <f t="shared" si="1"/>
        <v>8591</v>
      </c>
      <c r="E8592" s="4" t="str">
        <f>MATCH(A8592 , RLC!A:A , 0)</f>
        <v>#N/A</v>
      </c>
      <c r="F8592" s="4" t="str">
        <f t="array" ref="F8592"> INDEX(RLC!C:C ,E8592 , )</f>
        <v>#N/A</v>
      </c>
    </row>
    <row r="8593">
      <c r="A8593" s="3" t="s">
        <v>8597</v>
      </c>
      <c r="B8593" s="3">
        <v>13.0</v>
      </c>
      <c r="C8593" s="3">
        <v>4.1730707252</v>
      </c>
      <c r="D8593" s="4">
        <f t="shared" si="1"/>
        <v>8592</v>
      </c>
      <c r="E8593" s="4" t="str">
        <f>MATCH(A8593 , RLC!A:A , 0)</f>
        <v>#N/A</v>
      </c>
      <c r="F8593" s="4" t="str">
        <f t="array" ref="F8593"> INDEX(RLC!C:C ,E8593 , )</f>
        <v>#N/A</v>
      </c>
    </row>
    <row r="8594">
      <c r="A8594" s="3" t="s">
        <v>8598</v>
      </c>
      <c r="B8594" s="3">
        <v>13.0</v>
      </c>
      <c r="C8594" s="3">
        <v>4.1730707252</v>
      </c>
      <c r="D8594" s="4">
        <f t="shared" si="1"/>
        <v>8593</v>
      </c>
      <c r="E8594" s="4">
        <f>MATCH(A8594 , RLC!A:A , 0)</f>
        <v>3213</v>
      </c>
      <c r="F8594" s="4">
        <f t="array" ref="F8594"> INDEX(RLC!C:C ,E8594 , )</f>
        <v>35.87401048</v>
      </c>
    </row>
    <row r="8595">
      <c r="A8595" s="3" t="s">
        <v>8599</v>
      </c>
      <c r="B8595" s="3">
        <v>13.0</v>
      </c>
      <c r="C8595" s="3">
        <v>4.1730707252</v>
      </c>
      <c r="D8595" s="4">
        <f t="shared" si="1"/>
        <v>8594</v>
      </c>
      <c r="E8595" s="4" t="str">
        <f>MATCH(A8595 , RLC!A:A , 0)</f>
        <v>#N/A</v>
      </c>
      <c r="F8595" s="4" t="str">
        <f t="array" ref="F8595"> INDEX(RLC!C:C ,E8595 , )</f>
        <v>#N/A</v>
      </c>
    </row>
    <row r="8596">
      <c r="A8596" s="3" t="s">
        <v>8600</v>
      </c>
      <c r="B8596" s="3">
        <v>13.0</v>
      </c>
      <c r="C8596" s="3">
        <v>4.1730707252</v>
      </c>
      <c r="D8596" s="4">
        <f t="shared" si="1"/>
        <v>8595</v>
      </c>
      <c r="E8596" s="4" t="str">
        <f>MATCH(A8596 , RLC!A:A , 0)</f>
        <v>#N/A</v>
      </c>
      <c r="F8596" s="4" t="str">
        <f t="array" ref="F8596"> INDEX(RLC!C:C ,E8596 , )</f>
        <v>#N/A</v>
      </c>
    </row>
    <row r="8597">
      <c r="A8597" s="3" t="s">
        <v>8601</v>
      </c>
      <c r="B8597" s="3">
        <v>13.0</v>
      </c>
      <c r="C8597" s="3">
        <v>4.1730707252</v>
      </c>
      <c r="D8597" s="4">
        <f t="shared" si="1"/>
        <v>8596</v>
      </c>
      <c r="E8597" s="4" t="str">
        <f>MATCH(A8597 , RLC!A:A , 0)</f>
        <v>#N/A</v>
      </c>
      <c r="F8597" s="4" t="str">
        <f t="array" ref="F8597"> INDEX(RLC!C:C ,E8597 , )</f>
        <v>#N/A</v>
      </c>
    </row>
    <row r="8598">
      <c r="A8598" s="3" t="s">
        <v>8602</v>
      </c>
      <c r="B8598" s="3">
        <v>13.0</v>
      </c>
      <c r="C8598" s="3">
        <v>4.1730707252</v>
      </c>
      <c r="D8598" s="4">
        <f t="shared" si="1"/>
        <v>8597</v>
      </c>
      <c r="E8598" s="4" t="str">
        <f>MATCH(A8598 , RLC!A:A , 0)</f>
        <v>#N/A</v>
      </c>
      <c r="F8598" s="4" t="str">
        <f t="array" ref="F8598"> INDEX(RLC!C:C ,E8598 , )</f>
        <v>#N/A</v>
      </c>
    </row>
    <row r="8599">
      <c r="A8599" s="3" t="s">
        <v>8603</v>
      </c>
      <c r="B8599" s="3">
        <v>13.0</v>
      </c>
      <c r="C8599" s="3">
        <v>4.1730707252</v>
      </c>
      <c r="D8599" s="4">
        <f t="shared" si="1"/>
        <v>8598</v>
      </c>
      <c r="E8599" s="4" t="str">
        <f>MATCH(A8599 , RLC!A:A , 0)</f>
        <v>#N/A</v>
      </c>
      <c r="F8599" s="4" t="str">
        <f t="array" ref="F8599"> INDEX(RLC!C:C ,E8599 , )</f>
        <v>#N/A</v>
      </c>
    </row>
    <row r="8600">
      <c r="A8600" s="3" t="s">
        <v>8604</v>
      </c>
      <c r="B8600" s="3">
        <v>13.0</v>
      </c>
      <c r="C8600" s="3">
        <v>4.1730707252</v>
      </c>
      <c r="D8600" s="4">
        <f t="shared" si="1"/>
        <v>8599</v>
      </c>
      <c r="E8600" s="4" t="str">
        <f>MATCH(A8600 , RLC!A:A , 0)</f>
        <v>#N/A</v>
      </c>
      <c r="F8600" s="4" t="str">
        <f t="array" ref="F8600"> INDEX(RLC!C:C ,E8600 , )</f>
        <v>#N/A</v>
      </c>
    </row>
    <row r="8601">
      <c r="A8601" s="3" t="s">
        <v>8605</v>
      </c>
      <c r="B8601" s="3">
        <v>13.0</v>
      </c>
      <c r="C8601" s="3">
        <v>4.1730707252</v>
      </c>
      <c r="D8601" s="4">
        <f t="shared" si="1"/>
        <v>8600</v>
      </c>
      <c r="E8601" s="4">
        <f>MATCH(A8601 , RLC!A:A , 0)</f>
        <v>3896</v>
      </c>
      <c r="F8601" s="4">
        <f t="array" ref="F8601"> INDEX(RLC!C:C ,E8601 , )</f>
        <v>29.2306752</v>
      </c>
    </row>
    <row r="8602">
      <c r="A8602" s="3" t="s">
        <v>8606</v>
      </c>
      <c r="B8602" s="3">
        <v>13.0</v>
      </c>
      <c r="C8602" s="3">
        <v>4.1730707252</v>
      </c>
      <c r="D8602" s="4">
        <f t="shared" si="1"/>
        <v>8601</v>
      </c>
      <c r="E8602" s="4" t="str">
        <f>MATCH(A8602 , RLC!A:A , 0)</f>
        <v>#N/A</v>
      </c>
      <c r="F8602" s="4" t="str">
        <f t="array" ref="F8602"> INDEX(RLC!C:C ,E8602 , )</f>
        <v>#N/A</v>
      </c>
    </row>
    <row r="8603">
      <c r="A8603" s="3" t="s">
        <v>8607</v>
      </c>
      <c r="B8603" s="3">
        <v>13.0</v>
      </c>
      <c r="C8603" s="3">
        <v>4.1730707252</v>
      </c>
      <c r="D8603" s="4">
        <f t="shared" si="1"/>
        <v>8602</v>
      </c>
      <c r="E8603" s="4">
        <f>MATCH(A8603 , RLC!A:A , 0)</f>
        <v>7946</v>
      </c>
      <c r="F8603" s="4">
        <f t="array" ref="F8603"> INDEX(RLC!C:C ,E8603 , )</f>
        <v>13.28667055</v>
      </c>
    </row>
    <row r="8604">
      <c r="A8604" s="3" t="s">
        <v>8608</v>
      </c>
      <c r="B8604" s="3">
        <v>13.0</v>
      </c>
      <c r="C8604" s="3">
        <v>4.1730707252</v>
      </c>
      <c r="D8604" s="4">
        <f t="shared" si="1"/>
        <v>8603</v>
      </c>
      <c r="E8604" s="4" t="str">
        <f>MATCH(A8604 , RLC!A:A , 0)</f>
        <v>#N/A</v>
      </c>
      <c r="F8604" s="4" t="str">
        <f t="array" ref="F8604"> INDEX(RLC!C:C ,E8604 , )</f>
        <v>#N/A</v>
      </c>
    </row>
    <row r="8605">
      <c r="A8605" s="3" t="s">
        <v>8609</v>
      </c>
      <c r="B8605" s="3">
        <v>13.0</v>
      </c>
      <c r="C8605" s="3">
        <v>4.1730707252</v>
      </c>
      <c r="D8605" s="4">
        <f t="shared" si="1"/>
        <v>8604</v>
      </c>
      <c r="E8605" s="4" t="str">
        <f>MATCH(A8605 , RLC!A:A , 0)</f>
        <v>#N/A</v>
      </c>
      <c r="F8605" s="4" t="str">
        <f t="array" ref="F8605"> INDEX(RLC!C:C ,E8605 , )</f>
        <v>#N/A</v>
      </c>
    </row>
    <row r="8606">
      <c r="A8606" s="3" t="s">
        <v>8610</v>
      </c>
      <c r="B8606" s="3">
        <v>13.0</v>
      </c>
      <c r="C8606" s="3">
        <v>4.1730707252</v>
      </c>
      <c r="D8606" s="4">
        <f t="shared" si="1"/>
        <v>8605</v>
      </c>
      <c r="E8606" s="4" t="str">
        <f>MATCH(A8606 , RLC!A:A , 0)</f>
        <v>#N/A</v>
      </c>
      <c r="F8606" s="4" t="str">
        <f t="array" ref="F8606"> INDEX(RLC!C:C ,E8606 , )</f>
        <v>#N/A</v>
      </c>
    </row>
    <row r="8607">
      <c r="A8607" s="3" t="s">
        <v>8611</v>
      </c>
      <c r="B8607" s="3">
        <v>13.0</v>
      </c>
      <c r="C8607" s="3">
        <v>4.1730707252</v>
      </c>
      <c r="D8607" s="4">
        <f t="shared" si="1"/>
        <v>8606</v>
      </c>
      <c r="E8607" s="4" t="str">
        <f>MATCH(A8607 , RLC!A:A , 0)</f>
        <v>#N/A</v>
      </c>
      <c r="F8607" s="4" t="str">
        <f t="array" ref="F8607"> INDEX(RLC!C:C ,E8607 , )</f>
        <v>#N/A</v>
      </c>
    </row>
    <row r="8608">
      <c r="A8608" s="3" t="s">
        <v>8612</v>
      </c>
      <c r="B8608" s="3">
        <v>13.0</v>
      </c>
      <c r="C8608" s="3">
        <v>4.1730707252</v>
      </c>
      <c r="D8608" s="4">
        <f t="shared" si="1"/>
        <v>8607</v>
      </c>
      <c r="E8608" s="4" t="str">
        <f>MATCH(A8608 , RLC!A:A , 0)</f>
        <v>#N/A</v>
      </c>
      <c r="F8608" s="4" t="str">
        <f t="array" ref="F8608"> INDEX(RLC!C:C ,E8608 , )</f>
        <v>#N/A</v>
      </c>
    </row>
    <row r="8609">
      <c r="A8609" s="3" t="s">
        <v>8613</v>
      </c>
      <c r="B8609" s="3">
        <v>13.0</v>
      </c>
      <c r="C8609" s="3">
        <v>4.1730707252</v>
      </c>
      <c r="D8609" s="4">
        <f t="shared" si="1"/>
        <v>8608</v>
      </c>
      <c r="E8609" s="4" t="str">
        <f>MATCH(A8609 , RLC!A:A , 0)</f>
        <v>#N/A</v>
      </c>
      <c r="F8609" s="4" t="str">
        <f t="array" ref="F8609"> INDEX(RLC!C:C ,E8609 , )</f>
        <v>#N/A</v>
      </c>
    </row>
    <row r="8610">
      <c r="A8610" s="3" t="s">
        <v>8614</v>
      </c>
      <c r="B8610" s="3">
        <v>13.0</v>
      </c>
      <c r="C8610" s="3">
        <v>4.1730707252</v>
      </c>
      <c r="D8610" s="4">
        <f t="shared" si="1"/>
        <v>8609</v>
      </c>
      <c r="E8610" s="4" t="str">
        <f>MATCH(A8610 , RLC!A:A , 0)</f>
        <v>#N/A</v>
      </c>
      <c r="F8610" s="4" t="str">
        <f t="array" ref="F8610"> INDEX(RLC!C:C ,E8610 , )</f>
        <v>#N/A</v>
      </c>
    </row>
    <row r="8611">
      <c r="A8611" s="3" t="s">
        <v>8615</v>
      </c>
      <c r="B8611" s="3">
        <v>13.0</v>
      </c>
      <c r="C8611" s="3">
        <v>4.1730707252</v>
      </c>
      <c r="D8611" s="4">
        <f t="shared" si="1"/>
        <v>8610</v>
      </c>
      <c r="E8611" s="4" t="str">
        <f>MATCH(A8611 , RLC!A:A , 0)</f>
        <v>#N/A</v>
      </c>
      <c r="F8611" s="4" t="str">
        <f t="array" ref="F8611"> INDEX(RLC!C:C ,E8611 , )</f>
        <v>#N/A</v>
      </c>
    </row>
    <row r="8612">
      <c r="A8612" s="3" t="s">
        <v>8616</v>
      </c>
      <c r="B8612" s="3">
        <v>13.0</v>
      </c>
      <c r="C8612" s="3">
        <v>4.1730707252</v>
      </c>
      <c r="D8612" s="4">
        <f t="shared" si="1"/>
        <v>8611</v>
      </c>
      <c r="E8612" s="4" t="str">
        <f>MATCH(A8612 , RLC!A:A , 0)</f>
        <v>#N/A</v>
      </c>
      <c r="F8612" s="4" t="str">
        <f t="array" ref="F8612"> INDEX(RLC!C:C ,E8612 , )</f>
        <v>#N/A</v>
      </c>
    </row>
    <row r="8613">
      <c r="A8613" s="3" t="s">
        <v>8617</v>
      </c>
      <c r="B8613" s="3">
        <v>13.0</v>
      </c>
      <c r="C8613" s="3">
        <v>4.1730707252</v>
      </c>
      <c r="D8613" s="4">
        <f t="shared" si="1"/>
        <v>8612</v>
      </c>
      <c r="E8613" s="4">
        <f>MATCH(A8613 , RLC!A:A , 0)</f>
        <v>7959</v>
      </c>
      <c r="F8613" s="4">
        <f t="array" ref="F8613"> INDEX(RLC!C:C ,E8613 , )</f>
        <v>13.28667055</v>
      </c>
    </row>
    <row r="8614">
      <c r="A8614" s="3" t="s">
        <v>8618</v>
      </c>
      <c r="B8614" s="3">
        <v>13.0</v>
      </c>
      <c r="C8614" s="3">
        <v>4.1730707252</v>
      </c>
      <c r="D8614" s="4">
        <f t="shared" si="1"/>
        <v>8613</v>
      </c>
      <c r="E8614" s="4" t="str">
        <f>MATCH(A8614 , RLC!A:A , 0)</f>
        <v>#N/A</v>
      </c>
      <c r="F8614" s="4" t="str">
        <f t="array" ref="F8614"> INDEX(RLC!C:C ,E8614 , )</f>
        <v>#N/A</v>
      </c>
    </row>
    <row r="8615">
      <c r="A8615" s="3" t="s">
        <v>8619</v>
      </c>
      <c r="B8615" s="3">
        <v>13.0</v>
      </c>
      <c r="C8615" s="3">
        <v>4.1730707252</v>
      </c>
      <c r="D8615" s="4">
        <f t="shared" si="1"/>
        <v>8614</v>
      </c>
      <c r="E8615" s="4" t="str">
        <f>MATCH(A8615 , RLC!A:A , 0)</f>
        <v>#N/A</v>
      </c>
      <c r="F8615" s="4" t="str">
        <f t="array" ref="F8615"> INDEX(RLC!C:C ,E8615 , )</f>
        <v>#N/A</v>
      </c>
    </row>
    <row r="8616">
      <c r="A8616" s="3" t="s">
        <v>8620</v>
      </c>
      <c r="B8616" s="3">
        <v>13.0</v>
      </c>
      <c r="C8616" s="3">
        <v>4.1730707252</v>
      </c>
      <c r="D8616" s="4">
        <f t="shared" si="1"/>
        <v>8615</v>
      </c>
      <c r="E8616" s="4" t="str">
        <f>MATCH(A8616 , RLC!A:A , 0)</f>
        <v>#N/A</v>
      </c>
      <c r="F8616" s="4" t="str">
        <f t="array" ref="F8616"> INDEX(RLC!C:C ,E8616 , )</f>
        <v>#N/A</v>
      </c>
    </row>
    <row r="8617">
      <c r="A8617" s="3" t="s">
        <v>8621</v>
      </c>
      <c r="B8617" s="3">
        <v>13.0</v>
      </c>
      <c r="C8617" s="3">
        <v>4.1730707252</v>
      </c>
      <c r="D8617" s="4">
        <f t="shared" si="1"/>
        <v>8616</v>
      </c>
      <c r="E8617" s="4">
        <f>MATCH(A8617 , RLC!A:A , 0)</f>
        <v>7968</v>
      </c>
      <c r="F8617" s="4">
        <f t="array" ref="F8617"> INDEX(RLC!C:C ,E8617 , )</f>
        <v>13.28667055</v>
      </c>
    </row>
    <row r="8618">
      <c r="A8618" s="3" t="s">
        <v>8622</v>
      </c>
      <c r="B8618" s="3">
        <v>13.0</v>
      </c>
      <c r="C8618" s="3">
        <v>4.1730707252</v>
      </c>
      <c r="D8618" s="4">
        <f t="shared" si="1"/>
        <v>8617</v>
      </c>
      <c r="E8618" s="4" t="str">
        <f>MATCH(A8618 , RLC!A:A , 0)</f>
        <v>#N/A</v>
      </c>
      <c r="F8618" s="4" t="str">
        <f t="array" ref="F8618"> INDEX(RLC!C:C ,E8618 , )</f>
        <v>#N/A</v>
      </c>
    </row>
    <row r="8619">
      <c r="A8619" s="3" t="s">
        <v>8623</v>
      </c>
      <c r="B8619" s="3">
        <v>13.0</v>
      </c>
      <c r="C8619" s="3">
        <v>4.1730707252</v>
      </c>
      <c r="D8619" s="4">
        <f t="shared" si="1"/>
        <v>8618</v>
      </c>
      <c r="E8619" s="4" t="str">
        <f>MATCH(A8619 , RLC!A:A , 0)</f>
        <v>#N/A</v>
      </c>
      <c r="F8619" s="4" t="str">
        <f t="array" ref="F8619"> INDEX(RLC!C:C ,E8619 , )</f>
        <v>#N/A</v>
      </c>
    </row>
    <row r="8620">
      <c r="A8620" s="3" t="s">
        <v>8624</v>
      </c>
      <c r="B8620" s="3">
        <v>13.0</v>
      </c>
      <c r="C8620" s="3">
        <v>4.1730707252</v>
      </c>
      <c r="D8620" s="4">
        <f t="shared" si="1"/>
        <v>8619</v>
      </c>
      <c r="E8620" s="4">
        <f>MATCH(A8620 , RLC!A:A , 0)</f>
        <v>7336</v>
      </c>
      <c r="F8620" s="4">
        <f t="array" ref="F8620"> INDEX(RLC!C:C ,E8620 , )</f>
        <v>14.6153376</v>
      </c>
    </row>
    <row r="8621">
      <c r="A8621" s="3" t="s">
        <v>8625</v>
      </c>
      <c r="B8621" s="3">
        <v>13.0</v>
      </c>
      <c r="C8621" s="3">
        <v>4.1730707252</v>
      </c>
      <c r="D8621" s="4">
        <f t="shared" si="1"/>
        <v>8620</v>
      </c>
      <c r="E8621" s="4">
        <f>MATCH(A8621 , RLC!A:A , 0)</f>
        <v>6801</v>
      </c>
      <c r="F8621" s="4">
        <f t="array" ref="F8621"> INDEX(RLC!C:C ,E8621 , )</f>
        <v>15.94400466</v>
      </c>
    </row>
    <row r="8622">
      <c r="A8622" s="3" t="s">
        <v>8626</v>
      </c>
      <c r="B8622" s="3">
        <v>13.0</v>
      </c>
      <c r="C8622" s="3">
        <v>4.1730707252</v>
      </c>
      <c r="D8622" s="4">
        <f t="shared" si="1"/>
        <v>8621</v>
      </c>
      <c r="E8622" s="4" t="str">
        <f>MATCH(A8622 , RLC!A:A , 0)</f>
        <v>#N/A</v>
      </c>
      <c r="F8622" s="4" t="str">
        <f t="array" ref="F8622"> INDEX(RLC!C:C ,E8622 , )</f>
        <v>#N/A</v>
      </c>
    </row>
    <row r="8623">
      <c r="A8623" s="3" t="s">
        <v>8627</v>
      </c>
      <c r="B8623" s="3">
        <v>13.0</v>
      </c>
      <c r="C8623" s="3">
        <v>4.1730707252</v>
      </c>
      <c r="D8623" s="4">
        <f t="shared" si="1"/>
        <v>8622</v>
      </c>
      <c r="E8623" s="4">
        <f>MATCH(A8623 , RLC!A:A , 0)</f>
        <v>3445</v>
      </c>
      <c r="F8623" s="4">
        <f t="array" ref="F8623"> INDEX(RLC!C:C ,E8623 , )</f>
        <v>33.21667637</v>
      </c>
    </row>
    <row r="8624">
      <c r="A8624" s="3" t="s">
        <v>8628</v>
      </c>
      <c r="B8624" s="3">
        <v>13.0</v>
      </c>
      <c r="C8624" s="3">
        <v>4.1730707252</v>
      </c>
      <c r="D8624" s="4">
        <f t="shared" si="1"/>
        <v>8623</v>
      </c>
      <c r="E8624" s="4" t="str">
        <f>MATCH(A8624 , RLC!A:A , 0)</f>
        <v>#N/A</v>
      </c>
      <c r="F8624" s="4" t="str">
        <f t="array" ref="F8624"> INDEX(RLC!C:C ,E8624 , )</f>
        <v>#N/A</v>
      </c>
    </row>
    <row r="8625">
      <c r="A8625" s="3" t="s">
        <v>8629</v>
      </c>
      <c r="B8625" s="3">
        <v>13.0</v>
      </c>
      <c r="C8625" s="3">
        <v>4.1730707252</v>
      </c>
      <c r="D8625" s="4">
        <f t="shared" si="1"/>
        <v>8624</v>
      </c>
      <c r="E8625" s="4" t="str">
        <f>MATCH(A8625 , RLC!A:A , 0)</f>
        <v>#N/A</v>
      </c>
      <c r="F8625" s="4" t="str">
        <f t="array" ref="F8625"> INDEX(RLC!C:C ,E8625 , )</f>
        <v>#N/A</v>
      </c>
    </row>
    <row r="8626">
      <c r="A8626" s="3" t="s">
        <v>8630</v>
      </c>
      <c r="B8626" s="3">
        <v>13.0</v>
      </c>
      <c r="C8626" s="3">
        <v>4.1730707252</v>
      </c>
      <c r="D8626" s="4">
        <f t="shared" si="1"/>
        <v>8625</v>
      </c>
      <c r="E8626" s="4" t="str">
        <f>MATCH(A8626 , RLC!A:A , 0)</f>
        <v>#N/A</v>
      </c>
      <c r="F8626" s="4" t="str">
        <f t="array" ref="F8626"> INDEX(RLC!C:C ,E8626 , )</f>
        <v>#N/A</v>
      </c>
    </row>
    <row r="8627">
      <c r="A8627" s="3" t="s">
        <v>8631</v>
      </c>
      <c r="B8627" s="3">
        <v>13.0</v>
      </c>
      <c r="C8627" s="3">
        <v>4.1730707252</v>
      </c>
      <c r="D8627" s="4">
        <f t="shared" si="1"/>
        <v>8626</v>
      </c>
      <c r="E8627" s="4">
        <f>MATCH(A8627 , RLC!A:A , 0)</f>
        <v>7339</v>
      </c>
      <c r="F8627" s="4">
        <f t="array" ref="F8627"> INDEX(RLC!C:C ,E8627 , )</f>
        <v>14.6153376</v>
      </c>
    </row>
    <row r="8628">
      <c r="A8628" s="3" t="s">
        <v>8632</v>
      </c>
      <c r="B8628" s="3">
        <v>13.0</v>
      </c>
      <c r="C8628" s="3">
        <v>4.1730707252</v>
      </c>
      <c r="D8628" s="4">
        <f t="shared" si="1"/>
        <v>8627</v>
      </c>
      <c r="E8628" s="4" t="str">
        <f>MATCH(A8628 , RLC!A:A , 0)</f>
        <v>#N/A</v>
      </c>
      <c r="F8628" s="4" t="str">
        <f t="array" ref="F8628"> INDEX(RLC!C:C ,E8628 , )</f>
        <v>#N/A</v>
      </c>
    </row>
    <row r="8629">
      <c r="A8629" s="3" t="s">
        <v>8633</v>
      </c>
      <c r="B8629" s="3">
        <v>13.0</v>
      </c>
      <c r="C8629" s="3">
        <v>4.1730707252</v>
      </c>
      <c r="D8629" s="4">
        <f t="shared" si="1"/>
        <v>8628</v>
      </c>
      <c r="E8629" s="4">
        <f>MATCH(A8629 , RLC!A:A , 0)</f>
        <v>2629</v>
      </c>
      <c r="F8629" s="4">
        <f t="array" ref="F8629"> INDEX(RLC!C:C ,E8629 , )</f>
        <v>43.8460128</v>
      </c>
    </row>
    <row r="8630">
      <c r="A8630" s="3" t="s">
        <v>8634</v>
      </c>
      <c r="B8630" s="3">
        <v>13.0</v>
      </c>
      <c r="C8630" s="3">
        <v>4.1730707252</v>
      </c>
      <c r="D8630" s="4">
        <f t="shared" si="1"/>
        <v>8629</v>
      </c>
      <c r="E8630" s="4">
        <f>MATCH(A8630 , RLC!A:A , 0)</f>
        <v>4943</v>
      </c>
      <c r="F8630" s="4">
        <f t="array" ref="F8630"> INDEX(RLC!C:C ,E8630 , )</f>
        <v>22.58733993</v>
      </c>
    </row>
    <row r="8631">
      <c r="A8631" s="3" t="s">
        <v>8635</v>
      </c>
      <c r="B8631" s="3">
        <v>13.0</v>
      </c>
      <c r="C8631" s="3">
        <v>4.1730707252</v>
      </c>
      <c r="D8631" s="4">
        <f t="shared" si="1"/>
        <v>8630</v>
      </c>
      <c r="E8631" s="4" t="str">
        <f>MATCH(A8631 , RLC!A:A , 0)</f>
        <v>#N/A</v>
      </c>
      <c r="F8631" s="4" t="str">
        <f t="array" ref="F8631"> INDEX(RLC!C:C ,E8631 , )</f>
        <v>#N/A</v>
      </c>
    </row>
    <row r="8632">
      <c r="A8632" s="3" t="s">
        <v>8636</v>
      </c>
      <c r="B8632" s="3">
        <v>13.0</v>
      </c>
      <c r="C8632" s="3">
        <v>4.1730707252</v>
      </c>
      <c r="D8632" s="4">
        <f t="shared" si="1"/>
        <v>8631</v>
      </c>
      <c r="E8632" s="4" t="str">
        <f>MATCH(A8632 , RLC!A:A , 0)</f>
        <v>#N/A</v>
      </c>
      <c r="F8632" s="4" t="str">
        <f t="array" ref="F8632"> INDEX(RLC!C:C ,E8632 , )</f>
        <v>#N/A</v>
      </c>
    </row>
    <row r="8633">
      <c r="A8633" s="3" t="s">
        <v>8637</v>
      </c>
      <c r="B8633" s="3">
        <v>13.0</v>
      </c>
      <c r="C8633" s="3">
        <v>4.1730707252</v>
      </c>
      <c r="D8633" s="4">
        <f t="shared" si="1"/>
        <v>8632</v>
      </c>
      <c r="E8633" s="4" t="str">
        <f>MATCH(A8633 , RLC!A:A , 0)</f>
        <v>#N/A</v>
      </c>
      <c r="F8633" s="4" t="str">
        <f t="array" ref="F8633"> INDEX(RLC!C:C ,E8633 , )</f>
        <v>#N/A</v>
      </c>
    </row>
    <row r="8634">
      <c r="A8634" s="3" t="s">
        <v>8638</v>
      </c>
      <c r="B8634" s="3">
        <v>13.0</v>
      </c>
      <c r="C8634" s="3">
        <v>4.1730707252</v>
      </c>
      <c r="D8634" s="4">
        <f t="shared" si="1"/>
        <v>8633</v>
      </c>
      <c r="E8634" s="4">
        <f>MATCH(A8634 , RLC!A:A , 0)</f>
        <v>7345</v>
      </c>
      <c r="F8634" s="4">
        <f t="array" ref="F8634"> INDEX(RLC!C:C ,E8634 , )</f>
        <v>14.6153376</v>
      </c>
    </row>
    <row r="8635">
      <c r="A8635" s="3" t="s">
        <v>8639</v>
      </c>
      <c r="B8635" s="3">
        <v>13.0</v>
      </c>
      <c r="C8635" s="3">
        <v>4.1730707252</v>
      </c>
      <c r="D8635" s="4">
        <f t="shared" si="1"/>
        <v>8634</v>
      </c>
      <c r="E8635" s="4" t="str">
        <f>MATCH(A8635 , RLC!A:A , 0)</f>
        <v>#N/A</v>
      </c>
      <c r="F8635" s="4" t="str">
        <f t="array" ref="F8635"> INDEX(RLC!C:C ,E8635 , )</f>
        <v>#N/A</v>
      </c>
    </row>
    <row r="8636">
      <c r="A8636" s="3" t="s">
        <v>8640</v>
      </c>
      <c r="B8636" s="3">
        <v>13.0</v>
      </c>
      <c r="C8636" s="3">
        <v>4.1730707252</v>
      </c>
      <c r="D8636" s="4">
        <f t="shared" si="1"/>
        <v>8635</v>
      </c>
      <c r="E8636" s="4">
        <f>MATCH(A8636 , RLC!A:A , 0)</f>
        <v>1256</v>
      </c>
      <c r="F8636" s="4">
        <f t="array" ref="F8636"> INDEX(RLC!C:C ,E8636 , )</f>
        <v>90.34935972</v>
      </c>
    </row>
    <row r="8637">
      <c r="A8637" s="3" t="s">
        <v>8641</v>
      </c>
      <c r="B8637" s="3">
        <v>13.0</v>
      </c>
      <c r="C8637" s="3">
        <v>4.1730707252</v>
      </c>
      <c r="D8637" s="4">
        <f t="shared" si="1"/>
        <v>8636</v>
      </c>
      <c r="E8637" s="4">
        <f>MATCH(A8637 , RLC!A:A , 0)</f>
        <v>7349</v>
      </c>
      <c r="F8637" s="4">
        <f t="array" ref="F8637"> INDEX(RLC!C:C ,E8637 , )</f>
        <v>14.6153376</v>
      </c>
    </row>
    <row r="8638">
      <c r="A8638" s="3" t="s">
        <v>8642</v>
      </c>
      <c r="B8638" s="3">
        <v>13.0</v>
      </c>
      <c r="C8638" s="3">
        <v>4.1730707252</v>
      </c>
      <c r="D8638" s="4">
        <f t="shared" si="1"/>
        <v>8637</v>
      </c>
      <c r="E8638" s="4">
        <f>MATCH(A8638 , RLC!A:A , 0)</f>
        <v>4950</v>
      </c>
      <c r="F8638" s="4">
        <f t="array" ref="F8638"> INDEX(RLC!C:C ,E8638 , )</f>
        <v>22.58733993</v>
      </c>
    </row>
    <row r="8639">
      <c r="A8639" s="3" t="s">
        <v>8643</v>
      </c>
      <c r="B8639" s="3">
        <v>13.0</v>
      </c>
      <c r="C8639" s="3">
        <v>4.1730707252</v>
      </c>
      <c r="D8639" s="4">
        <f t="shared" si="1"/>
        <v>8638</v>
      </c>
      <c r="E8639" s="4">
        <f>MATCH(A8639 , RLC!A:A , 0)</f>
        <v>4086</v>
      </c>
      <c r="F8639" s="4">
        <f t="array" ref="F8639"> INDEX(RLC!C:C ,E8639 , )</f>
        <v>27.90200815</v>
      </c>
    </row>
    <row r="8640">
      <c r="A8640" s="3" t="s">
        <v>8644</v>
      </c>
      <c r="B8640" s="3">
        <v>13.0</v>
      </c>
      <c r="C8640" s="3">
        <v>4.1730707252</v>
      </c>
      <c r="D8640" s="4">
        <f t="shared" si="1"/>
        <v>8639</v>
      </c>
      <c r="E8640" s="4">
        <f>MATCH(A8640 , RLC!A:A , 0)</f>
        <v>4709</v>
      </c>
      <c r="F8640" s="4">
        <f t="array" ref="F8640"> INDEX(RLC!C:C ,E8640 , )</f>
        <v>23.91600698</v>
      </c>
    </row>
    <row r="8641">
      <c r="A8641" s="3" t="s">
        <v>8645</v>
      </c>
      <c r="B8641" s="3">
        <v>13.0</v>
      </c>
      <c r="C8641" s="3">
        <v>4.1730707252</v>
      </c>
      <c r="D8641" s="4">
        <f t="shared" si="1"/>
        <v>8640</v>
      </c>
      <c r="E8641" s="4" t="str">
        <f>MATCH(A8641 , RLC!A:A , 0)</f>
        <v>#N/A</v>
      </c>
      <c r="F8641" s="4" t="str">
        <f t="array" ref="F8641"> INDEX(RLC!C:C ,E8641 , )</f>
        <v>#N/A</v>
      </c>
    </row>
    <row r="8642">
      <c r="A8642" s="3" t="s">
        <v>8646</v>
      </c>
      <c r="B8642" s="3">
        <v>13.0</v>
      </c>
      <c r="C8642" s="3">
        <v>4.1730707252</v>
      </c>
      <c r="D8642" s="4">
        <f t="shared" si="1"/>
        <v>8641</v>
      </c>
      <c r="E8642" s="4" t="str">
        <f>MATCH(A8642 , RLC!A:A , 0)</f>
        <v>#N/A</v>
      </c>
      <c r="F8642" s="4" t="str">
        <f t="array" ref="F8642"> INDEX(RLC!C:C ,E8642 , )</f>
        <v>#N/A</v>
      </c>
    </row>
    <row r="8643">
      <c r="A8643" s="3" t="s">
        <v>8647</v>
      </c>
      <c r="B8643" s="3">
        <v>13.0</v>
      </c>
      <c r="C8643" s="3">
        <v>4.1730707252</v>
      </c>
      <c r="D8643" s="4">
        <f t="shared" si="1"/>
        <v>8642</v>
      </c>
      <c r="E8643" s="4" t="str">
        <f>MATCH(A8643 , RLC!A:A , 0)</f>
        <v>#N/A</v>
      </c>
      <c r="F8643" s="4" t="str">
        <f t="array" ref="F8643"> INDEX(RLC!C:C ,E8643 , )</f>
        <v>#N/A</v>
      </c>
    </row>
    <row r="8644">
      <c r="A8644" s="3" t="s">
        <v>8648</v>
      </c>
      <c r="B8644" s="3">
        <v>13.0</v>
      </c>
      <c r="C8644" s="3">
        <v>4.1730707252</v>
      </c>
      <c r="D8644" s="4">
        <f t="shared" si="1"/>
        <v>8643</v>
      </c>
      <c r="E8644" s="4" t="str">
        <f>MATCH(A8644 , RLC!A:A , 0)</f>
        <v>#N/A</v>
      </c>
      <c r="F8644" s="4" t="str">
        <f t="array" ref="F8644"> INDEX(RLC!C:C ,E8644 , )</f>
        <v>#N/A</v>
      </c>
    </row>
    <row r="8645">
      <c r="A8645" s="3" t="s">
        <v>8649</v>
      </c>
      <c r="B8645" s="3">
        <v>13.0</v>
      </c>
      <c r="C8645" s="3">
        <v>4.1730707252</v>
      </c>
      <c r="D8645" s="4">
        <f t="shared" si="1"/>
        <v>8644</v>
      </c>
      <c r="E8645" s="4">
        <f>MATCH(A8645 , RLC!A:A , 0)</f>
        <v>325</v>
      </c>
      <c r="F8645" s="4">
        <f t="array" ref="F8645"> INDEX(RLC!C:C ,E8645 , )</f>
        <v>325.5234284</v>
      </c>
    </row>
    <row r="8646">
      <c r="A8646" s="3" t="s">
        <v>8650</v>
      </c>
      <c r="B8646" s="3">
        <v>13.0</v>
      </c>
      <c r="C8646" s="3">
        <v>4.1730707252</v>
      </c>
      <c r="D8646" s="4">
        <f t="shared" si="1"/>
        <v>8645</v>
      </c>
      <c r="E8646" s="4" t="str">
        <f>MATCH(A8646 , RLC!A:A , 0)</f>
        <v>#N/A</v>
      </c>
      <c r="F8646" s="4" t="str">
        <f t="array" ref="F8646"> INDEX(RLC!C:C ,E8646 , )</f>
        <v>#N/A</v>
      </c>
    </row>
    <row r="8647">
      <c r="A8647" s="3" t="s">
        <v>8651</v>
      </c>
      <c r="B8647" s="3">
        <v>13.0</v>
      </c>
      <c r="C8647" s="3">
        <v>4.1730707252</v>
      </c>
      <c r="D8647" s="4">
        <f t="shared" si="1"/>
        <v>8646</v>
      </c>
      <c r="E8647" s="4">
        <f>MATCH(A8647 , RLC!A:A , 0)</f>
        <v>5567</v>
      </c>
      <c r="F8647" s="4">
        <f t="array" ref="F8647"> INDEX(RLC!C:C ,E8647 , )</f>
        <v>19.93000582</v>
      </c>
    </row>
    <row r="8648">
      <c r="A8648" s="3" t="s">
        <v>8652</v>
      </c>
      <c r="B8648" s="3">
        <v>13.0</v>
      </c>
      <c r="C8648" s="3">
        <v>4.1730707252</v>
      </c>
      <c r="D8648" s="4">
        <f t="shared" si="1"/>
        <v>8647</v>
      </c>
      <c r="E8648" s="4">
        <f>MATCH(A8648 , RLC!A:A , 0)</f>
        <v>3016</v>
      </c>
      <c r="F8648" s="4">
        <f t="array" ref="F8648"> INDEX(RLC!C:C ,E8648 , )</f>
        <v>38.53134458</v>
      </c>
    </row>
    <row r="8649">
      <c r="A8649" s="3" t="s">
        <v>8653</v>
      </c>
      <c r="B8649" s="3">
        <v>13.0</v>
      </c>
      <c r="C8649" s="3">
        <v>4.1730707252</v>
      </c>
      <c r="D8649" s="4">
        <f t="shared" si="1"/>
        <v>8648</v>
      </c>
      <c r="E8649" s="4">
        <f>MATCH(A8649 , RLC!A:A , 0)</f>
        <v>3122</v>
      </c>
      <c r="F8649" s="4">
        <f t="array" ref="F8649"> INDEX(RLC!C:C ,E8649 , )</f>
        <v>37.20267753</v>
      </c>
    </row>
    <row r="8650">
      <c r="A8650" s="3" t="s">
        <v>8654</v>
      </c>
      <c r="B8650" s="3">
        <v>13.0</v>
      </c>
      <c r="C8650" s="3">
        <v>4.1730707252</v>
      </c>
      <c r="D8650" s="4">
        <f t="shared" si="1"/>
        <v>8649</v>
      </c>
      <c r="E8650" s="4">
        <f>MATCH(A8650 , RLC!A:A , 0)</f>
        <v>3017</v>
      </c>
      <c r="F8650" s="4">
        <f t="array" ref="F8650"> INDEX(RLC!C:C ,E8650 , )</f>
        <v>38.53134458</v>
      </c>
    </row>
    <row r="8651">
      <c r="A8651" s="3" t="s">
        <v>8655</v>
      </c>
      <c r="B8651" s="3">
        <v>13.0</v>
      </c>
      <c r="C8651" s="3">
        <v>4.1730707252</v>
      </c>
      <c r="D8651" s="4">
        <f t="shared" si="1"/>
        <v>8650</v>
      </c>
      <c r="E8651" s="4" t="str">
        <f>MATCH(A8651 , RLC!A:A , 0)</f>
        <v>#N/A</v>
      </c>
      <c r="F8651" s="4" t="str">
        <f t="array" ref="F8651"> INDEX(RLC!C:C ,E8651 , )</f>
        <v>#N/A</v>
      </c>
    </row>
    <row r="8652">
      <c r="A8652" s="3" t="s">
        <v>8656</v>
      </c>
      <c r="B8652" s="3">
        <v>13.0</v>
      </c>
      <c r="C8652" s="3">
        <v>4.1730707252</v>
      </c>
      <c r="D8652" s="4">
        <f t="shared" si="1"/>
        <v>8651</v>
      </c>
      <c r="E8652" s="4">
        <f>MATCH(A8652 , RLC!A:A , 0)</f>
        <v>7361</v>
      </c>
      <c r="F8652" s="4">
        <f t="array" ref="F8652"> INDEX(RLC!C:C ,E8652 , )</f>
        <v>14.6153376</v>
      </c>
    </row>
    <row r="8653">
      <c r="A8653" s="3" t="s">
        <v>8657</v>
      </c>
      <c r="B8653" s="3">
        <v>13.0</v>
      </c>
      <c r="C8653" s="3">
        <v>4.1730707252</v>
      </c>
      <c r="D8653" s="4">
        <f t="shared" si="1"/>
        <v>8652</v>
      </c>
      <c r="E8653" s="4" t="str">
        <f>MATCH(A8653 , RLC!A:A , 0)</f>
        <v>#N/A</v>
      </c>
      <c r="F8653" s="4" t="str">
        <f t="array" ref="F8653"> INDEX(RLC!C:C ,E8653 , )</f>
        <v>#N/A</v>
      </c>
    </row>
    <row r="8654">
      <c r="A8654" s="3" t="s">
        <v>8658</v>
      </c>
      <c r="B8654" s="3">
        <v>13.0</v>
      </c>
      <c r="C8654" s="3">
        <v>4.1730707252</v>
      </c>
      <c r="D8654" s="4">
        <f t="shared" si="1"/>
        <v>8653</v>
      </c>
      <c r="E8654" s="4" t="str">
        <f>MATCH(A8654 , RLC!A:A , 0)</f>
        <v>#N/A</v>
      </c>
      <c r="F8654" s="4" t="str">
        <f t="array" ref="F8654"> INDEX(RLC!C:C ,E8654 , )</f>
        <v>#N/A</v>
      </c>
    </row>
    <row r="8655">
      <c r="A8655" s="3" t="s">
        <v>8659</v>
      </c>
      <c r="B8655" s="3">
        <v>13.0</v>
      </c>
      <c r="C8655" s="3">
        <v>4.1730707252</v>
      </c>
      <c r="D8655" s="4">
        <f t="shared" si="1"/>
        <v>8654</v>
      </c>
      <c r="E8655" s="4">
        <f>MATCH(A8655 , RLC!A:A , 0)</f>
        <v>5918</v>
      </c>
      <c r="F8655" s="4">
        <f t="array" ref="F8655"> INDEX(RLC!C:C ,E8655 , )</f>
        <v>18.60133876</v>
      </c>
    </row>
    <row r="8656">
      <c r="A8656" s="3" t="s">
        <v>8660</v>
      </c>
      <c r="B8656" s="3">
        <v>13.0</v>
      </c>
      <c r="C8656" s="3">
        <v>4.1730707252</v>
      </c>
      <c r="D8656" s="4">
        <f t="shared" si="1"/>
        <v>8655</v>
      </c>
      <c r="E8656" s="4" t="str">
        <f>MATCH(A8656 , RLC!A:A , 0)</f>
        <v>#N/A</v>
      </c>
      <c r="F8656" s="4" t="str">
        <f t="array" ref="F8656"> INDEX(RLC!C:C ,E8656 , )</f>
        <v>#N/A</v>
      </c>
    </row>
    <row r="8657">
      <c r="A8657" s="3" t="s">
        <v>8661</v>
      </c>
      <c r="B8657" s="3">
        <v>13.0</v>
      </c>
      <c r="C8657" s="3">
        <v>4.1730707252</v>
      </c>
      <c r="D8657" s="4">
        <f t="shared" si="1"/>
        <v>8656</v>
      </c>
      <c r="E8657" s="4" t="str">
        <f>MATCH(A8657 , RLC!A:A , 0)</f>
        <v>#N/A</v>
      </c>
      <c r="F8657" s="4" t="str">
        <f t="array" ref="F8657"> INDEX(RLC!C:C ,E8657 , )</f>
        <v>#N/A</v>
      </c>
    </row>
    <row r="8658">
      <c r="A8658" s="3" t="s">
        <v>8662</v>
      </c>
      <c r="B8658" s="3">
        <v>13.0</v>
      </c>
      <c r="C8658" s="3">
        <v>4.1730707252</v>
      </c>
      <c r="D8658" s="4">
        <f t="shared" si="1"/>
        <v>8657</v>
      </c>
      <c r="E8658" s="4" t="str">
        <f>MATCH(A8658 , RLC!A:A , 0)</f>
        <v>#N/A</v>
      </c>
      <c r="F8658" s="4" t="str">
        <f t="array" ref="F8658"> INDEX(RLC!C:C ,E8658 , )</f>
        <v>#N/A</v>
      </c>
    </row>
    <row r="8659">
      <c r="A8659" s="3" t="s">
        <v>8663</v>
      </c>
      <c r="B8659" s="3">
        <v>13.0</v>
      </c>
      <c r="C8659" s="3">
        <v>4.1730707252</v>
      </c>
      <c r="D8659" s="4">
        <f t="shared" si="1"/>
        <v>8658</v>
      </c>
      <c r="E8659" s="4">
        <f>MATCH(A8659 , RLC!A:A , 0)</f>
        <v>1033</v>
      </c>
      <c r="F8659" s="4">
        <f t="array" ref="F8659"> INDEX(RLC!C:C ,E8659 , )</f>
        <v>107.6220314</v>
      </c>
    </row>
    <row r="8660">
      <c r="A8660" s="3" t="s">
        <v>8664</v>
      </c>
      <c r="B8660" s="3">
        <v>13.0</v>
      </c>
      <c r="C8660" s="3">
        <v>4.1730707252</v>
      </c>
      <c r="D8660" s="4">
        <f t="shared" si="1"/>
        <v>8659</v>
      </c>
      <c r="E8660" s="4" t="str">
        <f>MATCH(A8660 , RLC!A:A , 0)</f>
        <v>#N/A</v>
      </c>
      <c r="F8660" s="4" t="str">
        <f t="array" ref="F8660"> INDEX(RLC!C:C ,E8660 , )</f>
        <v>#N/A</v>
      </c>
    </row>
    <row r="8661">
      <c r="A8661" s="3" t="s">
        <v>8665</v>
      </c>
      <c r="B8661" s="3">
        <v>13.0</v>
      </c>
      <c r="C8661" s="3">
        <v>4.1730707252</v>
      </c>
      <c r="D8661" s="4">
        <f t="shared" si="1"/>
        <v>8660</v>
      </c>
      <c r="E8661" s="4" t="str">
        <f>MATCH(A8661 , RLC!A:A , 0)</f>
        <v>#N/A</v>
      </c>
      <c r="F8661" s="4" t="str">
        <f t="array" ref="F8661"> INDEX(RLC!C:C ,E8661 , )</f>
        <v>#N/A</v>
      </c>
    </row>
    <row r="8662">
      <c r="A8662" s="3" t="s">
        <v>8666</v>
      </c>
      <c r="B8662" s="3">
        <v>13.0</v>
      </c>
      <c r="C8662" s="3">
        <v>4.1730707252</v>
      </c>
      <c r="D8662" s="4">
        <f t="shared" si="1"/>
        <v>8661</v>
      </c>
      <c r="E8662" s="4" t="str">
        <f>MATCH(A8662 , RLC!A:A , 0)</f>
        <v>#N/A</v>
      </c>
      <c r="F8662" s="4" t="str">
        <f t="array" ref="F8662"> INDEX(RLC!C:C ,E8662 , )</f>
        <v>#N/A</v>
      </c>
    </row>
    <row r="8663">
      <c r="A8663" s="3" t="s">
        <v>8667</v>
      </c>
      <c r="B8663" s="3">
        <v>13.0</v>
      </c>
      <c r="C8663" s="3">
        <v>4.1730707252</v>
      </c>
      <c r="D8663" s="4">
        <f t="shared" si="1"/>
        <v>8662</v>
      </c>
      <c r="E8663" s="4">
        <f>MATCH(A8663 , RLC!A:A , 0)</f>
        <v>3019</v>
      </c>
      <c r="F8663" s="4">
        <f t="array" ref="F8663"> INDEX(RLC!C:C ,E8663 , )</f>
        <v>38.53134458</v>
      </c>
    </row>
    <row r="8664">
      <c r="A8664" s="3" t="s">
        <v>8668</v>
      </c>
      <c r="B8664" s="3">
        <v>13.0</v>
      </c>
      <c r="C8664" s="3">
        <v>4.1730707252</v>
      </c>
      <c r="D8664" s="4">
        <f t="shared" si="1"/>
        <v>8663</v>
      </c>
      <c r="E8664" s="4" t="str">
        <f>MATCH(A8664 , RLC!A:A , 0)</f>
        <v>#N/A</v>
      </c>
      <c r="F8664" s="4" t="str">
        <f t="array" ref="F8664"> INDEX(RLC!C:C ,E8664 , )</f>
        <v>#N/A</v>
      </c>
    </row>
    <row r="8665">
      <c r="A8665" s="3" t="s">
        <v>8669</v>
      </c>
      <c r="B8665" s="3">
        <v>13.0</v>
      </c>
      <c r="C8665" s="3">
        <v>4.1730707252</v>
      </c>
      <c r="D8665" s="4">
        <f t="shared" si="1"/>
        <v>8664</v>
      </c>
      <c r="E8665" s="4" t="str">
        <f>MATCH(A8665 , RLC!A:A , 0)</f>
        <v>#N/A</v>
      </c>
      <c r="F8665" s="4" t="str">
        <f t="array" ref="F8665"> INDEX(RLC!C:C ,E8665 , )</f>
        <v>#N/A</v>
      </c>
    </row>
    <row r="8666">
      <c r="A8666" s="3" t="s">
        <v>8670</v>
      </c>
      <c r="B8666" s="3">
        <v>13.0</v>
      </c>
      <c r="C8666" s="3">
        <v>4.1730707252</v>
      </c>
      <c r="D8666" s="4">
        <f t="shared" si="1"/>
        <v>8665</v>
      </c>
      <c r="E8666" s="4">
        <f>MATCH(A8666 , RLC!A:A , 0)</f>
        <v>4962</v>
      </c>
      <c r="F8666" s="4">
        <f t="array" ref="F8666"> INDEX(RLC!C:C ,E8666 , )</f>
        <v>22.58733993</v>
      </c>
    </row>
    <row r="8667">
      <c r="A8667" s="3" t="s">
        <v>8671</v>
      </c>
      <c r="B8667" s="3">
        <v>13.0</v>
      </c>
      <c r="C8667" s="3">
        <v>4.1730707252</v>
      </c>
      <c r="D8667" s="4">
        <f t="shared" si="1"/>
        <v>8666</v>
      </c>
      <c r="E8667" s="4" t="str">
        <f>MATCH(A8667 , RLC!A:A , 0)</f>
        <v>#N/A</v>
      </c>
      <c r="F8667" s="4" t="str">
        <f t="array" ref="F8667"> INDEX(RLC!C:C ,E8667 , )</f>
        <v>#N/A</v>
      </c>
    </row>
    <row r="8668">
      <c r="A8668" s="3" t="s">
        <v>8672</v>
      </c>
      <c r="B8668" s="3">
        <v>13.0</v>
      </c>
      <c r="C8668" s="3">
        <v>4.1730707252</v>
      </c>
      <c r="D8668" s="4">
        <f t="shared" si="1"/>
        <v>8667</v>
      </c>
      <c r="E8668" s="4" t="str">
        <f>MATCH(A8668 , RLC!A:A , 0)</f>
        <v>#N/A</v>
      </c>
      <c r="F8668" s="4" t="str">
        <f t="array" ref="F8668"> INDEX(RLC!C:C ,E8668 , )</f>
        <v>#N/A</v>
      </c>
    </row>
    <row r="8669">
      <c r="A8669" s="3" t="s">
        <v>8673</v>
      </c>
      <c r="B8669" s="3">
        <v>13.0</v>
      </c>
      <c r="C8669" s="3">
        <v>4.1730707252</v>
      </c>
      <c r="D8669" s="4">
        <f t="shared" si="1"/>
        <v>8668</v>
      </c>
      <c r="E8669" s="4">
        <f>MATCH(A8669 , RLC!A:A , 0)</f>
        <v>3127</v>
      </c>
      <c r="F8669" s="4">
        <f t="array" ref="F8669"> INDEX(RLC!C:C ,E8669 , )</f>
        <v>37.20267753</v>
      </c>
    </row>
    <row r="8670">
      <c r="A8670" s="3" t="s">
        <v>8674</v>
      </c>
      <c r="B8670" s="3">
        <v>13.0</v>
      </c>
      <c r="C8670" s="3">
        <v>4.1730707252</v>
      </c>
      <c r="D8670" s="4">
        <f t="shared" si="1"/>
        <v>8669</v>
      </c>
      <c r="E8670" s="4" t="str">
        <f>MATCH(A8670 , RLC!A:A , 0)</f>
        <v>#N/A</v>
      </c>
      <c r="F8670" s="4" t="str">
        <f t="array" ref="F8670"> INDEX(RLC!C:C ,E8670 , )</f>
        <v>#N/A</v>
      </c>
    </row>
    <row r="8671">
      <c r="A8671" s="3" t="s">
        <v>8675</v>
      </c>
      <c r="B8671" s="3">
        <v>13.0</v>
      </c>
      <c r="C8671" s="3">
        <v>4.1730707252</v>
      </c>
      <c r="D8671" s="4">
        <f t="shared" si="1"/>
        <v>8670</v>
      </c>
      <c r="E8671" s="4">
        <f>MATCH(A8671 , RLC!A:A , 0)</f>
        <v>4725</v>
      </c>
      <c r="F8671" s="4">
        <f t="array" ref="F8671"> INDEX(RLC!C:C ,E8671 , )</f>
        <v>23.91600698</v>
      </c>
    </row>
    <row r="8672">
      <c r="A8672" s="3" t="s">
        <v>8676</v>
      </c>
      <c r="B8672" s="3">
        <v>13.0</v>
      </c>
      <c r="C8672" s="3">
        <v>4.1730707252</v>
      </c>
      <c r="D8672" s="4">
        <f t="shared" si="1"/>
        <v>8671</v>
      </c>
      <c r="E8672" s="4" t="str">
        <f>MATCH(A8672 , RLC!A:A , 0)</f>
        <v>#N/A</v>
      </c>
      <c r="F8672" s="4" t="str">
        <f t="array" ref="F8672"> INDEX(RLC!C:C ,E8672 , )</f>
        <v>#N/A</v>
      </c>
    </row>
    <row r="8673">
      <c r="A8673" s="3" t="s">
        <v>8677</v>
      </c>
      <c r="B8673" s="3">
        <v>13.0</v>
      </c>
      <c r="C8673" s="3">
        <v>4.1730707252</v>
      </c>
      <c r="D8673" s="4">
        <f t="shared" si="1"/>
        <v>8672</v>
      </c>
      <c r="E8673" s="4" t="str">
        <f>MATCH(A8673 , RLC!A:A , 0)</f>
        <v>#N/A</v>
      </c>
      <c r="F8673" s="4" t="str">
        <f t="array" ref="F8673"> INDEX(RLC!C:C ,E8673 , )</f>
        <v>#N/A</v>
      </c>
    </row>
    <row r="8674">
      <c r="A8674" s="3" t="s">
        <v>8678</v>
      </c>
      <c r="B8674" s="3">
        <v>13.0</v>
      </c>
      <c r="C8674" s="3">
        <v>4.1730707252</v>
      </c>
      <c r="D8674" s="4">
        <f t="shared" si="1"/>
        <v>8673</v>
      </c>
      <c r="E8674" s="4">
        <f>MATCH(A8674 , RLC!A:A , 0)</f>
        <v>3925</v>
      </c>
      <c r="F8674" s="4">
        <f t="array" ref="F8674"> INDEX(RLC!C:C ,E8674 , )</f>
        <v>29.2306752</v>
      </c>
    </row>
    <row r="8675">
      <c r="A8675" s="3" t="s">
        <v>8679</v>
      </c>
      <c r="B8675" s="3">
        <v>13.0</v>
      </c>
      <c r="C8675" s="3">
        <v>4.1730707252</v>
      </c>
      <c r="D8675" s="4">
        <f t="shared" si="1"/>
        <v>8674</v>
      </c>
      <c r="E8675" s="4" t="str">
        <f>MATCH(A8675 , RLC!A:A , 0)</f>
        <v>#N/A</v>
      </c>
      <c r="F8675" s="4" t="str">
        <f t="array" ref="F8675"> INDEX(RLC!C:C ,E8675 , )</f>
        <v>#N/A</v>
      </c>
    </row>
    <row r="8676">
      <c r="A8676" s="3" t="s">
        <v>8680</v>
      </c>
      <c r="B8676" s="3">
        <v>13.0</v>
      </c>
      <c r="C8676" s="3">
        <v>4.1730707252</v>
      </c>
      <c r="D8676" s="4">
        <f t="shared" si="1"/>
        <v>8675</v>
      </c>
      <c r="E8676" s="4" t="str">
        <f>MATCH(A8676 , RLC!A:A , 0)</f>
        <v>#N/A</v>
      </c>
      <c r="F8676" s="4" t="str">
        <f t="array" ref="F8676"> INDEX(RLC!C:C ,E8676 , )</f>
        <v>#N/A</v>
      </c>
    </row>
    <row r="8677">
      <c r="A8677" s="3" t="s">
        <v>8681</v>
      </c>
      <c r="B8677" s="3">
        <v>13.0</v>
      </c>
      <c r="C8677" s="3">
        <v>4.1730707252</v>
      </c>
      <c r="D8677" s="4">
        <f t="shared" si="1"/>
        <v>8676</v>
      </c>
      <c r="E8677" s="4">
        <f>MATCH(A8677 , RLC!A:A , 0)</f>
        <v>1375</v>
      </c>
      <c r="F8677" s="4">
        <f t="array" ref="F8677"> INDEX(RLC!C:C ,E8677 , )</f>
        <v>82.37735739</v>
      </c>
    </row>
    <row r="8678">
      <c r="A8678" s="3" t="s">
        <v>8682</v>
      </c>
      <c r="B8678" s="3">
        <v>13.0</v>
      </c>
      <c r="C8678" s="3">
        <v>4.1730707252</v>
      </c>
      <c r="D8678" s="4">
        <f t="shared" si="1"/>
        <v>8677</v>
      </c>
      <c r="E8678" s="4">
        <f>MATCH(A8678 , RLC!A:A , 0)</f>
        <v>1240</v>
      </c>
      <c r="F8678" s="4">
        <f t="array" ref="F8678"> INDEX(RLC!C:C ,E8678 , )</f>
        <v>91.67802677</v>
      </c>
    </row>
    <row r="8679">
      <c r="A8679" s="3" t="s">
        <v>8683</v>
      </c>
      <c r="B8679" s="3">
        <v>13.0</v>
      </c>
      <c r="C8679" s="3">
        <v>4.1730707252</v>
      </c>
      <c r="D8679" s="4">
        <f t="shared" si="1"/>
        <v>8678</v>
      </c>
      <c r="E8679" s="4" t="str">
        <f>MATCH(A8679 , RLC!A:A , 0)</f>
        <v>#N/A</v>
      </c>
      <c r="F8679" s="4" t="str">
        <f t="array" ref="F8679"> INDEX(RLC!C:C ,E8679 , )</f>
        <v>#N/A</v>
      </c>
    </row>
    <row r="8680">
      <c r="A8680" s="3" t="s">
        <v>8684</v>
      </c>
      <c r="B8680" s="3">
        <v>13.0</v>
      </c>
      <c r="C8680" s="3">
        <v>4.1730707252</v>
      </c>
      <c r="D8680" s="4">
        <f t="shared" si="1"/>
        <v>8679</v>
      </c>
      <c r="E8680" s="4" t="str">
        <f>MATCH(A8680 , RLC!A:A , 0)</f>
        <v>#N/A</v>
      </c>
      <c r="F8680" s="4" t="str">
        <f t="array" ref="F8680"> INDEX(RLC!C:C ,E8680 , )</f>
        <v>#N/A</v>
      </c>
    </row>
    <row r="8681">
      <c r="A8681" s="3" t="s">
        <v>8685</v>
      </c>
      <c r="B8681" s="3">
        <v>13.0</v>
      </c>
      <c r="C8681" s="3">
        <v>4.1730707252</v>
      </c>
      <c r="D8681" s="4">
        <f t="shared" si="1"/>
        <v>8680</v>
      </c>
      <c r="E8681" s="4" t="str">
        <f>MATCH(A8681 , RLC!A:A , 0)</f>
        <v>#N/A</v>
      </c>
      <c r="F8681" s="4" t="str">
        <f t="array" ref="F8681"> INDEX(RLC!C:C ,E8681 , )</f>
        <v>#N/A</v>
      </c>
    </row>
    <row r="8682">
      <c r="A8682" s="3" t="s">
        <v>8686</v>
      </c>
      <c r="B8682" s="3">
        <v>13.0</v>
      </c>
      <c r="C8682" s="3">
        <v>4.1730707252</v>
      </c>
      <c r="D8682" s="4">
        <f t="shared" si="1"/>
        <v>8681</v>
      </c>
      <c r="E8682" s="4" t="str">
        <f>MATCH(A8682 , RLC!A:A , 0)</f>
        <v>#N/A</v>
      </c>
      <c r="F8682" s="4" t="str">
        <f t="array" ref="F8682"> INDEX(RLC!C:C ,E8682 , )</f>
        <v>#N/A</v>
      </c>
    </row>
    <row r="8683">
      <c r="A8683" s="3" t="s">
        <v>8687</v>
      </c>
      <c r="B8683" s="3">
        <v>13.0</v>
      </c>
      <c r="C8683" s="3">
        <v>4.1730707252</v>
      </c>
      <c r="D8683" s="4">
        <f t="shared" si="1"/>
        <v>8682</v>
      </c>
      <c r="E8683" s="4" t="str">
        <f>MATCH(A8683 , RLC!A:A , 0)</f>
        <v>#N/A</v>
      </c>
      <c r="F8683" s="4" t="str">
        <f t="array" ref="F8683"> INDEX(RLC!C:C ,E8683 , )</f>
        <v>#N/A</v>
      </c>
    </row>
    <row r="8684">
      <c r="A8684" s="3" t="s">
        <v>8688</v>
      </c>
      <c r="B8684" s="3">
        <v>13.0</v>
      </c>
      <c r="C8684" s="3">
        <v>4.1730707252</v>
      </c>
      <c r="D8684" s="4">
        <f t="shared" si="1"/>
        <v>8683</v>
      </c>
      <c r="E8684" s="4" t="str">
        <f>MATCH(A8684 , RLC!A:A , 0)</f>
        <v>#N/A</v>
      </c>
      <c r="F8684" s="4" t="str">
        <f t="array" ref="F8684"> INDEX(RLC!C:C ,E8684 , )</f>
        <v>#N/A</v>
      </c>
    </row>
    <row r="8685">
      <c r="A8685" s="3" t="s">
        <v>8689</v>
      </c>
      <c r="B8685" s="3">
        <v>13.0</v>
      </c>
      <c r="C8685" s="3">
        <v>4.1730707252</v>
      </c>
      <c r="D8685" s="4">
        <f t="shared" si="1"/>
        <v>8684</v>
      </c>
      <c r="E8685" s="4" t="str">
        <f>MATCH(A8685 , RLC!A:A , 0)</f>
        <v>#N/A</v>
      </c>
      <c r="F8685" s="4" t="str">
        <f t="array" ref="F8685"> INDEX(RLC!C:C ,E8685 , )</f>
        <v>#N/A</v>
      </c>
    </row>
    <row r="8686">
      <c r="A8686" s="3" t="s">
        <v>8690</v>
      </c>
      <c r="B8686" s="3">
        <v>13.0</v>
      </c>
      <c r="C8686" s="3">
        <v>4.1730707252</v>
      </c>
      <c r="D8686" s="4">
        <f t="shared" si="1"/>
        <v>8685</v>
      </c>
      <c r="E8686" s="4" t="str">
        <f>MATCH(A8686 , RLC!A:A , 0)</f>
        <v>#N/A</v>
      </c>
      <c r="F8686" s="4" t="str">
        <f t="array" ref="F8686"> INDEX(RLC!C:C ,E8686 , )</f>
        <v>#N/A</v>
      </c>
    </row>
    <row r="8687">
      <c r="A8687" s="3" t="s">
        <v>8691</v>
      </c>
      <c r="B8687" s="3">
        <v>13.0</v>
      </c>
      <c r="C8687" s="3">
        <v>4.1730707252</v>
      </c>
      <c r="D8687" s="4">
        <f t="shared" si="1"/>
        <v>8686</v>
      </c>
      <c r="E8687" s="4" t="str">
        <f>MATCH(A8687 , RLC!A:A , 0)</f>
        <v>#N/A</v>
      </c>
      <c r="F8687" s="4" t="str">
        <f t="array" ref="F8687"> INDEX(RLC!C:C ,E8687 , )</f>
        <v>#N/A</v>
      </c>
    </row>
    <row r="8688">
      <c r="A8688" s="3" t="s">
        <v>8692</v>
      </c>
      <c r="B8688" s="3">
        <v>13.0</v>
      </c>
      <c r="C8688" s="3">
        <v>4.1730707252</v>
      </c>
      <c r="D8688" s="4">
        <f t="shared" si="1"/>
        <v>8687</v>
      </c>
      <c r="E8688" s="4" t="str">
        <f>MATCH(A8688 , RLC!A:A , 0)</f>
        <v>#N/A</v>
      </c>
      <c r="F8688" s="4" t="str">
        <f t="array" ref="F8688"> INDEX(RLC!C:C ,E8688 , )</f>
        <v>#N/A</v>
      </c>
    </row>
    <row r="8689">
      <c r="A8689" s="3" t="s">
        <v>8693</v>
      </c>
      <c r="B8689" s="3">
        <v>13.0</v>
      </c>
      <c r="C8689" s="3">
        <v>4.1730707252</v>
      </c>
      <c r="D8689" s="4">
        <f t="shared" si="1"/>
        <v>8688</v>
      </c>
      <c r="E8689" s="4" t="str">
        <f>MATCH(A8689 , RLC!A:A , 0)</f>
        <v>#N/A</v>
      </c>
      <c r="F8689" s="4" t="str">
        <f t="array" ref="F8689"> INDEX(RLC!C:C ,E8689 , )</f>
        <v>#N/A</v>
      </c>
    </row>
    <row r="8690">
      <c r="A8690" s="3" t="s">
        <v>8694</v>
      </c>
      <c r="B8690" s="3">
        <v>13.0</v>
      </c>
      <c r="C8690" s="3">
        <v>4.1730707252</v>
      </c>
      <c r="D8690" s="4">
        <f t="shared" si="1"/>
        <v>8689</v>
      </c>
      <c r="E8690" s="4" t="str">
        <f>MATCH(A8690 , RLC!A:A , 0)</f>
        <v>#N/A</v>
      </c>
      <c r="F8690" s="4" t="str">
        <f t="array" ref="F8690"> INDEX(RLC!C:C ,E8690 , )</f>
        <v>#N/A</v>
      </c>
    </row>
    <row r="8691">
      <c r="A8691" s="3" t="s">
        <v>8695</v>
      </c>
      <c r="B8691" s="3">
        <v>13.0</v>
      </c>
      <c r="C8691" s="3">
        <v>4.1730707252</v>
      </c>
      <c r="D8691" s="4">
        <f t="shared" si="1"/>
        <v>8690</v>
      </c>
      <c r="E8691" s="4" t="str">
        <f>MATCH(A8691 , RLC!A:A , 0)</f>
        <v>#N/A</v>
      </c>
      <c r="F8691" s="4" t="str">
        <f t="array" ref="F8691"> INDEX(RLC!C:C ,E8691 , )</f>
        <v>#N/A</v>
      </c>
    </row>
    <row r="8692">
      <c r="A8692" s="3" t="s">
        <v>8696</v>
      </c>
      <c r="B8692" s="3">
        <v>13.0</v>
      </c>
      <c r="C8692" s="3">
        <v>4.1730707252</v>
      </c>
      <c r="D8692" s="4">
        <f t="shared" si="1"/>
        <v>8691</v>
      </c>
      <c r="E8692" s="4">
        <f>MATCH(A8692 , RLC!A:A , 0)</f>
        <v>5959</v>
      </c>
      <c r="F8692" s="4">
        <f t="array" ref="F8692"> INDEX(RLC!C:C ,E8692 , )</f>
        <v>18.60133876</v>
      </c>
    </row>
    <row r="8693">
      <c r="A8693" s="3" t="s">
        <v>8697</v>
      </c>
      <c r="B8693" s="3">
        <v>13.0</v>
      </c>
      <c r="C8693" s="3">
        <v>4.1730707252</v>
      </c>
      <c r="D8693" s="4">
        <f t="shared" si="1"/>
        <v>8692</v>
      </c>
      <c r="E8693" s="4" t="str">
        <f>MATCH(A8693 , RLC!A:A , 0)</f>
        <v>#N/A</v>
      </c>
      <c r="F8693" s="4" t="str">
        <f t="array" ref="F8693"> INDEX(RLC!C:C ,E8693 , )</f>
        <v>#N/A</v>
      </c>
    </row>
    <row r="8694">
      <c r="A8694" s="3" t="s">
        <v>8698</v>
      </c>
      <c r="B8694" s="3">
        <v>13.0</v>
      </c>
      <c r="C8694" s="3">
        <v>4.1730707252</v>
      </c>
      <c r="D8694" s="4">
        <f t="shared" si="1"/>
        <v>8693</v>
      </c>
      <c r="E8694" s="4" t="str">
        <f>MATCH(A8694 , RLC!A:A , 0)</f>
        <v>#N/A</v>
      </c>
      <c r="F8694" s="4" t="str">
        <f t="array" ref="F8694"> INDEX(RLC!C:C ,E8694 , )</f>
        <v>#N/A</v>
      </c>
    </row>
    <row r="8695">
      <c r="A8695" s="3" t="s">
        <v>8699</v>
      </c>
      <c r="B8695" s="3">
        <v>13.0</v>
      </c>
      <c r="C8695" s="3">
        <v>4.1730707252</v>
      </c>
      <c r="D8695" s="4">
        <f t="shared" si="1"/>
        <v>8694</v>
      </c>
      <c r="E8695" s="4" t="str">
        <f>MATCH(A8695 , RLC!A:A , 0)</f>
        <v>#N/A</v>
      </c>
      <c r="F8695" s="4" t="str">
        <f t="array" ref="F8695"> INDEX(RLC!C:C ,E8695 , )</f>
        <v>#N/A</v>
      </c>
    </row>
    <row r="8696">
      <c r="A8696" s="3" t="s">
        <v>8700</v>
      </c>
      <c r="B8696" s="3">
        <v>13.0</v>
      </c>
      <c r="C8696" s="3">
        <v>4.1730707252</v>
      </c>
      <c r="D8696" s="4">
        <f t="shared" si="1"/>
        <v>8695</v>
      </c>
      <c r="E8696" s="4" t="str">
        <f>MATCH(A8696 , RLC!A:A , 0)</f>
        <v>#N/A</v>
      </c>
      <c r="F8696" s="4" t="str">
        <f t="array" ref="F8696"> INDEX(RLC!C:C ,E8696 , )</f>
        <v>#N/A</v>
      </c>
    </row>
    <row r="8697">
      <c r="A8697" s="3" t="s">
        <v>8701</v>
      </c>
      <c r="B8697" s="3">
        <v>13.0</v>
      </c>
      <c r="C8697" s="3">
        <v>4.1730707252</v>
      </c>
      <c r="D8697" s="4">
        <f t="shared" si="1"/>
        <v>8696</v>
      </c>
      <c r="E8697" s="4" t="str">
        <f>MATCH(A8697 , RLC!A:A , 0)</f>
        <v>#N/A</v>
      </c>
      <c r="F8697" s="4" t="str">
        <f t="array" ref="F8697"> INDEX(RLC!C:C ,E8697 , )</f>
        <v>#N/A</v>
      </c>
    </row>
    <row r="8698">
      <c r="A8698" s="3" t="s">
        <v>8702</v>
      </c>
      <c r="B8698" s="3">
        <v>13.0</v>
      </c>
      <c r="C8698" s="3">
        <v>4.1730707252</v>
      </c>
      <c r="D8698" s="4">
        <f t="shared" si="1"/>
        <v>8697</v>
      </c>
      <c r="E8698" s="4">
        <f>MATCH(A8698 , RLC!A:A , 0)</f>
        <v>4302</v>
      </c>
      <c r="F8698" s="4">
        <f t="array" ref="F8698"> INDEX(RLC!C:C ,E8698 , )</f>
        <v>26.57334109</v>
      </c>
    </row>
    <row r="8699">
      <c r="A8699" s="3" t="s">
        <v>8703</v>
      </c>
      <c r="B8699" s="3">
        <v>13.0</v>
      </c>
      <c r="C8699" s="3">
        <v>4.1730707252</v>
      </c>
      <c r="D8699" s="4">
        <f t="shared" si="1"/>
        <v>8698</v>
      </c>
      <c r="E8699" s="4" t="str">
        <f>MATCH(A8699 , RLC!A:A , 0)</f>
        <v>#N/A</v>
      </c>
      <c r="F8699" s="4" t="str">
        <f t="array" ref="F8699"> INDEX(RLC!C:C ,E8699 , )</f>
        <v>#N/A</v>
      </c>
    </row>
    <row r="8700">
      <c r="A8700" s="3" t="s">
        <v>8704</v>
      </c>
      <c r="B8700" s="3">
        <v>13.0</v>
      </c>
      <c r="C8700" s="3">
        <v>4.1730707252</v>
      </c>
      <c r="D8700" s="4">
        <f t="shared" si="1"/>
        <v>8699</v>
      </c>
      <c r="E8700" s="4" t="str">
        <f>MATCH(A8700 , RLC!A:A , 0)</f>
        <v>#N/A</v>
      </c>
      <c r="F8700" s="4" t="str">
        <f t="array" ref="F8700"> INDEX(RLC!C:C ,E8700 , )</f>
        <v>#N/A</v>
      </c>
    </row>
    <row r="8701">
      <c r="A8701" s="3" t="s">
        <v>8705</v>
      </c>
      <c r="B8701" s="3">
        <v>13.0</v>
      </c>
      <c r="C8701" s="3">
        <v>4.1730707252</v>
      </c>
      <c r="D8701" s="4">
        <f t="shared" si="1"/>
        <v>8700</v>
      </c>
      <c r="E8701" s="4" t="str">
        <f>MATCH(A8701 , RLC!A:A , 0)</f>
        <v>#N/A</v>
      </c>
      <c r="F8701" s="4" t="str">
        <f t="array" ref="F8701"> INDEX(RLC!C:C ,E8701 , )</f>
        <v>#N/A</v>
      </c>
    </row>
    <row r="8702">
      <c r="A8702" s="3" t="s">
        <v>8706</v>
      </c>
      <c r="B8702" s="3">
        <v>13.0</v>
      </c>
      <c r="C8702" s="3">
        <v>4.1730707252</v>
      </c>
      <c r="D8702" s="4">
        <f t="shared" si="1"/>
        <v>8701</v>
      </c>
      <c r="E8702" s="4" t="str">
        <f>MATCH(A8702 , RLC!A:A , 0)</f>
        <v>#N/A</v>
      </c>
      <c r="F8702" s="4" t="str">
        <f t="array" ref="F8702"> INDEX(RLC!C:C ,E8702 , )</f>
        <v>#N/A</v>
      </c>
    </row>
    <row r="8703">
      <c r="A8703" s="3" t="s">
        <v>8707</v>
      </c>
      <c r="B8703" s="3">
        <v>13.0</v>
      </c>
      <c r="C8703" s="3">
        <v>4.1730707252</v>
      </c>
      <c r="D8703" s="4">
        <f t="shared" si="1"/>
        <v>8702</v>
      </c>
      <c r="E8703" s="4">
        <f>MATCH(A8703 , RLC!A:A , 0)</f>
        <v>6874</v>
      </c>
      <c r="F8703" s="4">
        <f t="array" ref="F8703"> INDEX(RLC!C:C ,E8703 , )</f>
        <v>15.94400466</v>
      </c>
    </row>
    <row r="8704">
      <c r="A8704" s="3" t="s">
        <v>8708</v>
      </c>
      <c r="B8704" s="3">
        <v>13.0</v>
      </c>
      <c r="C8704" s="3">
        <v>4.1730707252</v>
      </c>
      <c r="D8704" s="4">
        <f t="shared" si="1"/>
        <v>8703</v>
      </c>
      <c r="E8704" s="4" t="str">
        <f>MATCH(A8704 , RLC!A:A , 0)</f>
        <v>#N/A</v>
      </c>
      <c r="F8704" s="4" t="str">
        <f t="array" ref="F8704"> INDEX(RLC!C:C ,E8704 , )</f>
        <v>#N/A</v>
      </c>
    </row>
    <row r="8705">
      <c r="A8705" s="3" t="s">
        <v>8709</v>
      </c>
      <c r="B8705" s="3">
        <v>13.0</v>
      </c>
      <c r="C8705" s="3">
        <v>4.1730707252</v>
      </c>
      <c r="D8705" s="4">
        <f t="shared" si="1"/>
        <v>8704</v>
      </c>
      <c r="E8705" s="4" t="str">
        <f>MATCH(A8705 , RLC!A:A , 0)</f>
        <v>#N/A</v>
      </c>
      <c r="F8705" s="4" t="str">
        <f t="array" ref="F8705"> INDEX(RLC!C:C ,E8705 , )</f>
        <v>#N/A</v>
      </c>
    </row>
    <row r="8706">
      <c r="A8706" s="3" t="s">
        <v>8710</v>
      </c>
      <c r="B8706" s="3">
        <v>13.0</v>
      </c>
      <c r="C8706" s="3">
        <v>4.1730707252</v>
      </c>
      <c r="D8706" s="4">
        <f t="shared" si="1"/>
        <v>8705</v>
      </c>
      <c r="E8706" s="4" t="str">
        <f>MATCH(A8706 , RLC!A:A , 0)</f>
        <v>#N/A</v>
      </c>
      <c r="F8706" s="4" t="str">
        <f t="array" ref="F8706"> INDEX(RLC!C:C ,E8706 , )</f>
        <v>#N/A</v>
      </c>
    </row>
    <row r="8707">
      <c r="A8707" s="3" t="s">
        <v>8711</v>
      </c>
      <c r="B8707" s="3">
        <v>13.0</v>
      </c>
      <c r="C8707" s="3">
        <v>4.1730707252</v>
      </c>
      <c r="D8707" s="4">
        <f t="shared" si="1"/>
        <v>8706</v>
      </c>
      <c r="E8707" s="4" t="str">
        <f>MATCH(A8707 , RLC!A:A , 0)</f>
        <v>#N/A</v>
      </c>
      <c r="F8707" s="4" t="str">
        <f t="array" ref="F8707"> INDEX(RLC!C:C ,E8707 , )</f>
        <v>#N/A</v>
      </c>
    </row>
    <row r="8708">
      <c r="A8708" s="3" t="s">
        <v>8712</v>
      </c>
      <c r="B8708" s="3">
        <v>13.0</v>
      </c>
      <c r="C8708" s="3">
        <v>4.1730707252</v>
      </c>
      <c r="D8708" s="4">
        <f t="shared" si="1"/>
        <v>8707</v>
      </c>
      <c r="E8708" s="4" t="str">
        <f>MATCH(A8708 , RLC!A:A , 0)</f>
        <v>#N/A</v>
      </c>
      <c r="F8708" s="4" t="str">
        <f t="array" ref="F8708"> INDEX(RLC!C:C ,E8708 , )</f>
        <v>#N/A</v>
      </c>
    </row>
    <row r="8709">
      <c r="A8709" s="3" t="s">
        <v>8713</v>
      </c>
      <c r="B8709" s="3">
        <v>13.0</v>
      </c>
      <c r="C8709" s="3">
        <v>4.1730707252</v>
      </c>
      <c r="D8709" s="4">
        <f t="shared" si="1"/>
        <v>8708</v>
      </c>
      <c r="E8709" s="4" t="str">
        <f>MATCH(A8709 , RLC!A:A , 0)</f>
        <v>#N/A</v>
      </c>
      <c r="F8709" s="4" t="str">
        <f t="array" ref="F8709"> INDEX(RLC!C:C ,E8709 , )</f>
        <v>#N/A</v>
      </c>
    </row>
    <row r="8710">
      <c r="A8710" s="3" t="s">
        <v>8714</v>
      </c>
      <c r="B8710" s="3">
        <v>13.0</v>
      </c>
      <c r="C8710" s="3">
        <v>4.1730707252</v>
      </c>
      <c r="D8710" s="4">
        <f t="shared" si="1"/>
        <v>8709</v>
      </c>
      <c r="E8710" s="4">
        <f>MATCH(A8710 , RLC!A:A , 0)</f>
        <v>1994</v>
      </c>
      <c r="F8710" s="4">
        <f t="array" ref="F8710"> INDEX(RLC!C:C ,E8710 , )</f>
        <v>58.4613504</v>
      </c>
    </row>
    <row r="8711">
      <c r="A8711" s="3" t="s">
        <v>8715</v>
      </c>
      <c r="B8711" s="3">
        <v>13.0</v>
      </c>
      <c r="C8711" s="3">
        <v>4.1730707252</v>
      </c>
      <c r="D8711" s="4">
        <f t="shared" si="1"/>
        <v>8710</v>
      </c>
      <c r="E8711" s="4" t="str">
        <f>MATCH(A8711 , RLC!A:A , 0)</f>
        <v>#N/A</v>
      </c>
      <c r="F8711" s="4" t="str">
        <f t="array" ref="F8711"> INDEX(RLC!C:C ,E8711 , )</f>
        <v>#N/A</v>
      </c>
    </row>
    <row r="8712">
      <c r="A8712" s="3" t="s">
        <v>8716</v>
      </c>
      <c r="B8712" s="3">
        <v>13.0</v>
      </c>
      <c r="C8712" s="3">
        <v>4.1730707252</v>
      </c>
      <c r="D8712" s="4">
        <f t="shared" si="1"/>
        <v>8711</v>
      </c>
      <c r="E8712" s="4" t="str">
        <f>MATCH(A8712 , RLC!A:A , 0)</f>
        <v>#N/A</v>
      </c>
      <c r="F8712" s="4" t="str">
        <f t="array" ref="F8712"> INDEX(RLC!C:C ,E8712 , )</f>
        <v>#N/A</v>
      </c>
    </row>
    <row r="8713">
      <c r="A8713" s="3" t="s">
        <v>8717</v>
      </c>
      <c r="B8713" s="3">
        <v>13.0</v>
      </c>
      <c r="C8713" s="3">
        <v>4.1730707252</v>
      </c>
      <c r="D8713" s="4">
        <f t="shared" si="1"/>
        <v>8712</v>
      </c>
      <c r="E8713" s="4" t="str">
        <f>MATCH(A8713 , RLC!A:A , 0)</f>
        <v>#N/A</v>
      </c>
      <c r="F8713" s="4" t="str">
        <f t="array" ref="F8713"> INDEX(RLC!C:C ,E8713 , )</f>
        <v>#N/A</v>
      </c>
    </row>
    <row r="8714">
      <c r="A8714" s="3" t="s">
        <v>8718</v>
      </c>
      <c r="B8714" s="3">
        <v>13.0</v>
      </c>
      <c r="C8714" s="3">
        <v>4.1730707252</v>
      </c>
      <c r="D8714" s="4">
        <f t="shared" si="1"/>
        <v>8713</v>
      </c>
      <c r="E8714" s="4" t="str">
        <f>MATCH(A8714 , RLC!A:A , 0)</f>
        <v>#N/A</v>
      </c>
      <c r="F8714" s="4" t="str">
        <f t="array" ref="F8714"> INDEX(RLC!C:C ,E8714 , )</f>
        <v>#N/A</v>
      </c>
    </row>
    <row r="8715">
      <c r="A8715" s="3" t="s">
        <v>8719</v>
      </c>
      <c r="B8715" s="3">
        <v>13.0</v>
      </c>
      <c r="C8715" s="3">
        <v>4.1730707252</v>
      </c>
      <c r="D8715" s="4">
        <f t="shared" si="1"/>
        <v>8714</v>
      </c>
      <c r="E8715" s="4" t="str">
        <f>MATCH(A8715 , RLC!A:A , 0)</f>
        <v>#N/A</v>
      </c>
      <c r="F8715" s="4" t="str">
        <f t="array" ref="F8715"> INDEX(RLC!C:C ,E8715 , )</f>
        <v>#N/A</v>
      </c>
    </row>
    <row r="8716">
      <c r="A8716" s="3" t="s">
        <v>8720</v>
      </c>
      <c r="B8716" s="3">
        <v>13.0</v>
      </c>
      <c r="C8716" s="3">
        <v>4.1730707252</v>
      </c>
      <c r="D8716" s="4">
        <f t="shared" si="1"/>
        <v>8715</v>
      </c>
      <c r="E8716" s="4" t="str">
        <f>MATCH(A8716 , RLC!A:A , 0)</f>
        <v>#N/A</v>
      </c>
      <c r="F8716" s="4" t="str">
        <f t="array" ref="F8716"> INDEX(RLC!C:C ,E8716 , )</f>
        <v>#N/A</v>
      </c>
    </row>
    <row r="8717">
      <c r="A8717" s="3" t="s">
        <v>8721</v>
      </c>
      <c r="B8717" s="3">
        <v>13.0</v>
      </c>
      <c r="C8717" s="3">
        <v>4.1730707252</v>
      </c>
      <c r="D8717" s="4">
        <f t="shared" si="1"/>
        <v>8716</v>
      </c>
      <c r="E8717" s="4" t="str">
        <f>MATCH(A8717 , RLC!A:A , 0)</f>
        <v>#N/A</v>
      </c>
      <c r="F8717" s="4" t="str">
        <f t="array" ref="F8717"> INDEX(RLC!C:C ,E8717 , )</f>
        <v>#N/A</v>
      </c>
    </row>
    <row r="8718">
      <c r="A8718" s="3" t="s">
        <v>8722</v>
      </c>
      <c r="B8718" s="3">
        <v>13.0</v>
      </c>
      <c r="C8718" s="3">
        <v>4.1730707252</v>
      </c>
      <c r="D8718" s="4">
        <f t="shared" si="1"/>
        <v>8717</v>
      </c>
      <c r="E8718" s="4" t="str">
        <f>MATCH(A8718 , RLC!A:A , 0)</f>
        <v>#N/A</v>
      </c>
      <c r="F8718" s="4" t="str">
        <f t="array" ref="F8718"> INDEX(RLC!C:C ,E8718 , )</f>
        <v>#N/A</v>
      </c>
    </row>
    <row r="8719">
      <c r="A8719" s="3" t="s">
        <v>8723</v>
      </c>
      <c r="B8719" s="3">
        <v>13.0</v>
      </c>
      <c r="C8719" s="3">
        <v>4.1730707252</v>
      </c>
      <c r="D8719" s="4">
        <f t="shared" si="1"/>
        <v>8718</v>
      </c>
      <c r="E8719" s="4" t="str">
        <f>MATCH(A8719 , RLC!A:A , 0)</f>
        <v>#N/A</v>
      </c>
      <c r="F8719" s="4" t="str">
        <f t="array" ref="F8719"> INDEX(RLC!C:C ,E8719 , )</f>
        <v>#N/A</v>
      </c>
    </row>
    <row r="8720">
      <c r="A8720" s="3" t="s">
        <v>8724</v>
      </c>
      <c r="B8720" s="3">
        <v>13.0</v>
      </c>
      <c r="C8720" s="3">
        <v>4.1730707252</v>
      </c>
      <c r="D8720" s="4">
        <f t="shared" si="1"/>
        <v>8719</v>
      </c>
      <c r="E8720" s="4" t="str">
        <f>MATCH(A8720 , RLC!A:A , 0)</f>
        <v>#N/A</v>
      </c>
      <c r="F8720" s="4" t="str">
        <f t="array" ref="F8720"> INDEX(RLC!C:C ,E8720 , )</f>
        <v>#N/A</v>
      </c>
    </row>
    <row r="8721">
      <c r="A8721" s="3" t="s">
        <v>8725</v>
      </c>
      <c r="B8721" s="3">
        <v>13.0</v>
      </c>
      <c r="C8721" s="3">
        <v>4.1730707252</v>
      </c>
      <c r="D8721" s="4">
        <f t="shared" si="1"/>
        <v>8720</v>
      </c>
      <c r="E8721" s="4" t="str">
        <f>MATCH(A8721 , RLC!A:A , 0)</f>
        <v>#N/A</v>
      </c>
      <c r="F8721" s="4" t="str">
        <f t="array" ref="F8721"> INDEX(RLC!C:C ,E8721 , )</f>
        <v>#N/A</v>
      </c>
    </row>
    <row r="8722">
      <c r="A8722" s="3" t="s">
        <v>8726</v>
      </c>
      <c r="B8722" s="3">
        <v>13.0</v>
      </c>
      <c r="C8722" s="3">
        <v>4.1730707252</v>
      </c>
      <c r="D8722" s="4">
        <f t="shared" si="1"/>
        <v>8721</v>
      </c>
      <c r="E8722" s="4">
        <f>MATCH(A8722 , RLC!A:A , 0)</f>
        <v>6393</v>
      </c>
      <c r="F8722" s="4">
        <f t="array" ref="F8722"> INDEX(RLC!C:C ,E8722 , )</f>
        <v>17.27267171</v>
      </c>
    </row>
    <row r="8723">
      <c r="A8723" s="3" t="s">
        <v>8727</v>
      </c>
      <c r="B8723" s="3">
        <v>13.0</v>
      </c>
      <c r="C8723" s="3">
        <v>4.1730707252</v>
      </c>
      <c r="D8723" s="4">
        <f t="shared" si="1"/>
        <v>8722</v>
      </c>
      <c r="E8723" s="4">
        <f>MATCH(A8723 , RLC!A:A , 0)</f>
        <v>6898</v>
      </c>
      <c r="F8723" s="4">
        <f t="array" ref="F8723"> INDEX(RLC!C:C ,E8723 , )</f>
        <v>15.94400466</v>
      </c>
    </row>
    <row r="8724">
      <c r="A8724" s="3" t="s">
        <v>8728</v>
      </c>
      <c r="B8724" s="3">
        <v>13.0</v>
      </c>
      <c r="C8724" s="3">
        <v>4.1730707252</v>
      </c>
      <c r="D8724" s="4">
        <f t="shared" si="1"/>
        <v>8723</v>
      </c>
      <c r="E8724" s="4" t="str">
        <f>MATCH(A8724 , RLC!A:A , 0)</f>
        <v>#N/A</v>
      </c>
      <c r="F8724" s="4" t="str">
        <f t="array" ref="F8724"> INDEX(RLC!C:C ,E8724 , )</f>
        <v>#N/A</v>
      </c>
    </row>
    <row r="8725">
      <c r="A8725" s="3" t="s">
        <v>8729</v>
      </c>
      <c r="B8725" s="3">
        <v>13.0</v>
      </c>
      <c r="C8725" s="3">
        <v>4.1730707252</v>
      </c>
      <c r="D8725" s="4">
        <f t="shared" si="1"/>
        <v>8724</v>
      </c>
      <c r="E8725" s="4">
        <f>MATCH(A8725 , RLC!A:A , 0)</f>
        <v>2080</v>
      </c>
      <c r="F8725" s="4">
        <f t="array" ref="F8725"> INDEX(RLC!C:C ,E8725 , )</f>
        <v>55.80401629</v>
      </c>
    </row>
    <row r="8726">
      <c r="A8726" s="3" t="s">
        <v>8730</v>
      </c>
      <c r="B8726" s="3">
        <v>13.0</v>
      </c>
      <c r="C8726" s="3">
        <v>4.1730707252</v>
      </c>
      <c r="D8726" s="4">
        <f t="shared" si="1"/>
        <v>8725</v>
      </c>
      <c r="E8726" s="4">
        <f>MATCH(A8726 , RLC!A:A , 0)</f>
        <v>8096</v>
      </c>
      <c r="F8726" s="4">
        <f t="array" ref="F8726"> INDEX(RLC!C:C ,E8726 , )</f>
        <v>13.28667055</v>
      </c>
    </row>
    <row r="8727">
      <c r="A8727" s="3" t="s">
        <v>8731</v>
      </c>
      <c r="B8727" s="3">
        <v>13.0</v>
      </c>
      <c r="C8727" s="3">
        <v>4.1730707252</v>
      </c>
      <c r="D8727" s="4">
        <f t="shared" si="1"/>
        <v>8726</v>
      </c>
      <c r="E8727" s="4" t="str">
        <f>MATCH(A8727 , RLC!A:A , 0)</f>
        <v>#N/A</v>
      </c>
      <c r="F8727" s="4" t="str">
        <f t="array" ref="F8727"> INDEX(RLC!C:C ,E8727 , )</f>
        <v>#N/A</v>
      </c>
    </row>
    <row r="8728">
      <c r="A8728" s="3" t="s">
        <v>8732</v>
      </c>
      <c r="B8728" s="3">
        <v>13.0</v>
      </c>
      <c r="C8728" s="3">
        <v>4.1730707252</v>
      </c>
      <c r="D8728" s="4">
        <f t="shared" si="1"/>
        <v>8727</v>
      </c>
      <c r="E8728" s="4" t="str">
        <f>MATCH(A8728 , RLC!A:A , 0)</f>
        <v>#N/A</v>
      </c>
      <c r="F8728" s="4" t="str">
        <f t="array" ref="F8728"> INDEX(RLC!C:C ,E8728 , )</f>
        <v>#N/A</v>
      </c>
    </row>
    <row r="8729">
      <c r="A8729" s="3" t="s">
        <v>8733</v>
      </c>
      <c r="B8729" s="3">
        <v>13.0</v>
      </c>
      <c r="C8729" s="3">
        <v>4.1730707252</v>
      </c>
      <c r="D8729" s="4">
        <f t="shared" si="1"/>
        <v>8728</v>
      </c>
      <c r="E8729" s="4" t="str">
        <f>MATCH(A8729 , RLC!A:A , 0)</f>
        <v>#N/A</v>
      </c>
      <c r="F8729" s="4" t="str">
        <f t="array" ref="F8729"> INDEX(RLC!C:C ,E8729 , )</f>
        <v>#N/A</v>
      </c>
    </row>
    <row r="8730">
      <c r="A8730" s="3" t="s">
        <v>8734</v>
      </c>
      <c r="B8730" s="3">
        <v>13.0</v>
      </c>
      <c r="C8730" s="3">
        <v>4.1730707252</v>
      </c>
      <c r="D8730" s="4">
        <f t="shared" si="1"/>
        <v>8729</v>
      </c>
      <c r="E8730" s="4" t="str">
        <f>MATCH(A8730 , RLC!A:A , 0)</f>
        <v>#N/A</v>
      </c>
      <c r="F8730" s="4" t="str">
        <f t="array" ref="F8730"> INDEX(RLC!C:C ,E8730 , )</f>
        <v>#N/A</v>
      </c>
    </row>
    <row r="8731">
      <c r="A8731" s="3" t="s">
        <v>8735</v>
      </c>
      <c r="B8731" s="3">
        <v>13.0</v>
      </c>
      <c r="C8731" s="3">
        <v>4.1730707252</v>
      </c>
      <c r="D8731" s="4">
        <f t="shared" si="1"/>
        <v>8730</v>
      </c>
      <c r="E8731" s="4">
        <f>MATCH(A8731 , RLC!A:A , 0)</f>
        <v>3237</v>
      </c>
      <c r="F8731" s="4">
        <f t="array" ref="F8731"> INDEX(RLC!C:C ,E8731 , )</f>
        <v>35.87401048</v>
      </c>
    </row>
    <row r="8732">
      <c r="A8732" s="3" t="s">
        <v>8736</v>
      </c>
      <c r="B8732" s="3">
        <v>13.0</v>
      </c>
      <c r="C8732" s="3">
        <v>4.1730707252</v>
      </c>
      <c r="D8732" s="4">
        <f t="shared" si="1"/>
        <v>8731</v>
      </c>
      <c r="E8732" s="4">
        <f>MATCH(A8732 , RLC!A:A , 0)</f>
        <v>6901</v>
      </c>
      <c r="F8732" s="4">
        <f t="array" ref="F8732"> INDEX(RLC!C:C ,E8732 , )</f>
        <v>15.94400466</v>
      </c>
    </row>
    <row r="8733">
      <c r="A8733" s="3" t="s">
        <v>8737</v>
      </c>
      <c r="B8733" s="3">
        <v>13.0</v>
      </c>
      <c r="C8733" s="3">
        <v>4.1730707252</v>
      </c>
      <c r="D8733" s="4">
        <f t="shared" si="1"/>
        <v>8732</v>
      </c>
      <c r="E8733" s="4">
        <f>MATCH(A8733 , RLC!A:A , 0)</f>
        <v>7452</v>
      </c>
      <c r="F8733" s="4">
        <f t="array" ref="F8733"> INDEX(RLC!C:C ,E8733 , )</f>
        <v>14.6153376</v>
      </c>
    </row>
    <row r="8734">
      <c r="A8734" s="3" t="s">
        <v>8738</v>
      </c>
      <c r="B8734" s="3">
        <v>13.0</v>
      </c>
      <c r="C8734" s="3">
        <v>4.1730707252</v>
      </c>
      <c r="D8734" s="4">
        <f t="shared" si="1"/>
        <v>8733</v>
      </c>
      <c r="E8734" s="4">
        <f>MATCH(A8734 , RLC!A:A , 0)</f>
        <v>6397</v>
      </c>
      <c r="F8734" s="4">
        <f t="array" ref="F8734"> INDEX(RLC!C:C ,E8734 , )</f>
        <v>17.27267171</v>
      </c>
    </row>
    <row r="8735">
      <c r="A8735" s="3" t="s">
        <v>8739</v>
      </c>
      <c r="B8735" s="3">
        <v>13.0</v>
      </c>
      <c r="C8735" s="3">
        <v>4.1730707252</v>
      </c>
      <c r="D8735" s="4">
        <f t="shared" si="1"/>
        <v>8734</v>
      </c>
      <c r="E8735" s="4" t="str">
        <f>MATCH(A8735 , RLC!A:A , 0)</f>
        <v>#N/A</v>
      </c>
      <c r="F8735" s="4" t="str">
        <f t="array" ref="F8735"> INDEX(RLC!C:C ,E8735 , )</f>
        <v>#N/A</v>
      </c>
    </row>
    <row r="8736">
      <c r="A8736" s="3" t="s">
        <v>8740</v>
      </c>
      <c r="B8736" s="3">
        <v>13.0</v>
      </c>
      <c r="C8736" s="3">
        <v>4.1730707252</v>
      </c>
      <c r="D8736" s="4">
        <f t="shared" si="1"/>
        <v>8735</v>
      </c>
      <c r="E8736" s="4" t="str">
        <f>MATCH(A8736 , RLC!A:A , 0)</f>
        <v>#N/A</v>
      </c>
      <c r="F8736" s="4" t="str">
        <f t="array" ref="F8736"> INDEX(RLC!C:C ,E8736 , )</f>
        <v>#N/A</v>
      </c>
    </row>
    <row r="8737">
      <c r="A8737" s="3" t="s">
        <v>8741</v>
      </c>
      <c r="B8737" s="3">
        <v>13.0</v>
      </c>
      <c r="C8737" s="3">
        <v>4.1730707252</v>
      </c>
      <c r="D8737" s="4">
        <f t="shared" si="1"/>
        <v>8736</v>
      </c>
      <c r="E8737" s="4" t="str">
        <f>MATCH(A8737 , RLC!A:A , 0)</f>
        <v>#N/A</v>
      </c>
      <c r="F8737" s="4" t="str">
        <f t="array" ref="F8737"> INDEX(RLC!C:C ,E8737 , )</f>
        <v>#N/A</v>
      </c>
    </row>
    <row r="8738">
      <c r="A8738" s="3" t="s">
        <v>8742</v>
      </c>
      <c r="B8738" s="3">
        <v>13.0</v>
      </c>
      <c r="C8738" s="3">
        <v>4.1730707252</v>
      </c>
      <c r="D8738" s="4">
        <f t="shared" si="1"/>
        <v>8737</v>
      </c>
      <c r="E8738" s="4">
        <f>MATCH(A8738 , RLC!A:A , 0)</f>
        <v>5997</v>
      </c>
      <c r="F8738" s="4">
        <f t="array" ref="F8738"> INDEX(RLC!C:C ,E8738 , )</f>
        <v>18.60133876</v>
      </c>
    </row>
    <row r="8739">
      <c r="A8739" s="3" t="s">
        <v>8743</v>
      </c>
      <c r="B8739" s="3">
        <v>13.0</v>
      </c>
      <c r="C8739" s="3">
        <v>4.1730707252</v>
      </c>
      <c r="D8739" s="4">
        <f t="shared" si="1"/>
        <v>8738</v>
      </c>
      <c r="E8739" s="4" t="str">
        <f>MATCH(A8739 , RLC!A:A , 0)</f>
        <v>#N/A</v>
      </c>
      <c r="F8739" s="4" t="str">
        <f t="array" ref="F8739"> INDEX(RLC!C:C ,E8739 , )</f>
        <v>#N/A</v>
      </c>
    </row>
    <row r="8740">
      <c r="A8740" s="3" t="s">
        <v>8744</v>
      </c>
      <c r="B8740" s="3">
        <v>13.0</v>
      </c>
      <c r="C8740" s="3">
        <v>4.1730707252</v>
      </c>
      <c r="D8740" s="4">
        <f t="shared" si="1"/>
        <v>8739</v>
      </c>
      <c r="E8740" s="4">
        <f>MATCH(A8740 , RLC!A:A , 0)</f>
        <v>1466</v>
      </c>
      <c r="F8740" s="4">
        <f t="array" ref="F8740"> INDEX(RLC!C:C ,E8740 , )</f>
        <v>78.39135622</v>
      </c>
      <c r="G8740" s="4" t="b">
        <f>C8740&gt;E8740</f>
        <v>0</v>
      </c>
    </row>
    <row r="8741">
      <c r="A8741" s="3" t="s">
        <v>8745</v>
      </c>
      <c r="B8741" s="3">
        <v>13.0</v>
      </c>
      <c r="C8741" s="3">
        <v>4.1730707252</v>
      </c>
      <c r="D8741" s="4">
        <f t="shared" si="1"/>
        <v>8740</v>
      </c>
      <c r="E8741" s="4" t="str">
        <f>MATCH(A8741 , RLC!A:A , 0)</f>
        <v>#N/A</v>
      </c>
      <c r="F8741" s="4" t="str">
        <f t="array" ref="F8741"> INDEX(RLC!C:C ,E8741 , )</f>
        <v>#N/A</v>
      </c>
    </row>
    <row r="8742">
      <c r="A8742" s="3" t="s">
        <v>8746</v>
      </c>
      <c r="B8742" s="3">
        <v>13.0</v>
      </c>
      <c r="C8742" s="3">
        <v>4.1730707252</v>
      </c>
      <c r="D8742" s="4">
        <f t="shared" si="1"/>
        <v>8741</v>
      </c>
      <c r="E8742" s="4" t="str">
        <f>MATCH(A8742 , RLC!A:A , 0)</f>
        <v>#N/A</v>
      </c>
      <c r="F8742" s="4" t="str">
        <f t="array" ref="F8742"> INDEX(RLC!C:C ,E8742 , )</f>
        <v>#N/A</v>
      </c>
    </row>
    <row r="8743">
      <c r="A8743" s="3" t="s">
        <v>8747</v>
      </c>
      <c r="B8743" s="3">
        <v>13.0</v>
      </c>
      <c r="C8743" s="3">
        <v>4.1730707252</v>
      </c>
      <c r="D8743" s="4">
        <f t="shared" si="1"/>
        <v>8742</v>
      </c>
      <c r="E8743" s="4" t="str">
        <f>MATCH(A8743 , RLC!A:A , 0)</f>
        <v>#N/A</v>
      </c>
      <c r="F8743" s="4" t="str">
        <f t="array" ref="F8743"> INDEX(RLC!C:C ,E8743 , )</f>
        <v>#N/A</v>
      </c>
    </row>
    <row r="8744">
      <c r="A8744" s="3" t="s">
        <v>8748</v>
      </c>
      <c r="B8744" s="3">
        <v>13.0</v>
      </c>
      <c r="C8744" s="3">
        <v>4.1730707252</v>
      </c>
      <c r="D8744" s="4">
        <f t="shared" si="1"/>
        <v>8743</v>
      </c>
      <c r="E8744" s="4" t="str">
        <f>MATCH(A8744 , RLC!A:A , 0)</f>
        <v>#N/A</v>
      </c>
      <c r="F8744" s="4" t="str">
        <f t="array" ref="F8744"> INDEX(RLC!C:C ,E8744 , )</f>
        <v>#N/A</v>
      </c>
    </row>
    <row r="8745">
      <c r="A8745" s="3" t="s">
        <v>8749</v>
      </c>
      <c r="B8745" s="3">
        <v>13.0</v>
      </c>
      <c r="C8745" s="3">
        <v>4.1730707252</v>
      </c>
      <c r="D8745" s="4">
        <f t="shared" si="1"/>
        <v>8744</v>
      </c>
      <c r="E8745" s="4">
        <f>MATCH(A8745 , RLC!A:A , 0)</f>
        <v>5306</v>
      </c>
      <c r="F8745" s="4">
        <f t="array" ref="F8745"> INDEX(RLC!C:C ,E8745 , )</f>
        <v>21.25867287</v>
      </c>
    </row>
    <row r="8746">
      <c r="A8746" s="3" t="s">
        <v>8750</v>
      </c>
      <c r="B8746" s="3">
        <v>13.0</v>
      </c>
      <c r="C8746" s="3">
        <v>4.1730707252</v>
      </c>
      <c r="D8746" s="4">
        <f t="shared" si="1"/>
        <v>8745</v>
      </c>
      <c r="E8746" s="4">
        <f>MATCH(A8746 , RLC!A:A , 0)</f>
        <v>3032</v>
      </c>
      <c r="F8746" s="4">
        <f t="array" ref="F8746"> INDEX(RLC!C:C ,E8746 , )</f>
        <v>38.53134458</v>
      </c>
    </row>
    <row r="8747">
      <c r="A8747" s="3" t="s">
        <v>8751</v>
      </c>
      <c r="B8747" s="3">
        <v>13.0</v>
      </c>
      <c r="C8747" s="3">
        <v>4.1730707252</v>
      </c>
      <c r="D8747" s="4">
        <f t="shared" si="1"/>
        <v>8746</v>
      </c>
      <c r="E8747" s="4" t="str">
        <f>MATCH(A8747 , RLC!A:A , 0)</f>
        <v>#N/A</v>
      </c>
      <c r="F8747" s="4" t="str">
        <f t="array" ref="F8747"> INDEX(RLC!C:C ,E8747 , )</f>
        <v>#N/A</v>
      </c>
    </row>
    <row r="8748">
      <c r="A8748" s="3" t="s">
        <v>8752</v>
      </c>
      <c r="B8748" s="3">
        <v>13.0</v>
      </c>
      <c r="C8748" s="3">
        <v>4.1730707252</v>
      </c>
      <c r="D8748" s="4">
        <f t="shared" si="1"/>
        <v>8747</v>
      </c>
      <c r="E8748" s="4" t="str">
        <f>MATCH(A8748 , RLC!A:A , 0)</f>
        <v>#N/A</v>
      </c>
      <c r="F8748" s="4" t="str">
        <f t="array" ref="F8748"> INDEX(RLC!C:C ,E8748 , )</f>
        <v>#N/A</v>
      </c>
    </row>
    <row r="8749">
      <c r="A8749" s="3" t="s">
        <v>8753</v>
      </c>
      <c r="B8749" s="3">
        <v>13.0</v>
      </c>
      <c r="C8749" s="3">
        <v>4.1730707252</v>
      </c>
      <c r="D8749" s="4">
        <f t="shared" si="1"/>
        <v>8748</v>
      </c>
      <c r="E8749" s="4" t="str">
        <f>MATCH(A8749 , RLC!A:A , 0)</f>
        <v>#N/A</v>
      </c>
      <c r="F8749" s="4" t="str">
        <f t="array" ref="F8749"> INDEX(RLC!C:C ,E8749 , )</f>
        <v>#N/A</v>
      </c>
    </row>
    <row r="8750">
      <c r="A8750" s="3" t="s">
        <v>8754</v>
      </c>
      <c r="B8750" s="3">
        <v>12.0</v>
      </c>
      <c r="C8750" s="3">
        <v>3.8520652848</v>
      </c>
      <c r="D8750" s="4">
        <f t="shared" si="1"/>
        <v>8749</v>
      </c>
      <c r="E8750" s="4">
        <f>MATCH(A8750 , RLC!A:A , 0)</f>
        <v>6924</v>
      </c>
      <c r="F8750" s="4">
        <f t="array" ref="F8750"> INDEX(RLC!C:C ,E8750 , )</f>
        <v>14.6153376</v>
      </c>
    </row>
    <row r="8751">
      <c r="A8751" s="3" t="s">
        <v>8755</v>
      </c>
      <c r="B8751" s="3">
        <v>12.0</v>
      </c>
      <c r="C8751" s="3">
        <v>3.8520652848</v>
      </c>
      <c r="D8751" s="4">
        <f t="shared" si="1"/>
        <v>8750</v>
      </c>
      <c r="E8751" s="4" t="str">
        <f>MATCH(A8751 , RLC!A:A , 0)</f>
        <v>#N/A</v>
      </c>
      <c r="F8751" s="4" t="str">
        <f t="array" ref="F8751"> INDEX(RLC!C:C ,E8751 , )</f>
        <v>#N/A</v>
      </c>
    </row>
    <row r="8752">
      <c r="A8752" s="3" t="s">
        <v>8756</v>
      </c>
      <c r="B8752" s="3">
        <v>12.0</v>
      </c>
      <c r="C8752" s="3">
        <v>3.8520652848</v>
      </c>
      <c r="D8752" s="4">
        <f t="shared" si="1"/>
        <v>8751</v>
      </c>
      <c r="E8752" s="4" t="str">
        <f>MATCH(A8752 , RLC!A:A , 0)</f>
        <v>#N/A</v>
      </c>
      <c r="F8752" s="4" t="str">
        <f t="array" ref="F8752"> INDEX(RLC!C:C ,E8752 , )</f>
        <v>#N/A</v>
      </c>
    </row>
    <row r="8753">
      <c r="A8753" s="3" t="s">
        <v>8757</v>
      </c>
      <c r="B8753" s="3">
        <v>12.0</v>
      </c>
      <c r="C8753" s="3">
        <v>3.8520652848</v>
      </c>
      <c r="D8753" s="4">
        <f t="shared" si="1"/>
        <v>8752</v>
      </c>
      <c r="E8753" s="4" t="str">
        <f>MATCH(A8753 , RLC!A:A , 0)</f>
        <v>#N/A</v>
      </c>
      <c r="F8753" s="4" t="str">
        <f t="array" ref="F8753"> INDEX(RLC!C:C ,E8753 , )</f>
        <v>#N/A</v>
      </c>
    </row>
    <row r="8754">
      <c r="A8754" s="3" t="s">
        <v>8758</v>
      </c>
      <c r="B8754" s="3">
        <v>12.0</v>
      </c>
      <c r="C8754" s="3">
        <v>3.8520652848</v>
      </c>
      <c r="D8754" s="4">
        <f t="shared" si="1"/>
        <v>8753</v>
      </c>
      <c r="E8754" s="4" t="str">
        <f>MATCH(A8754 , RLC!A:A , 0)</f>
        <v>#N/A</v>
      </c>
      <c r="F8754" s="4" t="str">
        <f t="array" ref="F8754"> INDEX(RLC!C:C ,E8754 , )</f>
        <v>#N/A</v>
      </c>
    </row>
    <row r="8755">
      <c r="A8755" s="3" t="s">
        <v>8759</v>
      </c>
      <c r="B8755" s="3">
        <v>12.0</v>
      </c>
      <c r="C8755" s="3">
        <v>3.8520652848</v>
      </c>
      <c r="D8755" s="4">
        <f t="shared" si="1"/>
        <v>8754</v>
      </c>
      <c r="E8755" s="4" t="str">
        <f>MATCH(A8755 , RLC!A:A , 0)</f>
        <v>#N/A</v>
      </c>
      <c r="F8755" s="4" t="str">
        <f t="array" ref="F8755"> INDEX(RLC!C:C ,E8755 , )</f>
        <v>#N/A</v>
      </c>
    </row>
    <row r="8756">
      <c r="A8756" s="3" t="s">
        <v>8760</v>
      </c>
      <c r="B8756" s="3">
        <v>12.0</v>
      </c>
      <c r="C8756" s="3">
        <v>3.8520652848</v>
      </c>
      <c r="D8756" s="4">
        <f t="shared" si="1"/>
        <v>8755</v>
      </c>
      <c r="E8756" s="4" t="str">
        <f>MATCH(A8756 , RLC!A:A , 0)</f>
        <v>#N/A</v>
      </c>
      <c r="F8756" s="4" t="str">
        <f t="array" ref="F8756"> INDEX(RLC!C:C ,E8756 , )</f>
        <v>#N/A</v>
      </c>
    </row>
    <row r="8757">
      <c r="A8757" s="3" t="s">
        <v>8761</v>
      </c>
      <c r="B8757" s="3">
        <v>12.0</v>
      </c>
      <c r="C8757" s="3">
        <v>3.8520652848</v>
      </c>
      <c r="D8757" s="4">
        <f t="shared" si="1"/>
        <v>8756</v>
      </c>
      <c r="E8757" s="4" t="str">
        <f>MATCH(A8757 , RLC!A:A , 0)</f>
        <v>#N/A</v>
      </c>
      <c r="F8757" s="4" t="str">
        <f t="array" ref="F8757"> INDEX(RLC!C:C ,E8757 , )</f>
        <v>#N/A</v>
      </c>
    </row>
    <row r="8758">
      <c r="A8758" s="3" t="s">
        <v>8762</v>
      </c>
      <c r="B8758" s="3">
        <v>12.0</v>
      </c>
      <c r="C8758" s="3">
        <v>3.8520652848</v>
      </c>
      <c r="D8758" s="4">
        <f t="shared" si="1"/>
        <v>8757</v>
      </c>
      <c r="E8758" s="4" t="str">
        <f>MATCH(A8758 , RLC!A:A , 0)</f>
        <v>#N/A</v>
      </c>
      <c r="F8758" s="4" t="str">
        <f t="array" ref="F8758"> INDEX(RLC!C:C ,E8758 , )</f>
        <v>#N/A</v>
      </c>
    </row>
    <row r="8759">
      <c r="A8759" s="3" t="s">
        <v>8763</v>
      </c>
      <c r="B8759" s="3">
        <v>12.0</v>
      </c>
      <c r="C8759" s="3">
        <v>3.8520652848</v>
      </c>
      <c r="D8759" s="4">
        <f t="shared" si="1"/>
        <v>8758</v>
      </c>
      <c r="E8759" s="4" t="str">
        <f>MATCH(A8759 , RLC!A:A , 0)</f>
        <v>#N/A</v>
      </c>
      <c r="F8759" s="4" t="str">
        <f t="array" ref="F8759"> INDEX(RLC!C:C ,E8759 , )</f>
        <v>#N/A</v>
      </c>
    </row>
    <row r="8760">
      <c r="A8760" s="3" t="s">
        <v>8764</v>
      </c>
      <c r="B8760" s="3">
        <v>12.0</v>
      </c>
      <c r="C8760" s="3">
        <v>3.8520652848</v>
      </c>
      <c r="D8760" s="4">
        <f t="shared" si="1"/>
        <v>8759</v>
      </c>
      <c r="E8760" s="4">
        <f>MATCH(A8760 , RLC!A:A , 0)</f>
        <v>6417</v>
      </c>
      <c r="F8760" s="4">
        <f t="array" ref="F8760"> INDEX(RLC!C:C ,E8760 , )</f>
        <v>15.94400466</v>
      </c>
    </row>
    <row r="8761">
      <c r="A8761" s="3" t="s">
        <v>8765</v>
      </c>
      <c r="B8761" s="3">
        <v>12.0</v>
      </c>
      <c r="C8761" s="3">
        <v>3.8520652848</v>
      </c>
      <c r="D8761" s="4">
        <f t="shared" si="1"/>
        <v>8760</v>
      </c>
      <c r="E8761" s="4" t="str">
        <f>MATCH(A8761 , RLC!A:A , 0)</f>
        <v>#N/A</v>
      </c>
      <c r="F8761" s="4" t="str">
        <f t="array" ref="F8761"> INDEX(RLC!C:C ,E8761 , )</f>
        <v>#N/A</v>
      </c>
    </row>
    <row r="8762">
      <c r="A8762" s="3" t="s">
        <v>8766</v>
      </c>
      <c r="B8762" s="3">
        <v>12.0</v>
      </c>
      <c r="C8762" s="3">
        <v>3.8520652848</v>
      </c>
      <c r="D8762" s="4">
        <f t="shared" si="1"/>
        <v>8761</v>
      </c>
      <c r="E8762" s="4" t="str">
        <f>MATCH(A8762 , RLC!A:A , 0)</f>
        <v>#N/A</v>
      </c>
      <c r="F8762" s="4" t="str">
        <f t="array" ref="F8762"> INDEX(RLC!C:C ,E8762 , )</f>
        <v>#N/A</v>
      </c>
    </row>
    <row r="8763">
      <c r="A8763" s="3" t="s">
        <v>8767</v>
      </c>
      <c r="B8763" s="3">
        <v>12.0</v>
      </c>
      <c r="C8763" s="3">
        <v>3.8520652848</v>
      </c>
      <c r="D8763" s="4">
        <f t="shared" si="1"/>
        <v>8762</v>
      </c>
      <c r="E8763" s="4" t="str">
        <f>MATCH(A8763 , RLC!A:A , 0)</f>
        <v>#N/A</v>
      </c>
      <c r="F8763" s="4" t="str">
        <f t="array" ref="F8763"> INDEX(RLC!C:C ,E8763 , )</f>
        <v>#N/A</v>
      </c>
    </row>
    <row r="8764">
      <c r="A8764" s="3" t="s">
        <v>8768</v>
      </c>
      <c r="B8764" s="3">
        <v>12.0</v>
      </c>
      <c r="C8764" s="3">
        <v>3.8520652848</v>
      </c>
      <c r="D8764" s="4">
        <f t="shared" si="1"/>
        <v>8763</v>
      </c>
      <c r="E8764" s="4" t="str">
        <f>MATCH(A8764 , RLC!A:A , 0)</f>
        <v>#N/A</v>
      </c>
      <c r="F8764" s="4" t="str">
        <f t="array" ref="F8764"> INDEX(RLC!C:C ,E8764 , )</f>
        <v>#N/A</v>
      </c>
    </row>
    <row r="8765">
      <c r="A8765" s="3" t="s">
        <v>8769</v>
      </c>
      <c r="B8765" s="3">
        <v>12.0</v>
      </c>
      <c r="C8765" s="3">
        <v>3.8520652848</v>
      </c>
      <c r="D8765" s="4">
        <f t="shared" si="1"/>
        <v>8764</v>
      </c>
      <c r="E8765" s="4" t="str">
        <f>MATCH(A8765 , RLC!A:A , 0)</f>
        <v>#N/A</v>
      </c>
      <c r="F8765" s="4" t="str">
        <f t="array" ref="F8765"> INDEX(RLC!C:C ,E8765 , )</f>
        <v>#N/A</v>
      </c>
    </row>
    <row r="8766">
      <c r="A8766" s="3" t="s">
        <v>8770</v>
      </c>
      <c r="B8766" s="3">
        <v>12.0</v>
      </c>
      <c r="C8766" s="3">
        <v>3.8520652848</v>
      </c>
      <c r="D8766" s="4">
        <f t="shared" si="1"/>
        <v>8765</v>
      </c>
      <c r="E8766" s="4">
        <f>MATCH(A8766 , RLC!A:A , 0)</f>
        <v>5636</v>
      </c>
      <c r="F8766" s="4">
        <f t="array" ref="F8766"> INDEX(RLC!C:C ,E8766 , )</f>
        <v>18.60133876</v>
      </c>
    </row>
    <row r="8767">
      <c r="A8767" s="3" t="s">
        <v>8771</v>
      </c>
      <c r="B8767" s="3">
        <v>12.0</v>
      </c>
      <c r="C8767" s="3">
        <v>3.8520652848</v>
      </c>
      <c r="D8767" s="4">
        <f t="shared" si="1"/>
        <v>8766</v>
      </c>
      <c r="E8767" s="4">
        <f>MATCH(A8767 , RLC!A:A , 0)</f>
        <v>1382</v>
      </c>
      <c r="F8767" s="4">
        <f t="array" ref="F8767"> INDEX(RLC!C:C ,E8767 , )</f>
        <v>81.04869033</v>
      </c>
    </row>
    <row r="8768">
      <c r="A8768" s="3" t="s">
        <v>8772</v>
      </c>
      <c r="B8768" s="3">
        <v>12.0</v>
      </c>
      <c r="C8768" s="3">
        <v>3.8520652848</v>
      </c>
      <c r="D8768" s="4">
        <f t="shared" si="1"/>
        <v>8767</v>
      </c>
      <c r="E8768" s="4">
        <f>MATCH(A8768 , RLC!A:A , 0)</f>
        <v>7480</v>
      </c>
      <c r="F8768" s="4">
        <f t="array" ref="F8768"> INDEX(RLC!C:C ,E8768 , )</f>
        <v>13.28667055</v>
      </c>
    </row>
    <row r="8769">
      <c r="A8769" s="3" t="s">
        <v>8773</v>
      </c>
      <c r="B8769" s="3">
        <v>12.0</v>
      </c>
      <c r="C8769" s="3">
        <v>3.8520652848</v>
      </c>
      <c r="D8769" s="4">
        <f t="shared" si="1"/>
        <v>8768</v>
      </c>
      <c r="E8769" s="4" t="str">
        <f>MATCH(A8769 , RLC!A:A , 0)</f>
        <v>#N/A</v>
      </c>
      <c r="F8769" s="4" t="str">
        <f t="array" ref="F8769"> INDEX(RLC!C:C ,E8769 , )</f>
        <v>#N/A</v>
      </c>
    </row>
    <row r="8770">
      <c r="A8770" s="3" t="s">
        <v>8774</v>
      </c>
      <c r="B8770" s="3">
        <v>12.0</v>
      </c>
      <c r="C8770" s="3">
        <v>3.8520652848</v>
      </c>
      <c r="D8770" s="4">
        <f t="shared" si="1"/>
        <v>8769</v>
      </c>
      <c r="E8770" s="4" t="str">
        <f>MATCH(A8770 , RLC!A:A , 0)</f>
        <v>#N/A</v>
      </c>
      <c r="F8770" s="4" t="str">
        <f t="array" ref="F8770"> INDEX(RLC!C:C ,E8770 , )</f>
        <v>#N/A</v>
      </c>
    </row>
    <row r="8771">
      <c r="A8771" s="3" t="s">
        <v>8775</v>
      </c>
      <c r="B8771" s="3">
        <v>12.0</v>
      </c>
      <c r="C8771" s="3">
        <v>3.8520652848</v>
      </c>
      <c r="D8771" s="4">
        <f t="shared" si="1"/>
        <v>8770</v>
      </c>
      <c r="E8771" s="4" t="str">
        <f>MATCH(A8771 , RLC!A:A , 0)</f>
        <v>#N/A</v>
      </c>
      <c r="F8771" s="4" t="str">
        <f t="array" ref="F8771"> INDEX(RLC!C:C ,E8771 , )</f>
        <v>#N/A</v>
      </c>
    </row>
    <row r="8772">
      <c r="A8772" s="3" t="s">
        <v>8776</v>
      </c>
      <c r="B8772" s="3">
        <v>12.0</v>
      </c>
      <c r="C8772" s="3">
        <v>3.8520652848</v>
      </c>
      <c r="D8772" s="4">
        <f t="shared" si="1"/>
        <v>8771</v>
      </c>
      <c r="E8772" s="4">
        <f>MATCH(A8772 , RLC!A:A , 0)</f>
        <v>5638</v>
      </c>
      <c r="F8772" s="4">
        <f t="array" ref="F8772"> INDEX(RLC!C:C ,E8772 , )</f>
        <v>18.60133876</v>
      </c>
    </row>
    <row r="8773">
      <c r="A8773" s="3" t="s">
        <v>8777</v>
      </c>
      <c r="B8773" s="3">
        <v>12.0</v>
      </c>
      <c r="C8773" s="3">
        <v>3.8520652848</v>
      </c>
      <c r="D8773" s="4">
        <f t="shared" si="1"/>
        <v>8772</v>
      </c>
      <c r="E8773" s="4" t="str">
        <f>MATCH(A8773 , RLC!A:A , 0)</f>
        <v>#N/A</v>
      </c>
      <c r="F8773" s="4" t="str">
        <f t="array" ref="F8773"> INDEX(RLC!C:C ,E8773 , )</f>
        <v>#N/A</v>
      </c>
    </row>
    <row r="8774">
      <c r="A8774" s="3" t="s">
        <v>8778</v>
      </c>
      <c r="B8774" s="3">
        <v>12.0</v>
      </c>
      <c r="C8774" s="3">
        <v>3.8520652848</v>
      </c>
      <c r="D8774" s="4">
        <f t="shared" si="1"/>
        <v>8773</v>
      </c>
      <c r="E8774" s="4" t="str">
        <f>MATCH(A8774 , RLC!A:A , 0)</f>
        <v>#N/A</v>
      </c>
      <c r="F8774" s="4" t="str">
        <f t="array" ref="F8774"> INDEX(RLC!C:C ,E8774 , )</f>
        <v>#N/A</v>
      </c>
    </row>
    <row r="8775">
      <c r="A8775" s="3" t="s">
        <v>8779</v>
      </c>
      <c r="B8775" s="3">
        <v>12.0</v>
      </c>
      <c r="C8775" s="3">
        <v>3.8520652848</v>
      </c>
      <c r="D8775" s="4">
        <f t="shared" si="1"/>
        <v>8774</v>
      </c>
      <c r="E8775" s="4" t="str">
        <f>MATCH(A8775 , RLC!A:A , 0)</f>
        <v>#N/A</v>
      </c>
      <c r="F8775" s="4" t="str">
        <f t="array" ref="F8775"> INDEX(RLC!C:C ,E8775 , )</f>
        <v>#N/A</v>
      </c>
    </row>
    <row r="8776">
      <c r="A8776" s="3" t="s">
        <v>8780</v>
      </c>
      <c r="B8776" s="3">
        <v>12.0</v>
      </c>
      <c r="C8776" s="3">
        <v>3.8520652848</v>
      </c>
      <c r="D8776" s="4">
        <f t="shared" si="1"/>
        <v>8775</v>
      </c>
      <c r="E8776" s="4" t="str">
        <f>MATCH(A8776 , RLC!A:A , 0)</f>
        <v>#N/A</v>
      </c>
      <c r="F8776" s="4" t="str">
        <f t="array" ref="F8776"> INDEX(RLC!C:C ,E8776 , )</f>
        <v>#N/A</v>
      </c>
    </row>
    <row r="8777">
      <c r="A8777" s="3" t="s">
        <v>8781</v>
      </c>
      <c r="B8777" s="3">
        <v>12.0</v>
      </c>
      <c r="C8777" s="3">
        <v>3.8520652848</v>
      </c>
      <c r="D8777" s="4">
        <f t="shared" si="1"/>
        <v>8776</v>
      </c>
      <c r="E8777" s="4" t="str">
        <f>MATCH(A8777 , RLC!A:A , 0)</f>
        <v>#N/A</v>
      </c>
      <c r="F8777" s="4" t="str">
        <f t="array" ref="F8777"> INDEX(RLC!C:C ,E8777 , )</f>
        <v>#N/A</v>
      </c>
    </row>
    <row r="8778">
      <c r="A8778" s="3" t="s">
        <v>8782</v>
      </c>
      <c r="B8778" s="3">
        <v>12.0</v>
      </c>
      <c r="C8778" s="3">
        <v>3.8520652848</v>
      </c>
      <c r="D8778" s="4">
        <f t="shared" si="1"/>
        <v>8777</v>
      </c>
      <c r="E8778" s="4" t="str">
        <f>MATCH(A8778 , RLC!A:A , 0)</f>
        <v>#N/A</v>
      </c>
      <c r="F8778" s="4" t="str">
        <f t="array" ref="F8778"> INDEX(RLC!C:C ,E8778 , )</f>
        <v>#N/A</v>
      </c>
    </row>
    <row r="8779">
      <c r="A8779" s="3" t="s">
        <v>8783</v>
      </c>
      <c r="B8779" s="3">
        <v>12.0</v>
      </c>
      <c r="C8779" s="3">
        <v>3.8520652848</v>
      </c>
      <c r="D8779" s="4">
        <f t="shared" si="1"/>
        <v>8778</v>
      </c>
      <c r="E8779" s="4">
        <f>MATCH(A8779 , RLC!A:A , 0)</f>
        <v>7489</v>
      </c>
      <c r="F8779" s="4">
        <f t="array" ref="F8779"> INDEX(RLC!C:C ,E8779 , )</f>
        <v>13.28667055</v>
      </c>
    </row>
    <row r="8780">
      <c r="A8780" s="3" t="s">
        <v>8784</v>
      </c>
      <c r="B8780" s="3">
        <v>12.0</v>
      </c>
      <c r="C8780" s="3">
        <v>3.8520652848</v>
      </c>
      <c r="D8780" s="4">
        <f t="shared" si="1"/>
        <v>8779</v>
      </c>
      <c r="E8780" s="4" t="str">
        <f>MATCH(A8780 , RLC!A:A , 0)</f>
        <v>#N/A</v>
      </c>
      <c r="F8780" s="4" t="str">
        <f t="array" ref="F8780"> INDEX(RLC!C:C ,E8780 , )</f>
        <v>#N/A</v>
      </c>
    </row>
    <row r="8781">
      <c r="A8781" s="3" t="s">
        <v>8785</v>
      </c>
      <c r="B8781" s="3">
        <v>12.0</v>
      </c>
      <c r="C8781" s="3">
        <v>3.8520652848</v>
      </c>
      <c r="D8781" s="4">
        <f t="shared" si="1"/>
        <v>8780</v>
      </c>
      <c r="E8781" s="4">
        <f>MATCH(A8781 , RLC!A:A , 0)</f>
        <v>5651</v>
      </c>
      <c r="F8781" s="4">
        <f t="array" ref="F8781"> INDEX(RLC!C:C ,E8781 , )</f>
        <v>18.60133876</v>
      </c>
    </row>
    <row r="8782">
      <c r="A8782" s="3" t="s">
        <v>8786</v>
      </c>
      <c r="B8782" s="3">
        <v>12.0</v>
      </c>
      <c r="C8782" s="3">
        <v>3.8520652848</v>
      </c>
      <c r="D8782" s="4">
        <f t="shared" si="1"/>
        <v>8781</v>
      </c>
      <c r="E8782" s="4" t="str">
        <f>MATCH(A8782 , RLC!A:A , 0)</f>
        <v>#N/A</v>
      </c>
      <c r="F8782" s="4" t="str">
        <f t="array" ref="F8782"> INDEX(RLC!C:C ,E8782 , )</f>
        <v>#N/A</v>
      </c>
    </row>
    <row r="8783">
      <c r="A8783" s="3" t="s">
        <v>8787</v>
      </c>
      <c r="B8783" s="3">
        <v>12.0</v>
      </c>
      <c r="C8783" s="3">
        <v>3.8520652848</v>
      </c>
      <c r="D8783" s="4">
        <f t="shared" si="1"/>
        <v>8782</v>
      </c>
      <c r="E8783" s="4" t="str">
        <f>MATCH(A8783 , RLC!A:A , 0)</f>
        <v>#N/A</v>
      </c>
      <c r="F8783" s="4" t="str">
        <f t="array" ref="F8783"> INDEX(RLC!C:C ,E8783 , )</f>
        <v>#N/A</v>
      </c>
    </row>
    <row r="8784">
      <c r="A8784" s="3" t="s">
        <v>8788</v>
      </c>
      <c r="B8784" s="3">
        <v>12.0</v>
      </c>
      <c r="C8784" s="3">
        <v>3.8520652848</v>
      </c>
      <c r="D8784" s="4">
        <f t="shared" si="1"/>
        <v>8783</v>
      </c>
      <c r="E8784" s="4" t="str">
        <f>MATCH(A8784 , RLC!A:A , 0)</f>
        <v>#N/A</v>
      </c>
      <c r="F8784" s="4" t="str">
        <f t="array" ref="F8784"> INDEX(RLC!C:C ,E8784 , )</f>
        <v>#N/A</v>
      </c>
    </row>
    <row r="8785">
      <c r="A8785" s="3" t="s">
        <v>8789</v>
      </c>
      <c r="B8785" s="3">
        <v>12.0</v>
      </c>
      <c r="C8785" s="3">
        <v>3.8520652848</v>
      </c>
      <c r="D8785" s="4">
        <f t="shared" si="1"/>
        <v>8784</v>
      </c>
      <c r="E8785" s="4" t="str">
        <f>MATCH(A8785 , RLC!A:A , 0)</f>
        <v>#N/A</v>
      </c>
      <c r="F8785" s="4" t="str">
        <f t="array" ref="F8785"> INDEX(RLC!C:C ,E8785 , )</f>
        <v>#N/A</v>
      </c>
    </row>
    <row r="8786">
      <c r="A8786" s="3" t="s">
        <v>8790</v>
      </c>
      <c r="B8786" s="3">
        <v>12.0</v>
      </c>
      <c r="C8786" s="3">
        <v>3.8520652848</v>
      </c>
      <c r="D8786" s="4">
        <f t="shared" si="1"/>
        <v>8785</v>
      </c>
      <c r="E8786" s="4" t="str">
        <f>MATCH(A8786 , RLC!A:A , 0)</f>
        <v>#N/A</v>
      </c>
      <c r="F8786" s="4" t="str">
        <f t="array" ref="F8786"> INDEX(RLC!C:C ,E8786 , )</f>
        <v>#N/A</v>
      </c>
    </row>
    <row r="8787">
      <c r="A8787" s="3" t="s">
        <v>8791</v>
      </c>
      <c r="B8787" s="3">
        <v>12.0</v>
      </c>
      <c r="C8787" s="3">
        <v>3.8520652848</v>
      </c>
      <c r="D8787" s="4">
        <f t="shared" si="1"/>
        <v>8786</v>
      </c>
      <c r="E8787" s="4" t="str">
        <f>MATCH(A8787 , RLC!A:A , 0)</f>
        <v>#N/A</v>
      </c>
      <c r="F8787" s="4" t="str">
        <f t="array" ref="F8787"> INDEX(RLC!C:C ,E8787 , )</f>
        <v>#N/A</v>
      </c>
    </row>
    <row r="8788">
      <c r="A8788" s="3" t="s">
        <v>8792</v>
      </c>
      <c r="B8788" s="3">
        <v>12.0</v>
      </c>
      <c r="C8788" s="3">
        <v>3.8520652848</v>
      </c>
      <c r="D8788" s="4">
        <f t="shared" si="1"/>
        <v>8787</v>
      </c>
      <c r="E8788" s="4" t="str">
        <f>MATCH(A8788 , RLC!A:A , 0)</f>
        <v>#N/A</v>
      </c>
      <c r="F8788" s="4" t="str">
        <f t="array" ref="F8788"> INDEX(RLC!C:C ,E8788 , )</f>
        <v>#N/A</v>
      </c>
    </row>
    <row r="8789">
      <c r="A8789" s="3" t="s">
        <v>8793</v>
      </c>
      <c r="B8789" s="3">
        <v>12.0</v>
      </c>
      <c r="C8789" s="3">
        <v>3.8520652848</v>
      </c>
      <c r="D8789" s="4">
        <f t="shared" si="1"/>
        <v>8788</v>
      </c>
      <c r="E8789" s="4">
        <f>MATCH(A8789 , RLC!A:A , 0)</f>
        <v>1645</v>
      </c>
      <c r="F8789" s="4">
        <f t="array" ref="F8789"> INDEX(RLC!C:C ,E8789 , )</f>
        <v>69.09068684</v>
      </c>
    </row>
    <row r="8790">
      <c r="A8790" s="3" t="s">
        <v>8794</v>
      </c>
      <c r="B8790" s="3">
        <v>12.0</v>
      </c>
      <c r="C8790" s="3">
        <v>3.8520652848</v>
      </c>
      <c r="D8790" s="4">
        <f t="shared" si="1"/>
        <v>8789</v>
      </c>
      <c r="E8790" s="4">
        <f>MATCH(A8790 , RLC!A:A , 0)</f>
        <v>7510</v>
      </c>
      <c r="F8790" s="4">
        <f t="array" ref="F8790"> INDEX(RLC!C:C ,E8790 , )</f>
        <v>13.28667055</v>
      </c>
    </row>
    <row r="8791">
      <c r="A8791" s="3" t="s">
        <v>8795</v>
      </c>
      <c r="B8791" s="3">
        <v>12.0</v>
      </c>
      <c r="C8791" s="3">
        <v>3.8520652848</v>
      </c>
      <c r="D8791" s="4">
        <f t="shared" si="1"/>
        <v>8790</v>
      </c>
      <c r="E8791" s="4" t="str">
        <f>MATCH(A8791 , RLC!A:A , 0)</f>
        <v>#N/A</v>
      </c>
      <c r="F8791" s="4" t="str">
        <f t="array" ref="F8791"> INDEX(RLC!C:C ,E8791 , )</f>
        <v>#N/A</v>
      </c>
    </row>
    <row r="8792">
      <c r="A8792" s="3" t="s">
        <v>8796</v>
      </c>
      <c r="B8792" s="3">
        <v>12.0</v>
      </c>
      <c r="C8792" s="3">
        <v>3.8520652848</v>
      </c>
      <c r="D8792" s="4">
        <f t="shared" si="1"/>
        <v>8791</v>
      </c>
      <c r="E8792" s="4" t="str">
        <f>MATCH(A8792 , RLC!A:A , 0)</f>
        <v>#N/A</v>
      </c>
      <c r="F8792" s="4" t="str">
        <f t="array" ref="F8792"> INDEX(RLC!C:C ,E8792 , )</f>
        <v>#N/A</v>
      </c>
    </row>
    <row r="8793">
      <c r="A8793" s="3" t="s">
        <v>8797</v>
      </c>
      <c r="B8793" s="3">
        <v>12.0</v>
      </c>
      <c r="C8793" s="3">
        <v>3.8520652848</v>
      </c>
      <c r="D8793" s="4">
        <f t="shared" si="1"/>
        <v>8792</v>
      </c>
      <c r="E8793" s="4">
        <f>MATCH(A8793 , RLC!A:A , 0)</f>
        <v>2238</v>
      </c>
      <c r="F8793" s="4">
        <f t="array" ref="F8793"> INDEX(RLC!C:C ,E8793 , )</f>
        <v>50.48934808</v>
      </c>
    </row>
    <row r="8794">
      <c r="A8794" s="3" t="s">
        <v>8798</v>
      </c>
      <c r="B8794" s="3">
        <v>12.0</v>
      </c>
      <c r="C8794" s="3">
        <v>3.8520652848</v>
      </c>
      <c r="D8794" s="4">
        <f t="shared" si="1"/>
        <v>8793</v>
      </c>
      <c r="E8794" s="4" t="str">
        <f>MATCH(A8794 , RLC!A:A , 0)</f>
        <v>#N/A</v>
      </c>
      <c r="F8794" s="4" t="str">
        <f t="array" ref="F8794"> INDEX(RLC!C:C ,E8794 , )</f>
        <v>#N/A</v>
      </c>
    </row>
    <row r="8795">
      <c r="A8795" s="3" t="s">
        <v>8799</v>
      </c>
      <c r="B8795" s="3">
        <v>12.0</v>
      </c>
      <c r="C8795" s="3">
        <v>3.8520652848</v>
      </c>
      <c r="D8795" s="4">
        <f t="shared" si="1"/>
        <v>8794</v>
      </c>
      <c r="E8795" s="4" t="str">
        <f>MATCH(A8795 , RLC!A:A , 0)</f>
        <v>#N/A</v>
      </c>
      <c r="F8795" s="4" t="str">
        <f t="array" ref="F8795"> INDEX(RLC!C:C ,E8795 , )</f>
        <v>#N/A</v>
      </c>
    </row>
    <row r="8796">
      <c r="A8796" s="3" t="s">
        <v>8800</v>
      </c>
      <c r="B8796" s="3">
        <v>12.0</v>
      </c>
      <c r="C8796" s="3">
        <v>3.8520652848</v>
      </c>
      <c r="D8796" s="4">
        <f t="shared" si="1"/>
        <v>8795</v>
      </c>
      <c r="E8796" s="4">
        <f>MATCH(A8796 , RLC!A:A , 0)</f>
        <v>1927</v>
      </c>
      <c r="F8796" s="4">
        <f t="array" ref="F8796"> INDEX(RLC!C:C ,E8796 , )</f>
        <v>59.79001746</v>
      </c>
    </row>
    <row r="8797">
      <c r="A8797" s="3" t="s">
        <v>8801</v>
      </c>
      <c r="B8797" s="3">
        <v>12.0</v>
      </c>
      <c r="C8797" s="3">
        <v>3.8520652848</v>
      </c>
      <c r="D8797" s="4">
        <f t="shared" si="1"/>
        <v>8796</v>
      </c>
      <c r="E8797" s="4" t="str">
        <f>MATCH(A8797 , RLC!A:A , 0)</f>
        <v>#N/A</v>
      </c>
      <c r="F8797" s="4" t="str">
        <f t="array" ref="F8797"> INDEX(RLC!C:C ,E8797 , )</f>
        <v>#N/A</v>
      </c>
    </row>
    <row r="8798">
      <c r="A8798" s="3" t="s">
        <v>8802</v>
      </c>
      <c r="B8798" s="3">
        <v>12.0</v>
      </c>
      <c r="C8798" s="3">
        <v>3.8520652848</v>
      </c>
      <c r="D8798" s="4">
        <f t="shared" si="1"/>
        <v>8797</v>
      </c>
      <c r="E8798" s="4" t="str">
        <f>MATCH(A8798 , RLC!A:A , 0)</f>
        <v>#N/A</v>
      </c>
      <c r="F8798" s="4" t="str">
        <f t="array" ref="F8798"> INDEX(RLC!C:C ,E8798 , )</f>
        <v>#N/A</v>
      </c>
    </row>
    <row r="8799">
      <c r="A8799" s="3" t="s">
        <v>8803</v>
      </c>
      <c r="B8799" s="3">
        <v>12.0</v>
      </c>
      <c r="C8799" s="3">
        <v>3.8520652848</v>
      </c>
      <c r="D8799" s="4">
        <f t="shared" si="1"/>
        <v>8798</v>
      </c>
      <c r="E8799" s="4" t="str">
        <f>MATCH(A8799 , RLC!A:A , 0)</f>
        <v>#N/A</v>
      </c>
      <c r="F8799" s="4" t="str">
        <f t="array" ref="F8799"> INDEX(RLC!C:C ,E8799 , )</f>
        <v>#N/A</v>
      </c>
    </row>
    <row r="8800">
      <c r="A8800" s="3" t="s">
        <v>8804</v>
      </c>
      <c r="B8800" s="3">
        <v>12.0</v>
      </c>
      <c r="C8800" s="3">
        <v>3.8520652848</v>
      </c>
      <c r="D8800" s="4">
        <f t="shared" si="1"/>
        <v>8799</v>
      </c>
      <c r="E8800" s="4" t="str">
        <f>MATCH(A8800 , RLC!A:A , 0)</f>
        <v>#N/A</v>
      </c>
      <c r="F8800" s="4" t="str">
        <f t="array" ref="F8800"> INDEX(RLC!C:C ,E8800 , )</f>
        <v>#N/A</v>
      </c>
    </row>
    <row r="8801">
      <c r="A8801" s="3" t="s">
        <v>8805</v>
      </c>
      <c r="B8801" s="3">
        <v>12.0</v>
      </c>
      <c r="C8801" s="3">
        <v>3.8520652848</v>
      </c>
      <c r="D8801" s="4">
        <f t="shared" si="1"/>
        <v>8800</v>
      </c>
      <c r="E8801" s="4" t="str">
        <f>MATCH(A8801 , RLC!A:A , 0)</f>
        <v>#N/A</v>
      </c>
      <c r="F8801" s="4" t="str">
        <f t="array" ref="F8801"> INDEX(RLC!C:C ,E8801 , )</f>
        <v>#N/A</v>
      </c>
    </row>
    <row r="8802">
      <c r="A8802" s="3" t="s">
        <v>8806</v>
      </c>
      <c r="B8802" s="3">
        <v>12.0</v>
      </c>
      <c r="C8802" s="3">
        <v>3.8520652848</v>
      </c>
      <c r="D8802" s="4">
        <f t="shared" si="1"/>
        <v>8801</v>
      </c>
      <c r="E8802" s="4" t="str">
        <f>MATCH(A8802 , RLC!A:A , 0)</f>
        <v>#N/A</v>
      </c>
      <c r="F8802" s="4" t="str">
        <f t="array" ref="F8802"> INDEX(RLC!C:C ,E8802 , )</f>
        <v>#N/A</v>
      </c>
    </row>
    <row r="8803">
      <c r="A8803" s="3" t="s">
        <v>8807</v>
      </c>
      <c r="B8803" s="3">
        <v>12.0</v>
      </c>
      <c r="C8803" s="3">
        <v>3.8520652848</v>
      </c>
      <c r="D8803" s="4">
        <f t="shared" si="1"/>
        <v>8802</v>
      </c>
      <c r="E8803" s="4" t="str">
        <f>MATCH(A8803 , RLC!A:A , 0)</f>
        <v>#N/A</v>
      </c>
      <c r="F8803" s="4" t="str">
        <f t="array" ref="F8803"> INDEX(RLC!C:C ,E8803 , )</f>
        <v>#N/A</v>
      </c>
    </row>
    <row r="8804">
      <c r="A8804" s="3" t="s">
        <v>8808</v>
      </c>
      <c r="B8804" s="3">
        <v>12.0</v>
      </c>
      <c r="C8804" s="3">
        <v>3.8520652848</v>
      </c>
      <c r="D8804" s="4">
        <f t="shared" si="1"/>
        <v>8803</v>
      </c>
      <c r="E8804" s="4">
        <f>MATCH(A8804 , RLC!A:A , 0)</f>
        <v>7532</v>
      </c>
      <c r="F8804" s="4">
        <f t="array" ref="F8804"> INDEX(RLC!C:C ,E8804 , )</f>
        <v>13.28667055</v>
      </c>
    </row>
    <row r="8805">
      <c r="A8805" s="3" t="s">
        <v>8809</v>
      </c>
      <c r="B8805" s="3">
        <v>12.0</v>
      </c>
      <c r="C8805" s="3">
        <v>3.8520652848</v>
      </c>
      <c r="D8805" s="4">
        <f t="shared" si="1"/>
        <v>8804</v>
      </c>
      <c r="E8805" s="4" t="str">
        <f>MATCH(A8805 , RLC!A:A , 0)</f>
        <v>#N/A</v>
      </c>
      <c r="F8805" s="4" t="str">
        <f t="array" ref="F8805"> INDEX(RLC!C:C ,E8805 , )</f>
        <v>#N/A</v>
      </c>
    </row>
    <row r="8806">
      <c r="A8806" s="3" t="s">
        <v>8810</v>
      </c>
      <c r="B8806" s="3">
        <v>12.0</v>
      </c>
      <c r="C8806" s="3">
        <v>3.8520652848</v>
      </c>
      <c r="D8806" s="4">
        <f t="shared" si="1"/>
        <v>8805</v>
      </c>
      <c r="E8806" s="4" t="str">
        <f>MATCH(A8806 , RLC!A:A , 0)</f>
        <v>#N/A</v>
      </c>
      <c r="F8806" s="4" t="str">
        <f t="array" ref="F8806"> INDEX(RLC!C:C ,E8806 , )</f>
        <v>#N/A</v>
      </c>
    </row>
    <row r="8807">
      <c r="A8807" s="3" t="s">
        <v>8811</v>
      </c>
      <c r="B8807" s="3">
        <v>12.0</v>
      </c>
      <c r="C8807" s="3">
        <v>3.8520652848</v>
      </c>
      <c r="D8807" s="4">
        <f t="shared" si="1"/>
        <v>8806</v>
      </c>
      <c r="E8807" s="4" t="str">
        <f>MATCH(A8807 , RLC!A:A , 0)</f>
        <v>#N/A</v>
      </c>
      <c r="F8807" s="4" t="str">
        <f t="array" ref="F8807"> INDEX(RLC!C:C ,E8807 , )</f>
        <v>#N/A</v>
      </c>
    </row>
    <row r="8808">
      <c r="A8808" s="3" t="s">
        <v>8812</v>
      </c>
      <c r="B8808" s="3">
        <v>12.0</v>
      </c>
      <c r="C8808" s="3">
        <v>3.8520652848</v>
      </c>
      <c r="D8808" s="4">
        <f t="shared" si="1"/>
        <v>8807</v>
      </c>
      <c r="E8808" s="4">
        <f>MATCH(A8808 , RLC!A:A , 0)</f>
        <v>6981</v>
      </c>
      <c r="F8808" s="4">
        <f t="array" ref="F8808"> INDEX(RLC!C:C ,E8808 , )</f>
        <v>14.6153376</v>
      </c>
    </row>
    <row r="8809">
      <c r="A8809" s="3" t="s">
        <v>8813</v>
      </c>
      <c r="B8809" s="3">
        <v>12.0</v>
      </c>
      <c r="C8809" s="3">
        <v>3.8520652848</v>
      </c>
      <c r="D8809" s="4">
        <f t="shared" si="1"/>
        <v>8808</v>
      </c>
      <c r="E8809" s="4">
        <f>MATCH(A8809 , RLC!A:A , 0)</f>
        <v>3041</v>
      </c>
      <c r="F8809" s="4">
        <f t="array" ref="F8809"> INDEX(RLC!C:C ,E8809 , )</f>
        <v>37.20267753</v>
      </c>
    </row>
    <row r="8810">
      <c r="A8810" s="3" t="s">
        <v>8814</v>
      </c>
      <c r="B8810" s="3">
        <v>12.0</v>
      </c>
      <c r="C8810" s="3">
        <v>3.8520652848</v>
      </c>
      <c r="D8810" s="4">
        <f t="shared" si="1"/>
        <v>8809</v>
      </c>
      <c r="E8810" s="4" t="str">
        <f>MATCH(A8810 , RLC!A:A , 0)</f>
        <v>#N/A</v>
      </c>
      <c r="F8810" s="4" t="str">
        <f t="array" ref="F8810"> INDEX(RLC!C:C ,E8810 , )</f>
        <v>#N/A</v>
      </c>
    </row>
    <row r="8811">
      <c r="A8811" s="3" t="s">
        <v>8815</v>
      </c>
      <c r="B8811" s="3">
        <v>12.0</v>
      </c>
      <c r="C8811" s="3">
        <v>3.8520652848</v>
      </c>
      <c r="D8811" s="4">
        <f t="shared" si="1"/>
        <v>8810</v>
      </c>
      <c r="E8811" s="4" t="str">
        <f>MATCH(A8811 , RLC!A:A , 0)</f>
        <v>#N/A</v>
      </c>
      <c r="F8811" s="4" t="str">
        <f t="array" ref="F8811"> INDEX(RLC!C:C ,E8811 , )</f>
        <v>#N/A</v>
      </c>
    </row>
    <row r="8812">
      <c r="A8812" s="3" t="s">
        <v>8816</v>
      </c>
      <c r="B8812" s="3">
        <v>12.0</v>
      </c>
      <c r="C8812" s="3">
        <v>3.8520652848</v>
      </c>
      <c r="D8812" s="4">
        <f t="shared" si="1"/>
        <v>8811</v>
      </c>
      <c r="E8812" s="4" t="str">
        <f>MATCH(A8812 , RLC!A:A , 0)</f>
        <v>#N/A</v>
      </c>
      <c r="F8812" s="4" t="str">
        <f t="array" ref="F8812"> INDEX(RLC!C:C ,E8812 , )</f>
        <v>#N/A</v>
      </c>
    </row>
    <row r="8813">
      <c r="A8813" s="3" t="s">
        <v>8817</v>
      </c>
      <c r="B8813" s="3">
        <v>12.0</v>
      </c>
      <c r="C8813" s="3">
        <v>3.8520652848</v>
      </c>
      <c r="D8813" s="4">
        <f t="shared" si="1"/>
        <v>8812</v>
      </c>
      <c r="E8813" s="4" t="str">
        <f>MATCH(A8813 , RLC!A:A , 0)</f>
        <v>#N/A</v>
      </c>
      <c r="F8813" s="4" t="str">
        <f t="array" ref="F8813"> INDEX(RLC!C:C ,E8813 , )</f>
        <v>#N/A</v>
      </c>
    </row>
    <row r="8814">
      <c r="A8814" s="3" t="s">
        <v>8818</v>
      </c>
      <c r="B8814" s="3">
        <v>12.0</v>
      </c>
      <c r="C8814" s="3">
        <v>3.8520652848</v>
      </c>
      <c r="D8814" s="4">
        <f t="shared" si="1"/>
        <v>8813</v>
      </c>
      <c r="E8814" s="4" t="str">
        <f>MATCH(A8814 , RLC!A:A , 0)</f>
        <v>#N/A</v>
      </c>
      <c r="F8814" s="4" t="str">
        <f t="array" ref="F8814"> INDEX(RLC!C:C ,E8814 , )</f>
        <v>#N/A</v>
      </c>
    </row>
    <row r="8815">
      <c r="A8815" s="3" t="s">
        <v>8819</v>
      </c>
      <c r="B8815" s="3">
        <v>12.0</v>
      </c>
      <c r="C8815" s="3">
        <v>3.8520652848</v>
      </c>
      <c r="D8815" s="4">
        <f t="shared" si="1"/>
        <v>8814</v>
      </c>
      <c r="E8815" s="4" t="str">
        <f>MATCH(A8815 , RLC!A:A , 0)</f>
        <v>#N/A</v>
      </c>
      <c r="F8815" s="4" t="str">
        <f t="array" ref="F8815"> INDEX(RLC!C:C ,E8815 , )</f>
        <v>#N/A</v>
      </c>
    </row>
    <row r="8816">
      <c r="A8816" s="3" t="s">
        <v>8820</v>
      </c>
      <c r="B8816" s="3">
        <v>12.0</v>
      </c>
      <c r="C8816" s="3">
        <v>3.8520652848</v>
      </c>
      <c r="D8816" s="4">
        <f t="shared" si="1"/>
        <v>8815</v>
      </c>
      <c r="E8816" s="4" t="str">
        <f>MATCH(A8816 , RLC!A:A , 0)</f>
        <v>#N/A</v>
      </c>
      <c r="F8816" s="4" t="str">
        <f t="array" ref="F8816"> INDEX(RLC!C:C ,E8816 , )</f>
        <v>#N/A</v>
      </c>
    </row>
    <row r="8817">
      <c r="A8817" s="3" t="s">
        <v>8821</v>
      </c>
      <c r="B8817" s="3">
        <v>12.0</v>
      </c>
      <c r="C8817" s="3">
        <v>3.8520652848</v>
      </c>
      <c r="D8817" s="4">
        <f t="shared" si="1"/>
        <v>8816</v>
      </c>
      <c r="E8817" s="4" t="str">
        <f>MATCH(A8817 , RLC!A:A , 0)</f>
        <v>#N/A</v>
      </c>
      <c r="F8817" s="4" t="str">
        <f t="array" ref="F8817"> INDEX(RLC!C:C ,E8817 , )</f>
        <v>#N/A</v>
      </c>
    </row>
    <row r="8818">
      <c r="A8818" s="3" t="s">
        <v>8822</v>
      </c>
      <c r="B8818" s="3">
        <v>12.0</v>
      </c>
      <c r="C8818" s="3">
        <v>3.8520652848</v>
      </c>
      <c r="D8818" s="4">
        <f t="shared" si="1"/>
        <v>8817</v>
      </c>
      <c r="E8818" s="4" t="str">
        <f>MATCH(A8818 , RLC!A:A , 0)</f>
        <v>#N/A</v>
      </c>
      <c r="F8818" s="4" t="str">
        <f t="array" ref="F8818"> INDEX(RLC!C:C ,E8818 , )</f>
        <v>#N/A</v>
      </c>
    </row>
    <row r="8819">
      <c r="A8819" s="3" t="s">
        <v>8823</v>
      </c>
      <c r="B8819" s="3">
        <v>12.0</v>
      </c>
      <c r="C8819" s="3">
        <v>3.8520652848</v>
      </c>
      <c r="D8819" s="4">
        <f t="shared" si="1"/>
        <v>8818</v>
      </c>
      <c r="E8819" s="4" t="str">
        <f>MATCH(A8819 , RLC!A:A , 0)</f>
        <v>#N/A</v>
      </c>
      <c r="F8819" s="4" t="str">
        <f t="array" ref="F8819"> INDEX(RLC!C:C ,E8819 , )</f>
        <v>#N/A</v>
      </c>
    </row>
    <row r="8820">
      <c r="A8820" s="3" t="s">
        <v>8824</v>
      </c>
      <c r="B8820" s="3">
        <v>12.0</v>
      </c>
      <c r="C8820" s="3">
        <v>3.8520652848</v>
      </c>
      <c r="D8820" s="4">
        <f t="shared" si="1"/>
        <v>8819</v>
      </c>
      <c r="E8820" s="4" t="str">
        <f>MATCH(A8820 , RLC!A:A , 0)</f>
        <v>#N/A</v>
      </c>
      <c r="F8820" s="4" t="str">
        <f t="array" ref="F8820"> INDEX(RLC!C:C ,E8820 , )</f>
        <v>#N/A</v>
      </c>
    </row>
    <row r="8821">
      <c r="A8821" s="3" t="s">
        <v>8825</v>
      </c>
      <c r="B8821" s="3">
        <v>12.0</v>
      </c>
      <c r="C8821" s="3">
        <v>3.8520652848</v>
      </c>
      <c r="D8821" s="4">
        <f t="shared" si="1"/>
        <v>8820</v>
      </c>
      <c r="E8821" s="4" t="str">
        <f>MATCH(A8821 , RLC!A:A , 0)</f>
        <v>#N/A</v>
      </c>
      <c r="F8821" s="4" t="str">
        <f t="array" ref="F8821"> INDEX(RLC!C:C ,E8821 , )</f>
        <v>#N/A</v>
      </c>
    </row>
    <row r="8822">
      <c r="A8822" s="3" t="s">
        <v>8826</v>
      </c>
      <c r="B8822" s="3">
        <v>12.0</v>
      </c>
      <c r="C8822" s="3">
        <v>3.8520652848</v>
      </c>
      <c r="D8822" s="4">
        <f t="shared" si="1"/>
        <v>8821</v>
      </c>
      <c r="E8822" s="4" t="str">
        <f>MATCH(A8822 , RLC!A:A , 0)</f>
        <v>#N/A</v>
      </c>
      <c r="F8822" s="4" t="str">
        <f t="array" ref="F8822"> INDEX(RLC!C:C ,E8822 , )</f>
        <v>#N/A</v>
      </c>
    </row>
    <row r="8823">
      <c r="A8823" s="3" t="s">
        <v>8827</v>
      </c>
      <c r="B8823" s="3">
        <v>12.0</v>
      </c>
      <c r="C8823" s="3">
        <v>3.8520652848</v>
      </c>
      <c r="D8823" s="4">
        <f t="shared" si="1"/>
        <v>8822</v>
      </c>
      <c r="E8823" s="4" t="str">
        <f>MATCH(A8823 , RLC!A:A , 0)</f>
        <v>#N/A</v>
      </c>
      <c r="F8823" s="4" t="str">
        <f t="array" ref="F8823"> INDEX(RLC!C:C ,E8823 , )</f>
        <v>#N/A</v>
      </c>
    </row>
    <row r="8824">
      <c r="A8824" s="3" t="s">
        <v>8828</v>
      </c>
      <c r="B8824" s="3">
        <v>12.0</v>
      </c>
      <c r="C8824" s="3">
        <v>3.8520652848</v>
      </c>
      <c r="D8824" s="4">
        <f t="shared" si="1"/>
        <v>8823</v>
      </c>
      <c r="E8824" s="4" t="str">
        <f>MATCH(A8824 , RLC!A:A , 0)</f>
        <v>#N/A</v>
      </c>
      <c r="F8824" s="4" t="str">
        <f t="array" ref="F8824"> INDEX(RLC!C:C ,E8824 , )</f>
        <v>#N/A</v>
      </c>
    </row>
    <row r="8825">
      <c r="A8825" s="3" t="s">
        <v>8829</v>
      </c>
      <c r="B8825" s="3">
        <v>12.0</v>
      </c>
      <c r="C8825" s="3">
        <v>3.8520652848</v>
      </c>
      <c r="D8825" s="4">
        <f t="shared" si="1"/>
        <v>8824</v>
      </c>
      <c r="E8825" s="4" t="str">
        <f>MATCH(A8825 , RLC!A:A , 0)</f>
        <v>#N/A</v>
      </c>
      <c r="F8825" s="4" t="str">
        <f t="array" ref="F8825"> INDEX(RLC!C:C ,E8825 , )</f>
        <v>#N/A</v>
      </c>
    </row>
    <row r="8826">
      <c r="A8826" s="3" t="s">
        <v>8830</v>
      </c>
      <c r="B8826" s="3">
        <v>12.0</v>
      </c>
      <c r="C8826" s="3">
        <v>3.8520652848</v>
      </c>
      <c r="D8826" s="4">
        <f t="shared" si="1"/>
        <v>8825</v>
      </c>
      <c r="E8826" s="4">
        <f>MATCH(A8826 , RLC!A:A , 0)</f>
        <v>3965</v>
      </c>
      <c r="F8826" s="4">
        <f t="array" ref="F8826"> INDEX(RLC!C:C ,E8826 , )</f>
        <v>27.90200815</v>
      </c>
    </row>
    <row r="8827">
      <c r="A8827" s="3" t="s">
        <v>8831</v>
      </c>
      <c r="B8827" s="3">
        <v>12.0</v>
      </c>
      <c r="C8827" s="3">
        <v>3.8520652848</v>
      </c>
      <c r="D8827" s="4">
        <f t="shared" si="1"/>
        <v>8826</v>
      </c>
      <c r="E8827" s="4">
        <f>MATCH(A8827 , RLC!A:A , 0)</f>
        <v>4137</v>
      </c>
      <c r="F8827" s="4">
        <f t="array" ref="F8827"> INDEX(RLC!C:C ,E8827 , )</f>
        <v>26.57334109</v>
      </c>
    </row>
    <row r="8828">
      <c r="A8828" s="3" t="s">
        <v>8832</v>
      </c>
      <c r="B8828" s="3">
        <v>12.0</v>
      </c>
      <c r="C8828" s="3">
        <v>3.8520652848</v>
      </c>
      <c r="D8828" s="4">
        <f t="shared" si="1"/>
        <v>8827</v>
      </c>
      <c r="E8828" s="4" t="str">
        <f>MATCH(A8828 , RLC!A:A , 0)</f>
        <v>#N/A</v>
      </c>
      <c r="F8828" s="4" t="str">
        <f t="array" ref="F8828"> INDEX(RLC!C:C ,E8828 , )</f>
        <v>#N/A</v>
      </c>
    </row>
    <row r="8829">
      <c r="A8829" s="3" t="s">
        <v>8833</v>
      </c>
      <c r="B8829" s="3">
        <v>12.0</v>
      </c>
      <c r="C8829" s="3">
        <v>3.8520652848</v>
      </c>
      <c r="D8829" s="4">
        <f t="shared" si="1"/>
        <v>8828</v>
      </c>
      <c r="E8829" s="4" t="str">
        <f>MATCH(A8829 , RLC!A:A , 0)</f>
        <v>#N/A</v>
      </c>
      <c r="F8829" s="4" t="str">
        <f t="array" ref="F8829"> INDEX(RLC!C:C ,E8829 , )</f>
        <v>#N/A</v>
      </c>
    </row>
    <row r="8830">
      <c r="A8830" s="3" t="s">
        <v>8834</v>
      </c>
      <c r="B8830" s="3">
        <v>12.0</v>
      </c>
      <c r="C8830" s="3">
        <v>3.8520652848</v>
      </c>
      <c r="D8830" s="4">
        <f t="shared" si="1"/>
        <v>8829</v>
      </c>
      <c r="E8830" s="4">
        <f>MATCH(A8830 , RLC!A:A , 0)</f>
        <v>385</v>
      </c>
      <c r="F8830" s="4">
        <f t="array" ref="F8830"> INDEX(RLC!C:C ,E8830 , )</f>
        <v>275.0340803</v>
      </c>
    </row>
    <row r="8831">
      <c r="A8831" s="3" t="s">
        <v>8835</v>
      </c>
      <c r="B8831" s="3">
        <v>12.0</v>
      </c>
      <c r="C8831" s="3">
        <v>3.8520652848</v>
      </c>
      <c r="D8831" s="4">
        <f t="shared" si="1"/>
        <v>8830</v>
      </c>
      <c r="E8831" s="4" t="str">
        <f>MATCH(A8831 , RLC!A:A , 0)</f>
        <v>#N/A</v>
      </c>
      <c r="F8831" s="4" t="str">
        <f t="array" ref="F8831"> INDEX(RLC!C:C ,E8831 , )</f>
        <v>#N/A</v>
      </c>
    </row>
    <row r="8832">
      <c r="A8832" s="3" t="s">
        <v>8836</v>
      </c>
      <c r="B8832" s="3">
        <v>12.0</v>
      </c>
      <c r="C8832" s="3">
        <v>3.8520652848</v>
      </c>
      <c r="D8832" s="4">
        <f t="shared" si="1"/>
        <v>8831</v>
      </c>
      <c r="E8832" s="4" t="str">
        <f>MATCH(A8832 , RLC!A:A , 0)</f>
        <v>#N/A</v>
      </c>
      <c r="F8832" s="4" t="str">
        <f t="array" ref="F8832"> INDEX(RLC!C:C ,E8832 , )</f>
        <v>#N/A</v>
      </c>
    </row>
    <row r="8833">
      <c r="A8833" s="3" t="s">
        <v>8837</v>
      </c>
      <c r="B8833" s="3">
        <v>12.0</v>
      </c>
      <c r="C8833" s="3">
        <v>3.8520652848</v>
      </c>
      <c r="D8833" s="4">
        <f t="shared" si="1"/>
        <v>8832</v>
      </c>
      <c r="E8833" s="4" t="str">
        <f>MATCH(A8833 , RLC!A:A , 0)</f>
        <v>#N/A</v>
      </c>
      <c r="F8833" s="4" t="str">
        <f t="array" ref="F8833"> INDEX(RLC!C:C ,E8833 , )</f>
        <v>#N/A</v>
      </c>
    </row>
    <row r="8834">
      <c r="A8834" s="3" t="s">
        <v>8838</v>
      </c>
      <c r="B8834" s="3">
        <v>12.0</v>
      </c>
      <c r="C8834" s="3">
        <v>3.8520652848</v>
      </c>
      <c r="D8834" s="4">
        <f t="shared" si="1"/>
        <v>8833</v>
      </c>
      <c r="E8834" s="4">
        <f>MATCH(A8834 , RLC!A:A , 0)</f>
        <v>6498</v>
      </c>
      <c r="F8834" s="4">
        <f t="array" ref="F8834"> INDEX(RLC!C:C ,E8834 , )</f>
        <v>15.94400466</v>
      </c>
    </row>
    <row r="8835">
      <c r="A8835" s="3" t="s">
        <v>8839</v>
      </c>
      <c r="B8835" s="3">
        <v>12.0</v>
      </c>
      <c r="C8835" s="3">
        <v>3.8520652848</v>
      </c>
      <c r="D8835" s="4">
        <f t="shared" si="1"/>
        <v>8834</v>
      </c>
      <c r="E8835" s="4" t="str">
        <f>MATCH(A8835 , RLC!A:A , 0)</f>
        <v>#N/A</v>
      </c>
      <c r="F8835" s="4" t="str">
        <f t="array" ref="F8835"> INDEX(RLC!C:C ,E8835 , )</f>
        <v>#N/A</v>
      </c>
    </row>
    <row r="8836">
      <c r="A8836" s="3" t="s">
        <v>8840</v>
      </c>
      <c r="B8836" s="3">
        <v>12.0</v>
      </c>
      <c r="C8836" s="3">
        <v>3.8520652848</v>
      </c>
      <c r="D8836" s="4">
        <f t="shared" si="1"/>
        <v>8835</v>
      </c>
      <c r="E8836" s="4" t="str">
        <f>MATCH(A8836 , RLC!A:A , 0)</f>
        <v>#N/A</v>
      </c>
      <c r="F8836" s="4" t="str">
        <f t="array" ref="F8836"> INDEX(RLC!C:C ,E8836 , )</f>
        <v>#N/A</v>
      </c>
    </row>
    <row r="8837">
      <c r="A8837" s="3" t="s">
        <v>8841</v>
      </c>
      <c r="B8837" s="3">
        <v>12.0</v>
      </c>
      <c r="C8837" s="3">
        <v>3.8520652848</v>
      </c>
      <c r="D8837" s="4">
        <f t="shared" si="1"/>
        <v>8836</v>
      </c>
      <c r="E8837" s="4" t="str">
        <f>MATCH(A8837 , RLC!A:A , 0)</f>
        <v>#N/A</v>
      </c>
      <c r="F8837" s="4" t="str">
        <f t="array" ref="F8837"> INDEX(RLC!C:C ,E8837 , )</f>
        <v>#N/A</v>
      </c>
    </row>
    <row r="8838">
      <c r="A8838" s="3" t="s">
        <v>8842</v>
      </c>
      <c r="B8838" s="3">
        <v>12.0</v>
      </c>
      <c r="C8838" s="3">
        <v>3.8520652848</v>
      </c>
      <c r="D8838" s="4">
        <f t="shared" si="1"/>
        <v>8837</v>
      </c>
      <c r="E8838" s="4">
        <f>MATCH(A8838 , RLC!A:A , 0)</f>
        <v>6997</v>
      </c>
      <c r="F8838" s="4">
        <f t="array" ref="F8838"> INDEX(RLC!C:C ,E8838 , )</f>
        <v>14.6153376</v>
      </c>
    </row>
    <row r="8839">
      <c r="A8839" s="3" t="s">
        <v>8843</v>
      </c>
      <c r="B8839" s="3">
        <v>12.0</v>
      </c>
      <c r="C8839" s="3">
        <v>3.8520652848</v>
      </c>
      <c r="D8839" s="4">
        <f t="shared" si="1"/>
        <v>8838</v>
      </c>
      <c r="E8839" s="4" t="str">
        <f>MATCH(A8839 , RLC!A:A , 0)</f>
        <v>#N/A</v>
      </c>
      <c r="F8839" s="4" t="str">
        <f t="array" ref="F8839"> INDEX(RLC!C:C ,E8839 , )</f>
        <v>#N/A</v>
      </c>
    </row>
    <row r="8840">
      <c r="A8840" s="3" t="s">
        <v>8844</v>
      </c>
      <c r="B8840" s="3">
        <v>12.0</v>
      </c>
      <c r="C8840" s="3">
        <v>3.8520652848</v>
      </c>
      <c r="D8840" s="4">
        <f t="shared" si="1"/>
        <v>8839</v>
      </c>
      <c r="E8840" s="4" t="str">
        <f>MATCH(A8840 , RLC!A:A , 0)</f>
        <v>#N/A</v>
      </c>
      <c r="F8840" s="4" t="str">
        <f t="array" ref="F8840"> INDEX(RLC!C:C ,E8840 , )</f>
        <v>#N/A</v>
      </c>
    </row>
    <row r="8841">
      <c r="A8841" s="3" t="s">
        <v>8845</v>
      </c>
      <c r="B8841" s="3">
        <v>12.0</v>
      </c>
      <c r="C8841" s="3">
        <v>3.8520652848</v>
      </c>
      <c r="D8841" s="4">
        <f t="shared" si="1"/>
        <v>8840</v>
      </c>
      <c r="E8841" s="4" t="str">
        <f>MATCH(A8841 , RLC!A:A , 0)</f>
        <v>#N/A</v>
      </c>
      <c r="F8841" s="4" t="str">
        <f t="array" ref="F8841"> INDEX(RLC!C:C ,E8841 , )</f>
        <v>#N/A</v>
      </c>
    </row>
    <row r="8842">
      <c r="A8842" s="3" t="s">
        <v>8846</v>
      </c>
      <c r="B8842" s="3">
        <v>12.0</v>
      </c>
      <c r="C8842" s="3">
        <v>3.8520652848</v>
      </c>
      <c r="D8842" s="4">
        <f t="shared" si="1"/>
        <v>8841</v>
      </c>
      <c r="E8842" s="4">
        <f>MATCH(A8842 , RLC!A:A , 0)</f>
        <v>5689</v>
      </c>
      <c r="F8842" s="4">
        <f t="array" ref="F8842"> INDEX(RLC!C:C ,E8842 , )</f>
        <v>18.60133876</v>
      </c>
    </row>
    <row r="8843">
      <c r="A8843" s="3" t="s">
        <v>8847</v>
      </c>
      <c r="B8843" s="3">
        <v>12.0</v>
      </c>
      <c r="C8843" s="3">
        <v>3.8520652848</v>
      </c>
      <c r="D8843" s="4">
        <f t="shared" si="1"/>
        <v>8842</v>
      </c>
      <c r="E8843" s="4">
        <f>MATCH(A8843 , RLC!A:A , 0)</f>
        <v>3252</v>
      </c>
      <c r="F8843" s="4">
        <f t="array" ref="F8843"> INDEX(RLC!C:C ,E8843 , )</f>
        <v>34.54534342</v>
      </c>
    </row>
    <row r="8844">
      <c r="A8844" s="3" t="s">
        <v>8848</v>
      </c>
      <c r="B8844" s="3">
        <v>12.0</v>
      </c>
      <c r="C8844" s="3">
        <v>3.8520652848</v>
      </c>
      <c r="D8844" s="4">
        <f t="shared" si="1"/>
        <v>8843</v>
      </c>
      <c r="E8844" s="4" t="str">
        <f>MATCH(A8844 , RLC!A:A , 0)</f>
        <v>#N/A</v>
      </c>
      <c r="F8844" s="4" t="str">
        <f t="array" ref="F8844"> INDEX(RLC!C:C ,E8844 , )</f>
        <v>#N/A</v>
      </c>
    </row>
    <row r="8845">
      <c r="A8845" s="3" t="s">
        <v>8849</v>
      </c>
      <c r="B8845" s="3">
        <v>12.0</v>
      </c>
      <c r="C8845" s="3">
        <v>3.8520652848</v>
      </c>
      <c r="D8845" s="4">
        <f t="shared" si="1"/>
        <v>8844</v>
      </c>
      <c r="E8845" s="4" t="str">
        <f>MATCH(A8845 , RLC!A:A , 0)</f>
        <v>#N/A</v>
      </c>
      <c r="F8845" s="4" t="str">
        <f t="array" ref="F8845"> INDEX(RLC!C:C ,E8845 , )</f>
        <v>#N/A</v>
      </c>
    </row>
    <row r="8846">
      <c r="A8846" s="3" t="s">
        <v>8850</v>
      </c>
      <c r="B8846" s="3">
        <v>12.0</v>
      </c>
      <c r="C8846" s="3">
        <v>3.8520652848</v>
      </c>
      <c r="D8846" s="4">
        <f t="shared" si="1"/>
        <v>8845</v>
      </c>
      <c r="E8846" s="4" t="str">
        <f>MATCH(A8846 , RLC!A:A , 0)</f>
        <v>#N/A</v>
      </c>
      <c r="F8846" s="4" t="str">
        <f t="array" ref="F8846"> INDEX(RLC!C:C ,E8846 , )</f>
        <v>#N/A</v>
      </c>
    </row>
    <row r="8847">
      <c r="A8847" s="3" t="s">
        <v>8851</v>
      </c>
      <c r="B8847" s="3">
        <v>12.0</v>
      </c>
      <c r="C8847" s="3">
        <v>3.8520652848</v>
      </c>
      <c r="D8847" s="4">
        <f t="shared" si="1"/>
        <v>8846</v>
      </c>
      <c r="E8847" s="4" t="str">
        <f>MATCH(A8847 , RLC!A:A , 0)</f>
        <v>#N/A</v>
      </c>
      <c r="F8847" s="4" t="str">
        <f t="array" ref="F8847"> INDEX(RLC!C:C ,E8847 , )</f>
        <v>#N/A</v>
      </c>
    </row>
    <row r="8848">
      <c r="A8848" s="3" t="s">
        <v>8852</v>
      </c>
      <c r="B8848" s="3">
        <v>12.0</v>
      </c>
      <c r="C8848" s="3">
        <v>3.8520652848</v>
      </c>
      <c r="D8848" s="4">
        <f t="shared" si="1"/>
        <v>8847</v>
      </c>
      <c r="E8848" s="4" t="str">
        <f>MATCH(A8848 , RLC!A:A , 0)</f>
        <v>#N/A</v>
      </c>
      <c r="F8848" s="4" t="str">
        <f t="array" ref="F8848"> INDEX(RLC!C:C ,E8848 , )</f>
        <v>#N/A</v>
      </c>
    </row>
    <row r="8849">
      <c r="A8849" s="3" t="s">
        <v>8853</v>
      </c>
      <c r="B8849" s="3">
        <v>12.0</v>
      </c>
      <c r="C8849" s="3">
        <v>3.8520652848</v>
      </c>
      <c r="D8849" s="4">
        <f t="shared" si="1"/>
        <v>8848</v>
      </c>
      <c r="E8849" s="4" t="str">
        <f>MATCH(A8849 , RLC!A:A , 0)</f>
        <v>#N/A</v>
      </c>
      <c r="F8849" s="4" t="str">
        <f t="array" ref="F8849"> INDEX(RLC!C:C ,E8849 , )</f>
        <v>#N/A</v>
      </c>
    </row>
    <row r="8850">
      <c r="A8850" s="3" t="s">
        <v>8854</v>
      </c>
      <c r="B8850" s="3">
        <v>12.0</v>
      </c>
      <c r="C8850" s="3">
        <v>3.8520652848</v>
      </c>
      <c r="D8850" s="4">
        <f t="shared" si="1"/>
        <v>8849</v>
      </c>
      <c r="E8850" s="4" t="str">
        <f>MATCH(A8850 , RLC!A:A , 0)</f>
        <v>#N/A</v>
      </c>
      <c r="F8850" s="4" t="str">
        <f t="array" ref="F8850"> INDEX(RLC!C:C ,E8850 , )</f>
        <v>#N/A</v>
      </c>
    </row>
    <row r="8851">
      <c r="A8851" s="3" t="s">
        <v>8855</v>
      </c>
      <c r="B8851" s="3">
        <v>12.0</v>
      </c>
      <c r="C8851" s="3">
        <v>3.8520652848</v>
      </c>
      <c r="D8851" s="4">
        <f t="shared" si="1"/>
        <v>8850</v>
      </c>
      <c r="E8851" s="4" t="str">
        <f>MATCH(A8851 , RLC!A:A , 0)</f>
        <v>#N/A</v>
      </c>
      <c r="F8851" s="4" t="str">
        <f t="array" ref="F8851"> INDEX(RLC!C:C ,E8851 , )</f>
        <v>#N/A</v>
      </c>
    </row>
    <row r="8852">
      <c r="A8852" s="3" t="s">
        <v>8856</v>
      </c>
      <c r="B8852" s="3">
        <v>12.0</v>
      </c>
      <c r="C8852" s="3">
        <v>3.8520652848</v>
      </c>
      <c r="D8852" s="4">
        <f t="shared" si="1"/>
        <v>8851</v>
      </c>
      <c r="E8852" s="4" t="str">
        <f>MATCH(A8852 , RLC!A:A , 0)</f>
        <v>#N/A</v>
      </c>
      <c r="F8852" s="4" t="str">
        <f t="array" ref="F8852"> INDEX(RLC!C:C ,E8852 , )</f>
        <v>#N/A</v>
      </c>
    </row>
    <row r="8853">
      <c r="A8853" s="3" t="s">
        <v>8857</v>
      </c>
      <c r="B8853" s="3">
        <v>12.0</v>
      </c>
      <c r="C8853" s="3">
        <v>3.8520652848</v>
      </c>
      <c r="D8853" s="4">
        <f t="shared" si="1"/>
        <v>8852</v>
      </c>
      <c r="E8853" s="4" t="str">
        <f>MATCH(A8853 , RLC!A:A , 0)</f>
        <v>#N/A</v>
      </c>
      <c r="F8853" s="4" t="str">
        <f t="array" ref="F8853"> INDEX(RLC!C:C ,E8853 , )</f>
        <v>#N/A</v>
      </c>
    </row>
    <row r="8854">
      <c r="A8854" s="3" t="s">
        <v>8858</v>
      </c>
      <c r="B8854" s="3">
        <v>12.0</v>
      </c>
      <c r="C8854" s="3">
        <v>3.8520652848</v>
      </c>
      <c r="D8854" s="4">
        <f t="shared" si="1"/>
        <v>8853</v>
      </c>
      <c r="E8854" s="4" t="str">
        <f>MATCH(A8854 , RLC!A:A , 0)</f>
        <v>#N/A</v>
      </c>
      <c r="F8854" s="4" t="str">
        <f t="array" ref="F8854"> INDEX(RLC!C:C ,E8854 , )</f>
        <v>#N/A</v>
      </c>
    </row>
    <row r="8855">
      <c r="A8855" s="3" t="s">
        <v>8859</v>
      </c>
      <c r="B8855" s="3">
        <v>12.0</v>
      </c>
      <c r="C8855" s="3">
        <v>3.8520652848</v>
      </c>
      <c r="D8855" s="4">
        <f t="shared" si="1"/>
        <v>8854</v>
      </c>
      <c r="E8855" s="4" t="str">
        <f>MATCH(A8855 , RLC!A:A , 0)</f>
        <v>#N/A</v>
      </c>
      <c r="F8855" s="4" t="str">
        <f t="array" ref="F8855"> INDEX(RLC!C:C ,E8855 , )</f>
        <v>#N/A</v>
      </c>
    </row>
    <row r="8856">
      <c r="A8856" s="3" t="s">
        <v>8860</v>
      </c>
      <c r="B8856" s="3">
        <v>12.0</v>
      </c>
      <c r="C8856" s="3">
        <v>3.8520652848</v>
      </c>
      <c r="D8856" s="4">
        <f t="shared" si="1"/>
        <v>8855</v>
      </c>
      <c r="E8856" s="4" t="str">
        <f>MATCH(A8856 , RLC!A:A , 0)</f>
        <v>#N/A</v>
      </c>
      <c r="F8856" s="4" t="str">
        <f t="array" ref="F8856"> INDEX(RLC!C:C ,E8856 , )</f>
        <v>#N/A</v>
      </c>
    </row>
    <row r="8857">
      <c r="A8857" s="3" t="s">
        <v>8861</v>
      </c>
      <c r="B8857" s="3">
        <v>12.0</v>
      </c>
      <c r="C8857" s="3">
        <v>3.8520652848</v>
      </c>
      <c r="D8857" s="4">
        <f t="shared" si="1"/>
        <v>8856</v>
      </c>
      <c r="E8857" s="4" t="str">
        <f>MATCH(A8857 , RLC!A:A , 0)</f>
        <v>#N/A</v>
      </c>
      <c r="F8857" s="4" t="str">
        <f t="array" ref="F8857"> INDEX(RLC!C:C ,E8857 , )</f>
        <v>#N/A</v>
      </c>
    </row>
    <row r="8858">
      <c r="A8858" s="3" t="s">
        <v>8862</v>
      </c>
      <c r="B8858" s="3">
        <v>12.0</v>
      </c>
      <c r="C8858" s="3">
        <v>3.8520652848</v>
      </c>
      <c r="D8858" s="4">
        <f t="shared" si="1"/>
        <v>8857</v>
      </c>
      <c r="E8858" s="4" t="str">
        <f>MATCH(A8858 , RLC!A:A , 0)</f>
        <v>#N/A</v>
      </c>
      <c r="F8858" s="4" t="str">
        <f t="array" ref="F8858"> INDEX(RLC!C:C ,E8858 , )</f>
        <v>#N/A</v>
      </c>
    </row>
    <row r="8859">
      <c r="A8859" s="3" t="s">
        <v>8863</v>
      </c>
      <c r="B8859" s="3">
        <v>12.0</v>
      </c>
      <c r="C8859" s="3">
        <v>3.8520652848</v>
      </c>
      <c r="D8859" s="4">
        <f t="shared" si="1"/>
        <v>8858</v>
      </c>
      <c r="E8859" s="4" t="str">
        <f>MATCH(A8859 , RLC!A:A , 0)</f>
        <v>#N/A</v>
      </c>
      <c r="F8859" s="4" t="str">
        <f t="array" ref="F8859"> INDEX(RLC!C:C ,E8859 , )</f>
        <v>#N/A</v>
      </c>
    </row>
    <row r="8860">
      <c r="A8860" s="3" t="s">
        <v>8864</v>
      </c>
      <c r="B8860" s="3">
        <v>12.0</v>
      </c>
      <c r="C8860" s="3">
        <v>3.8520652848</v>
      </c>
      <c r="D8860" s="4">
        <f t="shared" si="1"/>
        <v>8859</v>
      </c>
      <c r="E8860" s="4" t="str">
        <f>MATCH(A8860 , RLC!A:A , 0)</f>
        <v>#N/A</v>
      </c>
      <c r="F8860" s="4" t="str">
        <f t="array" ref="F8860"> INDEX(RLC!C:C ,E8860 , )</f>
        <v>#N/A</v>
      </c>
    </row>
    <row r="8861">
      <c r="A8861" s="3" t="s">
        <v>8865</v>
      </c>
      <c r="B8861" s="3">
        <v>12.0</v>
      </c>
      <c r="C8861" s="3">
        <v>3.8520652848</v>
      </c>
      <c r="D8861" s="4">
        <f t="shared" si="1"/>
        <v>8860</v>
      </c>
      <c r="E8861" s="4" t="str">
        <f>MATCH(A8861 , RLC!A:A , 0)</f>
        <v>#N/A</v>
      </c>
      <c r="F8861" s="4" t="str">
        <f t="array" ref="F8861"> INDEX(RLC!C:C ,E8861 , )</f>
        <v>#N/A</v>
      </c>
    </row>
    <row r="8862">
      <c r="A8862" s="3" t="s">
        <v>8866</v>
      </c>
      <c r="B8862" s="3">
        <v>12.0</v>
      </c>
      <c r="C8862" s="3">
        <v>3.8520652848</v>
      </c>
      <c r="D8862" s="4">
        <f t="shared" si="1"/>
        <v>8861</v>
      </c>
      <c r="E8862" s="4" t="str">
        <f>MATCH(A8862 , RLC!A:A , 0)</f>
        <v>#N/A</v>
      </c>
      <c r="F8862" s="4" t="str">
        <f t="array" ref="F8862"> INDEX(RLC!C:C ,E8862 , )</f>
        <v>#N/A</v>
      </c>
    </row>
    <row r="8863">
      <c r="A8863" s="3" t="s">
        <v>8867</v>
      </c>
      <c r="B8863" s="3">
        <v>12.0</v>
      </c>
      <c r="C8863" s="3">
        <v>3.8520652848</v>
      </c>
      <c r="D8863" s="4">
        <f t="shared" si="1"/>
        <v>8862</v>
      </c>
      <c r="E8863" s="4" t="str">
        <f>MATCH(A8863 , RLC!A:A , 0)</f>
        <v>#N/A</v>
      </c>
      <c r="F8863" s="4" t="str">
        <f t="array" ref="F8863"> INDEX(RLC!C:C ,E8863 , )</f>
        <v>#N/A</v>
      </c>
    </row>
    <row r="8864">
      <c r="A8864" s="3" t="s">
        <v>8868</v>
      </c>
      <c r="B8864" s="3">
        <v>12.0</v>
      </c>
      <c r="C8864" s="3">
        <v>3.8520652848</v>
      </c>
      <c r="D8864" s="4">
        <f t="shared" si="1"/>
        <v>8863</v>
      </c>
      <c r="E8864" s="4">
        <f>MATCH(A8864 , RLC!A:A , 0)</f>
        <v>6086</v>
      </c>
      <c r="F8864" s="4">
        <f t="array" ref="F8864"> INDEX(RLC!C:C ,E8864 , )</f>
        <v>17.27267171</v>
      </c>
    </row>
    <row r="8865">
      <c r="A8865" s="3" t="s">
        <v>8869</v>
      </c>
      <c r="B8865" s="3">
        <v>12.0</v>
      </c>
      <c r="C8865" s="3">
        <v>3.8520652848</v>
      </c>
      <c r="D8865" s="4">
        <f t="shared" si="1"/>
        <v>8864</v>
      </c>
      <c r="E8865" s="4">
        <f>MATCH(A8865 , RLC!A:A , 0)</f>
        <v>7580</v>
      </c>
      <c r="F8865" s="4">
        <f t="array" ref="F8865"> INDEX(RLC!C:C ,E8865 , )</f>
        <v>13.28667055</v>
      </c>
    </row>
    <row r="8866">
      <c r="A8866" s="3" t="s">
        <v>8870</v>
      </c>
      <c r="B8866" s="3">
        <v>12.0</v>
      </c>
      <c r="C8866" s="3">
        <v>3.8520652848</v>
      </c>
      <c r="D8866" s="4">
        <f t="shared" si="1"/>
        <v>8865</v>
      </c>
      <c r="E8866" s="4" t="str">
        <f>MATCH(A8866 , RLC!A:A , 0)</f>
        <v>#N/A</v>
      </c>
      <c r="F8866" s="4" t="str">
        <f t="array" ref="F8866"> INDEX(RLC!C:C ,E8866 , )</f>
        <v>#N/A</v>
      </c>
    </row>
    <row r="8867">
      <c r="A8867" s="3" t="s">
        <v>8871</v>
      </c>
      <c r="B8867" s="3">
        <v>12.0</v>
      </c>
      <c r="C8867" s="3">
        <v>3.8520652848</v>
      </c>
      <c r="D8867" s="4">
        <f t="shared" si="1"/>
        <v>8866</v>
      </c>
      <c r="E8867" s="4" t="str">
        <f>MATCH(A8867 , RLC!A:A , 0)</f>
        <v>#N/A</v>
      </c>
      <c r="F8867" s="4" t="str">
        <f t="array" ref="F8867"> INDEX(RLC!C:C ,E8867 , )</f>
        <v>#N/A</v>
      </c>
    </row>
    <row r="8868">
      <c r="A8868" s="3" t="s">
        <v>8872</v>
      </c>
      <c r="B8868" s="3">
        <v>12.0</v>
      </c>
      <c r="C8868" s="3">
        <v>3.8520652848</v>
      </c>
      <c r="D8868" s="4">
        <f t="shared" si="1"/>
        <v>8867</v>
      </c>
      <c r="E8868" s="4" t="str">
        <f>MATCH(A8868 , RLC!A:A , 0)</f>
        <v>#N/A</v>
      </c>
      <c r="F8868" s="4" t="str">
        <f t="array" ref="F8868"> INDEX(RLC!C:C ,E8868 , )</f>
        <v>#N/A</v>
      </c>
    </row>
    <row r="8869">
      <c r="A8869" s="3" t="s">
        <v>8873</v>
      </c>
      <c r="B8869" s="3">
        <v>12.0</v>
      </c>
      <c r="C8869" s="3">
        <v>3.8520652848</v>
      </c>
      <c r="D8869" s="4">
        <f t="shared" si="1"/>
        <v>8868</v>
      </c>
      <c r="E8869" s="4" t="str">
        <f>MATCH(A8869 , RLC!A:A , 0)</f>
        <v>#N/A</v>
      </c>
      <c r="F8869" s="4" t="str">
        <f t="array" ref="F8869"> INDEX(RLC!C:C ,E8869 , )</f>
        <v>#N/A</v>
      </c>
    </row>
    <row r="8870">
      <c r="A8870" s="3" t="s">
        <v>8874</v>
      </c>
      <c r="B8870" s="3">
        <v>12.0</v>
      </c>
      <c r="C8870" s="3">
        <v>3.8520652848</v>
      </c>
      <c r="D8870" s="4">
        <f t="shared" si="1"/>
        <v>8869</v>
      </c>
      <c r="E8870" s="4">
        <f>MATCH(A8870 , RLC!A:A , 0)</f>
        <v>6098</v>
      </c>
      <c r="F8870" s="4">
        <f t="array" ref="F8870"> INDEX(RLC!C:C ,E8870 , )</f>
        <v>17.27267171</v>
      </c>
    </row>
    <row r="8871">
      <c r="A8871" s="3" t="s">
        <v>8875</v>
      </c>
      <c r="B8871" s="3">
        <v>12.0</v>
      </c>
      <c r="C8871" s="3">
        <v>3.8520652848</v>
      </c>
      <c r="D8871" s="4">
        <f t="shared" si="1"/>
        <v>8870</v>
      </c>
      <c r="E8871" s="4" t="str">
        <f>MATCH(A8871 , RLC!A:A , 0)</f>
        <v>#N/A</v>
      </c>
      <c r="F8871" s="4" t="str">
        <f t="array" ref="F8871"> INDEX(RLC!C:C ,E8871 , )</f>
        <v>#N/A</v>
      </c>
    </row>
    <row r="8872">
      <c r="A8872" s="3" t="s">
        <v>8876</v>
      </c>
      <c r="B8872" s="3">
        <v>12.0</v>
      </c>
      <c r="C8872" s="3">
        <v>3.8520652848</v>
      </c>
      <c r="D8872" s="4">
        <f t="shared" si="1"/>
        <v>8871</v>
      </c>
      <c r="E8872" s="4">
        <f>MATCH(A8872 , RLC!A:A , 0)</f>
        <v>4580</v>
      </c>
      <c r="F8872" s="4">
        <f t="array" ref="F8872"> INDEX(RLC!C:C ,E8872 , )</f>
        <v>23.91600698</v>
      </c>
    </row>
    <row r="8873">
      <c r="A8873" s="3" t="s">
        <v>8877</v>
      </c>
      <c r="B8873" s="3">
        <v>12.0</v>
      </c>
      <c r="C8873" s="3">
        <v>3.8520652848</v>
      </c>
      <c r="D8873" s="4">
        <f t="shared" si="1"/>
        <v>8872</v>
      </c>
      <c r="E8873" s="4">
        <f>MATCH(A8873 , RLC!A:A , 0)</f>
        <v>2192</v>
      </c>
      <c r="F8873" s="4">
        <f t="array" ref="F8873"> INDEX(RLC!C:C ,E8873 , )</f>
        <v>51.81801513</v>
      </c>
    </row>
    <row r="8874">
      <c r="A8874" s="3" t="s">
        <v>8878</v>
      </c>
      <c r="B8874" s="3">
        <v>12.0</v>
      </c>
      <c r="C8874" s="3">
        <v>3.8520652848</v>
      </c>
      <c r="D8874" s="4">
        <f t="shared" si="1"/>
        <v>8873</v>
      </c>
      <c r="E8874" s="4">
        <f>MATCH(A8874 , RLC!A:A , 0)</f>
        <v>5709</v>
      </c>
      <c r="F8874" s="4">
        <f t="array" ref="F8874"> INDEX(RLC!C:C ,E8874 , )</f>
        <v>18.60133876</v>
      </c>
    </row>
    <row r="8875">
      <c r="A8875" s="3" t="s">
        <v>8879</v>
      </c>
      <c r="B8875" s="3">
        <v>12.0</v>
      </c>
      <c r="C8875" s="3">
        <v>3.8520652848</v>
      </c>
      <c r="D8875" s="4">
        <f t="shared" si="1"/>
        <v>8874</v>
      </c>
      <c r="E8875" s="4" t="str">
        <f>MATCH(A8875 , RLC!A:A , 0)</f>
        <v>#N/A</v>
      </c>
      <c r="F8875" s="4" t="str">
        <f t="array" ref="F8875"> INDEX(RLC!C:C ,E8875 , )</f>
        <v>#N/A</v>
      </c>
    </row>
    <row r="8876">
      <c r="A8876" s="3" t="s">
        <v>8880</v>
      </c>
      <c r="B8876" s="3">
        <v>12.0</v>
      </c>
      <c r="C8876" s="3">
        <v>3.8520652848</v>
      </c>
      <c r="D8876" s="4">
        <f t="shared" si="1"/>
        <v>8875</v>
      </c>
      <c r="E8876" s="4" t="str">
        <f>MATCH(A8876 , RLC!A:A , 0)</f>
        <v>#N/A</v>
      </c>
      <c r="F8876" s="4" t="str">
        <f t="array" ref="F8876"> INDEX(RLC!C:C ,E8876 , )</f>
        <v>#N/A</v>
      </c>
    </row>
    <row r="8877">
      <c r="A8877" s="3" t="s">
        <v>8881</v>
      </c>
      <c r="B8877" s="3">
        <v>12.0</v>
      </c>
      <c r="C8877" s="3">
        <v>3.8520652848</v>
      </c>
      <c r="D8877" s="4">
        <f t="shared" si="1"/>
        <v>8876</v>
      </c>
      <c r="E8877" s="4" t="str">
        <f>MATCH(A8877 , RLC!A:A , 0)</f>
        <v>#N/A</v>
      </c>
      <c r="F8877" s="4" t="str">
        <f t="array" ref="F8877"> INDEX(RLC!C:C ,E8877 , )</f>
        <v>#N/A</v>
      </c>
    </row>
    <row r="8878">
      <c r="A8878" s="3" t="s">
        <v>8882</v>
      </c>
      <c r="B8878" s="3">
        <v>12.0</v>
      </c>
      <c r="C8878" s="3">
        <v>3.8520652848</v>
      </c>
      <c r="D8878" s="4">
        <f t="shared" si="1"/>
        <v>8877</v>
      </c>
      <c r="E8878" s="4" t="str">
        <f>MATCH(A8878 , RLC!A:A , 0)</f>
        <v>#N/A</v>
      </c>
      <c r="F8878" s="4" t="str">
        <f t="array" ref="F8878"> INDEX(RLC!C:C ,E8878 , )</f>
        <v>#N/A</v>
      </c>
    </row>
    <row r="8879">
      <c r="A8879" s="3" t="s">
        <v>8883</v>
      </c>
      <c r="B8879" s="3">
        <v>12.0</v>
      </c>
      <c r="C8879" s="3">
        <v>3.8520652848</v>
      </c>
      <c r="D8879" s="4">
        <f t="shared" si="1"/>
        <v>8878</v>
      </c>
      <c r="E8879" s="4" t="str">
        <f>MATCH(A8879 , RLC!A:A , 0)</f>
        <v>#N/A</v>
      </c>
      <c r="F8879" s="4" t="str">
        <f t="array" ref="F8879"> INDEX(RLC!C:C ,E8879 , )</f>
        <v>#N/A</v>
      </c>
    </row>
    <row r="8880">
      <c r="A8880" s="3" t="s">
        <v>8884</v>
      </c>
      <c r="B8880" s="3">
        <v>12.0</v>
      </c>
      <c r="C8880" s="3">
        <v>3.8520652848</v>
      </c>
      <c r="D8880" s="4">
        <f t="shared" si="1"/>
        <v>8879</v>
      </c>
      <c r="E8880" s="4" t="str">
        <f>MATCH(A8880 , RLC!A:A , 0)</f>
        <v>#N/A</v>
      </c>
      <c r="F8880" s="4" t="str">
        <f t="array" ref="F8880"> INDEX(RLC!C:C ,E8880 , )</f>
        <v>#N/A</v>
      </c>
    </row>
    <row r="8881">
      <c r="A8881" s="3" t="s">
        <v>8885</v>
      </c>
      <c r="B8881" s="3">
        <v>12.0</v>
      </c>
      <c r="C8881" s="3">
        <v>3.8520652848</v>
      </c>
      <c r="D8881" s="4">
        <f t="shared" si="1"/>
        <v>8880</v>
      </c>
      <c r="E8881" s="4">
        <f>MATCH(A8881 , RLC!A:A , 0)</f>
        <v>4585</v>
      </c>
      <c r="F8881" s="4">
        <f t="array" ref="F8881"> INDEX(RLC!C:C ,E8881 , )</f>
        <v>23.91600698</v>
      </c>
    </row>
    <row r="8882">
      <c r="A8882" s="3" t="s">
        <v>8886</v>
      </c>
      <c r="B8882" s="3">
        <v>12.0</v>
      </c>
      <c r="C8882" s="3">
        <v>3.8520652848</v>
      </c>
      <c r="D8882" s="4">
        <f t="shared" si="1"/>
        <v>8881</v>
      </c>
      <c r="E8882" s="4" t="str">
        <f>MATCH(A8882 , RLC!A:A , 0)</f>
        <v>#N/A</v>
      </c>
      <c r="F8882" s="4" t="str">
        <f t="array" ref="F8882"> INDEX(RLC!C:C ,E8882 , )</f>
        <v>#N/A</v>
      </c>
    </row>
    <row r="8883">
      <c r="A8883" s="3" t="s">
        <v>8887</v>
      </c>
      <c r="B8883" s="3">
        <v>12.0</v>
      </c>
      <c r="C8883" s="3">
        <v>3.8520652848</v>
      </c>
      <c r="D8883" s="4">
        <f t="shared" si="1"/>
        <v>8882</v>
      </c>
      <c r="E8883" s="4">
        <f>MATCH(A8883 , RLC!A:A , 0)</f>
        <v>3055</v>
      </c>
      <c r="F8883" s="4">
        <f t="array" ref="F8883"> INDEX(RLC!C:C ,E8883 , )</f>
        <v>37.20267753</v>
      </c>
    </row>
    <row r="8884">
      <c r="A8884" s="3" t="s">
        <v>8888</v>
      </c>
      <c r="B8884" s="3">
        <v>12.0</v>
      </c>
      <c r="C8884" s="3">
        <v>3.8520652848</v>
      </c>
      <c r="D8884" s="4">
        <f t="shared" si="1"/>
        <v>8883</v>
      </c>
      <c r="E8884" s="4">
        <f>MATCH(A8884 , RLC!A:A , 0)</f>
        <v>3659</v>
      </c>
      <c r="F8884" s="4">
        <f t="array" ref="F8884"> INDEX(RLC!C:C ,E8884 , )</f>
        <v>30.55934226</v>
      </c>
    </row>
    <row r="8885">
      <c r="A8885" s="3" t="s">
        <v>8889</v>
      </c>
      <c r="B8885" s="3">
        <v>12.0</v>
      </c>
      <c r="C8885" s="3">
        <v>3.8520652848</v>
      </c>
      <c r="D8885" s="4">
        <f t="shared" si="1"/>
        <v>8884</v>
      </c>
      <c r="E8885" s="4">
        <f>MATCH(A8885 , RLC!A:A , 0)</f>
        <v>3803</v>
      </c>
      <c r="F8885" s="4">
        <f t="array" ref="F8885"> INDEX(RLC!C:C ,E8885 , )</f>
        <v>29.2306752</v>
      </c>
    </row>
    <row r="8886">
      <c r="A8886" s="3" t="s">
        <v>8890</v>
      </c>
      <c r="B8886" s="3">
        <v>12.0</v>
      </c>
      <c r="C8886" s="3">
        <v>3.8520652848</v>
      </c>
      <c r="D8886" s="4">
        <f t="shared" si="1"/>
        <v>8885</v>
      </c>
      <c r="E8886" s="4">
        <f>MATCH(A8886 , RLC!A:A , 0)</f>
        <v>3170</v>
      </c>
      <c r="F8886" s="4">
        <f t="array" ref="F8886"> INDEX(RLC!C:C ,E8886 , )</f>
        <v>35.87401048</v>
      </c>
    </row>
    <row r="8887">
      <c r="A8887" s="3" t="s">
        <v>8891</v>
      </c>
      <c r="B8887" s="3">
        <v>12.0</v>
      </c>
      <c r="C8887" s="3">
        <v>3.8520652848</v>
      </c>
      <c r="D8887" s="4">
        <f t="shared" si="1"/>
        <v>8886</v>
      </c>
      <c r="E8887" s="4" t="str">
        <f>MATCH(A8887 , RLC!A:A , 0)</f>
        <v>#N/A</v>
      </c>
      <c r="F8887" s="4" t="str">
        <f t="array" ref="F8887"> INDEX(RLC!C:C ,E8887 , )</f>
        <v>#N/A</v>
      </c>
    </row>
    <row r="8888">
      <c r="A8888" s="3" t="s">
        <v>8892</v>
      </c>
      <c r="B8888" s="3">
        <v>12.0</v>
      </c>
      <c r="C8888" s="3">
        <v>3.8520652848</v>
      </c>
      <c r="D8888" s="4">
        <f t="shared" si="1"/>
        <v>8887</v>
      </c>
      <c r="E8888" s="4" t="str">
        <f>MATCH(A8888 , RLC!A:A , 0)</f>
        <v>#N/A</v>
      </c>
      <c r="F8888" s="4" t="str">
        <f t="array" ref="F8888"> INDEX(RLC!C:C ,E8888 , )</f>
        <v>#N/A</v>
      </c>
    </row>
    <row r="8889">
      <c r="A8889" s="3" t="s">
        <v>8893</v>
      </c>
      <c r="B8889" s="3">
        <v>12.0</v>
      </c>
      <c r="C8889" s="3">
        <v>3.8520652848</v>
      </c>
      <c r="D8889" s="4">
        <f t="shared" si="1"/>
        <v>8888</v>
      </c>
      <c r="E8889" s="4" t="str">
        <f>MATCH(A8889 , RLC!A:A , 0)</f>
        <v>#N/A</v>
      </c>
      <c r="F8889" s="4" t="str">
        <f t="array" ref="F8889"> INDEX(RLC!C:C ,E8889 , )</f>
        <v>#N/A</v>
      </c>
    </row>
    <row r="8890">
      <c r="A8890" s="3" t="s">
        <v>8894</v>
      </c>
      <c r="B8890" s="3">
        <v>12.0</v>
      </c>
      <c r="C8890" s="3">
        <v>3.8520652848</v>
      </c>
      <c r="D8890" s="4">
        <f t="shared" si="1"/>
        <v>8889</v>
      </c>
      <c r="E8890" s="4" t="str">
        <f>MATCH(A8890 , RLC!A:A , 0)</f>
        <v>#N/A</v>
      </c>
      <c r="F8890" s="4" t="str">
        <f t="array" ref="F8890"> INDEX(RLC!C:C ,E8890 , )</f>
        <v>#N/A</v>
      </c>
    </row>
    <row r="8891">
      <c r="A8891" s="3" t="s">
        <v>8895</v>
      </c>
      <c r="B8891" s="3">
        <v>12.0</v>
      </c>
      <c r="C8891" s="3">
        <v>3.8520652848</v>
      </c>
      <c r="D8891" s="4">
        <f t="shared" si="1"/>
        <v>8890</v>
      </c>
      <c r="E8891" s="4" t="str">
        <f>MATCH(A8891 , RLC!A:A , 0)</f>
        <v>#N/A</v>
      </c>
      <c r="F8891" s="4" t="str">
        <f t="array" ref="F8891"> INDEX(RLC!C:C ,E8891 , )</f>
        <v>#N/A</v>
      </c>
    </row>
    <row r="8892">
      <c r="A8892" s="3" t="s">
        <v>8896</v>
      </c>
      <c r="B8892" s="3">
        <v>12.0</v>
      </c>
      <c r="C8892" s="3">
        <v>3.8520652848</v>
      </c>
      <c r="D8892" s="4">
        <f t="shared" si="1"/>
        <v>8891</v>
      </c>
      <c r="E8892" s="4" t="str">
        <f>MATCH(A8892 , RLC!A:A , 0)</f>
        <v>#N/A</v>
      </c>
      <c r="F8892" s="4" t="str">
        <f t="array" ref="F8892"> INDEX(RLC!C:C ,E8892 , )</f>
        <v>#N/A</v>
      </c>
    </row>
    <row r="8893">
      <c r="A8893" s="3" t="s">
        <v>8897</v>
      </c>
      <c r="B8893" s="3">
        <v>12.0</v>
      </c>
      <c r="C8893" s="3">
        <v>3.8520652848</v>
      </c>
      <c r="D8893" s="4">
        <f t="shared" si="1"/>
        <v>8892</v>
      </c>
      <c r="E8893" s="4" t="str">
        <f>MATCH(A8893 , RLC!A:A , 0)</f>
        <v>#N/A</v>
      </c>
      <c r="F8893" s="4" t="str">
        <f t="array" ref="F8893"> INDEX(RLC!C:C ,E8893 , )</f>
        <v>#N/A</v>
      </c>
    </row>
    <row r="8894">
      <c r="A8894" s="3" t="s">
        <v>8898</v>
      </c>
      <c r="B8894" s="3">
        <v>12.0</v>
      </c>
      <c r="C8894" s="3">
        <v>3.8520652848</v>
      </c>
      <c r="D8894" s="4">
        <f t="shared" si="1"/>
        <v>8893</v>
      </c>
      <c r="E8894" s="4">
        <f>MATCH(A8894 , RLC!A:A , 0)</f>
        <v>7055</v>
      </c>
      <c r="F8894" s="4">
        <f t="array" ref="F8894"> INDEX(RLC!C:C ,E8894 , )</f>
        <v>14.6153376</v>
      </c>
    </row>
    <row r="8895">
      <c r="A8895" s="3" t="s">
        <v>8899</v>
      </c>
      <c r="B8895" s="3">
        <v>12.0</v>
      </c>
      <c r="C8895" s="3">
        <v>3.8520652848</v>
      </c>
      <c r="D8895" s="4">
        <f t="shared" si="1"/>
        <v>8894</v>
      </c>
      <c r="E8895" s="4" t="str">
        <f>MATCH(A8895 , RLC!A:A , 0)</f>
        <v>#N/A</v>
      </c>
      <c r="F8895" s="4" t="str">
        <f t="array" ref="F8895"> INDEX(RLC!C:C ,E8895 , )</f>
        <v>#N/A</v>
      </c>
    </row>
    <row r="8896">
      <c r="A8896" s="3" t="s">
        <v>8900</v>
      </c>
      <c r="B8896" s="3">
        <v>12.0</v>
      </c>
      <c r="C8896" s="3">
        <v>3.8520652848</v>
      </c>
      <c r="D8896" s="4">
        <f t="shared" si="1"/>
        <v>8895</v>
      </c>
      <c r="E8896" s="4">
        <f>MATCH(A8896 , RLC!A:A , 0)</f>
        <v>7056</v>
      </c>
      <c r="F8896" s="4">
        <f t="array" ref="F8896"> INDEX(RLC!C:C ,E8896 , )</f>
        <v>14.6153376</v>
      </c>
    </row>
    <row r="8897">
      <c r="A8897" s="3" t="s">
        <v>8901</v>
      </c>
      <c r="B8897" s="3">
        <v>12.0</v>
      </c>
      <c r="C8897" s="3">
        <v>3.8520652848</v>
      </c>
      <c r="D8897" s="4">
        <f t="shared" si="1"/>
        <v>8896</v>
      </c>
      <c r="E8897" s="4" t="str">
        <f>MATCH(A8897 , RLC!A:A , 0)</f>
        <v>#N/A</v>
      </c>
      <c r="F8897" s="4" t="str">
        <f t="array" ref="F8897"> INDEX(RLC!C:C ,E8897 , )</f>
        <v>#N/A</v>
      </c>
    </row>
    <row r="8898">
      <c r="A8898" s="3" t="s">
        <v>8902</v>
      </c>
      <c r="B8898" s="3">
        <v>12.0</v>
      </c>
      <c r="C8898" s="3">
        <v>3.8520652848</v>
      </c>
      <c r="D8898" s="4">
        <f t="shared" si="1"/>
        <v>8897</v>
      </c>
      <c r="E8898" s="4" t="str">
        <f>MATCH(A8898 , RLC!A:A , 0)</f>
        <v>#N/A</v>
      </c>
      <c r="F8898" s="4" t="str">
        <f t="array" ref="F8898"> INDEX(RLC!C:C ,E8898 , )</f>
        <v>#N/A</v>
      </c>
    </row>
    <row r="8899">
      <c r="A8899" s="3" t="s">
        <v>8903</v>
      </c>
      <c r="B8899" s="3">
        <v>12.0</v>
      </c>
      <c r="C8899" s="3">
        <v>3.8520652848</v>
      </c>
      <c r="D8899" s="4">
        <f t="shared" si="1"/>
        <v>8898</v>
      </c>
      <c r="E8899" s="4" t="str">
        <f>MATCH(A8899 , RLC!A:A , 0)</f>
        <v>#N/A</v>
      </c>
      <c r="F8899" s="4" t="str">
        <f t="array" ref="F8899"> INDEX(RLC!C:C ,E8899 , )</f>
        <v>#N/A</v>
      </c>
    </row>
    <row r="8900">
      <c r="A8900" s="3" t="s">
        <v>8904</v>
      </c>
      <c r="B8900" s="3">
        <v>12.0</v>
      </c>
      <c r="C8900" s="3">
        <v>3.8520652848</v>
      </c>
      <c r="D8900" s="4">
        <f t="shared" si="1"/>
        <v>8899</v>
      </c>
      <c r="E8900" s="4" t="str">
        <f>MATCH(A8900 , RLC!A:A , 0)</f>
        <v>#N/A</v>
      </c>
      <c r="F8900" s="4" t="str">
        <f t="array" ref="F8900"> INDEX(RLC!C:C ,E8900 , )</f>
        <v>#N/A</v>
      </c>
    </row>
    <row r="8901">
      <c r="A8901" s="3" t="s">
        <v>8905</v>
      </c>
      <c r="B8901" s="3">
        <v>12.0</v>
      </c>
      <c r="C8901" s="3">
        <v>3.8520652848</v>
      </c>
      <c r="D8901" s="4">
        <f t="shared" si="1"/>
        <v>8900</v>
      </c>
      <c r="E8901" s="4" t="str">
        <f>MATCH(A8901 , RLC!A:A , 0)</f>
        <v>#N/A</v>
      </c>
      <c r="F8901" s="4" t="str">
        <f t="array" ref="F8901"> INDEX(RLC!C:C ,E8901 , )</f>
        <v>#N/A</v>
      </c>
    </row>
    <row r="8902">
      <c r="A8902" s="3" t="s">
        <v>8906</v>
      </c>
      <c r="B8902" s="3">
        <v>12.0</v>
      </c>
      <c r="C8902" s="3">
        <v>3.8520652848</v>
      </c>
      <c r="D8902" s="4">
        <f t="shared" si="1"/>
        <v>8901</v>
      </c>
      <c r="E8902" s="4">
        <f>MATCH(A8902 , RLC!A:A , 0)</f>
        <v>6116</v>
      </c>
      <c r="F8902" s="4">
        <f t="array" ref="F8902"> INDEX(RLC!C:C ,E8902 , )</f>
        <v>17.27267171</v>
      </c>
    </row>
    <row r="8903">
      <c r="A8903" s="3" t="s">
        <v>8907</v>
      </c>
      <c r="B8903" s="3">
        <v>12.0</v>
      </c>
      <c r="C8903" s="3">
        <v>3.8520652848</v>
      </c>
      <c r="D8903" s="4">
        <f t="shared" si="1"/>
        <v>8902</v>
      </c>
      <c r="E8903" s="4" t="str">
        <f>MATCH(A8903 , RLC!A:A , 0)</f>
        <v>#N/A</v>
      </c>
      <c r="F8903" s="4" t="str">
        <f t="array" ref="F8903"> INDEX(RLC!C:C ,E8903 , )</f>
        <v>#N/A</v>
      </c>
    </row>
    <row r="8904">
      <c r="A8904" s="3" t="s">
        <v>8908</v>
      </c>
      <c r="B8904" s="3">
        <v>12.0</v>
      </c>
      <c r="C8904" s="3">
        <v>3.8520652848</v>
      </c>
      <c r="D8904" s="4">
        <f t="shared" si="1"/>
        <v>8903</v>
      </c>
      <c r="E8904" s="4" t="str">
        <f>MATCH(A8904 , RLC!A:A , 0)</f>
        <v>#N/A</v>
      </c>
      <c r="F8904" s="4" t="str">
        <f t="array" ref="F8904"> INDEX(RLC!C:C ,E8904 , )</f>
        <v>#N/A</v>
      </c>
    </row>
    <row r="8905">
      <c r="A8905" s="3" t="s">
        <v>8909</v>
      </c>
      <c r="B8905" s="3">
        <v>12.0</v>
      </c>
      <c r="C8905" s="3">
        <v>3.8520652848</v>
      </c>
      <c r="D8905" s="4">
        <f t="shared" si="1"/>
        <v>8904</v>
      </c>
      <c r="E8905" s="4">
        <f>MATCH(A8905 , RLC!A:A , 0)</f>
        <v>4367</v>
      </c>
      <c r="F8905" s="4">
        <f t="array" ref="F8905"> INDEX(RLC!C:C ,E8905 , )</f>
        <v>25.24467404</v>
      </c>
    </row>
    <row r="8906">
      <c r="A8906" s="3" t="s">
        <v>8910</v>
      </c>
      <c r="B8906" s="3">
        <v>12.0</v>
      </c>
      <c r="C8906" s="3">
        <v>3.8520652848</v>
      </c>
      <c r="D8906" s="4">
        <f t="shared" si="1"/>
        <v>8905</v>
      </c>
      <c r="E8906" s="4" t="str">
        <f>MATCH(A8906 , RLC!A:A , 0)</f>
        <v>#N/A</v>
      </c>
      <c r="F8906" s="4" t="str">
        <f t="array" ref="F8906"> INDEX(RLC!C:C ,E8906 , )</f>
        <v>#N/A</v>
      </c>
    </row>
    <row r="8907">
      <c r="A8907" s="3" t="s">
        <v>8911</v>
      </c>
      <c r="B8907" s="3">
        <v>12.0</v>
      </c>
      <c r="C8907" s="3">
        <v>3.8520652848</v>
      </c>
      <c r="D8907" s="4">
        <f t="shared" si="1"/>
        <v>8906</v>
      </c>
      <c r="E8907" s="4" t="str">
        <f>MATCH(A8907 , RLC!A:A , 0)</f>
        <v>#N/A</v>
      </c>
      <c r="F8907" s="4" t="str">
        <f t="array" ref="F8907"> INDEX(RLC!C:C ,E8907 , )</f>
        <v>#N/A</v>
      </c>
    </row>
    <row r="8908">
      <c r="A8908" s="3" t="s">
        <v>8912</v>
      </c>
      <c r="B8908" s="3">
        <v>12.0</v>
      </c>
      <c r="C8908" s="3">
        <v>3.8520652848</v>
      </c>
      <c r="D8908" s="4">
        <f t="shared" si="1"/>
        <v>8907</v>
      </c>
      <c r="E8908" s="4" t="str">
        <f>MATCH(A8908 , RLC!A:A , 0)</f>
        <v>#N/A</v>
      </c>
      <c r="F8908" s="4" t="str">
        <f t="array" ref="F8908"> INDEX(RLC!C:C ,E8908 , )</f>
        <v>#N/A</v>
      </c>
    </row>
    <row r="8909">
      <c r="A8909" s="3" t="s">
        <v>8913</v>
      </c>
      <c r="B8909" s="3">
        <v>12.0</v>
      </c>
      <c r="C8909" s="3">
        <v>3.8520652848</v>
      </c>
      <c r="D8909" s="4">
        <f t="shared" si="1"/>
        <v>8908</v>
      </c>
      <c r="E8909" s="4" t="str">
        <f>MATCH(A8909 , RLC!A:A , 0)</f>
        <v>#N/A</v>
      </c>
      <c r="F8909" s="4" t="str">
        <f t="array" ref="F8909"> INDEX(RLC!C:C ,E8909 , )</f>
        <v>#N/A</v>
      </c>
    </row>
    <row r="8910">
      <c r="A8910" s="3" t="s">
        <v>8914</v>
      </c>
      <c r="B8910" s="3">
        <v>12.0</v>
      </c>
      <c r="C8910" s="3">
        <v>3.8520652848</v>
      </c>
      <c r="D8910" s="4">
        <f t="shared" si="1"/>
        <v>8909</v>
      </c>
      <c r="E8910" s="4" t="str">
        <f>MATCH(A8910 , RLC!A:A , 0)</f>
        <v>#N/A</v>
      </c>
      <c r="F8910" s="4" t="str">
        <f t="array" ref="F8910"> INDEX(RLC!C:C ,E8910 , )</f>
        <v>#N/A</v>
      </c>
    </row>
    <row r="8911">
      <c r="A8911" s="3" t="s">
        <v>8915</v>
      </c>
      <c r="B8911" s="3">
        <v>12.0</v>
      </c>
      <c r="C8911" s="3">
        <v>3.8520652848</v>
      </c>
      <c r="D8911" s="4">
        <f t="shared" si="1"/>
        <v>8910</v>
      </c>
      <c r="E8911" s="4" t="str">
        <f>MATCH(A8911 , RLC!A:A , 0)</f>
        <v>#N/A</v>
      </c>
      <c r="F8911" s="4" t="str">
        <f t="array" ref="F8911"> INDEX(RLC!C:C ,E8911 , )</f>
        <v>#N/A</v>
      </c>
    </row>
    <row r="8912">
      <c r="A8912" s="3" t="s">
        <v>8916</v>
      </c>
      <c r="B8912" s="3">
        <v>12.0</v>
      </c>
      <c r="C8912" s="3">
        <v>3.8520652848</v>
      </c>
      <c r="D8912" s="4">
        <f t="shared" si="1"/>
        <v>8911</v>
      </c>
      <c r="E8912" s="4" t="str">
        <f>MATCH(A8912 , RLC!A:A , 0)</f>
        <v>#N/A</v>
      </c>
      <c r="F8912" s="4" t="str">
        <f t="array" ref="F8912"> INDEX(RLC!C:C ,E8912 , )</f>
        <v>#N/A</v>
      </c>
    </row>
    <row r="8913">
      <c r="A8913" s="3" t="s">
        <v>8917</v>
      </c>
      <c r="B8913" s="3">
        <v>12.0</v>
      </c>
      <c r="C8913" s="3">
        <v>3.8520652848</v>
      </c>
      <c r="D8913" s="4">
        <f t="shared" si="1"/>
        <v>8912</v>
      </c>
      <c r="E8913" s="4" t="str">
        <f>MATCH(A8913 , RLC!A:A , 0)</f>
        <v>#N/A</v>
      </c>
      <c r="F8913" s="4" t="str">
        <f t="array" ref="F8913"> INDEX(RLC!C:C ,E8913 , )</f>
        <v>#N/A</v>
      </c>
    </row>
    <row r="8914">
      <c r="A8914" s="3" t="s">
        <v>8918</v>
      </c>
      <c r="B8914" s="3">
        <v>12.0</v>
      </c>
      <c r="C8914" s="3">
        <v>3.8520652848</v>
      </c>
      <c r="D8914" s="4">
        <f t="shared" si="1"/>
        <v>8913</v>
      </c>
      <c r="E8914" s="4" t="str">
        <f>MATCH(A8914 , RLC!A:A , 0)</f>
        <v>#N/A</v>
      </c>
      <c r="F8914" s="4" t="str">
        <f t="array" ref="F8914"> INDEX(RLC!C:C ,E8914 , )</f>
        <v>#N/A</v>
      </c>
    </row>
    <row r="8915">
      <c r="A8915" s="3" t="s">
        <v>8919</v>
      </c>
      <c r="B8915" s="3">
        <v>12.0</v>
      </c>
      <c r="C8915" s="3">
        <v>3.8520652848</v>
      </c>
      <c r="D8915" s="4">
        <f t="shared" si="1"/>
        <v>8914</v>
      </c>
      <c r="E8915" s="4" t="str">
        <f>MATCH(A8915 , RLC!A:A , 0)</f>
        <v>#N/A</v>
      </c>
      <c r="F8915" s="4" t="str">
        <f t="array" ref="F8915"> INDEX(RLC!C:C ,E8915 , )</f>
        <v>#N/A</v>
      </c>
    </row>
    <row r="8916">
      <c r="A8916" s="3" t="s">
        <v>8920</v>
      </c>
      <c r="B8916" s="3">
        <v>12.0</v>
      </c>
      <c r="C8916" s="3">
        <v>3.8520652848</v>
      </c>
      <c r="D8916" s="4">
        <f t="shared" si="1"/>
        <v>8915</v>
      </c>
      <c r="E8916" s="4" t="str">
        <f>MATCH(A8916 , RLC!A:A , 0)</f>
        <v>#N/A</v>
      </c>
      <c r="F8916" s="4" t="str">
        <f t="array" ref="F8916"> INDEX(RLC!C:C ,E8916 , )</f>
        <v>#N/A</v>
      </c>
    </row>
    <row r="8917">
      <c r="A8917" s="3" t="s">
        <v>8921</v>
      </c>
      <c r="B8917" s="3">
        <v>12.0</v>
      </c>
      <c r="C8917" s="3">
        <v>3.8520652848</v>
      </c>
      <c r="D8917" s="4">
        <f t="shared" si="1"/>
        <v>8916</v>
      </c>
      <c r="E8917" s="4">
        <f>MATCH(A8917 , RLC!A:A , 0)</f>
        <v>2374</v>
      </c>
      <c r="F8917" s="4">
        <f t="array" ref="F8917"> INDEX(RLC!C:C ,E8917 , )</f>
        <v>47.83201397</v>
      </c>
    </row>
    <row r="8918">
      <c r="A8918" s="3" t="s">
        <v>8922</v>
      </c>
      <c r="B8918" s="3">
        <v>12.0</v>
      </c>
      <c r="C8918" s="3">
        <v>3.8520652848</v>
      </c>
      <c r="D8918" s="4">
        <f t="shared" si="1"/>
        <v>8917</v>
      </c>
      <c r="E8918" s="4" t="str">
        <f>MATCH(A8918 , RLC!A:A , 0)</f>
        <v>#N/A</v>
      </c>
      <c r="F8918" s="4" t="str">
        <f t="array" ref="F8918"> INDEX(RLC!C:C ,E8918 , )</f>
        <v>#N/A</v>
      </c>
    </row>
    <row r="8919">
      <c r="A8919" s="3" t="s">
        <v>8923</v>
      </c>
      <c r="B8919" s="3">
        <v>12.0</v>
      </c>
      <c r="C8919" s="3">
        <v>3.8520652848</v>
      </c>
      <c r="D8919" s="4">
        <f t="shared" si="1"/>
        <v>8918</v>
      </c>
      <c r="E8919" s="4">
        <f>MATCH(A8919 , RLC!A:A , 0)</f>
        <v>6559</v>
      </c>
      <c r="F8919" s="4">
        <f t="array" ref="F8919"> INDEX(RLC!C:C ,E8919 , )</f>
        <v>15.94400466</v>
      </c>
    </row>
    <row r="8920">
      <c r="A8920" s="3" t="s">
        <v>8924</v>
      </c>
      <c r="B8920" s="3">
        <v>12.0</v>
      </c>
      <c r="C8920" s="3">
        <v>3.8520652848</v>
      </c>
      <c r="D8920" s="4">
        <f t="shared" si="1"/>
        <v>8919</v>
      </c>
      <c r="E8920" s="4" t="str">
        <f>MATCH(A8920 , RLC!A:A , 0)</f>
        <v>#N/A</v>
      </c>
      <c r="F8920" s="4" t="str">
        <f t="array" ref="F8920"> INDEX(RLC!C:C ,E8920 , )</f>
        <v>#N/A</v>
      </c>
    </row>
    <row r="8921">
      <c r="A8921" s="3" t="s">
        <v>8925</v>
      </c>
      <c r="B8921" s="3">
        <v>12.0</v>
      </c>
      <c r="C8921" s="3">
        <v>3.8520652848</v>
      </c>
      <c r="D8921" s="4">
        <f t="shared" si="1"/>
        <v>8920</v>
      </c>
      <c r="E8921" s="4">
        <f>MATCH(A8921 , RLC!A:A , 0)</f>
        <v>4590</v>
      </c>
      <c r="F8921" s="4">
        <f t="array" ref="F8921"> INDEX(RLC!C:C ,E8921 , )</f>
        <v>23.91600698</v>
      </c>
    </row>
    <row r="8922">
      <c r="A8922" s="3" t="s">
        <v>8926</v>
      </c>
      <c r="B8922" s="3">
        <v>12.0</v>
      </c>
      <c r="C8922" s="3">
        <v>3.8520652848</v>
      </c>
      <c r="D8922" s="4">
        <f t="shared" si="1"/>
        <v>8921</v>
      </c>
      <c r="E8922" s="4" t="str">
        <f>MATCH(A8922 , RLC!A:A , 0)</f>
        <v>#N/A</v>
      </c>
      <c r="F8922" s="4" t="str">
        <f t="array" ref="F8922"> INDEX(RLC!C:C ,E8922 , )</f>
        <v>#N/A</v>
      </c>
    </row>
    <row r="8923">
      <c r="A8923" s="3" t="s">
        <v>8927</v>
      </c>
      <c r="B8923" s="3">
        <v>12.0</v>
      </c>
      <c r="C8923" s="3">
        <v>3.8520652848</v>
      </c>
      <c r="D8923" s="4">
        <f t="shared" si="1"/>
        <v>8922</v>
      </c>
      <c r="E8923" s="4" t="str">
        <f>MATCH(A8923 , RLC!A:A , 0)</f>
        <v>#N/A</v>
      </c>
      <c r="F8923" s="4" t="str">
        <f t="array" ref="F8923"> INDEX(RLC!C:C ,E8923 , )</f>
        <v>#N/A</v>
      </c>
    </row>
    <row r="8924">
      <c r="A8924" s="3" t="s">
        <v>8928</v>
      </c>
      <c r="B8924" s="3">
        <v>12.0</v>
      </c>
      <c r="C8924" s="3">
        <v>3.8520652848</v>
      </c>
      <c r="D8924" s="4">
        <f t="shared" si="1"/>
        <v>8923</v>
      </c>
      <c r="E8924" s="4" t="str">
        <f>MATCH(A8924 , RLC!A:A , 0)</f>
        <v>#N/A</v>
      </c>
      <c r="F8924" s="4" t="str">
        <f t="array" ref="F8924"> INDEX(RLC!C:C ,E8924 , )</f>
        <v>#N/A</v>
      </c>
    </row>
    <row r="8925">
      <c r="A8925" s="3" t="s">
        <v>8929</v>
      </c>
      <c r="B8925" s="3">
        <v>12.0</v>
      </c>
      <c r="C8925" s="3">
        <v>3.8520652848</v>
      </c>
      <c r="D8925" s="4">
        <f t="shared" si="1"/>
        <v>8924</v>
      </c>
      <c r="E8925" s="4" t="str">
        <f>MATCH(A8925 , RLC!A:A , 0)</f>
        <v>#N/A</v>
      </c>
      <c r="F8925" s="4" t="str">
        <f t="array" ref="F8925"> INDEX(RLC!C:C ,E8925 , )</f>
        <v>#N/A</v>
      </c>
    </row>
    <row r="8926">
      <c r="A8926" s="3" t="s">
        <v>8930</v>
      </c>
      <c r="B8926" s="3">
        <v>12.0</v>
      </c>
      <c r="C8926" s="3">
        <v>3.8520652848</v>
      </c>
      <c r="D8926" s="4">
        <f t="shared" si="1"/>
        <v>8925</v>
      </c>
      <c r="E8926" s="4" t="str">
        <f>MATCH(A8926 , RLC!A:A , 0)</f>
        <v>#N/A</v>
      </c>
      <c r="F8926" s="4" t="str">
        <f t="array" ref="F8926"> INDEX(RLC!C:C ,E8926 , )</f>
        <v>#N/A</v>
      </c>
    </row>
    <row r="8927">
      <c r="A8927" s="3" t="s">
        <v>8931</v>
      </c>
      <c r="B8927" s="3">
        <v>12.0</v>
      </c>
      <c r="C8927" s="3">
        <v>3.8520652848</v>
      </c>
      <c r="D8927" s="4">
        <f t="shared" si="1"/>
        <v>8926</v>
      </c>
      <c r="E8927" s="4" t="str">
        <f>MATCH(A8927 , RLC!A:A , 0)</f>
        <v>#N/A</v>
      </c>
      <c r="F8927" s="4" t="str">
        <f t="array" ref="F8927"> INDEX(RLC!C:C ,E8927 , )</f>
        <v>#N/A</v>
      </c>
    </row>
    <row r="8928">
      <c r="A8928" s="3" t="s">
        <v>8932</v>
      </c>
      <c r="B8928" s="3">
        <v>12.0</v>
      </c>
      <c r="C8928" s="3">
        <v>3.8520652848</v>
      </c>
      <c r="D8928" s="4">
        <f t="shared" si="1"/>
        <v>8927</v>
      </c>
      <c r="E8928" s="4">
        <f>MATCH(A8928 , RLC!A:A , 0)</f>
        <v>5739</v>
      </c>
      <c r="F8928" s="4">
        <f t="array" ref="F8928"> INDEX(RLC!C:C ,E8928 , )</f>
        <v>18.60133876</v>
      </c>
    </row>
    <row r="8929">
      <c r="A8929" s="3" t="s">
        <v>8933</v>
      </c>
      <c r="B8929" s="3">
        <v>12.0</v>
      </c>
      <c r="C8929" s="3">
        <v>3.8520652848</v>
      </c>
      <c r="D8929" s="4">
        <f t="shared" si="1"/>
        <v>8928</v>
      </c>
      <c r="E8929" s="4" t="str">
        <f>MATCH(A8929 , RLC!A:A , 0)</f>
        <v>#N/A</v>
      </c>
      <c r="F8929" s="4" t="str">
        <f t="array" ref="F8929"> INDEX(RLC!C:C ,E8929 , )</f>
        <v>#N/A</v>
      </c>
    </row>
    <row r="8930">
      <c r="A8930" s="3" t="s">
        <v>8934</v>
      </c>
      <c r="B8930" s="3">
        <v>12.0</v>
      </c>
      <c r="C8930" s="3">
        <v>3.8520652848</v>
      </c>
      <c r="D8930" s="4">
        <f t="shared" si="1"/>
        <v>8929</v>
      </c>
      <c r="E8930" s="4" t="str">
        <f>MATCH(A8930 , RLC!A:A , 0)</f>
        <v>#N/A</v>
      </c>
      <c r="F8930" s="4" t="str">
        <f t="array" ref="F8930"> INDEX(RLC!C:C ,E8930 , )</f>
        <v>#N/A</v>
      </c>
    </row>
    <row r="8931">
      <c r="A8931" s="3" t="s">
        <v>8935</v>
      </c>
      <c r="B8931" s="3">
        <v>12.0</v>
      </c>
      <c r="C8931" s="3">
        <v>3.8520652848</v>
      </c>
      <c r="D8931" s="4">
        <f t="shared" si="1"/>
        <v>8930</v>
      </c>
      <c r="E8931" s="4" t="str">
        <f>MATCH(A8931 , RLC!A:A , 0)</f>
        <v>#N/A</v>
      </c>
      <c r="F8931" s="4" t="str">
        <f t="array" ref="F8931"> INDEX(RLC!C:C ,E8931 , )</f>
        <v>#N/A</v>
      </c>
    </row>
    <row r="8932">
      <c r="A8932" s="3" t="s">
        <v>8936</v>
      </c>
      <c r="B8932" s="3">
        <v>12.0</v>
      </c>
      <c r="C8932" s="3">
        <v>3.8520652848</v>
      </c>
      <c r="D8932" s="4">
        <f t="shared" si="1"/>
        <v>8931</v>
      </c>
      <c r="E8932" s="4" t="str">
        <f>MATCH(A8932 , RLC!A:A , 0)</f>
        <v>#N/A</v>
      </c>
      <c r="F8932" s="4" t="str">
        <f t="array" ref="F8932"> INDEX(RLC!C:C ,E8932 , )</f>
        <v>#N/A</v>
      </c>
    </row>
    <row r="8933">
      <c r="A8933" s="3" t="s">
        <v>8937</v>
      </c>
      <c r="B8933" s="3">
        <v>12.0</v>
      </c>
      <c r="C8933" s="3">
        <v>3.8520652848</v>
      </c>
      <c r="D8933" s="4">
        <f t="shared" si="1"/>
        <v>8932</v>
      </c>
      <c r="E8933" s="4" t="str">
        <f>MATCH(A8933 , RLC!A:A , 0)</f>
        <v>#N/A</v>
      </c>
      <c r="F8933" s="4" t="str">
        <f t="array" ref="F8933"> INDEX(RLC!C:C ,E8933 , )</f>
        <v>#N/A</v>
      </c>
    </row>
    <row r="8934">
      <c r="A8934" s="3" t="s">
        <v>8938</v>
      </c>
      <c r="B8934" s="3">
        <v>12.0</v>
      </c>
      <c r="C8934" s="3">
        <v>3.8520652848</v>
      </c>
      <c r="D8934" s="4">
        <f t="shared" si="1"/>
        <v>8933</v>
      </c>
      <c r="E8934" s="4">
        <f>MATCH(A8934 , RLC!A:A , 0)</f>
        <v>4177</v>
      </c>
      <c r="F8934" s="4">
        <f t="array" ref="F8934"> INDEX(RLC!C:C ,E8934 , )</f>
        <v>26.57334109</v>
      </c>
    </row>
    <row r="8935">
      <c r="A8935" s="3" t="s">
        <v>8939</v>
      </c>
      <c r="B8935" s="3">
        <v>12.0</v>
      </c>
      <c r="C8935" s="3">
        <v>3.8520652848</v>
      </c>
      <c r="D8935" s="4">
        <f t="shared" si="1"/>
        <v>8934</v>
      </c>
      <c r="E8935" s="4" t="str">
        <f>MATCH(A8935 , RLC!A:A , 0)</f>
        <v>#N/A</v>
      </c>
      <c r="F8935" s="4" t="str">
        <f t="array" ref="F8935"> INDEX(RLC!C:C ,E8935 , )</f>
        <v>#N/A</v>
      </c>
    </row>
    <row r="8936">
      <c r="A8936" s="3" t="s">
        <v>8940</v>
      </c>
      <c r="B8936" s="3">
        <v>12.0</v>
      </c>
      <c r="C8936" s="3">
        <v>3.8520652848</v>
      </c>
      <c r="D8936" s="4">
        <f t="shared" si="1"/>
        <v>8935</v>
      </c>
      <c r="E8936" s="4" t="str">
        <f>MATCH(A8936 , RLC!A:A , 0)</f>
        <v>#N/A</v>
      </c>
      <c r="F8936" s="4" t="str">
        <f t="array" ref="F8936"> INDEX(RLC!C:C ,E8936 , )</f>
        <v>#N/A</v>
      </c>
    </row>
    <row r="8937">
      <c r="A8937" s="3" t="s">
        <v>8941</v>
      </c>
      <c r="B8937" s="3">
        <v>12.0</v>
      </c>
      <c r="C8937" s="3">
        <v>3.8520652848</v>
      </c>
      <c r="D8937" s="4">
        <f t="shared" si="1"/>
        <v>8936</v>
      </c>
      <c r="E8937" s="4" t="str">
        <f>MATCH(A8937 , RLC!A:A , 0)</f>
        <v>#N/A</v>
      </c>
      <c r="F8937" s="4" t="str">
        <f t="array" ref="F8937"> INDEX(RLC!C:C ,E8937 , )</f>
        <v>#N/A</v>
      </c>
    </row>
    <row r="8938">
      <c r="A8938" s="3" t="s">
        <v>8942</v>
      </c>
      <c r="B8938" s="3">
        <v>12.0</v>
      </c>
      <c r="C8938" s="3">
        <v>3.8520652848</v>
      </c>
      <c r="D8938" s="4">
        <f t="shared" si="1"/>
        <v>8937</v>
      </c>
      <c r="E8938" s="4" t="str">
        <f>MATCH(A8938 , RLC!A:A , 0)</f>
        <v>#N/A</v>
      </c>
      <c r="F8938" s="4" t="str">
        <f t="array" ref="F8938"> INDEX(RLC!C:C ,E8938 , )</f>
        <v>#N/A</v>
      </c>
    </row>
    <row r="8939">
      <c r="A8939" s="3" t="s">
        <v>8943</v>
      </c>
      <c r="B8939" s="3">
        <v>12.0</v>
      </c>
      <c r="C8939" s="3">
        <v>3.8520652848</v>
      </c>
      <c r="D8939" s="4">
        <f t="shared" si="1"/>
        <v>8938</v>
      </c>
      <c r="E8939" s="4" t="str">
        <f>MATCH(A8939 , RLC!A:A , 0)</f>
        <v>#N/A</v>
      </c>
      <c r="F8939" s="4" t="str">
        <f t="array" ref="F8939"> INDEX(RLC!C:C ,E8939 , )</f>
        <v>#N/A</v>
      </c>
    </row>
    <row r="8940">
      <c r="A8940" s="3" t="s">
        <v>8944</v>
      </c>
      <c r="B8940" s="3">
        <v>12.0</v>
      </c>
      <c r="C8940" s="3">
        <v>3.8520652848</v>
      </c>
      <c r="D8940" s="4">
        <f t="shared" si="1"/>
        <v>8939</v>
      </c>
      <c r="E8940" s="4" t="str">
        <f>MATCH(A8940 , RLC!A:A , 0)</f>
        <v>#N/A</v>
      </c>
      <c r="F8940" s="4" t="str">
        <f t="array" ref="F8940"> INDEX(RLC!C:C ,E8940 , )</f>
        <v>#N/A</v>
      </c>
    </row>
    <row r="8941">
      <c r="A8941" s="3" t="s">
        <v>8945</v>
      </c>
      <c r="B8941" s="3">
        <v>12.0</v>
      </c>
      <c r="C8941" s="3">
        <v>3.8520652848</v>
      </c>
      <c r="D8941" s="4">
        <f t="shared" si="1"/>
        <v>8940</v>
      </c>
      <c r="E8941" s="4" t="str">
        <f>MATCH(A8941 , RLC!A:A , 0)</f>
        <v>#N/A</v>
      </c>
      <c r="F8941" s="4" t="str">
        <f t="array" ref="F8941"> INDEX(RLC!C:C ,E8941 , )</f>
        <v>#N/A</v>
      </c>
    </row>
    <row r="8942">
      <c r="A8942" s="3" t="s">
        <v>8946</v>
      </c>
      <c r="B8942" s="3">
        <v>12.0</v>
      </c>
      <c r="C8942" s="3">
        <v>3.8520652848</v>
      </c>
      <c r="D8942" s="4">
        <f t="shared" si="1"/>
        <v>8941</v>
      </c>
      <c r="E8942" s="4" t="str">
        <f>MATCH(A8942 , RLC!A:A , 0)</f>
        <v>#N/A</v>
      </c>
      <c r="F8942" s="4" t="str">
        <f t="array" ref="F8942"> INDEX(RLC!C:C ,E8942 , )</f>
        <v>#N/A</v>
      </c>
    </row>
    <row r="8943">
      <c r="A8943" s="3" t="s">
        <v>8947</v>
      </c>
      <c r="B8943" s="3">
        <v>12.0</v>
      </c>
      <c r="C8943" s="3">
        <v>3.8520652848</v>
      </c>
      <c r="D8943" s="4">
        <f t="shared" si="1"/>
        <v>8942</v>
      </c>
      <c r="E8943" s="4" t="str">
        <f>MATCH(A8943 , RLC!A:A , 0)</f>
        <v>#N/A</v>
      </c>
      <c r="F8943" s="4" t="str">
        <f t="array" ref="F8943"> INDEX(RLC!C:C ,E8943 , )</f>
        <v>#N/A</v>
      </c>
    </row>
    <row r="8944">
      <c r="A8944" s="3" t="s">
        <v>8948</v>
      </c>
      <c r="B8944" s="3">
        <v>12.0</v>
      </c>
      <c r="C8944" s="3">
        <v>3.8520652848</v>
      </c>
      <c r="D8944" s="4">
        <f t="shared" si="1"/>
        <v>8943</v>
      </c>
      <c r="E8944" s="4" t="str">
        <f>MATCH(A8944 , RLC!A:A , 0)</f>
        <v>#N/A</v>
      </c>
      <c r="F8944" s="4" t="str">
        <f t="array" ref="F8944"> INDEX(RLC!C:C ,E8944 , )</f>
        <v>#N/A</v>
      </c>
    </row>
    <row r="8945">
      <c r="A8945" s="3" t="s">
        <v>8949</v>
      </c>
      <c r="B8945" s="3">
        <v>12.0</v>
      </c>
      <c r="C8945" s="3">
        <v>3.8520652848</v>
      </c>
      <c r="D8945" s="4">
        <f t="shared" si="1"/>
        <v>8944</v>
      </c>
      <c r="E8945" s="4">
        <f>MATCH(A8945 , RLC!A:A , 0)</f>
        <v>3385</v>
      </c>
      <c r="F8945" s="4">
        <f t="array" ref="F8945"> INDEX(RLC!C:C ,E8945 , )</f>
        <v>33.21667637</v>
      </c>
    </row>
    <row r="8946">
      <c r="A8946" s="3" t="s">
        <v>8950</v>
      </c>
      <c r="B8946" s="3">
        <v>12.0</v>
      </c>
      <c r="C8946" s="3">
        <v>3.8520652848</v>
      </c>
      <c r="D8946" s="4">
        <f t="shared" si="1"/>
        <v>8945</v>
      </c>
      <c r="E8946" s="4">
        <f>MATCH(A8946 , RLC!A:A , 0)</f>
        <v>6585</v>
      </c>
      <c r="F8946" s="4">
        <f t="array" ref="F8946"> INDEX(RLC!C:C ,E8946 , )</f>
        <v>15.94400466</v>
      </c>
    </row>
    <row r="8947">
      <c r="A8947" s="3" t="s">
        <v>8951</v>
      </c>
      <c r="B8947" s="3">
        <v>12.0</v>
      </c>
      <c r="C8947" s="3">
        <v>3.8520652848</v>
      </c>
      <c r="D8947" s="4">
        <f t="shared" si="1"/>
        <v>8946</v>
      </c>
      <c r="E8947" s="4" t="str">
        <f>MATCH(A8947 , RLC!A:A , 0)</f>
        <v>#N/A</v>
      </c>
      <c r="F8947" s="4" t="str">
        <f t="array" ref="F8947"> INDEX(RLC!C:C ,E8947 , )</f>
        <v>#N/A</v>
      </c>
    </row>
    <row r="8948">
      <c r="A8948" s="3" t="s">
        <v>8952</v>
      </c>
      <c r="B8948" s="3">
        <v>12.0</v>
      </c>
      <c r="C8948" s="3">
        <v>3.8520652848</v>
      </c>
      <c r="D8948" s="4">
        <f t="shared" si="1"/>
        <v>8947</v>
      </c>
      <c r="E8948" s="4" t="str">
        <f>MATCH(A8948 , RLC!A:A , 0)</f>
        <v>#N/A</v>
      </c>
      <c r="F8948" s="4" t="str">
        <f t="array" ref="F8948"> INDEX(RLC!C:C ,E8948 , )</f>
        <v>#N/A</v>
      </c>
    </row>
    <row r="8949">
      <c r="A8949" s="3" t="s">
        <v>8953</v>
      </c>
      <c r="B8949" s="3">
        <v>12.0</v>
      </c>
      <c r="C8949" s="3">
        <v>3.8520652848</v>
      </c>
      <c r="D8949" s="4">
        <f t="shared" si="1"/>
        <v>8948</v>
      </c>
      <c r="E8949" s="4" t="str">
        <f>MATCH(A8949 , RLC!A:A , 0)</f>
        <v>#N/A</v>
      </c>
      <c r="F8949" s="4" t="str">
        <f t="array" ref="F8949"> INDEX(RLC!C:C ,E8949 , )</f>
        <v>#N/A</v>
      </c>
    </row>
    <row r="8950">
      <c r="A8950" s="3" t="s">
        <v>8954</v>
      </c>
      <c r="B8950" s="3">
        <v>12.0</v>
      </c>
      <c r="C8950" s="3">
        <v>3.8520652848</v>
      </c>
      <c r="D8950" s="4">
        <f t="shared" si="1"/>
        <v>8949</v>
      </c>
      <c r="E8950" s="4" t="str">
        <f>MATCH(A8950 , RLC!A:A , 0)</f>
        <v>#N/A</v>
      </c>
      <c r="F8950" s="4" t="str">
        <f t="array" ref="F8950"> INDEX(RLC!C:C ,E8950 , )</f>
        <v>#N/A</v>
      </c>
    </row>
    <row r="8951">
      <c r="A8951" s="3" t="s">
        <v>8955</v>
      </c>
      <c r="B8951" s="3">
        <v>12.0</v>
      </c>
      <c r="C8951" s="3">
        <v>3.8520652848</v>
      </c>
      <c r="D8951" s="4">
        <f t="shared" si="1"/>
        <v>8950</v>
      </c>
      <c r="E8951" s="4">
        <f>MATCH(A8951 , RLC!A:A , 0)</f>
        <v>6145</v>
      </c>
      <c r="F8951" s="4">
        <f t="array" ref="F8951"> INDEX(RLC!C:C ,E8951 , )</f>
        <v>17.27267171</v>
      </c>
    </row>
    <row r="8952">
      <c r="A8952" s="3" t="s">
        <v>8956</v>
      </c>
      <c r="B8952" s="3">
        <v>12.0</v>
      </c>
      <c r="C8952" s="3">
        <v>3.8520652848</v>
      </c>
      <c r="D8952" s="4">
        <f t="shared" si="1"/>
        <v>8951</v>
      </c>
      <c r="E8952" s="4" t="str">
        <f>MATCH(A8952 , RLC!A:A , 0)</f>
        <v>#N/A</v>
      </c>
      <c r="F8952" s="4" t="str">
        <f t="array" ref="F8952"> INDEX(RLC!C:C ,E8952 , )</f>
        <v>#N/A</v>
      </c>
    </row>
    <row r="8953">
      <c r="A8953" s="3" t="s">
        <v>8957</v>
      </c>
      <c r="B8953" s="3">
        <v>12.0</v>
      </c>
      <c r="C8953" s="3">
        <v>3.8520652848</v>
      </c>
      <c r="D8953" s="4">
        <f t="shared" si="1"/>
        <v>8952</v>
      </c>
      <c r="E8953" s="4" t="str">
        <f>MATCH(A8953 , RLC!A:A , 0)</f>
        <v>#N/A</v>
      </c>
      <c r="F8953" s="4" t="str">
        <f t="array" ref="F8953"> INDEX(RLC!C:C ,E8953 , )</f>
        <v>#N/A</v>
      </c>
    </row>
    <row r="8954">
      <c r="A8954" s="3" t="s">
        <v>8958</v>
      </c>
      <c r="B8954" s="3">
        <v>12.0</v>
      </c>
      <c r="C8954" s="3">
        <v>3.8520652848</v>
      </c>
      <c r="D8954" s="4">
        <f t="shared" si="1"/>
        <v>8953</v>
      </c>
      <c r="E8954" s="4" t="str">
        <f>MATCH(A8954 , RLC!A:A , 0)</f>
        <v>#N/A</v>
      </c>
      <c r="F8954" s="4" t="str">
        <f t="array" ref="F8954"> INDEX(RLC!C:C ,E8954 , )</f>
        <v>#N/A</v>
      </c>
    </row>
    <row r="8955">
      <c r="A8955" s="3" t="s">
        <v>8959</v>
      </c>
      <c r="B8955" s="3">
        <v>12.0</v>
      </c>
      <c r="C8955" s="3">
        <v>3.8520652848</v>
      </c>
      <c r="D8955" s="4">
        <f t="shared" si="1"/>
        <v>8954</v>
      </c>
      <c r="E8955" s="4">
        <f>MATCH(A8955 , RLC!A:A , 0)</f>
        <v>4600</v>
      </c>
      <c r="F8955" s="4">
        <f t="array" ref="F8955"> INDEX(RLC!C:C ,E8955 , )</f>
        <v>23.91600698</v>
      </c>
    </row>
    <row r="8956">
      <c r="A8956" s="3" t="s">
        <v>8960</v>
      </c>
      <c r="B8956" s="3">
        <v>12.0</v>
      </c>
      <c r="C8956" s="3">
        <v>3.8520652848</v>
      </c>
      <c r="D8956" s="4">
        <f t="shared" si="1"/>
        <v>8955</v>
      </c>
      <c r="E8956" s="4" t="str">
        <f>MATCH(A8956 , RLC!A:A , 0)</f>
        <v>#N/A</v>
      </c>
      <c r="F8956" s="4" t="str">
        <f t="array" ref="F8956"> INDEX(RLC!C:C ,E8956 , )</f>
        <v>#N/A</v>
      </c>
    </row>
    <row r="8957">
      <c r="A8957" s="3" t="s">
        <v>8961</v>
      </c>
      <c r="B8957" s="3">
        <v>12.0</v>
      </c>
      <c r="C8957" s="3">
        <v>3.8520652848</v>
      </c>
      <c r="D8957" s="4">
        <f t="shared" si="1"/>
        <v>8956</v>
      </c>
      <c r="E8957" s="4">
        <f>MATCH(A8957 , RLC!A:A , 0)</f>
        <v>1479</v>
      </c>
      <c r="F8957" s="4">
        <f t="array" ref="F8957"> INDEX(RLC!C:C ,E8957 , )</f>
        <v>77.06268917</v>
      </c>
    </row>
    <row r="8958">
      <c r="A8958" s="3" t="s">
        <v>8962</v>
      </c>
      <c r="B8958" s="3">
        <v>12.0</v>
      </c>
      <c r="C8958" s="3">
        <v>3.8520652848</v>
      </c>
      <c r="D8958" s="4">
        <f t="shared" si="1"/>
        <v>8957</v>
      </c>
      <c r="E8958" s="4" t="str">
        <f>MATCH(A8958 , RLC!A:A , 0)</f>
        <v>#N/A</v>
      </c>
      <c r="F8958" s="4" t="str">
        <f t="array" ref="F8958"> INDEX(RLC!C:C ,E8958 , )</f>
        <v>#N/A</v>
      </c>
    </row>
    <row r="8959">
      <c r="A8959" s="3" t="s">
        <v>8963</v>
      </c>
      <c r="B8959" s="3">
        <v>12.0</v>
      </c>
      <c r="C8959" s="3">
        <v>3.8520652848</v>
      </c>
      <c r="D8959" s="4">
        <f t="shared" si="1"/>
        <v>8958</v>
      </c>
      <c r="E8959" s="4" t="str">
        <f>MATCH(A8959 , RLC!A:A , 0)</f>
        <v>#N/A</v>
      </c>
      <c r="F8959" s="4" t="str">
        <f t="array" ref="F8959"> INDEX(RLC!C:C ,E8959 , )</f>
        <v>#N/A</v>
      </c>
    </row>
    <row r="8960">
      <c r="A8960" s="3" t="s">
        <v>8964</v>
      </c>
      <c r="B8960" s="3">
        <v>12.0</v>
      </c>
      <c r="C8960" s="3">
        <v>3.8520652848</v>
      </c>
      <c r="D8960" s="4">
        <f t="shared" si="1"/>
        <v>8959</v>
      </c>
      <c r="E8960" s="4" t="str">
        <f>MATCH(A8960 , RLC!A:A , 0)</f>
        <v>#N/A</v>
      </c>
      <c r="F8960" s="4" t="str">
        <f t="array" ref="F8960"> INDEX(RLC!C:C ,E8960 , )</f>
        <v>#N/A</v>
      </c>
    </row>
    <row r="8961">
      <c r="A8961" s="3" t="s">
        <v>8965</v>
      </c>
      <c r="B8961" s="3">
        <v>12.0</v>
      </c>
      <c r="C8961" s="3">
        <v>3.8520652848</v>
      </c>
      <c r="D8961" s="4">
        <f t="shared" si="1"/>
        <v>8960</v>
      </c>
      <c r="E8961" s="4">
        <f>MATCH(A8961 , RLC!A:A , 0)</f>
        <v>2197</v>
      </c>
      <c r="F8961" s="4">
        <f t="array" ref="F8961"> INDEX(RLC!C:C ,E8961 , )</f>
        <v>51.81801513</v>
      </c>
    </row>
    <row r="8962">
      <c r="A8962" s="3" t="s">
        <v>8966</v>
      </c>
      <c r="B8962" s="3">
        <v>12.0</v>
      </c>
      <c r="C8962" s="3">
        <v>3.8520652848</v>
      </c>
      <c r="D8962" s="4">
        <f t="shared" si="1"/>
        <v>8961</v>
      </c>
      <c r="E8962" s="4" t="str">
        <f>MATCH(A8962 , RLC!A:A , 0)</f>
        <v>#N/A</v>
      </c>
      <c r="F8962" s="4" t="str">
        <f t="array" ref="F8962"> INDEX(RLC!C:C ,E8962 , )</f>
        <v>#N/A</v>
      </c>
    </row>
    <row r="8963">
      <c r="A8963" s="3" t="s">
        <v>8967</v>
      </c>
      <c r="B8963" s="3">
        <v>12.0</v>
      </c>
      <c r="C8963" s="3">
        <v>3.8520652848</v>
      </c>
      <c r="D8963" s="4">
        <f t="shared" si="1"/>
        <v>8962</v>
      </c>
      <c r="E8963" s="4" t="str">
        <f>MATCH(A8963 , RLC!A:A , 0)</f>
        <v>#N/A</v>
      </c>
      <c r="F8963" s="4" t="str">
        <f t="array" ref="F8963"> INDEX(RLC!C:C ,E8963 , )</f>
        <v>#N/A</v>
      </c>
    </row>
    <row r="8964">
      <c r="A8964" s="3" t="s">
        <v>8968</v>
      </c>
      <c r="B8964" s="3">
        <v>12.0</v>
      </c>
      <c r="C8964" s="3">
        <v>3.8520652848</v>
      </c>
      <c r="D8964" s="4">
        <f t="shared" si="1"/>
        <v>8963</v>
      </c>
      <c r="E8964" s="4" t="str">
        <f>MATCH(A8964 , RLC!A:A , 0)</f>
        <v>#N/A</v>
      </c>
      <c r="F8964" s="4" t="str">
        <f t="array" ref="F8964"> INDEX(RLC!C:C ,E8964 , )</f>
        <v>#N/A</v>
      </c>
    </row>
    <row r="8965">
      <c r="A8965" s="3" t="s">
        <v>8969</v>
      </c>
      <c r="B8965" s="3">
        <v>12.0</v>
      </c>
      <c r="C8965" s="3">
        <v>3.8520652848</v>
      </c>
      <c r="D8965" s="4">
        <f t="shared" si="1"/>
        <v>8964</v>
      </c>
      <c r="E8965" s="4" t="str">
        <f>MATCH(A8965 , RLC!A:A , 0)</f>
        <v>#N/A</v>
      </c>
      <c r="F8965" s="4" t="str">
        <f t="array" ref="F8965"> INDEX(RLC!C:C ,E8965 , )</f>
        <v>#N/A</v>
      </c>
    </row>
    <row r="8966">
      <c r="A8966" s="3" t="s">
        <v>8970</v>
      </c>
      <c r="B8966" s="3">
        <v>12.0</v>
      </c>
      <c r="C8966" s="3">
        <v>3.8520652848</v>
      </c>
      <c r="D8966" s="4">
        <f t="shared" si="1"/>
        <v>8965</v>
      </c>
      <c r="E8966" s="4" t="str">
        <f>MATCH(A8966 , RLC!A:A , 0)</f>
        <v>#N/A</v>
      </c>
      <c r="F8966" s="4" t="str">
        <f t="array" ref="F8966"> INDEX(RLC!C:C ,E8966 , )</f>
        <v>#N/A</v>
      </c>
    </row>
    <row r="8967">
      <c r="A8967" s="3" t="s">
        <v>8971</v>
      </c>
      <c r="B8967" s="3">
        <v>12.0</v>
      </c>
      <c r="C8967" s="3">
        <v>3.8520652848</v>
      </c>
      <c r="D8967" s="4">
        <f t="shared" si="1"/>
        <v>8966</v>
      </c>
      <c r="E8967" s="4" t="str">
        <f>MATCH(A8967 , RLC!A:A , 0)</f>
        <v>#N/A</v>
      </c>
      <c r="F8967" s="4" t="str">
        <f t="array" ref="F8967"> INDEX(RLC!C:C ,E8967 , )</f>
        <v>#N/A</v>
      </c>
    </row>
    <row r="8968">
      <c r="A8968" s="3" t="s">
        <v>8972</v>
      </c>
      <c r="B8968" s="3">
        <v>12.0</v>
      </c>
      <c r="C8968" s="3">
        <v>3.8520652848</v>
      </c>
      <c r="D8968" s="4">
        <f t="shared" si="1"/>
        <v>8967</v>
      </c>
      <c r="E8968" s="4" t="str">
        <f>MATCH(A8968 , RLC!A:A , 0)</f>
        <v>#N/A</v>
      </c>
      <c r="F8968" s="4" t="str">
        <f t="array" ref="F8968"> INDEX(RLC!C:C ,E8968 , )</f>
        <v>#N/A</v>
      </c>
    </row>
    <row r="8969">
      <c r="A8969" s="3" t="s">
        <v>8973</v>
      </c>
      <c r="B8969" s="3">
        <v>12.0</v>
      </c>
      <c r="C8969" s="3">
        <v>3.8520652848</v>
      </c>
      <c r="D8969" s="4">
        <f t="shared" si="1"/>
        <v>8968</v>
      </c>
      <c r="E8969" s="4" t="str">
        <f>MATCH(A8969 , RLC!A:A , 0)</f>
        <v>#N/A</v>
      </c>
      <c r="F8969" s="4" t="str">
        <f t="array" ref="F8969"> INDEX(RLC!C:C ,E8969 , )</f>
        <v>#N/A</v>
      </c>
    </row>
    <row r="8970">
      <c r="A8970" s="3" t="s">
        <v>8974</v>
      </c>
      <c r="B8970" s="3">
        <v>12.0</v>
      </c>
      <c r="C8970" s="3">
        <v>3.8520652848</v>
      </c>
      <c r="D8970" s="4">
        <f t="shared" si="1"/>
        <v>8969</v>
      </c>
      <c r="E8970" s="4" t="str">
        <f>MATCH(A8970 , RLC!A:A , 0)</f>
        <v>#N/A</v>
      </c>
      <c r="F8970" s="4" t="str">
        <f t="array" ref="F8970"> INDEX(RLC!C:C ,E8970 , )</f>
        <v>#N/A</v>
      </c>
    </row>
    <row r="8971">
      <c r="A8971" s="3" t="s">
        <v>8975</v>
      </c>
      <c r="B8971" s="3">
        <v>12.0</v>
      </c>
      <c r="C8971" s="3">
        <v>3.8520652848</v>
      </c>
      <c r="D8971" s="4">
        <f t="shared" si="1"/>
        <v>8970</v>
      </c>
      <c r="E8971" s="4" t="str">
        <f>MATCH(A8971 , RLC!A:A , 0)</f>
        <v>#N/A</v>
      </c>
      <c r="F8971" s="4" t="str">
        <f t="array" ref="F8971"> INDEX(RLC!C:C ,E8971 , )</f>
        <v>#N/A</v>
      </c>
    </row>
    <row r="8972">
      <c r="A8972" s="3" t="s">
        <v>8976</v>
      </c>
      <c r="B8972" s="3">
        <v>12.0</v>
      </c>
      <c r="C8972" s="3">
        <v>3.8520652848</v>
      </c>
      <c r="D8972" s="4">
        <f t="shared" si="1"/>
        <v>8971</v>
      </c>
      <c r="E8972" s="4">
        <f>MATCH(A8972 , RLC!A:A , 0)</f>
        <v>3824</v>
      </c>
      <c r="F8972" s="4">
        <f t="array" ref="F8972"> INDEX(RLC!C:C ,E8972 , )</f>
        <v>29.2306752</v>
      </c>
    </row>
    <row r="8973">
      <c r="A8973" s="3" t="s">
        <v>8977</v>
      </c>
      <c r="B8973" s="3">
        <v>12.0</v>
      </c>
      <c r="C8973" s="3">
        <v>3.8520652848</v>
      </c>
      <c r="D8973" s="4">
        <f t="shared" si="1"/>
        <v>8972</v>
      </c>
      <c r="E8973" s="4">
        <f>MATCH(A8973 , RLC!A:A , 0)</f>
        <v>1161</v>
      </c>
      <c r="F8973" s="4">
        <f t="array" ref="F8973"> INDEX(RLC!C:C ,E8973 , )</f>
        <v>96.99269499</v>
      </c>
    </row>
    <row r="8974">
      <c r="A8974" s="3" t="s">
        <v>8978</v>
      </c>
      <c r="B8974" s="3">
        <v>12.0</v>
      </c>
      <c r="C8974" s="3">
        <v>3.8520652848</v>
      </c>
      <c r="D8974" s="4">
        <f t="shared" si="1"/>
        <v>8973</v>
      </c>
      <c r="E8974" s="4">
        <f>MATCH(A8974 , RLC!A:A , 0)</f>
        <v>4610</v>
      </c>
      <c r="F8974" s="4">
        <f t="array" ref="F8974"> INDEX(RLC!C:C ,E8974 , )</f>
        <v>23.91600698</v>
      </c>
    </row>
    <row r="8975">
      <c r="A8975" s="3" t="s">
        <v>8979</v>
      </c>
      <c r="B8975" s="3">
        <v>12.0</v>
      </c>
      <c r="C8975" s="3">
        <v>3.8520652848</v>
      </c>
      <c r="D8975" s="4">
        <f t="shared" si="1"/>
        <v>8974</v>
      </c>
      <c r="E8975" s="4" t="str">
        <f>MATCH(A8975 , RLC!A:A , 0)</f>
        <v>#N/A</v>
      </c>
      <c r="F8975" s="4" t="str">
        <f t="array" ref="F8975"> INDEX(RLC!C:C ,E8975 , )</f>
        <v>#N/A</v>
      </c>
    </row>
    <row r="8976">
      <c r="A8976" s="3" t="s">
        <v>8980</v>
      </c>
      <c r="B8976" s="3">
        <v>12.0</v>
      </c>
      <c r="C8976" s="3">
        <v>3.8520652848</v>
      </c>
      <c r="D8976" s="4">
        <f t="shared" si="1"/>
        <v>8975</v>
      </c>
      <c r="E8976" s="4" t="str">
        <f>MATCH(A8976 , RLC!A:A , 0)</f>
        <v>#N/A</v>
      </c>
      <c r="F8976" s="4" t="str">
        <f t="array" ref="F8976"> INDEX(RLC!C:C ,E8976 , )</f>
        <v>#N/A</v>
      </c>
    </row>
    <row r="8977">
      <c r="A8977" s="3" t="s">
        <v>8981</v>
      </c>
      <c r="B8977" s="3">
        <v>12.0</v>
      </c>
      <c r="C8977" s="3">
        <v>3.8520652848</v>
      </c>
      <c r="D8977" s="4">
        <f t="shared" si="1"/>
        <v>8976</v>
      </c>
      <c r="E8977" s="4">
        <f>MATCH(A8977 , RLC!A:A , 0)</f>
        <v>3684</v>
      </c>
      <c r="F8977" s="4">
        <f t="array" ref="F8977"> INDEX(RLC!C:C ,E8977 , )</f>
        <v>30.55934226</v>
      </c>
    </row>
    <row r="8978">
      <c r="A8978" s="3" t="s">
        <v>8982</v>
      </c>
      <c r="B8978" s="3">
        <v>12.0</v>
      </c>
      <c r="C8978" s="3">
        <v>3.8520652848</v>
      </c>
      <c r="D8978" s="4">
        <f t="shared" si="1"/>
        <v>8977</v>
      </c>
      <c r="E8978" s="4" t="str">
        <f>MATCH(A8978 , RLC!A:A , 0)</f>
        <v>#N/A</v>
      </c>
      <c r="F8978" s="4" t="str">
        <f t="array" ref="F8978"> INDEX(RLC!C:C ,E8978 , )</f>
        <v>#N/A</v>
      </c>
    </row>
    <row r="8979">
      <c r="A8979" s="3" t="s">
        <v>8983</v>
      </c>
      <c r="B8979" s="3">
        <v>12.0</v>
      </c>
      <c r="C8979" s="3">
        <v>3.8520652848</v>
      </c>
      <c r="D8979" s="4">
        <f t="shared" si="1"/>
        <v>8978</v>
      </c>
      <c r="E8979" s="4" t="str">
        <f>MATCH(A8979 , RLC!A:A , 0)</f>
        <v>#N/A</v>
      </c>
      <c r="F8979" s="4" t="str">
        <f t="array" ref="F8979"> INDEX(RLC!C:C ,E8979 , )</f>
        <v>#N/A</v>
      </c>
    </row>
    <row r="8980">
      <c r="A8980" s="3" t="s">
        <v>8984</v>
      </c>
      <c r="B8980" s="3">
        <v>12.0</v>
      </c>
      <c r="C8980" s="3">
        <v>3.8520652848</v>
      </c>
      <c r="D8980" s="4">
        <f t="shared" si="1"/>
        <v>8979</v>
      </c>
      <c r="E8980" s="4" t="str">
        <f>MATCH(A8980 , RLC!A:A , 0)</f>
        <v>#N/A</v>
      </c>
      <c r="F8980" s="4" t="str">
        <f t="array" ref="F8980"> INDEX(RLC!C:C ,E8980 , )</f>
        <v>#N/A</v>
      </c>
    </row>
    <row r="8981">
      <c r="A8981" s="3" t="s">
        <v>8985</v>
      </c>
      <c r="B8981" s="3">
        <v>12.0</v>
      </c>
      <c r="C8981" s="3">
        <v>3.8520652848</v>
      </c>
      <c r="D8981" s="4">
        <f t="shared" si="1"/>
        <v>8980</v>
      </c>
      <c r="E8981" s="4">
        <f>MATCH(A8981 , RLC!A:A , 0)</f>
        <v>1393</v>
      </c>
      <c r="F8981" s="4">
        <f t="array" ref="F8981"> INDEX(RLC!C:C ,E8981 , )</f>
        <v>81.04869033</v>
      </c>
    </row>
    <row r="8982">
      <c r="A8982" s="3" t="s">
        <v>8986</v>
      </c>
      <c r="B8982" s="3">
        <v>12.0</v>
      </c>
      <c r="C8982" s="3">
        <v>3.8520652848</v>
      </c>
      <c r="D8982" s="4">
        <f t="shared" si="1"/>
        <v>8981</v>
      </c>
      <c r="E8982" s="4">
        <f>MATCH(A8982 , RLC!A:A , 0)</f>
        <v>7134</v>
      </c>
      <c r="F8982" s="4">
        <f t="array" ref="F8982"> INDEX(RLC!C:C ,E8982 , )</f>
        <v>14.6153376</v>
      </c>
    </row>
    <row r="8983">
      <c r="A8983" s="3" t="s">
        <v>8987</v>
      </c>
      <c r="B8983" s="3">
        <v>12.0</v>
      </c>
      <c r="C8983" s="3">
        <v>3.8520652848</v>
      </c>
      <c r="D8983" s="4">
        <f t="shared" si="1"/>
        <v>8982</v>
      </c>
      <c r="E8983" s="4">
        <f>MATCH(A8983 , RLC!A:A , 0)</f>
        <v>980</v>
      </c>
      <c r="F8983" s="4">
        <f t="array" ref="F8983"> INDEX(RLC!C:C ,E8983 , )</f>
        <v>112.9366996</v>
      </c>
    </row>
    <row r="8984">
      <c r="A8984" s="3" t="s">
        <v>8988</v>
      </c>
      <c r="B8984" s="3">
        <v>12.0</v>
      </c>
      <c r="C8984" s="3">
        <v>3.8520652848</v>
      </c>
      <c r="D8984" s="4">
        <f t="shared" si="1"/>
        <v>8983</v>
      </c>
      <c r="E8984" s="4" t="str">
        <f>MATCH(A8984 , RLC!A:A , 0)</f>
        <v>#N/A</v>
      </c>
      <c r="F8984" s="4" t="str">
        <f t="array" ref="F8984"> INDEX(RLC!C:C ,E8984 , )</f>
        <v>#N/A</v>
      </c>
    </row>
    <row r="8985">
      <c r="A8985" s="3" t="s">
        <v>8989</v>
      </c>
      <c r="B8985" s="3">
        <v>12.0</v>
      </c>
      <c r="C8985" s="3">
        <v>3.8520652848</v>
      </c>
      <c r="D8985" s="4">
        <f t="shared" si="1"/>
        <v>8984</v>
      </c>
      <c r="E8985" s="4">
        <f>MATCH(A8985 , RLC!A:A , 0)</f>
        <v>5774</v>
      </c>
      <c r="F8985" s="4">
        <f t="array" ref="F8985"> INDEX(RLC!C:C ,E8985 , )</f>
        <v>18.60133876</v>
      </c>
    </row>
    <row r="8986">
      <c r="A8986" s="3" t="s">
        <v>8990</v>
      </c>
      <c r="B8986" s="3">
        <v>12.0</v>
      </c>
      <c r="C8986" s="3">
        <v>3.8520652848</v>
      </c>
      <c r="D8986" s="4">
        <f t="shared" si="1"/>
        <v>8985</v>
      </c>
      <c r="E8986" s="4" t="str">
        <f>MATCH(A8986 , RLC!A:A , 0)</f>
        <v>#N/A</v>
      </c>
      <c r="F8986" s="4" t="str">
        <f t="array" ref="F8986"> INDEX(RLC!C:C ,E8986 , )</f>
        <v>#N/A</v>
      </c>
    </row>
    <row r="8987">
      <c r="A8987" s="3" t="s">
        <v>8991</v>
      </c>
      <c r="B8987" s="3">
        <v>12.0</v>
      </c>
      <c r="C8987" s="3">
        <v>3.8520652848</v>
      </c>
      <c r="D8987" s="4">
        <f t="shared" si="1"/>
        <v>8986</v>
      </c>
      <c r="E8987" s="4" t="str">
        <f>MATCH(A8987 , RLC!A:A , 0)</f>
        <v>#N/A</v>
      </c>
      <c r="F8987" s="4" t="str">
        <f t="array" ref="F8987"> INDEX(RLC!C:C ,E8987 , )</f>
        <v>#N/A</v>
      </c>
    </row>
    <row r="8988">
      <c r="A8988" s="3" t="s">
        <v>8992</v>
      </c>
      <c r="B8988" s="3">
        <v>12.0</v>
      </c>
      <c r="C8988" s="3">
        <v>3.8520652848</v>
      </c>
      <c r="D8988" s="4">
        <f t="shared" si="1"/>
        <v>8987</v>
      </c>
      <c r="E8988" s="4" t="str">
        <f>MATCH(A8988 , RLC!A:A , 0)</f>
        <v>#N/A</v>
      </c>
      <c r="F8988" s="4" t="str">
        <f t="array" ref="F8988"> INDEX(RLC!C:C ,E8988 , )</f>
        <v>#N/A</v>
      </c>
    </row>
    <row r="8989">
      <c r="A8989" s="3" t="s">
        <v>8993</v>
      </c>
      <c r="B8989" s="3">
        <v>12.0</v>
      </c>
      <c r="C8989" s="3">
        <v>3.8520652848</v>
      </c>
      <c r="D8989" s="4">
        <f t="shared" si="1"/>
        <v>8988</v>
      </c>
      <c r="E8989" s="4" t="str">
        <f>MATCH(A8989 , RLC!A:A , 0)</f>
        <v>#N/A</v>
      </c>
      <c r="F8989" s="4" t="str">
        <f t="array" ref="F8989"> INDEX(RLC!C:C ,E8989 , )</f>
        <v>#N/A</v>
      </c>
    </row>
    <row r="8990">
      <c r="A8990" s="3" t="s">
        <v>8994</v>
      </c>
      <c r="B8990" s="3">
        <v>12.0</v>
      </c>
      <c r="C8990" s="3">
        <v>3.8520652848</v>
      </c>
      <c r="D8990" s="4">
        <f t="shared" si="1"/>
        <v>8989</v>
      </c>
      <c r="E8990" s="4">
        <f>MATCH(A8990 , RLC!A:A , 0)</f>
        <v>645</v>
      </c>
      <c r="F8990" s="4">
        <f t="array" ref="F8990"> INDEX(RLC!C:C ,E8990 , )</f>
        <v>164.7547148</v>
      </c>
    </row>
    <row r="8991">
      <c r="A8991" s="3" t="s">
        <v>8995</v>
      </c>
      <c r="B8991" s="3">
        <v>12.0</v>
      </c>
      <c r="C8991" s="3">
        <v>3.8520652848</v>
      </c>
      <c r="D8991" s="4">
        <f t="shared" si="1"/>
        <v>8990</v>
      </c>
      <c r="E8991" s="4" t="str">
        <f>MATCH(A8991 , RLC!A:A , 0)</f>
        <v>#N/A</v>
      </c>
      <c r="F8991" s="4" t="str">
        <f t="array" ref="F8991"> INDEX(RLC!C:C ,E8991 , )</f>
        <v>#N/A</v>
      </c>
    </row>
    <row r="8992">
      <c r="A8992" s="3" t="s">
        <v>8996</v>
      </c>
      <c r="B8992" s="3">
        <v>12.0</v>
      </c>
      <c r="C8992" s="3">
        <v>3.8520652848</v>
      </c>
      <c r="D8992" s="4">
        <f t="shared" si="1"/>
        <v>8991</v>
      </c>
      <c r="E8992" s="4" t="str">
        <f>MATCH(A8992 , RLC!A:A , 0)</f>
        <v>#N/A</v>
      </c>
      <c r="F8992" s="4" t="str">
        <f t="array" ref="F8992"> INDEX(RLC!C:C ,E8992 , )</f>
        <v>#N/A</v>
      </c>
    </row>
    <row r="8993">
      <c r="A8993" s="3" t="s">
        <v>8997</v>
      </c>
      <c r="B8993" s="3">
        <v>12.0</v>
      </c>
      <c r="C8993" s="3">
        <v>3.8520652848</v>
      </c>
      <c r="D8993" s="4">
        <f t="shared" si="1"/>
        <v>8992</v>
      </c>
      <c r="E8993" s="4" t="str">
        <f>MATCH(A8993 , RLC!A:A , 0)</f>
        <v>#N/A</v>
      </c>
      <c r="F8993" s="4" t="str">
        <f t="array" ref="F8993"> INDEX(RLC!C:C ,E8993 , )</f>
        <v>#N/A</v>
      </c>
    </row>
    <row r="8994">
      <c r="A8994" s="3" t="s">
        <v>8998</v>
      </c>
      <c r="B8994" s="3">
        <v>12.0</v>
      </c>
      <c r="C8994" s="3">
        <v>3.8520652848</v>
      </c>
      <c r="D8994" s="4">
        <f t="shared" si="1"/>
        <v>8993</v>
      </c>
      <c r="E8994" s="4" t="str">
        <f>MATCH(A8994 , RLC!A:A , 0)</f>
        <v>#N/A</v>
      </c>
      <c r="F8994" s="4" t="str">
        <f t="array" ref="F8994"> INDEX(RLC!C:C ,E8994 , )</f>
        <v>#N/A</v>
      </c>
    </row>
    <row r="8995">
      <c r="A8995" s="3" t="s">
        <v>8999</v>
      </c>
      <c r="B8995" s="3">
        <v>12.0</v>
      </c>
      <c r="C8995" s="3">
        <v>3.8520652848</v>
      </c>
      <c r="D8995" s="4">
        <f t="shared" si="1"/>
        <v>8994</v>
      </c>
      <c r="E8995" s="4" t="str">
        <f>MATCH(A8995 , RLC!A:A , 0)</f>
        <v>#N/A</v>
      </c>
      <c r="F8995" s="4" t="str">
        <f t="array" ref="F8995"> INDEX(RLC!C:C ,E8995 , )</f>
        <v>#N/A</v>
      </c>
    </row>
    <row r="8996">
      <c r="A8996" s="3" t="s">
        <v>9000</v>
      </c>
      <c r="B8996" s="3">
        <v>12.0</v>
      </c>
      <c r="C8996" s="3">
        <v>3.8520652848</v>
      </c>
      <c r="D8996" s="4">
        <f t="shared" si="1"/>
        <v>8995</v>
      </c>
      <c r="E8996" s="4" t="str">
        <f>MATCH(A8996 , RLC!A:A , 0)</f>
        <v>#N/A</v>
      </c>
      <c r="F8996" s="4" t="str">
        <f t="array" ref="F8996"> INDEX(RLC!C:C ,E8996 , )</f>
        <v>#N/A</v>
      </c>
    </row>
    <row r="8997">
      <c r="A8997" s="3" t="s">
        <v>9001</v>
      </c>
      <c r="B8997" s="3">
        <v>12.0</v>
      </c>
      <c r="C8997" s="3">
        <v>3.8520652848</v>
      </c>
      <c r="D8997" s="4">
        <f t="shared" si="1"/>
        <v>8996</v>
      </c>
      <c r="E8997" s="4" t="str">
        <f>MATCH(A8997 , RLC!A:A , 0)</f>
        <v>#N/A</v>
      </c>
      <c r="F8997" s="4" t="str">
        <f t="array" ref="F8997"> INDEX(RLC!C:C ,E8997 , )</f>
        <v>#N/A</v>
      </c>
    </row>
    <row r="8998">
      <c r="A8998" s="3" t="s">
        <v>9002</v>
      </c>
      <c r="B8998" s="3">
        <v>12.0</v>
      </c>
      <c r="C8998" s="3">
        <v>3.8520652848</v>
      </c>
      <c r="D8998" s="4">
        <f t="shared" si="1"/>
        <v>8997</v>
      </c>
      <c r="E8998" s="4">
        <f>MATCH(A8998 , RLC!A:A , 0)</f>
        <v>4864</v>
      </c>
      <c r="F8998" s="4">
        <f t="array" ref="F8998"> INDEX(RLC!C:C ,E8998 , )</f>
        <v>22.58733993</v>
      </c>
    </row>
    <row r="8999">
      <c r="A8999" s="3" t="s">
        <v>9003</v>
      </c>
      <c r="B8999" s="3">
        <v>12.0</v>
      </c>
      <c r="C8999" s="3">
        <v>3.8520652848</v>
      </c>
      <c r="D8999" s="4">
        <f t="shared" si="1"/>
        <v>8998</v>
      </c>
      <c r="E8999" s="4" t="str">
        <f>MATCH(A8999 , RLC!A:A , 0)</f>
        <v>#N/A</v>
      </c>
      <c r="F8999" s="4" t="str">
        <f t="array" ref="F8999"> INDEX(RLC!C:C ,E8999 , )</f>
        <v>#N/A</v>
      </c>
    </row>
    <row r="9000">
      <c r="A9000" s="3" t="s">
        <v>9004</v>
      </c>
      <c r="B9000" s="3">
        <v>12.0</v>
      </c>
      <c r="C9000" s="3">
        <v>3.8520652848</v>
      </c>
      <c r="D9000" s="4">
        <f t="shared" si="1"/>
        <v>8999</v>
      </c>
      <c r="E9000" s="4" t="str">
        <f>MATCH(A9000 , RLC!A:A , 0)</f>
        <v>#N/A</v>
      </c>
      <c r="F9000" s="4" t="str">
        <f t="array" ref="F9000"> INDEX(RLC!C:C ,E9000 , )</f>
        <v>#N/A</v>
      </c>
    </row>
    <row r="9001">
      <c r="A9001" s="3" t="s">
        <v>9005</v>
      </c>
      <c r="B9001" s="3">
        <v>12.0</v>
      </c>
      <c r="C9001" s="3">
        <v>3.8520652848</v>
      </c>
      <c r="D9001" s="4">
        <f t="shared" si="1"/>
        <v>9000</v>
      </c>
      <c r="E9001" s="4" t="str">
        <f>MATCH(A9001 , RLC!A:A , 0)</f>
        <v>#N/A</v>
      </c>
      <c r="F9001" s="4" t="str">
        <f t="array" ref="F9001"> INDEX(RLC!C:C ,E9001 , )</f>
        <v>#N/A</v>
      </c>
    </row>
    <row r="9002">
      <c r="A9002" s="3" t="s">
        <v>9006</v>
      </c>
      <c r="B9002" s="3">
        <v>12.0</v>
      </c>
      <c r="C9002" s="3">
        <v>3.8520652848</v>
      </c>
      <c r="D9002" s="4">
        <f t="shared" si="1"/>
        <v>9001</v>
      </c>
      <c r="E9002" s="4" t="str">
        <f>MATCH(A9002 , RLC!A:A , 0)</f>
        <v>#N/A</v>
      </c>
      <c r="F9002" s="4" t="str">
        <f t="array" ref="F9002"> INDEX(RLC!C:C ,E9002 , )</f>
        <v>#N/A</v>
      </c>
    </row>
    <row r="9003">
      <c r="A9003" s="3" t="s">
        <v>9007</v>
      </c>
      <c r="B9003" s="3">
        <v>12.0</v>
      </c>
      <c r="C9003" s="3">
        <v>3.8520652848</v>
      </c>
      <c r="D9003" s="4">
        <f t="shared" si="1"/>
        <v>9002</v>
      </c>
      <c r="E9003" s="4" t="str">
        <f>MATCH(A9003 , RLC!A:A , 0)</f>
        <v>#N/A</v>
      </c>
      <c r="F9003" s="4" t="str">
        <f t="array" ref="F9003"> INDEX(RLC!C:C ,E9003 , )</f>
        <v>#N/A</v>
      </c>
    </row>
    <row r="9004">
      <c r="A9004" s="3" t="s">
        <v>9008</v>
      </c>
      <c r="B9004" s="3">
        <v>12.0</v>
      </c>
      <c r="C9004" s="3">
        <v>3.8520652848</v>
      </c>
      <c r="D9004" s="4">
        <f t="shared" si="1"/>
        <v>9003</v>
      </c>
      <c r="E9004" s="4" t="str">
        <f>MATCH(A9004 , RLC!A:A , 0)</f>
        <v>#N/A</v>
      </c>
      <c r="F9004" s="4" t="str">
        <f t="array" ref="F9004"> INDEX(RLC!C:C ,E9004 , )</f>
        <v>#N/A</v>
      </c>
    </row>
    <row r="9005">
      <c r="A9005" s="3" t="s">
        <v>9009</v>
      </c>
      <c r="B9005" s="3">
        <v>12.0</v>
      </c>
      <c r="C9005" s="3">
        <v>3.8520652848</v>
      </c>
      <c r="D9005" s="4">
        <f t="shared" si="1"/>
        <v>9004</v>
      </c>
      <c r="E9005" s="4">
        <f>MATCH(A9005 , RLC!A:A , 0)</f>
        <v>1816</v>
      </c>
      <c r="F9005" s="4">
        <f t="array" ref="F9005"> INDEX(RLC!C:C ,E9005 , )</f>
        <v>63.77601862</v>
      </c>
    </row>
    <row r="9006">
      <c r="A9006" s="3" t="s">
        <v>9010</v>
      </c>
      <c r="B9006" s="3">
        <v>12.0</v>
      </c>
      <c r="C9006" s="3">
        <v>3.8520652848</v>
      </c>
      <c r="D9006" s="4">
        <f t="shared" si="1"/>
        <v>9005</v>
      </c>
      <c r="E9006" s="4" t="str">
        <f>MATCH(A9006 , RLC!A:A , 0)</f>
        <v>#N/A</v>
      </c>
      <c r="F9006" s="4" t="str">
        <f t="array" ref="F9006"> INDEX(RLC!C:C ,E9006 , )</f>
        <v>#N/A</v>
      </c>
    </row>
    <row r="9007">
      <c r="A9007" s="3" t="s">
        <v>9011</v>
      </c>
      <c r="B9007" s="3">
        <v>12.0</v>
      </c>
      <c r="C9007" s="3">
        <v>3.8520652848</v>
      </c>
      <c r="D9007" s="4">
        <f t="shared" si="1"/>
        <v>9006</v>
      </c>
      <c r="E9007" s="4">
        <f>MATCH(A9007 , RLC!A:A , 0)</f>
        <v>5463</v>
      </c>
      <c r="F9007" s="4">
        <f t="array" ref="F9007"> INDEX(RLC!C:C ,E9007 , )</f>
        <v>19.93000582</v>
      </c>
    </row>
    <row r="9008">
      <c r="A9008" s="3" t="s">
        <v>9012</v>
      </c>
      <c r="B9008" s="3">
        <v>12.0</v>
      </c>
      <c r="C9008" s="3">
        <v>3.8520652848</v>
      </c>
      <c r="D9008" s="4">
        <f t="shared" si="1"/>
        <v>9007</v>
      </c>
      <c r="E9008" s="4" t="str">
        <f>MATCH(A9008 , RLC!A:A , 0)</f>
        <v>#N/A</v>
      </c>
      <c r="F9008" s="4" t="str">
        <f t="array" ref="F9008"> INDEX(RLC!C:C ,E9008 , )</f>
        <v>#N/A</v>
      </c>
    </row>
    <row r="9009">
      <c r="A9009" s="3" t="s">
        <v>9013</v>
      </c>
      <c r="B9009" s="3">
        <v>12.0</v>
      </c>
      <c r="C9009" s="3">
        <v>3.8520652848</v>
      </c>
      <c r="D9009" s="4">
        <f t="shared" si="1"/>
        <v>9008</v>
      </c>
      <c r="E9009" s="4" t="str">
        <f>MATCH(A9009 , RLC!A:A , 0)</f>
        <v>#N/A</v>
      </c>
      <c r="F9009" s="4" t="str">
        <f t="array" ref="F9009"> INDEX(RLC!C:C ,E9009 , )</f>
        <v>#N/A</v>
      </c>
    </row>
    <row r="9010">
      <c r="A9010" s="3" t="s">
        <v>9014</v>
      </c>
      <c r="B9010" s="3">
        <v>12.0</v>
      </c>
      <c r="C9010" s="3">
        <v>3.8520652848</v>
      </c>
      <c r="D9010" s="4">
        <f t="shared" si="1"/>
        <v>9009</v>
      </c>
      <c r="E9010" s="4" t="str">
        <f>MATCH(A9010 , RLC!A:A , 0)</f>
        <v>#N/A</v>
      </c>
      <c r="F9010" s="4" t="str">
        <f t="array" ref="F9010"> INDEX(RLC!C:C ,E9010 , )</f>
        <v>#N/A</v>
      </c>
    </row>
    <row r="9011">
      <c r="A9011" s="3" t="s">
        <v>9015</v>
      </c>
      <c r="B9011" s="3">
        <v>12.0</v>
      </c>
      <c r="C9011" s="3">
        <v>3.8520652848</v>
      </c>
      <c r="D9011" s="4">
        <f t="shared" si="1"/>
        <v>9010</v>
      </c>
      <c r="E9011" s="4" t="str">
        <f>MATCH(A9011 , RLC!A:A , 0)</f>
        <v>#N/A</v>
      </c>
      <c r="F9011" s="4" t="str">
        <f t="array" ref="F9011"> INDEX(RLC!C:C ,E9011 , )</f>
        <v>#N/A</v>
      </c>
    </row>
    <row r="9012">
      <c r="A9012" s="3" t="s">
        <v>9016</v>
      </c>
      <c r="B9012" s="3">
        <v>12.0</v>
      </c>
      <c r="C9012" s="3">
        <v>3.8520652848</v>
      </c>
      <c r="D9012" s="4">
        <f t="shared" si="1"/>
        <v>9011</v>
      </c>
      <c r="E9012" s="4" t="str">
        <f>MATCH(A9012 , RLC!A:A , 0)</f>
        <v>#N/A</v>
      </c>
      <c r="F9012" s="4" t="str">
        <f t="array" ref="F9012"> INDEX(RLC!C:C ,E9012 , )</f>
        <v>#N/A</v>
      </c>
    </row>
    <row r="9013">
      <c r="A9013" s="3" t="s">
        <v>9017</v>
      </c>
      <c r="B9013" s="3">
        <v>12.0</v>
      </c>
      <c r="C9013" s="3">
        <v>3.8520652848</v>
      </c>
      <c r="D9013" s="4">
        <f t="shared" si="1"/>
        <v>9012</v>
      </c>
      <c r="E9013" s="4" t="str">
        <f>MATCH(A9013 , RLC!A:A , 0)</f>
        <v>#N/A</v>
      </c>
      <c r="F9013" s="4" t="str">
        <f t="array" ref="F9013"> INDEX(RLC!C:C ,E9013 , )</f>
        <v>#N/A</v>
      </c>
    </row>
    <row r="9014">
      <c r="A9014" s="3" t="s">
        <v>9018</v>
      </c>
      <c r="B9014" s="3">
        <v>12.0</v>
      </c>
      <c r="C9014" s="3">
        <v>3.8520652848</v>
      </c>
      <c r="D9014" s="4">
        <f t="shared" si="1"/>
        <v>9013</v>
      </c>
      <c r="E9014" s="4" t="str">
        <f>MATCH(A9014 , RLC!A:A , 0)</f>
        <v>#N/A</v>
      </c>
      <c r="F9014" s="4" t="str">
        <f t="array" ref="F9014"> INDEX(RLC!C:C ,E9014 , )</f>
        <v>#N/A</v>
      </c>
    </row>
    <row r="9015">
      <c r="A9015" s="3" t="s">
        <v>9019</v>
      </c>
      <c r="B9015" s="3">
        <v>12.0</v>
      </c>
      <c r="C9015" s="3">
        <v>3.8520652848</v>
      </c>
      <c r="D9015" s="4">
        <f t="shared" si="1"/>
        <v>9014</v>
      </c>
      <c r="E9015" s="4" t="str">
        <f>MATCH(A9015 , RLC!A:A , 0)</f>
        <v>#N/A</v>
      </c>
      <c r="F9015" s="4" t="str">
        <f t="array" ref="F9015"> INDEX(RLC!C:C ,E9015 , )</f>
        <v>#N/A</v>
      </c>
    </row>
    <row r="9016">
      <c r="A9016" s="3" t="s">
        <v>9020</v>
      </c>
      <c r="B9016" s="3">
        <v>12.0</v>
      </c>
      <c r="C9016" s="3">
        <v>3.8520652848</v>
      </c>
      <c r="D9016" s="4">
        <f t="shared" si="1"/>
        <v>9015</v>
      </c>
      <c r="E9016" s="4" t="str">
        <f>MATCH(A9016 , RLC!A:A , 0)</f>
        <v>#N/A</v>
      </c>
      <c r="F9016" s="4" t="str">
        <f t="array" ref="F9016"> INDEX(RLC!C:C ,E9016 , )</f>
        <v>#N/A</v>
      </c>
    </row>
    <row r="9017">
      <c r="A9017" s="3" t="s">
        <v>9021</v>
      </c>
      <c r="B9017" s="3">
        <v>12.0</v>
      </c>
      <c r="C9017" s="3">
        <v>3.8520652848</v>
      </c>
      <c r="D9017" s="4">
        <f t="shared" si="1"/>
        <v>9016</v>
      </c>
      <c r="E9017" s="4" t="str">
        <f>MATCH(A9017 , RLC!A:A , 0)</f>
        <v>#N/A</v>
      </c>
      <c r="F9017" s="4" t="str">
        <f t="array" ref="F9017"> INDEX(RLC!C:C ,E9017 , )</f>
        <v>#N/A</v>
      </c>
    </row>
    <row r="9018">
      <c r="A9018" s="3" t="s">
        <v>9022</v>
      </c>
      <c r="B9018" s="3">
        <v>12.0</v>
      </c>
      <c r="C9018" s="3">
        <v>3.8520652848</v>
      </c>
      <c r="D9018" s="4">
        <f t="shared" si="1"/>
        <v>9017</v>
      </c>
      <c r="E9018" s="4" t="str">
        <f>MATCH(A9018 , RLC!A:A , 0)</f>
        <v>#N/A</v>
      </c>
      <c r="F9018" s="4" t="str">
        <f t="array" ref="F9018"> INDEX(RLC!C:C ,E9018 , )</f>
        <v>#N/A</v>
      </c>
    </row>
    <row r="9019">
      <c r="A9019" s="3" t="s">
        <v>9023</v>
      </c>
      <c r="B9019" s="3">
        <v>12.0</v>
      </c>
      <c r="C9019" s="3">
        <v>3.8520652848</v>
      </c>
      <c r="D9019" s="4">
        <f t="shared" si="1"/>
        <v>9018</v>
      </c>
      <c r="E9019" s="4" t="str">
        <f>MATCH(A9019 , RLC!A:A , 0)</f>
        <v>#N/A</v>
      </c>
      <c r="F9019" s="4" t="str">
        <f t="array" ref="F9019"> INDEX(RLC!C:C ,E9019 , )</f>
        <v>#N/A</v>
      </c>
    </row>
    <row r="9020">
      <c r="A9020" s="3" t="s">
        <v>9024</v>
      </c>
      <c r="B9020" s="3">
        <v>12.0</v>
      </c>
      <c r="C9020" s="3">
        <v>3.8520652848</v>
      </c>
      <c r="D9020" s="4">
        <f t="shared" si="1"/>
        <v>9019</v>
      </c>
      <c r="E9020" s="4" t="str">
        <f>MATCH(A9020 , RLC!A:A , 0)</f>
        <v>#N/A</v>
      </c>
      <c r="F9020" s="4" t="str">
        <f t="array" ref="F9020"> INDEX(RLC!C:C ,E9020 , )</f>
        <v>#N/A</v>
      </c>
    </row>
    <row r="9021">
      <c r="A9021" s="3" t="s">
        <v>9025</v>
      </c>
      <c r="B9021" s="3">
        <v>12.0</v>
      </c>
      <c r="C9021" s="3">
        <v>3.8520652848</v>
      </c>
      <c r="D9021" s="4">
        <f t="shared" si="1"/>
        <v>9020</v>
      </c>
      <c r="E9021" s="4" t="str">
        <f>MATCH(A9021 , RLC!A:A , 0)</f>
        <v>#N/A</v>
      </c>
      <c r="F9021" s="4" t="str">
        <f t="array" ref="F9021"> INDEX(RLC!C:C ,E9021 , )</f>
        <v>#N/A</v>
      </c>
    </row>
    <row r="9022">
      <c r="A9022" s="3" t="s">
        <v>9026</v>
      </c>
      <c r="B9022" s="3">
        <v>12.0</v>
      </c>
      <c r="C9022" s="3">
        <v>3.8520652848</v>
      </c>
      <c r="D9022" s="4">
        <f t="shared" si="1"/>
        <v>9021</v>
      </c>
      <c r="E9022" s="4">
        <f>MATCH(A9022 , RLC!A:A , 0)</f>
        <v>3187</v>
      </c>
      <c r="F9022" s="4">
        <f t="array" ref="F9022"> INDEX(RLC!C:C ,E9022 , )</f>
        <v>35.87401048</v>
      </c>
    </row>
    <row r="9023">
      <c r="A9023" s="3" t="s">
        <v>9027</v>
      </c>
      <c r="B9023" s="3">
        <v>12.0</v>
      </c>
      <c r="C9023" s="3">
        <v>3.8520652848</v>
      </c>
      <c r="D9023" s="4">
        <f t="shared" si="1"/>
        <v>9022</v>
      </c>
      <c r="E9023" s="4" t="str">
        <f>MATCH(A9023 , RLC!A:A , 0)</f>
        <v>#N/A</v>
      </c>
      <c r="F9023" s="4" t="str">
        <f t="array" ref="F9023"> INDEX(RLC!C:C ,E9023 , )</f>
        <v>#N/A</v>
      </c>
    </row>
    <row r="9024">
      <c r="A9024" s="3" t="s">
        <v>9028</v>
      </c>
      <c r="B9024" s="3">
        <v>12.0</v>
      </c>
      <c r="C9024" s="3">
        <v>3.8520652848</v>
      </c>
      <c r="D9024" s="4">
        <f t="shared" si="1"/>
        <v>9023</v>
      </c>
      <c r="E9024" s="4" t="str">
        <f>MATCH(A9024 , RLC!A:A , 0)</f>
        <v>#N/A</v>
      </c>
      <c r="F9024" s="4" t="str">
        <f t="array" ref="F9024"> INDEX(RLC!C:C ,E9024 , )</f>
        <v>#N/A</v>
      </c>
    </row>
    <row r="9025">
      <c r="A9025" s="3" t="s">
        <v>9029</v>
      </c>
      <c r="B9025" s="3">
        <v>12.0</v>
      </c>
      <c r="C9025" s="3">
        <v>3.8520652848</v>
      </c>
      <c r="D9025" s="4">
        <f t="shared" si="1"/>
        <v>9024</v>
      </c>
      <c r="E9025" s="4" t="str">
        <f>MATCH(A9025 , RLC!A:A , 0)</f>
        <v>#N/A</v>
      </c>
      <c r="F9025" s="4" t="str">
        <f t="array" ref="F9025"> INDEX(RLC!C:C ,E9025 , )</f>
        <v>#N/A</v>
      </c>
    </row>
    <row r="9026">
      <c r="A9026" s="3" t="s">
        <v>9030</v>
      </c>
      <c r="B9026" s="3">
        <v>12.0</v>
      </c>
      <c r="C9026" s="3">
        <v>3.8520652848</v>
      </c>
      <c r="D9026" s="4">
        <f t="shared" si="1"/>
        <v>9025</v>
      </c>
      <c r="E9026" s="4" t="str">
        <f>MATCH(A9026 , RLC!A:A , 0)</f>
        <v>#N/A</v>
      </c>
      <c r="F9026" s="4" t="str">
        <f t="array" ref="F9026"> INDEX(RLC!C:C ,E9026 , )</f>
        <v>#N/A</v>
      </c>
    </row>
    <row r="9027">
      <c r="A9027" s="3" t="s">
        <v>9031</v>
      </c>
      <c r="B9027" s="3">
        <v>12.0</v>
      </c>
      <c r="C9027" s="3">
        <v>3.8520652848</v>
      </c>
      <c r="D9027" s="4">
        <f t="shared" si="1"/>
        <v>9026</v>
      </c>
      <c r="E9027" s="4">
        <f>MATCH(A9027 , RLC!A:A , 0)</f>
        <v>7771</v>
      </c>
      <c r="F9027" s="4">
        <f t="array" ref="F9027"> INDEX(RLC!C:C ,E9027 , )</f>
        <v>13.28667055</v>
      </c>
    </row>
    <row r="9028">
      <c r="A9028" s="3" t="s">
        <v>9032</v>
      </c>
      <c r="B9028" s="3">
        <v>12.0</v>
      </c>
      <c r="C9028" s="3">
        <v>3.8520652848</v>
      </c>
      <c r="D9028" s="4">
        <f t="shared" si="1"/>
        <v>9027</v>
      </c>
      <c r="E9028" s="4" t="str">
        <f>MATCH(A9028 , RLC!A:A , 0)</f>
        <v>#N/A</v>
      </c>
      <c r="F9028" s="4" t="str">
        <f t="array" ref="F9028"> INDEX(RLC!C:C ,E9028 , )</f>
        <v>#N/A</v>
      </c>
    </row>
    <row r="9029">
      <c r="A9029" s="3" t="s">
        <v>9033</v>
      </c>
      <c r="B9029" s="3">
        <v>12.0</v>
      </c>
      <c r="C9029" s="3">
        <v>3.8520652848</v>
      </c>
      <c r="D9029" s="4">
        <f t="shared" si="1"/>
        <v>9028</v>
      </c>
      <c r="E9029" s="4" t="str">
        <f>MATCH(A9029 , RLC!A:A , 0)</f>
        <v>#N/A</v>
      </c>
      <c r="F9029" s="4" t="str">
        <f t="array" ref="F9029"> INDEX(RLC!C:C ,E9029 , )</f>
        <v>#N/A</v>
      </c>
    </row>
    <row r="9030">
      <c r="A9030" s="3" t="s">
        <v>9034</v>
      </c>
      <c r="B9030" s="3">
        <v>12.0</v>
      </c>
      <c r="C9030" s="3">
        <v>3.8520652848</v>
      </c>
      <c r="D9030" s="4">
        <f t="shared" si="1"/>
        <v>9029</v>
      </c>
      <c r="E9030" s="4" t="str">
        <f>MATCH(A9030 , RLC!A:A , 0)</f>
        <v>#N/A</v>
      </c>
      <c r="F9030" s="4" t="str">
        <f t="array" ref="F9030"> INDEX(RLC!C:C ,E9030 , )</f>
        <v>#N/A</v>
      </c>
    </row>
    <row r="9031">
      <c r="A9031" s="3" t="s">
        <v>9035</v>
      </c>
      <c r="B9031" s="3">
        <v>12.0</v>
      </c>
      <c r="C9031" s="3">
        <v>3.8520652848</v>
      </c>
      <c r="D9031" s="4">
        <f t="shared" si="1"/>
        <v>9030</v>
      </c>
      <c r="E9031" s="4" t="str">
        <f>MATCH(A9031 , RLC!A:A , 0)</f>
        <v>#N/A</v>
      </c>
      <c r="F9031" s="4" t="str">
        <f t="array" ref="F9031"> INDEX(RLC!C:C ,E9031 , )</f>
        <v>#N/A</v>
      </c>
    </row>
    <row r="9032">
      <c r="A9032" s="3" t="s">
        <v>9036</v>
      </c>
      <c r="B9032" s="3">
        <v>12.0</v>
      </c>
      <c r="C9032" s="3">
        <v>3.8520652848</v>
      </c>
      <c r="D9032" s="4">
        <f t="shared" si="1"/>
        <v>9031</v>
      </c>
      <c r="E9032" s="4" t="str">
        <f>MATCH(A9032 , RLC!A:A , 0)</f>
        <v>#N/A</v>
      </c>
      <c r="F9032" s="4" t="str">
        <f t="array" ref="F9032"> INDEX(RLC!C:C ,E9032 , )</f>
        <v>#N/A</v>
      </c>
    </row>
    <row r="9033">
      <c r="A9033" s="3" t="s">
        <v>9037</v>
      </c>
      <c r="B9033" s="3">
        <v>12.0</v>
      </c>
      <c r="C9033" s="3">
        <v>3.8520652848</v>
      </c>
      <c r="D9033" s="4">
        <f t="shared" si="1"/>
        <v>9032</v>
      </c>
      <c r="E9033" s="4" t="str">
        <f>MATCH(A9033 , RLC!A:A , 0)</f>
        <v>#N/A</v>
      </c>
      <c r="F9033" s="4" t="str">
        <f t="array" ref="F9033"> INDEX(RLC!C:C ,E9033 , )</f>
        <v>#N/A</v>
      </c>
    </row>
    <row r="9034">
      <c r="A9034" s="3" t="s">
        <v>9038</v>
      </c>
      <c r="B9034" s="3">
        <v>12.0</v>
      </c>
      <c r="C9034" s="3">
        <v>3.8520652848</v>
      </c>
      <c r="D9034" s="4">
        <f t="shared" si="1"/>
        <v>9033</v>
      </c>
      <c r="E9034" s="4" t="str">
        <f>MATCH(A9034 , RLC!A:A , 0)</f>
        <v>#N/A</v>
      </c>
      <c r="F9034" s="4" t="str">
        <f t="array" ref="F9034"> INDEX(RLC!C:C ,E9034 , )</f>
        <v>#N/A</v>
      </c>
    </row>
    <row r="9035">
      <c r="A9035" s="3" t="s">
        <v>9039</v>
      </c>
      <c r="B9035" s="3">
        <v>12.0</v>
      </c>
      <c r="C9035" s="3">
        <v>3.8520652848</v>
      </c>
      <c r="D9035" s="4">
        <f t="shared" si="1"/>
        <v>9034</v>
      </c>
      <c r="E9035" s="4" t="str">
        <f>MATCH(A9035 , RLC!A:A , 0)</f>
        <v>#N/A</v>
      </c>
      <c r="F9035" s="4" t="str">
        <f t="array" ref="F9035"> INDEX(RLC!C:C ,E9035 , )</f>
        <v>#N/A</v>
      </c>
    </row>
    <row r="9036">
      <c r="A9036" s="3" t="s">
        <v>9040</v>
      </c>
      <c r="B9036" s="3">
        <v>12.0</v>
      </c>
      <c r="C9036" s="3">
        <v>3.8520652848</v>
      </c>
      <c r="D9036" s="4">
        <f t="shared" si="1"/>
        <v>9035</v>
      </c>
      <c r="E9036" s="4" t="str">
        <f>MATCH(A9036 , RLC!A:A , 0)</f>
        <v>#N/A</v>
      </c>
      <c r="F9036" s="4" t="str">
        <f t="array" ref="F9036"> INDEX(RLC!C:C ,E9036 , )</f>
        <v>#N/A</v>
      </c>
    </row>
    <row r="9037">
      <c r="A9037" s="3" t="s">
        <v>9041</v>
      </c>
      <c r="B9037" s="3">
        <v>12.0</v>
      </c>
      <c r="C9037" s="3">
        <v>3.8520652848</v>
      </c>
      <c r="D9037" s="4">
        <f t="shared" si="1"/>
        <v>9036</v>
      </c>
      <c r="E9037" s="4" t="str">
        <f>MATCH(A9037 , RLC!A:A , 0)</f>
        <v>#N/A</v>
      </c>
      <c r="F9037" s="4" t="str">
        <f t="array" ref="F9037"> INDEX(RLC!C:C ,E9037 , )</f>
        <v>#N/A</v>
      </c>
    </row>
    <row r="9038">
      <c r="A9038" s="3" t="s">
        <v>9042</v>
      </c>
      <c r="B9038" s="3">
        <v>12.0</v>
      </c>
      <c r="C9038" s="3">
        <v>3.8520652848</v>
      </c>
      <c r="D9038" s="4">
        <f t="shared" si="1"/>
        <v>9037</v>
      </c>
      <c r="E9038" s="4">
        <f>MATCH(A9038 , RLC!A:A , 0)</f>
        <v>3846</v>
      </c>
      <c r="F9038" s="4">
        <f t="array" ref="F9038"> INDEX(RLC!C:C ,E9038 , )</f>
        <v>29.2306752</v>
      </c>
    </row>
    <row r="9039">
      <c r="A9039" s="3" t="s">
        <v>9043</v>
      </c>
      <c r="B9039" s="3">
        <v>12.0</v>
      </c>
      <c r="C9039" s="3">
        <v>3.8520652848</v>
      </c>
      <c r="D9039" s="4">
        <f t="shared" si="1"/>
        <v>9038</v>
      </c>
      <c r="E9039" s="4" t="str">
        <f>MATCH(A9039 , RLC!A:A , 0)</f>
        <v>#N/A</v>
      </c>
      <c r="F9039" s="4" t="str">
        <f t="array" ref="F9039"> INDEX(RLC!C:C ,E9039 , )</f>
        <v>#N/A</v>
      </c>
    </row>
    <row r="9040">
      <c r="A9040" s="3" t="s">
        <v>9044</v>
      </c>
      <c r="B9040" s="3">
        <v>12.0</v>
      </c>
      <c r="C9040" s="3">
        <v>3.8520652848</v>
      </c>
      <c r="D9040" s="4">
        <f t="shared" si="1"/>
        <v>9039</v>
      </c>
      <c r="E9040" s="4">
        <f>MATCH(A9040 , RLC!A:A , 0)</f>
        <v>5141</v>
      </c>
      <c r="F9040" s="4">
        <f t="array" ref="F9040"> INDEX(RLC!C:C ,E9040 , )</f>
        <v>21.25867287</v>
      </c>
    </row>
    <row r="9041">
      <c r="A9041" s="3" t="s">
        <v>9045</v>
      </c>
      <c r="B9041" s="3">
        <v>12.0</v>
      </c>
      <c r="C9041" s="3">
        <v>3.8520652848</v>
      </c>
      <c r="D9041" s="4">
        <f t="shared" si="1"/>
        <v>9040</v>
      </c>
      <c r="E9041" s="4" t="str">
        <f>MATCH(A9041 , RLC!A:A , 0)</f>
        <v>#N/A</v>
      </c>
      <c r="F9041" s="4" t="str">
        <f t="array" ref="F9041"> INDEX(RLC!C:C ,E9041 , )</f>
        <v>#N/A</v>
      </c>
    </row>
    <row r="9042">
      <c r="A9042" s="3" t="s">
        <v>9046</v>
      </c>
      <c r="B9042" s="3">
        <v>12.0</v>
      </c>
      <c r="C9042" s="3">
        <v>3.8520652848</v>
      </c>
      <c r="D9042" s="4">
        <f t="shared" si="1"/>
        <v>9041</v>
      </c>
      <c r="E9042" s="4" t="str">
        <f>MATCH(A9042 , RLC!A:A , 0)</f>
        <v>#N/A</v>
      </c>
      <c r="F9042" s="4" t="str">
        <f t="array" ref="F9042"> INDEX(RLC!C:C ,E9042 , )</f>
        <v>#N/A</v>
      </c>
    </row>
    <row r="9043">
      <c r="A9043" s="3" t="s">
        <v>9047</v>
      </c>
      <c r="B9043" s="3">
        <v>12.0</v>
      </c>
      <c r="C9043" s="3">
        <v>3.8520652848</v>
      </c>
      <c r="D9043" s="4">
        <f t="shared" si="1"/>
        <v>9042</v>
      </c>
      <c r="E9043" s="4" t="str">
        <f>MATCH(A9043 , RLC!A:A , 0)</f>
        <v>#N/A</v>
      </c>
      <c r="F9043" s="4" t="str">
        <f t="array" ref="F9043"> INDEX(RLC!C:C ,E9043 , )</f>
        <v>#N/A</v>
      </c>
    </row>
    <row r="9044">
      <c r="A9044" s="3" t="s">
        <v>9048</v>
      </c>
      <c r="B9044" s="3">
        <v>12.0</v>
      </c>
      <c r="C9044" s="3">
        <v>3.8520652848</v>
      </c>
      <c r="D9044" s="4">
        <f t="shared" si="1"/>
        <v>9043</v>
      </c>
      <c r="E9044" s="4" t="str">
        <f>MATCH(A9044 , RLC!A:A , 0)</f>
        <v>#N/A</v>
      </c>
      <c r="F9044" s="4" t="str">
        <f t="array" ref="F9044"> INDEX(RLC!C:C ,E9044 , )</f>
        <v>#N/A</v>
      </c>
    </row>
    <row r="9045">
      <c r="A9045" s="3" t="s">
        <v>9049</v>
      </c>
      <c r="B9045" s="3">
        <v>12.0</v>
      </c>
      <c r="C9045" s="3">
        <v>3.8520652848</v>
      </c>
      <c r="D9045" s="4">
        <f t="shared" si="1"/>
        <v>9044</v>
      </c>
      <c r="E9045" s="4" t="str">
        <f>MATCH(A9045 , RLC!A:A , 0)</f>
        <v>#N/A</v>
      </c>
      <c r="F9045" s="4" t="str">
        <f t="array" ref="F9045"> INDEX(RLC!C:C ,E9045 , )</f>
        <v>#N/A</v>
      </c>
    </row>
    <row r="9046">
      <c r="A9046" s="3" t="s">
        <v>9050</v>
      </c>
      <c r="B9046" s="3">
        <v>12.0</v>
      </c>
      <c r="C9046" s="3">
        <v>3.8520652848</v>
      </c>
      <c r="D9046" s="4">
        <f t="shared" si="1"/>
        <v>9045</v>
      </c>
      <c r="E9046" s="4" t="str">
        <f>MATCH(A9046 , RLC!A:A , 0)</f>
        <v>#N/A</v>
      </c>
      <c r="F9046" s="4" t="str">
        <f t="array" ref="F9046"> INDEX(RLC!C:C ,E9046 , )</f>
        <v>#N/A</v>
      </c>
    </row>
    <row r="9047">
      <c r="A9047" s="3" t="s">
        <v>9051</v>
      </c>
      <c r="B9047" s="3">
        <v>12.0</v>
      </c>
      <c r="C9047" s="3">
        <v>3.8520652848</v>
      </c>
      <c r="D9047" s="4">
        <f t="shared" si="1"/>
        <v>9046</v>
      </c>
      <c r="E9047" s="4" t="str">
        <f>MATCH(A9047 , RLC!A:A , 0)</f>
        <v>#N/A</v>
      </c>
      <c r="F9047" s="4" t="str">
        <f t="array" ref="F9047"> INDEX(RLC!C:C ,E9047 , )</f>
        <v>#N/A</v>
      </c>
    </row>
    <row r="9048">
      <c r="A9048" s="3" t="s">
        <v>9052</v>
      </c>
      <c r="B9048" s="3">
        <v>12.0</v>
      </c>
      <c r="C9048" s="3">
        <v>3.8520652848</v>
      </c>
      <c r="D9048" s="4">
        <f t="shared" si="1"/>
        <v>9047</v>
      </c>
      <c r="E9048" s="4">
        <f>MATCH(A9048 , RLC!A:A , 0)</f>
        <v>2456</v>
      </c>
      <c r="F9048" s="4">
        <f t="array" ref="F9048"> INDEX(RLC!C:C ,E9048 , )</f>
        <v>46.50334691</v>
      </c>
    </row>
    <row r="9049">
      <c r="A9049" s="3" t="s">
        <v>9053</v>
      </c>
      <c r="B9049" s="3">
        <v>12.0</v>
      </c>
      <c r="C9049" s="3">
        <v>3.8520652848</v>
      </c>
      <c r="D9049" s="4">
        <f t="shared" si="1"/>
        <v>9048</v>
      </c>
      <c r="E9049" s="4" t="str">
        <f>MATCH(A9049 , RLC!A:A , 0)</f>
        <v>#N/A</v>
      </c>
      <c r="F9049" s="4" t="str">
        <f t="array" ref="F9049"> INDEX(RLC!C:C ,E9049 , )</f>
        <v>#N/A</v>
      </c>
    </row>
    <row r="9050">
      <c r="A9050" s="3" t="s">
        <v>9054</v>
      </c>
      <c r="B9050" s="3">
        <v>12.0</v>
      </c>
      <c r="C9050" s="3">
        <v>3.8520652848</v>
      </c>
      <c r="D9050" s="4">
        <f t="shared" si="1"/>
        <v>9049</v>
      </c>
      <c r="E9050" s="4">
        <f>MATCH(A9050 , RLC!A:A , 0)</f>
        <v>5485</v>
      </c>
      <c r="F9050" s="4">
        <f t="array" ref="F9050"> INDEX(RLC!C:C ,E9050 , )</f>
        <v>19.93000582</v>
      </c>
    </row>
    <row r="9051">
      <c r="A9051" s="3" t="s">
        <v>9055</v>
      </c>
      <c r="B9051" s="3">
        <v>12.0</v>
      </c>
      <c r="C9051" s="3">
        <v>3.8520652848</v>
      </c>
      <c r="D9051" s="4">
        <f t="shared" si="1"/>
        <v>9050</v>
      </c>
      <c r="E9051" s="4" t="str">
        <f>MATCH(A9051 , RLC!A:A , 0)</f>
        <v>#N/A</v>
      </c>
      <c r="F9051" s="4" t="str">
        <f t="array" ref="F9051"> INDEX(RLC!C:C ,E9051 , )</f>
        <v>#N/A</v>
      </c>
    </row>
    <row r="9052">
      <c r="A9052" s="3" t="s">
        <v>9056</v>
      </c>
      <c r="B9052" s="3">
        <v>12.0</v>
      </c>
      <c r="C9052" s="3">
        <v>3.8520652848</v>
      </c>
      <c r="D9052" s="4">
        <f t="shared" si="1"/>
        <v>9051</v>
      </c>
      <c r="E9052" s="4">
        <f>MATCH(A9052 , RLC!A:A , 0)</f>
        <v>4883</v>
      </c>
      <c r="F9052" s="4">
        <f t="array" ref="F9052"> INDEX(RLC!C:C ,E9052 , )</f>
        <v>22.58733993</v>
      </c>
    </row>
    <row r="9053">
      <c r="A9053" s="3" t="s">
        <v>9057</v>
      </c>
      <c r="B9053" s="3">
        <v>12.0</v>
      </c>
      <c r="C9053" s="3">
        <v>3.8520652848</v>
      </c>
      <c r="D9053" s="4">
        <f t="shared" si="1"/>
        <v>9052</v>
      </c>
      <c r="E9053" s="4">
        <f>MATCH(A9053 , RLC!A:A , 0)</f>
        <v>7788</v>
      </c>
      <c r="F9053" s="4">
        <f t="array" ref="F9053"> INDEX(RLC!C:C ,E9053 , )</f>
        <v>13.28667055</v>
      </c>
    </row>
    <row r="9054">
      <c r="A9054" s="3" t="s">
        <v>9058</v>
      </c>
      <c r="B9054" s="3">
        <v>12.0</v>
      </c>
      <c r="C9054" s="3">
        <v>3.8520652848</v>
      </c>
      <c r="D9054" s="4">
        <f t="shared" si="1"/>
        <v>9053</v>
      </c>
      <c r="E9054" s="4">
        <f>MATCH(A9054 , RLC!A:A , 0)</f>
        <v>4649</v>
      </c>
      <c r="F9054" s="4">
        <f t="array" ref="F9054"> INDEX(RLC!C:C ,E9054 , )</f>
        <v>23.91600698</v>
      </c>
    </row>
    <row r="9055">
      <c r="A9055" s="3" t="s">
        <v>9059</v>
      </c>
      <c r="B9055" s="3">
        <v>12.0</v>
      </c>
      <c r="C9055" s="3">
        <v>3.8520652848</v>
      </c>
      <c r="D9055" s="4">
        <f t="shared" si="1"/>
        <v>9054</v>
      </c>
      <c r="E9055" s="4" t="str">
        <f>MATCH(A9055 , RLC!A:A , 0)</f>
        <v>#N/A</v>
      </c>
      <c r="F9055" s="4" t="str">
        <f t="array" ref="F9055"> INDEX(RLC!C:C ,E9055 , )</f>
        <v>#N/A</v>
      </c>
    </row>
    <row r="9056">
      <c r="A9056" s="3" t="s">
        <v>9060</v>
      </c>
      <c r="B9056" s="3">
        <v>12.0</v>
      </c>
      <c r="C9056" s="3">
        <v>3.8520652848</v>
      </c>
      <c r="D9056" s="4">
        <f t="shared" si="1"/>
        <v>9055</v>
      </c>
      <c r="E9056" s="4" t="str">
        <f>MATCH(A9056 , RLC!A:A , 0)</f>
        <v>#N/A</v>
      </c>
      <c r="F9056" s="4" t="str">
        <f t="array" ref="F9056"> INDEX(RLC!C:C ,E9056 , )</f>
        <v>#N/A</v>
      </c>
    </row>
    <row r="9057">
      <c r="A9057" s="3" t="s">
        <v>9061</v>
      </c>
      <c r="B9057" s="3">
        <v>12.0</v>
      </c>
      <c r="C9057" s="3">
        <v>3.8520652848</v>
      </c>
      <c r="D9057" s="4">
        <f t="shared" si="1"/>
        <v>9056</v>
      </c>
      <c r="E9057" s="4" t="str">
        <f>MATCH(A9057 , RLC!A:A , 0)</f>
        <v>#N/A</v>
      </c>
      <c r="F9057" s="4" t="str">
        <f t="array" ref="F9057"> INDEX(RLC!C:C ,E9057 , )</f>
        <v>#N/A</v>
      </c>
    </row>
    <row r="9058">
      <c r="A9058" s="3" t="s">
        <v>9062</v>
      </c>
      <c r="B9058" s="3">
        <v>12.0</v>
      </c>
      <c r="C9058" s="3">
        <v>3.8520652848</v>
      </c>
      <c r="D9058" s="4">
        <f t="shared" si="1"/>
        <v>9057</v>
      </c>
      <c r="E9058" s="4" t="str">
        <f>MATCH(A9058 , RLC!A:A , 0)</f>
        <v>#N/A</v>
      </c>
      <c r="F9058" s="4" t="str">
        <f t="array" ref="F9058"> INDEX(RLC!C:C ,E9058 , )</f>
        <v>#N/A</v>
      </c>
    </row>
    <row r="9059">
      <c r="A9059" s="3" t="s">
        <v>9063</v>
      </c>
      <c r="B9059" s="3">
        <v>12.0</v>
      </c>
      <c r="C9059" s="3">
        <v>3.8520652848</v>
      </c>
      <c r="D9059" s="4">
        <f t="shared" si="1"/>
        <v>9058</v>
      </c>
      <c r="E9059" s="4" t="str">
        <f>MATCH(A9059 , RLC!A:A , 0)</f>
        <v>#N/A</v>
      </c>
      <c r="F9059" s="4" t="str">
        <f t="array" ref="F9059"> INDEX(RLC!C:C ,E9059 , )</f>
        <v>#N/A</v>
      </c>
    </row>
    <row r="9060">
      <c r="A9060" s="3" t="s">
        <v>9064</v>
      </c>
      <c r="B9060" s="3">
        <v>12.0</v>
      </c>
      <c r="C9060" s="3">
        <v>3.8520652848</v>
      </c>
      <c r="D9060" s="4">
        <f t="shared" si="1"/>
        <v>9059</v>
      </c>
      <c r="E9060" s="4" t="str">
        <f>MATCH(A9060 , RLC!A:A , 0)</f>
        <v>#N/A</v>
      </c>
      <c r="F9060" s="4" t="str">
        <f t="array" ref="F9060"> INDEX(RLC!C:C ,E9060 , )</f>
        <v>#N/A</v>
      </c>
    </row>
    <row r="9061">
      <c r="A9061" s="3" t="s">
        <v>9065</v>
      </c>
      <c r="B9061" s="3">
        <v>12.0</v>
      </c>
      <c r="C9061" s="3">
        <v>3.8520652848</v>
      </c>
      <c r="D9061" s="4">
        <f t="shared" si="1"/>
        <v>9060</v>
      </c>
      <c r="E9061" s="4">
        <f>MATCH(A9061 , RLC!A:A , 0)</f>
        <v>4030</v>
      </c>
      <c r="F9061" s="4">
        <f t="array" ref="F9061"> INDEX(RLC!C:C ,E9061 , )</f>
        <v>27.90200815</v>
      </c>
    </row>
    <row r="9062">
      <c r="A9062" s="3" t="s">
        <v>9066</v>
      </c>
      <c r="B9062" s="3">
        <v>12.0</v>
      </c>
      <c r="C9062" s="3">
        <v>3.8520652848</v>
      </c>
      <c r="D9062" s="4">
        <f t="shared" si="1"/>
        <v>9061</v>
      </c>
      <c r="E9062" s="4" t="str">
        <f>MATCH(A9062 , RLC!A:A , 0)</f>
        <v>#N/A</v>
      </c>
      <c r="F9062" s="4" t="str">
        <f t="array" ref="F9062"> INDEX(RLC!C:C ,E9062 , )</f>
        <v>#N/A</v>
      </c>
    </row>
    <row r="9063">
      <c r="A9063" s="3" t="s">
        <v>9067</v>
      </c>
      <c r="B9063" s="3">
        <v>12.0</v>
      </c>
      <c r="C9063" s="3">
        <v>3.8520652848</v>
      </c>
      <c r="D9063" s="4">
        <f t="shared" si="1"/>
        <v>9062</v>
      </c>
      <c r="E9063" s="4">
        <f>MATCH(A9063 , RLC!A:A , 0)</f>
        <v>3091</v>
      </c>
      <c r="F9063" s="4">
        <f t="array" ref="F9063"> INDEX(RLC!C:C ,E9063 , )</f>
        <v>37.20267753</v>
      </c>
    </row>
    <row r="9064">
      <c r="A9064" s="3" t="s">
        <v>9068</v>
      </c>
      <c r="B9064" s="3">
        <v>12.0</v>
      </c>
      <c r="C9064" s="3">
        <v>3.8520652848</v>
      </c>
      <c r="D9064" s="4">
        <f t="shared" si="1"/>
        <v>9063</v>
      </c>
      <c r="E9064" s="4" t="str">
        <f>MATCH(A9064 , RLC!A:A , 0)</f>
        <v>#N/A</v>
      </c>
      <c r="F9064" s="4" t="str">
        <f t="array" ref="F9064"> INDEX(RLC!C:C ,E9064 , )</f>
        <v>#N/A</v>
      </c>
    </row>
    <row r="9065">
      <c r="A9065" s="3" t="s">
        <v>9069</v>
      </c>
      <c r="B9065" s="3">
        <v>12.0</v>
      </c>
      <c r="C9065" s="3">
        <v>3.8520652848</v>
      </c>
      <c r="D9065" s="4">
        <f t="shared" si="1"/>
        <v>9064</v>
      </c>
      <c r="E9065" s="4" t="str">
        <f>MATCH(A9065 , RLC!A:A , 0)</f>
        <v>#N/A</v>
      </c>
      <c r="F9065" s="4" t="str">
        <f t="array" ref="F9065"> INDEX(RLC!C:C ,E9065 , )</f>
        <v>#N/A</v>
      </c>
    </row>
    <row r="9066">
      <c r="A9066" s="3" t="s">
        <v>9070</v>
      </c>
      <c r="B9066" s="3">
        <v>12.0</v>
      </c>
      <c r="C9066" s="3">
        <v>3.8520652848</v>
      </c>
      <c r="D9066" s="4">
        <f t="shared" si="1"/>
        <v>9065</v>
      </c>
      <c r="E9066" s="4" t="str">
        <f>MATCH(A9066 , RLC!A:A , 0)</f>
        <v>#N/A</v>
      </c>
      <c r="F9066" s="4" t="str">
        <f t="array" ref="F9066"> INDEX(RLC!C:C ,E9066 , )</f>
        <v>#N/A</v>
      </c>
    </row>
    <row r="9067">
      <c r="A9067" s="3" t="s">
        <v>9071</v>
      </c>
      <c r="B9067" s="3">
        <v>12.0</v>
      </c>
      <c r="C9067" s="3">
        <v>3.8520652848</v>
      </c>
      <c r="D9067" s="4">
        <f t="shared" si="1"/>
        <v>9066</v>
      </c>
      <c r="E9067" s="4" t="str">
        <f>MATCH(A9067 , RLC!A:A , 0)</f>
        <v>#N/A</v>
      </c>
      <c r="F9067" s="4" t="str">
        <f t="array" ref="F9067"> INDEX(RLC!C:C ,E9067 , )</f>
        <v>#N/A</v>
      </c>
    </row>
    <row r="9068">
      <c r="A9068" s="3" t="s">
        <v>9072</v>
      </c>
      <c r="B9068" s="3">
        <v>12.0</v>
      </c>
      <c r="C9068" s="3">
        <v>3.8520652848</v>
      </c>
      <c r="D9068" s="4">
        <f t="shared" si="1"/>
        <v>9067</v>
      </c>
      <c r="E9068" s="4" t="str">
        <f>MATCH(A9068 , RLC!A:A , 0)</f>
        <v>#N/A</v>
      </c>
      <c r="F9068" s="4" t="str">
        <f t="array" ref="F9068"> INDEX(RLC!C:C ,E9068 , )</f>
        <v>#N/A</v>
      </c>
    </row>
    <row r="9069">
      <c r="A9069" s="3" t="s">
        <v>9073</v>
      </c>
      <c r="B9069" s="3">
        <v>12.0</v>
      </c>
      <c r="C9069" s="3">
        <v>3.8520652848</v>
      </c>
      <c r="D9069" s="4">
        <f t="shared" si="1"/>
        <v>9068</v>
      </c>
      <c r="E9069" s="4">
        <f>MATCH(A9069 , RLC!A:A , 0)</f>
        <v>2460</v>
      </c>
      <c r="F9069" s="4">
        <f t="array" ref="F9069"> INDEX(RLC!C:C ,E9069 , )</f>
        <v>46.50334691</v>
      </c>
    </row>
    <row r="9070">
      <c r="A9070" s="3" t="s">
        <v>9074</v>
      </c>
      <c r="B9070" s="3">
        <v>12.0</v>
      </c>
      <c r="C9070" s="3">
        <v>3.8520652848</v>
      </c>
      <c r="D9070" s="4">
        <f t="shared" si="1"/>
        <v>9069</v>
      </c>
      <c r="E9070" s="4" t="str">
        <f>MATCH(A9070 , RLC!A:A , 0)</f>
        <v>#N/A</v>
      </c>
      <c r="F9070" s="4" t="str">
        <f t="array" ref="F9070"> INDEX(RLC!C:C ,E9070 , )</f>
        <v>#N/A</v>
      </c>
    </row>
    <row r="9071">
      <c r="A9071" s="3" t="s">
        <v>9075</v>
      </c>
      <c r="B9071" s="3">
        <v>12.0</v>
      </c>
      <c r="C9071" s="3">
        <v>3.8520652848</v>
      </c>
      <c r="D9071" s="4">
        <f t="shared" si="1"/>
        <v>9070</v>
      </c>
      <c r="E9071" s="4">
        <f>MATCH(A9071 , RLC!A:A , 0)</f>
        <v>7807</v>
      </c>
      <c r="F9071" s="4">
        <f t="array" ref="F9071"> INDEX(RLC!C:C ,E9071 , )</f>
        <v>13.28667055</v>
      </c>
    </row>
    <row r="9072">
      <c r="A9072" s="3" t="s">
        <v>9076</v>
      </c>
      <c r="B9072" s="3">
        <v>12.0</v>
      </c>
      <c r="C9072" s="3">
        <v>3.8520652848</v>
      </c>
      <c r="D9072" s="4">
        <f t="shared" si="1"/>
        <v>9071</v>
      </c>
      <c r="E9072" s="4" t="str">
        <f>MATCH(A9072 , RLC!A:A , 0)</f>
        <v>#N/A</v>
      </c>
      <c r="F9072" s="4" t="str">
        <f t="array" ref="F9072"> INDEX(RLC!C:C ,E9072 , )</f>
        <v>#N/A</v>
      </c>
    </row>
    <row r="9073">
      <c r="A9073" s="3" t="s">
        <v>9077</v>
      </c>
      <c r="B9073" s="3">
        <v>12.0</v>
      </c>
      <c r="C9073" s="3">
        <v>3.8520652848</v>
      </c>
      <c r="D9073" s="4">
        <f t="shared" si="1"/>
        <v>9072</v>
      </c>
      <c r="E9073" s="4" t="str">
        <f>MATCH(A9073 , RLC!A:A , 0)</f>
        <v>#N/A</v>
      </c>
      <c r="F9073" s="4" t="str">
        <f t="array" ref="F9073"> INDEX(RLC!C:C ,E9073 , )</f>
        <v>#N/A</v>
      </c>
    </row>
    <row r="9074">
      <c r="A9074" s="3" t="s">
        <v>9078</v>
      </c>
      <c r="B9074" s="3">
        <v>12.0</v>
      </c>
      <c r="C9074" s="3">
        <v>3.8520652848</v>
      </c>
      <c r="D9074" s="4">
        <f t="shared" si="1"/>
        <v>9073</v>
      </c>
      <c r="E9074" s="4" t="str">
        <f>MATCH(A9074 , RLC!A:A , 0)</f>
        <v>#N/A</v>
      </c>
      <c r="F9074" s="4" t="str">
        <f t="array" ref="F9074"> INDEX(RLC!C:C ,E9074 , )</f>
        <v>#N/A</v>
      </c>
    </row>
    <row r="9075">
      <c r="A9075" s="3" t="s">
        <v>9079</v>
      </c>
      <c r="B9075" s="3">
        <v>12.0</v>
      </c>
      <c r="C9075" s="3">
        <v>3.8520652848</v>
      </c>
      <c r="D9075" s="4">
        <f t="shared" si="1"/>
        <v>9074</v>
      </c>
      <c r="E9075" s="4" t="str">
        <f>MATCH(A9075 , RLC!A:A , 0)</f>
        <v>#N/A</v>
      </c>
      <c r="F9075" s="4" t="str">
        <f t="array" ref="F9075"> INDEX(RLC!C:C ,E9075 , )</f>
        <v>#N/A</v>
      </c>
    </row>
    <row r="9076">
      <c r="A9076" s="3" t="s">
        <v>9080</v>
      </c>
      <c r="B9076" s="3">
        <v>12.0</v>
      </c>
      <c r="C9076" s="3">
        <v>3.8520652848</v>
      </c>
      <c r="D9076" s="4">
        <f t="shared" si="1"/>
        <v>9075</v>
      </c>
      <c r="E9076" s="4" t="str">
        <f>MATCH(A9076 , RLC!A:A , 0)</f>
        <v>#N/A</v>
      </c>
      <c r="F9076" s="4" t="str">
        <f t="array" ref="F9076"> INDEX(RLC!C:C ,E9076 , )</f>
        <v>#N/A</v>
      </c>
    </row>
    <row r="9077">
      <c r="A9077" s="3" t="s">
        <v>9081</v>
      </c>
      <c r="B9077" s="3">
        <v>12.0</v>
      </c>
      <c r="C9077" s="3">
        <v>3.8520652848</v>
      </c>
      <c r="D9077" s="4">
        <f t="shared" si="1"/>
        <v>9076</v>
      </c>
      <c r="E9077" s="4" t="str">
        <f>MATCH(A9077 , RLC!A:A , 0)</f>
        <v>#N/A</v>
      </c>
      <c r="F9077" s="4" t="str">
        <f t="array" ref="F9077"> INDEX(RLC!C:C ,E9077 , )</f>
        <v>#N/A</v>
      </c>
    </row>
    <row r="9078">
      <c r="A9078" s="3" t="s">
        <v>9082</v>
      </c>
      <c r="B9078" s="3">
        <v>12.0</v>
      </c>
      <c r="C9078" s="3">
        <v>3.8520652848</v>
      </c>
      <c r="D9078" s="4">
        <f t="shared" si="1"/>
        <v>9077</v>
      </c>
      <c r="E9078" s="4" t="str">
        <f>MATCH(A9078 , RLC!A:A , 0)</f>
        <v>#N/A</v>
      </c>
      <c r="F9078" s="4" t="str">
        <f t="array" ref="F9078"> INDEX(RLC!C:C ,E9078 , )</f>
        <v>#N/A</v>
      </c>
    </row>
    <row r="9079">
      <c r="A9079" s="3" t="s">
        <v>9083</v>
      </c>
      <c r="B9079" s="3">
        <v>12.0</v>
      </c>
      <c r="C9079" s="3">
        <v>3.8520652848</v>
      </c>
      <c r="D9079" s="4">
        <f t="shared" si="1"/>
        <v>9078</v>
      </c>
      <c r="E9079" s="4">
        <f>MATCH(A9079 , RLC!A:A , 0)</f>
        <v>5825</v>
      </c>
      <c r="F9079" s="4">
        <f t="array" ref="F9079"> INDEX(RLC!C:C ,E9079 , )</f>
        <v>18.60133876</v>
      </c>
    </row>
    <row r="9080">
      <c r="A9080" s="3" t="s">
        <v>9084</v>
      </c>
      <c r="B9080" s="3">
        <v>12.0</v>
      </c>
      <c r="C9080" s="3">
        <v>3.8520652848</v>
      </c>
      <c r="D9080" s="4">
        <f t="shared" si="1"/>
        <v>9079</v>
      </c>
      <c r="E9080" s="4" t="str">
        <f>MATCH(A9080 , RLC!A:A , 0)</f>
        <v>#N/A</v>
      </c>
      <c r="F9080" s="4" t="str">
        <f t="array" ref="F9080"> INDEX(RLC!C:C ,E9080 , )</f>
        <v>#N/A</v>
      </c>
    </row>
    <row r="9081">
      <c r="A9081" s="3" t="s">
        <v>9085</v>
      </c>
      <c r="B9081" s="3">
        <v>12.0</v>
      </c>
      <c r="C9081" s="3">
        <v>3.8520652848</v>
      </c>
      <c r="D9081" s="4">
        <f t="shared" si="1"/>
        <v>9080</v>
      </c>
      <c r="E9081" s="4" t="str">
        <f>MATCH(A9081 , RLC!A:A , 0)</f>
        <v>#N/A</v>
      </c>
      <c r="F9081" s="4" t="str">
        <f t="array" ref="F9081"> INDEX(RLC!C:C ,E9081 , )</f>
        <v>#N/A</v>
      </c>
    </row>
    <row r="9082">
      <c r="A9082" s="3" t="s">
        <v>9086</v>
      </c>
      <c r="B9082" s="3">
        <v>12.0</v>
      </c>
      <c r="C9082" s="3">
        <v>3.8520652848</v>
      </c>
      <c r="D9082" s="4">
        <f t="shared" si="1"/>
        <v>9081</v>
      </c>
      <c r="E9082" s="4" t="str">
        <f>MATCH(A9082 , RLC!A:A , 0)</f>
        <v>#N/A</v>
      </c>
      <c r="F9082" s="4" t="str">
        <f t="array" ref="F9082"> INDEX(RLC!C:C ,E9082 , )</f>
        <v>#N/A</v>
      </c>
    </row>
    <row r="9083">
      <c r="A9083" s="3" t="s">
        <v>9087</v>
      </c>
      <c r="B9083" s="3">
        <v>12.0</v>
      </c>
      <c r="C9083" s="3">
        <v>3.8520652848</v>
      </c>
      <c r="D9083" s="4">
        <f t="shared" si="1"/>
        <v>9082</v>
      </c>
      <c r="E9083" s="4" t="str">
        <f>MATCH(A9083 , RLC!A:A , 0)</f>
        <v>#N/A</v>
      </c>
      <c r="F9083" s="4" t="str">
        <f t="array" ref="F9083"> INDEX(RLC!C:C ,E9083 , )</f>
        <v>#N/A</v>
      </c>
    </row>
    <row r="9084">
      <c r="A9084" s="3" t="s">
        <v>9088</v>
      </c>
      <c r="B9084" s="3">
        <v>12.0</v>
      </c>
      <c r="C9084" s="3">
        <v>3.8520652848</v>
      </c>
      <c r="D9084" s="4">
        <f t="shared" si="1"/>
        <v>9083</v>
      </c>
      <c r="E9084" s="4">
        <f>MATCH(A9084 , RLC!A:A , 0)</f>
        <v>6223</v>
      </c>
      <c r="F9084" s="4">
        <f t="array" ref="F9084"> INDEX(RLC!C:C ,E9084 , )</f>
        <v>17.27267171</v>
      </c>
    </row>
    <row r="9085">
      <c r="A9085" s="3" t="s">
        <v>9089</v>
      </c>
      <c r="B9085" s="3">
        <v>12.0</v>
      </c>
      <c r="C9085" s="3">
        <v>3.8520652848</v>
      </c>
      <c r="D9085" s="4">
        <f t="shared" si="1"/>
        <v>9084</v>
      </c>
      <c r="E9085" s="4">
        <f>MATCH(A9085 , RLC!A:A , 0)</f>
        <v>5158</v>
      </c>
      <c r="F9085" s="4">
        <f t="array" ref="F9085"> INDEX(RLC!C:C ,E9085 , )</f>
        <v>21.25867287</v>
      </c>
    </row>
    <row r="9086">
      <c r="A9086" s="3" t="s">
        <v>9090</v>
      </c>
      <c r="B9086" s="3">
        <v>12.0</v>
      </c>
      <c r="C9086" s="3">
        <v>3.8520652848</v>
      </c>
      <c r="D9086" s="4">
        <f t="shared" si="1"/>
        <v>9085</v>
      </c>
      <c r="E9086" s="4" t="str">
        <f>MATCH(A9086 , RLC!A:A , 0)</f>
        <v>#N/A</v>
      </c>
      <c r="F9086" s="4" t="str">
        <f t="array" ref="F9086"> INDEX(RLC!C:C ,E9086 , )</f>
        <v>#N/A</v>
      </c>
    </row>
    <row r="9087">
      <c r="A9087" s="3" t="s">
        <v>9091</v>
      </c>
      <c r="B9087" s="3">
        <v>12.0</v>
      </c>
      <c r="C9087" s="3">
        <v>3.8520652848</v>
      </c>
      <c r="D9087" s="4">
        <f t="shared" si="1"/>
        <v>9086</v>
      </c>
      <c r="E9087" s="4" t="str">
        <f>MATCH(A9087 , RLC!A:A , 0)</f>
        <v>#N/A</v>
      </c>
      <c r="F9087" s="4" t="str">
        <f t="array" ref="F9087"> INDEX(RLC!C:C ,E9087 , )</f>
        <v>#N/A</v>
      </c>
    </row>
    <row r="9088">
      <c r="A9088" s="3" t="s">
        <v>9092</v>
      </c>
      <c r="B9088" s="3">
        <v>12.0</v>
      </c>
      <c r="C9088" s="3">
        <v>3.8520652848</v>
      </c>
      <c r="D9088" s="4">
        <f t="shared" si="1"/>
        <v>9087</v>
      </c>
      <c r="E9088" s="4" t="str">
        <f>MATCH(A9088 , RLC!A:A , 0)</f>
        <v>#N/A</v>
      </c>
      <c r="F9088" s="4" t="str">
        <f t="array" ref="F9088"> INDEX(RLC!C:C ,E9088 , )</f>
        <v>#N/A</v>
      </c>
    </row>
    <row r="9089">
      <c r="A9089" s="3" t="s">
        <v>9093</v>
      </c>
      <c r="B9089" s="3">
        <v>12.0</v>
      </c>
      <c r="C9089" s="3">
        <v>3.8520652848</v>
      </c>
      <c r="D9089" s="4">
        <f t="shared" si="1"/>
        <v>9088</v>
      </c>
      <c r="E9089" s="4">
        <f>MATCH(A9089 , RLC!A:A , 0)</f>
        <v>3861</v>
      </c>
      <c r="F9089" s="4">
        <f t="array" ref="F9089"> INDEX(RLC!C:C ,E9089 , )</f>
        <v>29.2306752</v>
      </c>
    </row>
    <row r="9090">
      <c r="A9090" s="3" t="s">
        <v>9094</v>
      </c>
      <c r="B9090" s="3">
        <v>12.0</v>
      </c>
      <c r="C9090" s="3">
        <v>3.8520652848</v>
      </c>
      <c r="D9090" s="4">
        <f t="shared" si="1"/>
        <v>9089</v>
      </c>
      <c r="E9090" s="4" t="str">
        <f>MATCH(A9090 , RLC!A:A , 0)</f>
        <v>#N/A</v>
      </c>
      <c r="F9090" s="4" t="str">
        <f t="array" ref="F9090"> INDEX(RLC!C:C ,E9090 , )</f>
        <v>#N/A</v>
      </c>
    </row>
    <row r="9091">
      <c r="A9091" s="3" t="s">
        <v>9095</v>
      </c>
      <c r="B9091" s="3">
        <v>12.0</v>
      </c>
      <c r="C9091" s="3">
        <v>3.8520652848</v>
      </c>
      <c r="D9091" s="4">
        <f t="shared" si="1"/>
        <v>9090</v>
      </c>
      <c r="E9091" s="4" t="str">
        <f>MATCH(A9091 , RLC!A:A , 0)</f>
        <v>#N/A</v>
      </c>
      <c r="F9091" s="4" t="str">
        <f t="array" ref="F9091"> INDEX(RLC!C:C ,E9091 , )</f>
        <v>#N/A</v>
      </c>
    </row>
    <row r="9092">
      <c r="A9092" s="3" t="s">
        <v>9096</v>
      </c>
      <c r="B9092" s="3">
        <v>12.0</v>
      </c>
      <c r="C9092" s="3">
        <v>3.8520652848</v>
      </c>
      <c r="D9092" s="4">
        <f t="shared" si="1"/>
        <v>9091</v>
      </c>
      <c r="E9092" s="4" t="str">
        <f>MATCH(A9092 , RLC!A:A , 0)</f>
        <v>#N/A</v>
      </c>
      <c r="F9092" s="4" t="str">
        <f t="array" ref="F9092"> INDEX(RLC!C:C ,E9092 , )</f>
        <v>#N/A</v>
      </c>
    </row>
    <row r="9093">
      <c r="A9093" s="3" t="s">
        <v>9097</v>
      </c>
      <c r="B9093" s="3">
        <v>12.0</v>
      </c>
      <c r="C9093" s="3">
        <v>3.8520652848</v>
      </c>
      <c r="D9093" s="4">
        <f t="shared" si="1"/>
        <v>9092</v>
      </c>
      <c r="E9093" s="4" t="str">
        <f>MATCH(A9093 , RLC!A:A , 0)</f>
        <v>#N/A</v>
      </c>
      <c r="F9093" s="4" t="str">
        <f t="array" ref="F9093"> INDEX(RLC!C:C ,E9093 , )</f>
        <v>#N/A</v>
      </c>
    </row>
    <row r="9094">
      <c r="A9094" s="3" t="s">
        <v>9098</v>
      </c>
      <c r="B9094" s="3">
        <v>12.0</v>
      </c>
      <c r="C9094" s="3">
        <v>3.8520652848</v>
      </c>
      <c r="D9094" s="4">
        <f t="shared" si="1"/>
        <v>9093</v>
      </c>
      <c r="E9094" s="4" t="str">
        <f>MATCH(A9094 , RLC!A:A , 0)</f>
        <v>#N/A</v>
      </c>
      <c r="F9094" s="4" t="str">
        <f t="array" ref="F9094"> INDEX(RLC!C:C ,E9094 , )</f>
        <v>#N/A</v>
      </c>
    </row>
    <row r="9095">
      <c r="A9095" s="3" t="s">
        <v>9099</v>
      </c>
      <c r="B9095" s="3">
        <v>12.0</v>
      </c>
      <c r="C9095" s="3">
        <v>3.8520652848</v>
      </c>
      <c r="D9095" s="4">
        <f t="shared" si="1"/>
        <v>9094</v>
      </c>
      <c r="E9095" s="4">
        <f>MATCH(A9095 , RLC!A:A , 0)</f>
        <v>4429</v>
      </c>
      <c r="F9095" s="4">
        <f t="array" ref="F9095"> INDEX(RLC!C:C ,E9095 , )</f>
        <v>25.24467404</v>
      </c>
    </row>
    <row r="9096">
      <c r="A9096" s="3" t="s">
        <v>9100</v>
      </c>
      <c r="B9096" s="3">
        <v>12.0</v>
      </c>
      <c r="C9096" s="3">
        <v>3.8520652848</v>
      </c>
      <c r="D9096" s="4">
        <f t="shared" si="1"/>
        <v>9095</v>
      </c>
      <c r="E9096" s="4">
        <f>MATCH(A9096 , RLC!A:A , 0)</f>
        <v>1456</v>
      </c>
      <c r="F9096" s="4">
        <f t="array" ref="F9096"> INDEX(RLC!C:C ,E9096 , )</f>
        <v>78.39135622</v>
      </c>
    </row>
    <row r="9097">
      <c r="A9097" s="3" t="s">
        <v>9101</v>
      </c>
      <c r="B9097" s="3">
        <v>12.0</v>
      </c>
      <c r="C9097" s="3">
        <v>3.8520652848</v>
      </c>
      <c r="D9097" s="4">
        <f t="shared" si="1"/>
        <v>9096</v>
      </c>
      <c r="E9097" s="4" t="str">
        <f>MATCH(A9097 , RLC!A:A , 0)</f>
        <v>#N/A</v>
      </c>
      <c r="F9097" s="4" t="str">
        <f t="array" ref="F9097"> INDEX(RLC!C:C ,E9097 , )</f>
        <v>#N/A</v>
      </c>
    </row>
    <row r="9098">
      <c r="A9098" s="3" t="s">
        <v>9102</v>
      </c>
      <c r="B9098" s="3">
        <v>12.0</v>
      </c>
      <c r="C9098" s="3">
        <v>3.8520652848</v>
      </c>
      <c r="D9098" s="4">
        <f t="shared" si="1"/>
        <v>9097</v>
      </c>
      <c r="E9098" s="4" t="str">
        <f>MATCH(A9098 , RLC!A:A , 0)</f>
        <v>#N/A</v>
      </c>
      <c r="F9098" s="4" t="str">
        <f t="array" ref="F9098"> INDEX(RLC!C:C ,E9098 , )</f>
        <v>#N/A</v>
      </c>
    </row>
    <row r="9099">
      <c r="A9099" s="3" t="s">
        <v>9103</v>
      </c>
      <c r="B9099" s="3">
        <v>12.0</v>
      </c>
      <c r="C9099" s="3">
        <v>3.8520652848</v>
      </c>
      <c r="D9099" s="4">
        <f t="shared" si="1"/>
        <v>9098</v>
      </c>
      <c r="E9099" s="4" t="str">
        <f>MATCH(A9099 , RLC!A:A , 0)</f>
        <v>#N/A</v>
      </c>
      <c r="F9099" s="4" t="str">
        <f t="array" ref="F9099"> INDEX(RLC!C:C ,E9099 , )</f>
        <v>#N/A</v>
      </c>
    </row>
    <row r="9100">
      <c r="A9100" s="3" t="s">
        <v>9104</v>
      </c>
      <c r="B9100" s="3">
        <v>12.0</v>
      </c>
      <c r="C9100" s="3">
        <v>3.8520652848</v>
      </c>
      <c r="D9100" s="4">
        <f t="shared" si="1"/>
        <v>9099</v>
      </c>
      <c r="E9100" s="4" t="str">
        <f>MATCH(A9100 , RLC!A:A , 0)</f>
        <v>#N/A</v>
      </c>
      <c r="F9100" s="4" t="str">
        <f t="array" ref="F9100"> INDEX(RLC!C:C ,E9100 , )</f>
        <v>#N/A</v>
      </c>
    </row>
    <row r="9101">
      <c r="A9101" s="3" t="s">
        <v>9105</v>
      </c>
      <c r="B9101" s="3">
        <v>12.0</v>
      </c>
      <c r="C9101" s="3">
        <v>3.8520652848</v>
      </c>
      <c r="D9101" s="4">
        <f t="shared" si="1"/>
        <v>9100</v>
      </c>
      <c r="E9101" s="4" t="str">
        <f>MATCH(A9101 , RLC!A:A , 0)</f>
        <v>#N/A</v>
      </c>
      <c r="F9101" s="4" t="str">
        <f t="array" ref="F9101"> INDEX(RLC!C:C ,E9101 , )</f>
        <v>#N/A</v>
      </c>
    </row>
    <row r="9102">
      <c r="A9102" s="3" t="s">
        <v>9106</v>
      </c>
      <c r="B9102" s="3">
        <v>12.0</v>
      </c>
      <c r="C9102" s="3">
        <v>3.8520652848</v>
      </c>
      <c r="D9102" s="4">
        <f t="shared" si="1"/>
        <v>9101</v>
      </c>
      <c r="E9102" s="4">
        <f>MATCH(A9102 , RLC!A:A , 0)</f>
        <v>7234</v>
      </c>
      <c r="F9102" s="4">
        <f t="array" ref="F9102"> INDEX(RLC!C:C ,E9102 , )</f>
        <v>14.6153376</v>
      </c>
    </row>
    <row r="9103">
      <c r="A9103" s="3" t="s">
        <v>9107</v>
      </c>
      <c r="B9103" s="3">
        <v>12.0</v>
      </c>
      <c r="C9103" s="3">
        <v>3.8520652848</v>
      </c>
      <c r="D9103" s="4">
        <f t="shared" si="1"/>
        <v>9102</v>
      </c>
      <c r="E9103" s="4" t="str">
        <f>MATCH(A9103 , RLC!A:A , 0)</f>
        <v>#N/A</v>
      </c>
      <c r="F9103" s="4" t="str">
        <f t="array" ref="F9103"> INDEX(RLC!C:C ,E9103 , )</f>
        <v>#N/A</v>
      </c>
    </row>
    <row r="9104">
      <c r="A9104" s="3" t="s">
        <v>9108</v>
      </c>
      <c r="B9104" s="3">
        <v>12.0</v>
      </c>
      <c r="C9104" s="3">
        <v>3.8520652848</v>
      </c>
      <c r="D9104" s="4">
        <f t="shared" si="1"/>
        <v>9103</v>
      </c>
      <c r="E9104" s="4" t="str">
        <f>MATCH(A9104 , RLC!A:A , 0)</f>
        <v>#N/A</v>
      </c>
      <c r="F9104" s="4" t="str">
        <f t="array" ref="F9104"> INDEX(RLC!C:C ,E9104 , )</f>
        <v>#N/A</v>
      </c>
    </row>
    <row r="9105">
      <c r="A9105" s="3" t="s">
        <v>9109</v>
      </c>
      <c r="B9105" s="3">
        <v>12.0</v>
      </c>
      <c r="C9105" s="3">
        <v>3.8520652848</v>
      </c>
      <c r="D9105" s="4">
        <f t="shared" si="1"/>
        <v>9104</v>
      </c>
      <c r="E9105" s="4">
        <f>MATCH(A9105 , RLC!A:A , 0)</f>
        <v>7236</v>
      </c>
      <c r="F9105" s="4">
        <f t="array" ref="F9105"> INDEX(RLC!C:C ,E9105 , )</f>
        <v>14.6153376</v>
      </c>
    </row>
    <row r="9106">
      <c r="A9106" s="3" t="s">
        <v>9110</v>
      </c>
      <c r="B9106" s="3">
        <v>12.0</v>
      </c>
      <c r="C9106" s="3">
        <v>3.8520652848</v>
      </c>
      <c r="D9106" s="4">
        <f t="shared" si="1"/>
        <v>9105</v>
      </c>
      <c r="E9106" s="4">
        <f>MATCH(A9106 , RLC!A:A , 0)</f>
        <v>5842</v>
      </c>
      <c r="F9106" s="4">
        <f t="array" ref="F9106"> INDEX(RLC!C:C ,E9106 , )</f>
        <v>18.60133876</v>
      </c>
    </row>
    <row r="9107">
      <c r="A9107" s="3" t="s">
        <v>9111</v>
      </c>
      <c r="B9107" s="3">
        <v>12.0</v>
      </c>
      <c r="C9107" s="3">
        <v>3.8520652848</v>
      </c>
      <c r="D9107" s="4">
        <f t="shared" si="1"/>
        <v>9106</v>
      </c>
      <c r="E9107" s="4">
        <f>MATCH(A9107 , RLC!A:A , 0)</f>
        <v>6230</v>
      </c>
      <c r="F9107" s="4">
        <f t="array" ref="F9107"> INDEX(RLC!C:C ,E9107 , )</f>
        <v>17.27267171</v>
      </c>
    </row>
    <row r="9108">
      <c r="A9108" s="3" t="s">
        <v>9112</v>
      </c>
      <c r="B9108" s="3">
        <v>12.0</v>
      </c>
      <c r="C9108" s="3">
        <v>3.8520652848</v>
      </c>
      <c r="D9108" s="4">
        <f t="shared" si="1"/>
        <v>9107</v>
      </c>
      <c r="E9108" s="4" t="str">
        <f>MATCH(A9108 , RLC!A:A , 0)</f>
        <v>#N/A</v>
      </c>
      <c r="F9108" s="4" t="str">
        <f t="array" ref="F9108"> INDEX(RLC!C:C ,E9108 , )</f>
        <v>#N/A</v>
      </c>
    </row>
    <row r="9109">
      <c r="A9109" s="3" t="s">
        <v>9113</v>
      </c>
      <c r="B9109" s="3">
        <v>12.0</v>
      </c>
      <c r="C9109" s="3">
        <v>3.8520652848</v>
      </c>
      <c r="D9109" s="4">
        <f t="shared" si="1"/>
        <v>9108</v>
      </c>
      <c r="E9109" s="4">
        <f>MATCH(A9109 , RLC!A:A , 0)</f>
        <v>7849</v>
      </c>
      <c r="F9109" s="4">
        <f t="array" ref="F9109"> INDEX(RLC!C:C ,E9109 , )</f>
        <v>13.28667055</v>
      </c>
    </row>
    <row r="9110">
      <c r="A9110" s="3" t="s">
        <v>9114</v>
      </c>
      <c r="B9110" s="3">
        <v>12.0</v>
      </c>
      <c r="C9110" s="3">
        <v>3.8520652848</v>
      </c>
      <c r="D9110" s="4">
        <f t="shared" si="1"/>
        <v>9109</v>
      </c>
      <c r="E9110" s="4" t="str">
        <f>MATCH(A9110 , RLC!A:A , 0)</f>
        <v>#N/A</v>
      </c>
      <c r="F9110" s="4" t="str">
        <f t="array" ref="F9110"> INDEX(RLC!C:C ,E9110 , )</f>
        <v>#N/A</v>
      </c>
    </row>
    <row r="9111">
      <c r="A9111" s="3" t="s">
        <v>9115</v>
      </c>
      <c r="B9111" s="3">
        <v>12.0</v>
      </c>
      <c r="C9111" s="3">
        <v>3.8520652848</v>
      </c>
      <c r="D9111" s="4">
        <f t="shared" si="1"/>
        <v>9110</v>
      </c>
      <c r="E9111" s="4">
        <f>MATCH(A9111 , RLC!A:A , 0)</f>
        <v>2062</v>
      </c>
      <c r="F9111" s="4">
        <f t="array" ref="F9111"> INDEX(RLC!C:C ,E9111 , )</f>
        <v>55.80401629</v>
      </c>
    </row>
    <row r="9112">
      <c r="A9112" s="3" t="s">
        <v>9116</v>
      </c>
      <c r="B9112" s="3">
        <v>12.0</v>
      </c>
      <c r="C9112" s="3">
        <v>3.8520652848</v>
      </c>
      <c r="D9112" s="4">
        <f t="shared" si="1"/>
        <v>9111</v>
      </c>
      <c r="E9112" s="4" t="str">
        <f>MATCH(A9112 , RLC!A:A , 0)</f>
        <v>#N/A</v>
      </c>
      <c r="F9112" s="4" t="str">
        <f t="array" ref="F9112"> INDEX(RLC!C:C ,E9112 , )</f>
        <v>#N/A</v>
      </c>
    </row>
    <row r="9113">
      <c r="A9113" s="3" t="s">
        <v>9117</v>
      </c>
      <c r="B9113" s="3">
        <v>12.0</v>
      </c>
      <c r="C9113" s="3">
        <v>3.8520652848</v>
      </c>
      <c r="D9113" s="4">
        <f t="shared" si="1"/>
        <v>9112</v>
      </c>
      <c r="E9113" s="4" t="str">
        <f>MATCH(A9113 , RLC!A:A , 0)</f>
        <v>#N/A</v>
      </c>
      <c r="F9113" s="4" t="str">
        <f t="array" ref="F9113"> INDEX(RLC!C:C ,E9113 , )</f>
        <v>#N/A</v>
      </c>
    </row>
    <row r="9114">
      <c r="A9114" s="3" t="s">
        <v>9118</v>
      </c>
      <c r="B9114" s="3">
        <v>12.0</v>
      </c>
      <c r="C9114" s="3">
        <v>3.8520652848</v>
      </c>
      <c r="D9114" s="4">
        <f t="shared" si="1"/>
        <v>9113</v>
      </c>
      <c r="E9114" s="4" t="str">
        <f>MATCH(A9114 , RLC!A:A , 0)</f>
        <v>#N/A</v>
      </c>
      <c r="F9114" s="4" t="str">
        <f t="array" ref="F9114"> INDEX(RLC!C:C ,E9114 , )</f>
        <v>#N/A</v>
      </c>
    </row>
    <row r="9115">
      <c r="A9115" s="3" t="s">
        <v>9119</v>
      </c>
      <c r="B9115" s="3">
        <v>12.0</v>
      </c>
      <c r="C9115" s="3">
        <v>3.8520652848</v>
      </c>
      <c r="D9115" s="4">
        <f t="shared" si="1"/>
        <v>9114</v>
      </c>
      <c r="E9115" s="4">
        <f>MATCH(A9115 , RLC!A:A , 0)</f>
        <v>1112</v>
      </c>
      <c r="F9115" s="4">
        <f t="array" ref="F9115"> INDEX(RLC!C:C ,E9115 , )</f>
        <v>100.9786962</v>
      </c>
    </row>
    <row r="9116">
      <c r="A9116" s="3" t="s">
        <v>9120</v>
      </c>
      <c r="B9116" s="3">
        <v>12.0</v>
      </c>
      <c r="C9116" s="3">
        <v>3.8520652848</v>
      </c>
      <c r="D9116" s="4">
        <f t="shared" si="1"/>
        <v>9115</v>
      </c>
      <c r="E9116" s="4" t="str">
        <f>MATCH(A9116 , RLC!A:A , 0)</f>
        <v>#N/A</v>
      </c>
      <c r="F9116" s="4" t="str">
        <f t="array" ref="F9116"> INDEX(RLC!C:C ,E9116 , )</f>
        <v>#N/A</v>
      </c>
    </row>
    <row r="9117">
      <c r="A9117" s="3" t="s">
        <v>9121</v>
      </c>
      <c r="B9117" s="3">
        <v>12.0</v>
      </c>
      <c r="C9117" s="3">
        <v>3.8520652848</v>
      </c>
      <c r="D9117" s="4">
        <f t="shared" si="1"/>
        <v>9116</v>
      </c>
      <c r="E9117" s="4" t="str">
        <f>MATCH(A9117 , RLC!A:A , 0)</f>
        <v>#N/A</v>
      </c>
      <c r="F9117" s="4" t="str">
        <f t="array" ref="F9117"> INDEX(RLC!C:C ,E9117 , )</f>
        <v>#N/A</v>
      </c>
    </row>
    <row r="9118">
      <c r="A9118" s="3" t="s">
        <v>9122</v>
      </c>
      <c r="B9118" s="3">
        <v>12.0</v>
      </c>
      <c r="C9118" s="3">
        <v>3.8520652848</v>
      </c>
      <c r="D9118" s="4">
        <f t="shared" si="1"/>
        <v>9117</v>
      </c>
      <c r="E9118" s="4">
        <f>MATCH(A9118 , RLC!A:A , 0)</f>
        <v>3714</v>
      </c>
      <c r="F9118" s="4">
        <f t="array" ref="F9118"> INDEX(RLC!C:C ,E9118 , )</f>
        <v>30.55934226</v>
      </c>
    </row>
    <row r="9119">
      <c r="A9119" s="3" t="s">
        <v>9123</v>
      </c>
      <c r="B9119" s="3">
        <v>12.0</v>
      </c>
      <c r="C9119" s="3">
        <v>3.8520652848</v>
      </c>
      <c r="D9119" s="4">
        <f t="shared" si="1"/>
        <v>9118</v>
      </c>
      <c r="E9119" s="4">
        <f>MATCH(A9119 , RLC!A:A , 0)</f>
        <v>4240</v>
      </c>
      <c r="F9119" s="4">
        <f t="array" ref="F9119"> INDEX(RLC!C:C ,E9119 , )</f>
        <v>26.57334109</v>
      </c>
    </row>
    <row r="9120">
      <c r="A9120" s="3" t="s">
        <v>9124</v>
      </c>
      <c r="B9120" s="3">
        <v>12.0</v>
      </c>
      <c r="C9120" s="3">
        <v>3.8520652848</v>
      </c>
      <c r="D9120" s="4">
        <f t="shared" si="1"/>
        <v>9119</v>
      </c>
      <c r="E9120" s="4" t="str">
        <f>MATCH(A9120 , RLC!A:A , 0)</f>
        <v>#N/A</v>
      </c>
      <c r="F9120" s="4" t="str">
        <f t="array" ref="F9120"> INDEX(RLC!C:C ,E9120 , )</f>
        <v>#N/A</v>
      </c>
    </row>
    <row r="9121">
      <c r="A9121" s="3" t="s">
        <v>9125</v>
      </c>
      <c r="B9121" s="3">
        <v>12.0</v>
      </c>
      <c r="C9121" s="3">
        <v>3.8520652848</v>
      </c>
      <c r="D9121" s="4">
        <f t="shared" si="1"/>
        <v>9120</v>
      </c>
      <c r="E9121" s="4">
        <f>MATCH(A9121 , RLC!A:A , 0)</f>
        <v>4908</v>
      </c>
      <c r="F9121" s="4">
        <f t="array" ref="F9121"> INDEX(RLC!C:C ,E9121 , )</f>
        <v>22.58733993</v>
      </c>
    </row>
    <row r="9122">
      <c r="A9122" s="3" t="s">
        <v>9126</v>
      </c>
      <c r="B9122" s="3">
        <v>12.0</v>
      </c>
      <c r="C9122" s="3">
        <v>3.8520652848</v>
      </c>
      <c r="D9122" s="4">
        <f t="shared" si="1"/>
        <v>9121</v>
      </c>
      <c r="E9122" s="4" t="str">
        <f>MATCH(A9122 , RLC!A:A , 0)</f>
        <v>#N/A</v>
      </c>
      <c r="F9122" s="4" t="str">
        <f t="array" ref="F9122"> INDEX(RLC!C:C ,E9122 , )</f>
        <v>#N/A</v>
      </c>
    </row>
    <row r="9123">
      <c r="A9123" s="3" t="s">
        <v>9127</v>
      </c>
      <c r="B9123" s="3">
        <v>12.0</v>
      </c>
      <c r="C9123" s="3">
        <v>3.8520652848</v>
      </c>
      <c r="D9123" s="4">
        <f t="shared" si="1"/>
        <v>9122</v>
      </c>
      <c r="E9123" s="4" t="str">
        <f>MATCH(A9123 , RLC!A:A , 0)</f>
        <v>#N/A</v>
      </c>
      <c r="F9123" s="4" t="str">
        <f t="array" ref="F9123"> INDEX(RLC!C:C ,E9123 , )</f>
        <v>#N/A</v>
      </c>
    </row>
    <row r="9124">
      <c r="A9124" s="3" t="s">
        <v>9128</v>
      </c>
      <c r="B9124" s="3">
        <v>12.0</v>
      </c>
      <c r="C9124" s="3">
        <v>3.8520652848</v>
      </c>
      <c r="D9124" s="4">
        <f t="shared" si="1"/>
        <v>9123</v>
      </c>
      <c r="E9124" s="4">
        <f>MATCH(A9124 , RLC!A:A , 0)</f>
        <v>4439</v>
      </c>
      <c r="F9124" s="4">
        <f t="array" ref="F9124"> INDEX(RLC!C:C ,E9124 , )</f>
        <v>25.24467404</v>
      </c>
    </row>
    <row r="9125">
      <c r="A9125" s="3" t="s">
        <v>9129</v>
      </c>
      <c r="B9125" s="3">
        <v>12.0</v>
      </c>
      <c r="C9125" s="3">
        <v>3.8520652848</v>
      </c>
      <c r="D9125" s="4">
        <f t="shared" si="1"/>
        <v>9124</v>
      </c>
      <c r="E9125" s="4">
        <f>MATCH(A9125 , RLC!A:A , 0)</f>
        <v>2404</v>
      </c>
      <c r="F9125" s="4">
        <f t="array" ref="F9125"> INDEX(RLC!C:C ,E9125 , )</f>
        <v>47.83201397</v>
      </c>
    </row>
    <row r="9126">
      <c r="A9126" s="3" t="s">
        <v>9130</v>
      </c>
      <c r="B9126" s="3">
        <v>12.0</v>
      </c>
      <c r="C9126" s="3">
        <v>3.8520652848</v>
      </c>
      <c r="D9126" s="4">
        <f t="shared" si="1"/>
        <v>9125</v>
      </c>
      <c r="E9126" s="4" t="str">
        <f>MATCH(A9126 , RLC!A:A , 0)</f>
        <v>#N/A</v>
      </c>
      <c r="F9126" s="4" t="str">
        <f t="array" ref="F9126"> INDEX(RLC!C:C ,E9126 , )</f>
        <v>#N/A</v>
      </c>
    </row>
    <row r="9127">
      <c r="A9127" s="3" t="s">
        <v>9131</v>
      </c>
      <c r="B9127" s="3">
        <v>12.0</v>
      </c>
      <c r="C9127" s="3">
        <v>3.8520652848</v>
      </c>
      <c r="D9127" s="4">
        <f t="shared" si="1"/>
        <v>9126</v>
      </c>
      <c r="E9127" s="4">
        <f>MATCH(A9127 , RLC!A:A , 0)</f>
        <v>4912</v>
      </c>
      <c r="F9127" s="4">
        <f t="array" ref="F9127"> INDEX(RLC!C:C ,E9127 , )</f>
        <v>22.58733993</v>
      </c>
    </row>
    <row r="9128">
      <c r="A9128" s="3" t="s">
        <v>9132</v>
      </c>
      <c r="B9128" s="3">
        <v>12.0</v>
      </c>
      <c r="C9128" s="3">
        <v>3.8520652848</v>
      </c>
      <c r="D9128" s="4">
        <f t="shared" si="1"/>
        <v>9127</v>
      </c>
      <c r="E9128" s="4" t="str">
        <f>MATCH(A9128 , RLC!A:A , 0)</f>
        <v>#N/A</v>
      </c>
      <c r="F9128" s="4" t="str">
        <f t="array" ref="F9128"> INDEX(RLC!C:C ,E9128 , )</f>
        <v>#N/A</v>
      </c>
    </row>
    <row r="9129">
      <c r="A9129" s="3" t="s">
        <v>9133</v>
      </c>
      <c r="B9129" s="3">
        <v>12.0</v>
      </c>
      <c r="C9129" s="3">
        <v>3.8520652848</v>
      </c>
      <c r="D9129" s="4">
        <f t="shared" si="1"/>
        <v>9128</v>
      </c>
      <c r="E9129" s="4" t="str">
        <f>MATCH(A9129 , RLC!A:A , 0)</f>
        <v>#N/A</v>
      </c>
      <c r="F9129" s="4" t="str">
        <f t="array" ref="F9129"> INDEX(RLC!C:C ,E9129 , )</f>
        <v>#N/A</v>
      </c>
    </row>
    <row r="9130">
      <c r="A9130" s="3" t="s">
        <v>9134</v>
      </c>
      <c r="B9130" s="3">
        <v>12.0</v>
      </c>
      <c r="C9130" s="3">
        <v>3.8520652848</v>
      </c>
      <c r="D9130" s="4">
        <f t="shared" si="1"/>
        <v>9129</v>
      </c>
      <c r="E9130" s="4" t="str">
        <f>MATCH(A9130 , RLC!A:A , 0)</f>
        <v>#N/A</v>
      </c>
      <c r="F9130" s="4" t="str">
        <f t="array" ref="F9130"> INDEX(RLC!C:C ,E9130 , )</f>
        <v>#N/A</v>
      </c>
    </row>
    <row r="9131">
      <c r="A9131" s="3" t="s">
        <v>9135</v>
      </c>
      <c r="B9131" s="3">
        <v>12.0</v>
      </c>
      <c r="C9131" s="3">
        <v>3.8520652848</v>
      </c>
      <c r="D9131" s="4">
        <f t="shared" si="1"/>
        <v>9130</v>
      </c>
      <c r="E9131" s="4" t="str">
        <f>MATCH(A9131 , RLC!A:A , 0)</f>
        <v>#N/A</v>
      </c>
      <c r="F9131" s="4" t="str">
        <f t="array" ref="F9131"> INDEX(RLC!C:C ,E9131 , )</f>
        <v>#N/A</v>
      </c>
    </row>
    <row r="9132">
      <c r="A9132" s="3" t="s">
        <v>9136</v>
      </c>
      <c r="B9132" s="3">
        <v>12.0</v>
      </c>
      <c r="C9132" s="3">
        <v>3.8520652848</v>
      </c>
      <c r="D9132" s="4">
        <f t="shared" si="1"/>
        <v>9131</v>
      </c>
      <c r="E9132" s="4" t="str">
        <f>MATCH(A9132 , RLC!A:A , 0)</f>
        <v>#N/A</v>
      </c>
      <c r="F9132" s="4" t="str">
        <f t="array" ref="F9132"> INDEX(RLC!C:C ,E9132 , )</f>
        <v>#N/A</v>
      </c>
    </row>
    <row r="9133">
      <c r="A9133" s="3" t="s">
        <v>9137</v>
      </c>
      <c r="B9133" s="3">
        <v>12.0</v>
      </c>
      <c r="C9133" s="3">
        <v>3.8520652848</v>
      </c>
      <c r="D9133" s="4">
        <f t="shared" si="1"/>
        <v>9132</v>
      </c>
      <c r="E9133" s="4" t="str">
        <f>MATCH(A9133 , RLC!A:A , 0)</f>
        <v>#N/A</v>
      </c>
      <c r="F9133" s="4" t="str">
        <f t="array" ref="F9133"> INDEX(RLC!C:C ,E9133 , )</f>
        <v>#N/A</v>
      </c>
    </row>
    <row r="9134">
      <c r="A9134" s="3" t="s">
        <v>9138</v>
      </c>
      <c r="B9134" s="3">
        <v>12.0</v>
      </c>
      <c r="C9134" s="3">
        <v>3.8520652848</v>
      </c>
      <c r="D9134" s="4">
        <f t="shared" si="1"/>
        <v>9133</v>
      </c>
      <c r="E9134" s="4" t="str">
        <f>MATCH(A9134 , RLC!A:A , 0)</f>
        <v>#N/A</v>
      </c>
      <c r="F9134" s="4" t="str">
        <f t="array" ref="F9134"> INDEX(RLC!C:C ,E9134 , )</f>
        <v>#N/A</v>
      </c>
    </row>
    <row r="9135">
      <c r="A9135" s="3" t="s">
        <v>9139</v>
      </c>
      <c r="B9135" s="3">
        <v>12.0</v>
      </c>
      <c r="C9135" s="3">
        <v>3.8520652848</v>
      </c>
      <c r="D9135" s="4">
        <f t="shared" si="1"/>
        <v>9134</v>
      </c>
      <c r="E9135" s="4" t="str">
        <f>MATCH(A9135 , RLC!A:A , 0)</f>
        <v>#N/A</v>
      </c>
      <c r="F9135" s="4" t="str">
        <f t="array" ref="F9135"> INDEX(RLC!C:C ,E9135 , )</f>
        <v>#N/A</v>
      </c>
    </row>
    <row r="9136">
      <c r="A9136" s="3" t="s">
        <v>9140</v>
      </c>
      <c r="B9136" s="3">
        <v>12.0</v>
      </c>
      <c r="C9136" s="3">
        <v>3.8520652848</v>
      </c>
      <c r="D9136" s="4">
        <f t="shared" si="1"/>
        <v>9135</v>
      </c>
      <c r="E9136" s="4" t="str">
        <f>MATCH(A9136 , RLC!A:A , 0)</f>
        <v>#N/A</v>
      </c>
      <c r="F9136" s="4" t="str">
        <f t="array" ref="F9136"> INDEX(RLC!C:C ,E9136 , )</f>
        <v>#N/A</v>
      </c>
    </row>
    <row r="9137">
      <c r="A9137" s="3" t="s">
        <v>9141</v>
      </c>
      <c r="B9137" s="3">
        <v>12.0</v>
      </c>
      <c r="C9137" s="3">
        <v>3.8520652848</v>
      </c>
      <c r="D9137" s="4">
        <f t="shared" si="1"/>
        <v>9136</v>
      </c>
      <c r="E9137" s="4" t="str">
        <f>MATCH(A9137 , RLC!A:A , 0)</f>
        <v>#N/A</v>
      </c>
      <c r="F9137" s="4" t="str">
        <f t="array" ref="F9137"> INDEX(RLC!C:C ,E9137 , )</f>
        <v>#N/A</v>
      </c>
    </row>
    <row r="9138">
      <c r="A9138" s="3" t="s">
        <v>9142</v>
      </c>
      <c r="B9138" s="3">
        <v>12.0</v>
      </c>
      <c r="C9138" s="3">
        <v>3.8520652848</v>
      </c>
      <c r="D9138" s="4">
        <f t="shared" si="1"/>
        <v>9137</v>
      </c>
      <c r="E9138" s="4" t="str">
        <f>MATCH(A9138 , RLC!A:A , 0)</f>
        <v>#N/A</v>
      </c>
      <c r="F9138" s="4" t="str">
        <f t="array" ref="F9138"> INDEX(RLC!C:C ,E9138 , )</f>
        <v>#N/A</v>
      </c>
    </row>
    <row r="9139">
      <c r="A9139" s="3" t="s">
        <v>9143</v>
      </c>
      <c r="B9139" s="3">
        <v>12.0</v>
      </c>
      <c r="C9139" s="3">
        <v>3.8520652848</v>
      </c>
      <c r="D9139" s="4">
        <f t="shared" si="1"/>
        <v>9138</v>
      </c>
      <c r="E9139" s="4" t="str">
        <f>MATCH(A9139 , RLC!A:A , 0)</f>
        <v>#N/A</v>
      </c>
      <c r="F9139" s="4" t="str">
        <f t="array" ref="F9139"> INDEX(RLC!C:C ,E9139 , )</f>
        <v>#N/A</v>
      </c>
    </row>
    <row r="9140">
      <c r="A9140" s="3" t="s">
        <v>9144</v>
      </c>
      <c r="B9140" s="3">
        <v>12.0</v>
      </c>
      <c r="C9140" s="3">
        <v>3.8520652848</v>
      </c>
      <c r="D9140" s="4">
        <f t="shared" si="1"/>
        <v>9139</v>
      </c>
      <c r="E9140" s="4" t="str">
        <f>MATCH(A9140 , RLC!A:A , 0)</f>
        <v>#N/A</v>
      </c>
      <c r="F9140" s="4" t="str">
        <f t="array" ref="F9140"> INDEX(RLC!C:C ,E9140 , )</f>
        <v>#N/A</v>
      </c>
    </row>
    <row r="9141">
      <c r="A9141" s="3" t="s">
        <v>9145</v>
      </c>
      <c r="B9141" s="3">
        <v>12.0</v>
      </c>
      <c r="C9141" s="3">
        <v>3.8520652848</v>
      </c>
      <c r="D9141" s="4">
        <f t="shared" si="1"/>
        <v>9140</v>
      </c>
      <c r="E9141" s="4">
        <f>MATCH(A9141 , RLC!A:A , 0)</f>
        <v>7890</v>
      </c>
      <c r="F9141" s="4">
        <f t="array" ref="F9141"> INDEX(RLC!C:C ,E9141 , )</f>
        <v>13.28667055</v>
      </c>
    </row>
    <row r="9142">
      <c r="A9142" s="3" t="s">
        <v>9146</v>
      </c>
      <c r="B9142" s="3">
        <v>12.0</v>
      </c>
      <c r="C9142" s="3">
        <v>3.8520652848</v>
      </c>
      <c r="D9142" s="4">
        <f t="shared" si="1"/>
        <v>9141</v>
      </c>
      <c r="E9142" s="4" t="str">
        <f>MATCH(A9142 , RLC!A:A , 0)</f>
        <v>#N/A</v>
      </c>
      <c r="F9142" s="4" t="str">
        <f t="array" ref="F9142"> INDEX(RLC!C:C ,E9142 , )</f>
        <v>#N/A</v>
      </c>
    </row>
    <row r="9143">
      <c r="A9143" s="3" t="s">
        <v>9147</v>
      </c>
      <c r="B9143" s="3">
        <v>12.0</v>
      </c>
      <c r="C9143" s="3">
        <v>3.8520652848</v>
      </c>
      <c r="D9143" s="4">
        <f t="shared" si="1"/>
        <v>9142</v>
      </c>
      <c r="E9143" s="4" t="str">
        <f>MATCH(A9143 , RLC!A:A , 0)</f>
        <v>#N/A</v>
      </c>
      <c r="F9143" s="4" t="str">
        <f t="array" ref="F9143"> INDEX(RLC!C:C ,E9143 , )</f>
        <v>#N/A</v>
      </c>
    </row>
    <row r="9144">
      <c r="A9144" s="3" t="s">
        <v>9148</v>
      </c>
      <c r="B9144" s="3">
        <v>12.0</v>
      </c>
      <c r="C9144" s="3">
        <v>3.8520652848</v>
      </c>
      <c r="D9144" s="4">
        <f t="shared" si="1"/>
        <v>9143</v>
      </c>
      <c r="E9144" s="4" t="str">
        <f>MATCH(A9144 , RLC!A:A , 0)</f>
        <v>#N/A</v>
      </c>
      <c r="F9144" s="4" t="str">
        <f t="array" ref="F9144"> INDEX(RLC!C:C ,E9144 , )</f>
        <v>#N/A</v>
      </c>
    </row>
    <row r="9145">
      <c r="A9145" s="3" t="s">
        <v>9149</v>
      </c>
      <c r="B9145" s="3">
        <v>12.0</v>
      </c>
      <c r="C9145" s="3">
        <v>3.8520652848</v>
      </c>
      <c r="D9145" s="4">
        <f t="shared" si="1"/>
        <v>9144</v>
      </c>
      <c r="E9145" s="4" t="str">
        <f>MATCH(A9145 , RLC!A:A , 0)</f>
        <v>#N/A</v>
      </c>
      <c r="F9145" s="4" t="str">
        <f t="array" ref="F9145"> INDEX(RLC!C:C ,E9145 , )</f>
        <v>#N/A</v>
      </c>
    </row>
    <row r="9146">
      <c r="A9146" s="3" t="s">
        <v>9150</v>
      </c>
      <c r="B9146" s="3">
        <v>12.0</v>
      </c>
      <c r="C9146" s="3">
        <v>3.8520652848</v>
      </c>
      <c r="D9146" s="4">
        <f t="shared" si="1"/>
        <v>9145</v>
      </c>
      <c r="E9146" s="4" t="str">
        <f>MATCH(A9146 , RLC!A:A , 0)</f>
        <v>#N/A</v>
      </c>
      <c r="F9146" s="4" t="str">
        <f t="array" ref="F9146"> INDEX(RLC!C:C ,E9146 , )</f>
        <v>#N/A</v>
      </c>
    </row>
    <row r="9147">
      <c r="A9147" s="3" t="s">
        <v>9151</v>
      </c>
      <c r="B9147" s="3">
        <v>12.0</v>
      </c>
      <c r="C9147" s="3">
        <v>3.8520652848</v>
      </c>
      <c r="D9147" s="4">
        <f t="shared" si="1"/>
        <v>9146</v>
      </c>
      <c r="E9147" s="4" t="str">
        <f>MATCH(A9147 , RLC!A:A , 0)</f>
        <v>#N/A</v>
      </c>
      <c r="F9147" s="4" t="str">
        <f t="array" ref="F9147"> INDEX(RLC!C:C ,E9147 , )</f>
        <v>#N/A</v>
      </c>
    </row>
    <row r="9148">
      <c r="A9148" s="3" t="s">
        <v>9152</v>
      </c>
      <c r="B9148" s="3">
        <v>12.0</v>
      </c>
      <c r="C9148" s="3">
        <v>3.8520652848</v>
      </c>
      <c r="D9148" s="4">
        <f t="shared" si="1"/>
        <v>9147</v>
      </c>
      <c r="E9148" s="4" t="str">
        <f>MATCH(A9148 , RLC!A:A , 0)</f>
        <v>#N/A</v>
      </c>
      <c r="F9148" s="4" t="str">
        <f t="array" ref="F9148"> INDEX(RLC!C:C ,E9148 , )</f>
        <v>#N/A</v>
      </c>
    </row>
    <row r="9149">
      <c r="A9149" s="3" t="s">
        <v>9153</v>
      </c>
      <c r="B9149" s="3">
        <v>12.0</v>
      </c>
      <c r="C9149" s="3">
        <v>3.8520652848</v>
      </c>
      <c r="D9149" s="4">
        <f t="shared" si="1"/>
        <v>9148</v>
      </c>
      <c r="E9149" s="4">
        <f>MATCH(A9149 , RLC!A:A , 0)</f>
        <v>3880</v>
      </c>
      <c r="F9149" s="4">
        <f t="array" ref="F9149"> INDEX(RLC!C:C ,E9149 , )</f>
        <v>29.2306752</v>
      </c>
    </row>
    <row r="9150">
      <c r="A9150" s="3" t="s">
        <v>9154</v>
      </c>
      <c r="B9150" s="3">
        <v>12.0</v>
      </c>
      <c r="C9150" s="3">
        <v>3.8520652848</v>
      </c>
      <c r="D9150" s="4">
        <f t="shared" si="1"/>
        <v>9149</v>
      </c>
      <c r="E9150" s="4">
        <f>MATCH(A9150 , RLC!A:A , 0)</f>
        <v>7285</v>
      </c>
      <c r="F9150" s="4">
        <f t="array" ref="F9150"> INDEX(RLC!C:C ,E9150 , )</f>
        <v>14.6153376</v>
      </c>
    </row>
    <row r="9151">
      <c r="A9151" s="3" t="s">
        <v>9155</v>
      </c>
      <c r="B9151" s="3">
        <v>12.0</v>
      </c>
      <c r="C9151" s="3">
        <v>3.8520652848</v>
      </c>
      <c r="D9151" s="4">
        <f t="shared" si="1"/>
        <v>9150</v>
      </c>
      <c r="E9151" s="4">
        <f>MATCH(A9151 , RLC!A:A , 0)</f>
        <v>7896</v>
      </c>
      <c r="F9151" s="4">
        <f t="array" ref="F9151"> INDEX(RLC!C:C ,E9151 , )</f>
        <v>13.28667055</v>
      </c>
    </row>
    <row r="9152">
      <c r="A9152" s="3" t="s">
        <v>9156</v>
      </c>
      <c r="B9152" s="3">
        <v>12.0</v>
      </c>
      <c r="C9152" s="3">
        <v>3.8520652848</v>
      </c>
      <c r="D9152" s="4">
        <f t="shared" si="1"/>
        <v>9151</v>
      </c>
      <c r="E9152" s="4" t="str">
        <f>MATCH(A9152 , RLC!A:A , 0)</f>
        <v>#N/A</v>
      </c>
      <c r="F9152" s="4" t="str">
        <f t="array" ref="F9152"> INDEX(RLC!C:C ,E9152 , )</f>
        <v>#N/A</v>
      </c>
    </row>
    <row r="9153">
      <c r="A9153" s="3" t="s">
        <v>9157</v>
      </c>
      <c r="B9153" s="3">
        <v>12.0</v>
      </c>
      <c r="C9153" s="3">
        <v>3.8520652848</v>
      </c>
      <c r="D9153" s="4">
        <f t="shared" si="1"/>
        <v>9152</v>
      </c>
      <c r="E9153" s="4" t="str">
        <f>MATCH(A9153 , RLC!A:A , 0)</f>
        <v>#N/A</v>
      </c>
      <c r="F9153" s="4" t="str">
        <f t="array" ref="F9153"> INDEX(RLC!C:C ,E9153 , )</f>
        <v>#N/A</v>
      </c>
    </row>
    <row r="9154">
      <c r="A9154" s="3" t="s">
        <v>9158</v>
      </c>
      <c r="B9154" s="3">
        <v>12.0</v>
      </c>
      <c r="C9154" s="3">
        <v>3.8520652848</v>
      </c>
      <c r="D9154" s="4">
        <f t="shared" si="1"/>
        <v>9153</v>
      </c>
      <c r="E9154" s="4" t="str">
        <f>MATCH(A9154 , RLC!A:A , 0)</f>
        <v>#N/A</v>
      </c>
      <c r="F9154" s="4" t="str">
        <f t="array" ref="F9154"> INDEX(RLC!C:C ,E9154 , )</f>
        <v>#N/A</v>
      </c>
    </row>
    <row r="9155">
      <c r="A9155" s="3" t="s">
        <v>9159</v>
      </c>
      <c r="B9155" s="3">
        <v>12.0</v>
      </c>
      <c r="C9155" s="3">
        <v>3.8520652848</v>
      </c>
      <c r="D9155" s="4">
        <f t="shared" si="1"/>
        <v>9154</v>
      </c>
      <c r="E9155" s="4" t="str">
        <f>MATCH(A9155 , RLC!A:A , 0)</f>
        <v>#N/A</v>
      </c>
      <c r="F9155" s="4" t="str">
        <f t="array" ref="F9155"> INDEX(RLC!C:C ,E9155 , )</f>
        <v>#N/A</v>
      </c>
    </row>
    <row r="9156">
      <c r="A9156" s="3" t="s">
        <v>9160</v>
      </c>
      <c r="B9156" s="3">
        <v>12.0</v>
      </c>
      <c r="C9156" s="3">
        <v>3.8520652848</v>
      </c>
      <c r="D9156" s="4">
        <f t="shared" si="1"/>
        <v>9155</v>
      </c>
      <c r="E9156" s="4" t="str">
        <f>MATCH(A9156 , RLC!A:A , 0)</f>
        <v>#N/A</v>
      </c>
      <c r="F9156" s="4" t="str">
        <f t="array" ref="F9156"> INDEX(RLC!C:C ,E9156 , )</f>
        <v>#N/A</v>
      </c>
    </row>
    <row r="9157">
      <c r="A9157" s="3" t="s">
        <v>9161</v>
      </c>
      <c r="B9157" s="3">
        <v>12.0</v>
      </c>
      <c r="C9157" s="3">
        <v>3.8520652848</v>
      </c>
      <c r="D9157" s="4">
        <f t="shared" si="1"/>
        <v>9156</v>
      </c>
      <c r="E9157" s="4" t="str">
        <f>MATCH(A9157 , RLC!A:A , 0)</f>
        <v>#N/A</v>
      </c>
      <c r="F9157" s="4" t="str">
        <f t="array" ref="F9157"> INDEX(RLC!C:C ,E9157 , )</f>
        <v>#N/A</v>
      </c>
    </row>
    <row r="9158">
      <c r="A9158" s="3" t="s">
        <v>9162</v>
      </c>
      <c r="B9158" s="3">
        <v>12.0</v>
      </c>
      <c r="C9158" s="3">
        <v>3.8520652848</v>
      </c>
      <c r="D9158" s="4">
        <f t="shared" si="1"/>
        <v>9157</v>
      </c>
      <c r="E9158" s="4" t="str">
        <f>MATCH(A9158 , RLC!A:A , 0)</f>
        <v>#N/A</v>
      </c>
      <c r="F9158" s="4" t="str">
        <f t="array" ref="F9158"> INDEX(RLC!C:C ,E9158 , )</f>
        <v>#N/A</v>
      </c>
    </row>
    <row r="9159">
      <c r="A9159" s="3" t="s">
        <v>9163</v>
      </c>
      <c r="B9159" s="3">
        <v>12.0</v>
      </c>
      <c r="C9159" s="3">
        <v>3.8520652848</v>
      </c>
      <c r="D9159" s="4">
        <f t="shared" si="1"/>
        <v>9158</v>
      </c>
      <c r="E9159" s="4" t="str">
        <f>MATCH(A9159 , RLC!A:A , 0)</f>
        <v>#N/A</v>
      </c>
      <c r="F9159" s="4" t="str">
        <f t="array" ref="F9159"> INDEX(RLC!C:C ,E9159 , )</f>
        <v>#N/A</v>
      </c>
    </row>
    <row r="9160">
      <c r="A9160" s="3" t="s">
        <v>9164</v>
      </c>
      <c r="B9160" s="3">
        <v>12.0</v>
      </c>
      <c r="C9160" s="3">
        <v>3.8520652848</v>
      </c>
      <c r="D9160" s="4">
        <f t="shared" si="1"/>
        <v>9159</v>
      </c>
      <c r="E9160" s="4" t="str">
        <f>MATCH(A9160 , RLC!A:A , 0)</f>
        <v>#N/A</v>
      </c>
      <c r="F9160" s="4" t="str">
        <f t="array" ref="F9160"> INDEX(RLC!C:C ,E9160 , )</f>
        <v>#N/A</v>
      </c>
    </row>
    <row r="9161">
      <c r="A9161" s="3" t="s">
        <v>9165</v>
      </c>
      <c r="B9161" s="3">
        <v>12.0</v>
      </c>
      <c r="C9161" s="3">
        <v>3.8520652848</v>
      </c>
      <c r="D9161" s="4">
        <f t="shared" si="1"/>
        <v>9160</v>
      </c>
      <c r="E9161" s="4" t="str">
        <f>MATCH(A9161 , RLC!A:A , 0)</f>
        <v>#N/A</v>
      </c>
      <c r="F9161" s="4" t="str">
        <f t="array" ref="F9161"> INDEX(RLC!C:C ,E9161 , )</f>
        <v>#N/A</v>
      </c>
    </row>
    <row r="9162">
      <c r="A9162" s="3" t="s">
        <v>9166</v>
      </c>
      <c r="B9162" s="3">
        <v>12.0</v>
      </c>
      <c r="C9162" s="3">
        <v>3.8520652848</v>
      </c>
      <c r="D9162" s="4">
        <f t="shared" si="1"/>
        <v>9161</v>
      </c>
      <c r="E9162" s="4">
        <f>MATCH(A9162 , RLC!A:A , 0)</f>
        <v>7906</v>
      </c>
      <c r="F9162" s="4">
        <f t="array" ref="F9162"> INDEX(RLC!C:C ,E9162 , )</f>
        <v>13.28667055</v>
      </c>
    </row>
    <row r="9163">
      <c r="A9163" s="3" t="s">
        <v>9167</v>
      </c>
      <c r="B9163" s="3">
        <v>12.0</v>
      </c>
      <c r="C9163" s="3">
        <v>3.8520652848</v>
      </c>
      <c r="D9163" s="4">
        <f t="shared" si="1"/>
        <v>9162</v>
      </c>
      <c r="E9163" s="4" t="str">
        <f>MATCH(A9163 , RLC!A:A , 0)</f>
        <v>#N/A</v>
      </c>
      <c r="F9163" s="4" t="str">
        <f t="array" ref="F9163"> INDEX(RLC!C:C ,E9163 , )</f>
        <v>#N/A</v>
      </c>
    </row>
    <row r="9164">
      <c r="A9164" s="3" t="s">
        <v>9168</v>
      </c>
      <c r="B9164" s="3">
        <v>12.0</v>
      </c>
      <c r="C9164" s="3">
        <v>3.8520652848</v>
      </c>
      <c r="D9164" s="4">
        <f t="shared" si="1"/>
        <v>9163</v>
      </c>
      <c r="E9164" s="4" t="str">
        <f>MATCH(A9164 , RLC!A:A , 0)</f>
        <v>#N/A</v>
      </c>
      <c r="F9164" s="4" t="str">
        <f t="array" ref="F9164"> INDEX(RLC!C:C ,E9164 , )</f>
        <v>#N/A</v>
      </c>
    </row>
    <row r="9165">
      <c r="A9165" s="3" t="s">
        <v>9169</v>
      </c>
      <c r="B9165" s="3">
        <v>12.0</v>
      </c>
      <c r="C9165" s="3">
        <v>3.8520652848</v>
      </c>
      <c r="D9165" s="4">
        <f t="shared" si="1"/>
        <v>9164</v>
      </c>
      <c r="E9165" s="4" t="str">
        <f>MATCH(A9165 , RLC!A:A , 0)</f>
        <v>#N/A</v>
      </c>
      <c r="F9165" s="4" t="str">
        <f t="array" ref="F9165"> INDEX(RLC!C:C ,E9165 , )</f>
        <v>#N/A</v>
      </c>
    </row>
    <row r="9166">
      <c r="A9166" s="3" t="s">
        <v>9170</v>
      </c>
      <c r="B9166" s="3">
        <v>12.0</v>
      </c>
      <c r="C9166" s="3">
        <v>3.8520652848</v>
      </c>
      <c r="D9166" s="4">
        <f t="shared" si="1"/>
        <v>9165</v>
      </c>
      <c r="E9166" s="4">
        <f>MATCH(A9166 , RLC!A:A , 0)</f>
        <v>4924</v>
      </c>
      <c r="F9166" s="4">
        <f t="array" ref="F9166"> INDEX(RLC!C:C ,E9166 , )</f>
        <v>22.58733993</v>
      </c>
    </row>
    <row r="9167">
      <c r="A9167" s="3" t="s">
        <v>9171</v>
      </c>
      <c r="B9167" s="3">
        <v>12.0</v>
      </c>
      <c r="C9167" s="3">
        <v>3.8520652848</v>
      </c>
      <c r="D9167" s="4">
        <f t="shared" si="1"/>
        <v>9166</v>
      </c>
      <c r="E9167" s="4" t="str">
        <f>MATCH(A9167 , RLC!A:A , 0)</f>
        <v>#N/A</v>
      </c>
      <c r="F9167" s="4" t="str">
        <f t="array" ref="F9167"> INDEX(RLC!C:C ,E9167 , )</f>
        <v>#N/A</v>
      </c>
    </row>
    <row r="9168">
      <c r="A9168" s="3" t="s">
        <v>9172</v>
      </c>
      <c r="B9168" s="3">
        <v>12.0</v>
      </c>
      <c r="C9168" s="3">
        <v>3.8520652848</v>
      </c>
      <c r="D9168" s="4">
        <f t="shared" si="1"/>
        <v>9167</v>
      </c>
      <c r="E9168" s="4" t="str">
        <f>MATCH(A9168 , RLC!A:A , 0)</f>
        <v>#N/A</v>
      </c>
      <c r="F9168" s="4" t="str">
        <f t="array" ref="F9168"> INDEX(RLC!C:C ,E9168 , )</f>
        <v>#N/A</v>
      </c>
    </row>
    <row r="9169">
      <c r="A9169" s="3" t="s">
        <v>9173</v>
      </c>
      <c r="B9169" s="3">
        <v>12.0</v>
      </c>
      <c r="C9169" s="3">
        <v>3.8520652848</v>
      </c>
      <c r="D9169" s="4">
        <f t="shared" si="1"/>
        <v>9168</v>
      </c>
      <c r="E9169" s="4">
        <f>MATCH(A9169 , RLC!A:A , 0)</f>
        <v>5528</v>
      </c>
      <c r="F9169" s="4">
        <f t="array" ref="F9169"> INDEX(RLC!C:C ,E9169 , )</f>
        <v>19.93000582</v>
      </c>
    </row>
    <row r="9170">
      <c r="A9170" s="3" t="s">
        <v>9174</v>
      </c>
      <c r="B9170" s="3">
        <v>12.0</v>
      </c>
      <c r="C9170" s="3">
        <v>3.8520652848</v>
      </c>
      <c r="D9170" s="4">
        <f t="shared" si="1"/>
        <v>9169</v>
      </c>
      <c r="E9170" s="4" t="str">
        <f>MATCH(A9170 , RLC!A:A , 0)</f>
        <v>#N/A</v>
      </c>
      <c r="F9170" s="4" t="str">
        <f t="array" ref="F9170"> INDEX(RLC!C:C ,E9170 , )</f>
        <v>#N/A</v>
      </c>
    </row>
    <row r="9171">
      <c r="A9171" s="3" t="s">
        <v>9175</v>
      </c>
      <c r="B9171" s="3">
        <v>12.0</v>
      </c>
      <c r="C9171" s="3">
        <v>3.8520652848</v>
      </c>
      <c r="D9171" s="4">
        <f t="shared" si="1"/>
        <v>9170</v>
      </c>
      <c r="E9171" s="4" t="str">
        <f>MATCH(A9171 , RLC!A:A , 0)</f>
        <v>#N/A</v>
      </c>
      <c r="F9171" s="4" t="str">
        <f t="array" ref="F9171"> INDEX(RLC!C:C ,E9171 , )</f>
        <v>#N/A</v>
      </c>
    </row>
    <row r="9172">
      <c r="A9172" s="3" t="s">
        <v>9176</v>
      </c>
      <c r="B9172" s="3">
        <v>12.0</v>
      </c>
      <c r="C9172" s="3">
        <v>3.8520652848</v>
      </c>
      <c r="D9172" s="4">
        <f t="shared" si="1"/>
        <v>9171</v>
      </c>
      <c r="E9172" s="4" t="str">
        <f>MATCH(A9172 , RLC!A:A , 0)</f>
        <v>#N/A</v>
      </c>
      <c r="F9172" s="4" t="str">
        <f t="array" ref="F9172"> INDEX(RLC!C:C ,E9172 , )</f>
        <v>#N/A</v>
      </c>
    </row>
    <row r="9173">
      <c r="A9173" s="3" t="s">
        <v>9177</v>
      </c>
      <c r="B9173" s="3">
        <v>12.0</v>
      </c>
      <c r="C9173" s="3">
        <v>3.8520652848</v>
      </c>
      <c r="D9173" s="4">
        <f t="shared" si="1"/>
        <v>9172</v>
      </c>
      <c r="E9173" s="4" t="str">
        <f>MATCH(A9173 , RLC!A:A , 0)</f>
        <v>#N/A</v>
      </c>
      <c r="F9173" s="4" t="str">
        <f t="array" ref="F9173"> INDEX(RLC!C:C ,E9173 , )</f>
        <v>#N/A</v>
      </c>
    </row>
    <row r="9174">
      <c r="A9174" s="3" t="s">
        <v>9178</v>
      </c>
      <c r="B9174" s="3">
        <v>12.0</v>
      </c>
      <c r="C9174" s="3">
        <v>3.8520652848</v>
      </c>
      <c r="D9174" s="4">
        <f t="shared" si="1"/>
        <v>9173</v>
      </c>
      <c r="E9174" s="4" t="str">
        <f>MATCH(A9174 , RLC!A:A , 0)</f>
        <v>#N/A</v>
      </c>
      <c r="F9174" s="4" t="str">
        <f t="array" ref="F9174"> INDEX(RLC!C:C ,E9174 , )</f>
        <v>#N/A</v>
      </c>
    </row>
    <row r="9175">
      <c r="A9175" s="3" t="s">
        <v>9179</v>
      </c>
      <c r="B9175" s="3">
        <v>12.0</v>
      </c>
      <c r="C9175" s="3">
        <v>3.8520652848</v>
      </c>
      <c r="D9175" s="4">
        <f t="shared" si="1"/>
        <v>9174</v>
      </c>
      <c r="E9175" s="4" t="str">
        <f>MATCH(A9175 , RLC!A:A , 0)</f>
        <v>#N/A</v>
      </c>
      <c r="F9175" s="4" t="str">
        <f t="array" ref="F9175"> INDEX(RLC!C:C ,E9175 , )</f>
        <v>#N/A</v>
      </c>
    </row>
    <row r="9176">
      <c r="A9176" s="3" t="s">
        <v>9180</v>
      </c>
      <c r="B9176" s="3">
        <v>12.0</v>
      </c>
      <c r="C9176" s="3">
        <v>3.8520652848</v>
      </c>
      <c r="D9176" s="4">
        <f t="shared" si="1"/>
        <v>9175</v>
      </c>
      <c r="E9176" s="4" t="str">
        <f>MATCH(A9176 , RLC!A:A , 0)</f>
        <v>#N/A</v>
      </c>
      <c r="F9176" s="4" t="str">
        <f t="array" ref="F9176"> INDEX(RLC!C:C ,E9176 , )</f>
        <v>#N/A</v>
      </c>
    </row>
    <row r="9177">
      <c r="A9177" s="3" t="s">
        <v>9181</v>
      </c>
      <c r="B9177" s="3">
        <v>12.0</v>
      </c>
      <c r="C9177" s="3">
        <v>3.8520652848</v>
      </c>
      <c r="D9177" s="4">
        <f t="shared" si="1"/>
        <v>9176</v>
      </c>
      <c r="E9177" s="4">
        <f>MATCH(A9177 , RLC!A:A , 0)</f>
        <v>2536</v>
      </c>
      <c r="F9177" s="4">
        <f t="array" ref="F9177"> INDEX(RLC!C:C ,E9177 , )</f>
        <v>45.17467986</v>
      </c>
    </row>
    <row r="9178">
      <c r="A9178" s="3" t="s">
        <v>9182</v>
      </c>
      <c r="B9178" s="3">
        <v>12.0</v>
      </c>
      <c r="C9178" s="3">
        <v>3.8520652848</v>
      </c>
      <c r="D9178" s="4">
        <f t="shared" si="1"/>
        <v>9177</v>
      </c>
      <c r="E9178" s="4" t="str">
        <f>MATCH(A9178 , RLC!A:A , 0)</f>
        <v>#N/A</v>
      </c>
      <c r="F9178" s="4" t="str">
        <f t="array" ref="F9178"> INDEX(RLC!C:C ,E9178 , )</f>
        <v>#N/A</v>
      </c>
    </row>
    <row r="9179">
      <c r="A9179" s="3" t="s">
        <v>9183</v>
      </c>
      <c r="B9179" s="3">
        <v>12.0</v>
      </c>
      <c r="C9179" s="3">
        <v>3.8520652848</v>
      </c>
      <c r="D9179" s="4">
        <f t="shared" si="1"/>
        <v>9178</v>
      </c>
      <c r="E9179" s="4" t="str">
        <f>MATCH(A9179 , RLC!A:A , 0)</f>
        <v>#N/A</v>
      </c>
      <c r="F9179" s="4" t="str">
        <f t="array" ref="F9179"> INDEX(RLC!C:C ,E9179 , )</f>
        <v>#N/A</v>
      </c>
    </row>
    <row r="9180">
      <c r="A9180" s="3" t="s">
        <v>9184</v>
      </c>
      <c r="B9180" s="3">
        <v>12.0</v>
      </c>
      <c r="C9180" s="3">
        <v>3.8520652848</v>
      </c>
      <c r="D9180" s="4">
        <f t="shared" si="1"/>
        <v>9179</v>
      </c>
      <c r="E9180" s="4" t="str">
        <f>MATCH(A9180 , RLC!A:A , 0)</f>
        <v>#N/A</v>
      </c>
      <c r="F9180" s="4" t="str">
        <f t="array" ref="F9180"> INDEX(RLC!C:C ,E9180 , )</f>
        <v>#N/A</v>
      </c>
    </row>
    <row r="9181">
      <c r="A9181" s="3" t="s">
        <v>9185</v>
      </c>
      <c r="B9181" s="3">
        <v>12.0</v>
      </c>
      <c r="C9181" s="3">
        <v>3.8520652848</v>
      </c>
      <c r="D9181" s="4">
        <f t="shared" si="1"/>
        <v>9180</v>
      </c>
      <c r="E9181" s="4">
        <f>MATCH(A9181 , RLC!A:A , 0)</f>
        <v>3883</v>
      </c>
      <c r="F9181" s="4">
        <f t="array" ref="F9181"> INDEX(RLC!C:C ,E9181 , )</f>
        <v>29.2306752</v>
      </c>
    </row>
    <row r="9182">
      <c r="A9182" s="3" t="s">
        <v>9186</v>
      </c>
      <c r="B9182" s="3">
        <v>12.0</v>
      </c>
      <c r="C9182" s="3">
        <v>3.8520652848</v>
      </c>
      <c r="D9182" s="4">
        <f t="shared" si="1"/>
        <v>9181</v>
      </c>
      <c r="E9182" s="4" t="str">
        <f>MATCH(A9182 , RLC!A:A , 0)</f>
        <v>#N/A</v>
      </c>
      <c r="F9182" s="4" t="str">
        <f t="array" ref="F9182"> INDEX(RLC!C:C ,E9182 , )</f>
        <v>#N/A</v>
      </c>
    </row>
    <row r="9183">
      <c r="A9183" s="3" t="s">
        <v>9187</v>
      </c>
      <c r="B9183" s="3">
        <v>12.0</v>
      </c>
      <c r="C9183" s="3">
        <v>3.8520652848</v>
      </c>
      <c r="D9183" s="4">
        <f t="shared" si="1"/>
        <v>9182</v>
      </c>
      <c r="E9183" s="4" t="str">
        <f>MATCH(A9183 , RLC!A:A , 0)</f>
        <v>#N/A</v>
      </c>
      <c r="F9183" s="4" t="str">
        <f t="array" ref="F9183"> INDEX(RLC!C:C ,E9183 , )</f>
        <v>#N/A</v>
      </c>
    </row>
    <row r="9184">
      <c r="A9184" s="3" t="s">
        <v>9188</v>
      </c>
      <c r="B9184" s="3">
        <v>12.0</v>
      </c>
      <c r="C9184" s="3">
        <v>3.8520652848</v>
      </c>
      <c r="D9184" s="4">
        <f t="shared" si="1"/>
        <v>9183</v>
      </c>
      <c r="E9184" s="4">
        <f>MATCH(A9184 , RLC!A:A , 0)</f>
        <v>4461</v>
      </c>
      <c r="F9184" s="4">
        <f t="array" ref="F9184"> INDEX(RLC!C:C ,E9184 , )</f>
        <v>25.24467404</v>
      </c>
    </row>
    <row r="9185">
      <c r="A9185" s="3" t="s">
        <v>9189</v>
      </c>
      <c r="B9185" s="3">
        <v>12.0</v>
      </c>
      <c r="C9185" s="3">
        <v>3.8520652848</v>
      </c>
      <c r="D9185" s="4">
        <f t="shared" si="1"/>
        <v>9184</v>
      </c>
      <c r="E9185" s="4" t="str">
        <f>MATCH(A9185 , RLC!A:A , 0)</f>
        <v>#N/A</v>
      </c>
      <c r="F9185" s="4" t="str">
        <f t="array" ref="F9185"> INDEX(RLC!C:C ,E9185 , )</f>
        <v>#N/A</v>
      </c>
    </row>
    <row r="9186">
      <c r="A9186" s="3" t="s">
        <v>9190</v>
      </c>
      <c r="B9186" s="3">
        <v>12.0</v>
      </c>
      <c r="C9186" s="3">
        <v>3.8520652848</v>
      </c>
      <c r="D9186" s="4">
        <f t="shared" si="1"/>
        <v>9185</v>
      </c>
      <c r="E9186" s="4" t="str">
        <f>MATCH(A9186 , RLC!A:A , 0)</f>
        <v>#N/A</v>
      </c>
      <c r="F9186" s="4" t="str">
        <f t="array" ref="F9186"> INDEX(RLC!C:C ,E9186 , )</f>
        <v>#N/A</v>
      </c>
    </row>
    <row r="9187">
      <c r="A9187" s="3" t="s">
        <v>9191</v>
      </c>
      <c r="B9187" s="3">
        <v>12.0</v>
      </c>
      <c r="C9187" s="3">
        <v>3.8520652848</v>
      </c>
      <c r="D9187" s="4">
        <f t="shared" si="1"/>
        <v>9186</v>
      </c>
      <c r="E9187" s="4">
        <f>MATCH(A9187 , RLC!A:A , 0)</f>
        <v>7927</v>
      </c>
      <c r="F9187" s="4">
        <f t="array" ref="F9187"> INDEX(RLC!C:C ,E9187 , )</f>
        <v>13.28667055</v>
      </c>
    </row>
    <row r="9188">
      <c r="A9188" s="3" t="s">
        <v>9192</v>
      </c>
      <c r="B9188" s="3">
        <v>12.0</v>
      </c>
      <c r="C9188" s="3">
        <v>3.8520652848</v>
      </c>
      <c r="D9188" s="4">
        <f t="shared" si="1"/>
        <v>9187</v>
      </c>
      <c r="E9188" s="4" t="str">
        <f>MATCH(A9188 , RLC!A:A , 0)</f>
        <v>#N/A</v>
      </c>
      <c r="F9188" s="4" t="str">
        <f t="array" ref="F9188"> INDEX(RLC!C:C ,E9188 , )</f>
        <v>#N/A</v>
      </c>
    </row>
    <row r="9189">
      <c r="A9189" s="3" t="s">
        <v>9193</v>
      </c>
      <c r="B9189" s="3">
        <v>12.0</v>
      </c>
      <c r="C9189" s="3">
        <v>3.8520652848</v>
      </c>
      <c r="D9189" s="4">
        <f t="shared" si="1"/>
        <v>9188</v>
      </c>
      <c r="E9189" s="4" t="str">
        <f>MATCH(A9189 , RLC!A:A , 0)</f>
        <v>#N/A</v>
      </c>
      <c r="F9189" s="4" t="str">
        <f t="array" ref="F9189"> INDEX(RLC!C:C ,E9189 , )</f>
        <v>#N/A</v>
      </c>
    </row>
    <row r="9190">
      <c r="A9190" s="3" t="s">
        <v>9194</v>
      </c>
      <c r="B9190" s="3">
        <v>12.0</v>
      </c>
      <c r="C9190" s="3">
        <v>3.8520652848</v>
      </c>
      <c r="D9190" s="4">
        <f t="shared" si="1"/>
        <v>9189</v>
      </c>
      <c r="E9190" s="4" t="str">
        <f>MATCH(A9190 , RLC!A:A , 0)</f>
        <v>#N/A</v>
      </c>
      <c r="F9190" s="4" t="str">
        <f t="array" ref="F9190"> INDEX(RLC!C:C ,E9190 , )</f>
        <v>#N/A</v>
      </c>
    </row>
    <row r="9191">
      <c r="A9191" s="3" t="s">
        <v>9195</v>
      </c>
      <c r="B9191" s="3">
        <v>12.0</v>
      </c>
      <c r="C9191" s="3">
        <v>3.8520652848</v>
      </c>
      <c r="D9191" s="4">
        <f t="shared" si="1"/>
        <v>9190</v>
      </c>
      <c r="E9191" s="4" t="str">
        <f>MATCH(A9191 , RLC!A:A , 0)</f>
        <v>#N/A</v>
      </c>
      <c r="F9191" s="4" t="str">
        <f t="array" ref="F9191"> INDEX(RLC!C:C ,E9191 , )</f>
        <v>#N/A</v>
      </c>
    </row>
    <row r="9192">
      <c r="A9192" s="3" t="s">
        <v>9196</v>
      </c>
      <c r="B9192" s="3">
        <v>12.0</v>
      </c>
      <c r="C9192" s="3">
        <v>3.8520652848</v>
      </c>
      <c r="D9192" s="4">
        <f t="shared" si="1"/>
        <v>9191</v>
      </c>
      <c r="E9192" s="4" t="str">
        <f>MATCH(A9192 , RLC!A:A , 0)</f>
        <v>#N/A</v>
      </c>
      <c r="F9192" s="4" t="str">
        <f t="array" ref="F9192"> INDEX(RLC!C:C ,E9192 , )</f>
        <v>#N/A</v>
      </c>
    </row>
    <row r="9193">
      <c r="A9193" s="3" t="s">
        <v>9197</v>
      </c>
      <c r="B9193" s="3">
        <v>12.0</v>
      </c>
      <c r="C9193" s="3">
        <v>3.8520652848</v>
      </c>
      <c r="D9193" s="4">
        <f t="shared" si="1"/>
        <v>9192</v>
      </c>
      <c r="E9193" s="4" t="str">
        <f>MATCH(A9193 , RLC!A:A , 0)</f>
        <v>#N/A</v>
      </c>
      <c r="F9193" s="4" t="str">
        <f t="array" ref="F9193"> INDEX(RLC!C:C ,E9193 , )</f>
        <v>#N/A</v>
      </c>
    </row>
    <row r="9194">
      <c r="A9194" s="3" t="s">
        <v>9198</v>
      </c>
      <c r="B9194" s="3">
        <v>12.0</v>
      </c>
      <c r="C9194" s="3">
        <v>3.8520652848</v>
      </c>
      <c r="D9194" s="4">
        <f t="shared" si="1"/>
        <v>9193</v>
      </c>
      <c r="E9194" s="4">
        <f>MATCH(A9194 , RLC!A:A , 0)</f>
        <v>2068</v>
      </c>
      <c r="F9194" s="4">
        <f t="array" ref="F9194"> INDEX(RLC!C:C ,E9194 , )</f>
        <v>55.80401629</v>
      </c>
    </row>
    <row r="9195">
      <c r="A9195" s="3" t="s">
        <v>9199</v>
      </c>
      <c r="B9195" s="3">
        <v>12.0</v>
      </c>
      <c r="C9195" s="3">
        <v>3.8520652848</v>
      </c>
      <c r="D9195" s="4">
        <f t="shared" si="1"/>
        <v>9194</v>
      </c>
      <c r="E9195" s="4" t="str">
        <f>MATCH(A9195 , RLC!A:A , 0)</f>
        <v>#N/A</v>
      </c>
      <c r="F9195" s="4" t="str">
        <f t="array" ref="F9195"> INDEX(RLC!C:C ,E9195 , )</f>
        <v>#N/A</v>
      </c>
    </row>
    <row r="9196">
      <c r="A9196" s="3" t="s">
        <v>9200</v>
      </c>
      <c r="B9196" s="3">
        <v>12.0</v>
      </c>
      <c r="C9196" s="3">
        <v>3.8520652848</v>
      </c>
      <c r="D9196" s="4">
        <f t="shared" si="1"/>
        <v>9195</v>
      </c>
      <c r="E9196" s="4" t="str">
        <f>MATCH(A9196 , RLC!A:A , 0)</f>
        <v>#N/A</v>
      </c>
      <c r="F9196" s="4" t="str">
        <f t="array" ref="F9196"> INDEX(RLC!C:C ,E9196 , )</f>
        <v>#N/A</v>
      </c>
    </row>
    <row r="9197">
      <c r="A9197" s="3" t="s">
        <v>9201</v>
      </c>
      <c r="B9197" s="3">
        <v>12.0</v>
      </c>
      <c r="C9197" s="3">
        <v>3.8520652848</v>
      </c>
      <c r="D9197" s="4">
        <f t="shared" si="1"/>
        <v>9196</v>
      </c>
      <c r="E9197" s="4" t="str">
        <f>MATCH(A9197 , RLC!A:A , 0)</f>
        <v>#N/A</v>
      </c>
      <c r="F9197" s="4" t="str">
        <f t="array" ref="F9197"> INDEX(RLC!C:C ,E9197 , )</f>
        <v>#N/A</v>
      </c>
    </row>
    <row r="9198">
      <c r="A9198" s="3" t="s">
        <v>9202</v>
      </c>
      <c r="B9198" s="3">
        <v>12.0</v>
      </c>
      <c r="C9198" s="3">
        <v>3.8520652848</v>
      </c>
      <c r="D9198" s="4">
        <f t="shared" si="1"/>
        <v>9197</v>
      </c>
      <c r="E9198" s="4" t="str">
        <f>MATCH(A9198 , RLC!A:A , 0)</f>
        <v>#N/A</v>
      </c>
      <c r="F9198" s="4" t="str">
        <f t="array" ref="F9198"> INDEX(RLC!C:C ,E9198 , )</f>
        <v>#N/A</v>
      </c>
    </row>
    <row r="9199">
      <c r="A9199" s="3" t="s">
        <v>9203</v>
      </c>
      <c r="B9199" s="3">
        <v>12.0</v>
      </c>
      <c r="C9199" s="3">
        <v>3.8520652848</v>
      </c>
      <c r="D9199" s="4">
        <f t="shared" si="1"/>
        <v>9198</v>
      </c>
      <c r="E9199" s="4" t="str">
        <f>MATCH(A9199 , RLC!A:A , 0)</f>
        <v>#N/A</v>
      </c>
      <c r="F9199" s="4" t="str">
        <f t="array" ref="F9199"> INDEX(RLC!C:C ,E9199 , )</f>
        <v>#N/A</v>
      </c>
    </row>
    <row r="9200">
      <c r="A9200" s="3" t="s">
        <v>9204</v>
      </c>
      <c r="B9200" s="3">
        <v>12.0</v>
      </c>
      <c r="C9200" s="3">
        <v>3.8520652848</v>
      </c>
      <c r="D9200" s="4">
        <f t="shared" si="1"/>
        <v>9199</v>
      </c>
      <c r="E9200" s="4" t="str">
        <f>MATCH(A9200 , RLC!A:A , 0)</f>
        <v>#N/A</v>
      </c>
      <c r="F9200" s="4" t="str">
        <f t="array" ref="F9200"> INDEX(RLC!C:C ,E9200 , )</f>
        <v>#N/A</v>
      </c>
    </row>
    <row r="9201">
      <c r="A9201" s="3" t="s">
        <v>9205</v>
      </c>
      <c r="B9201" s="3">
        <v>12.0</v>
      </c>
      <c r="C9201" s="3">
        <v>3.8520652848</v>
      </c>
      <c r="D9201" s="4">
        <f t="shared" si="1"/>
        <v>9200</v>
      </c>
      <c r="E9201" s="4" t="str">
        <f>MATCH(A9201 , RLC!A:A , 0)</f>
        <v>#N/A</v>
      </c>
      <c r="F9201" s="4" t="str">
        <f t="array" ref="F9201"> INDEX(RLC!C:C ,E9201 , )</f>
        <v>#N/A</v>
      </c>
    </row>
    <row r="9202">
      <c r="A9202" s="3" t="s">
        <v>9206</v>
      </c>
      <c r="B9202" s="3">
        <v>12.0</v>
      </c>
      <c r="C9202" s="3">
        <v>3.8520652848</v>
      </c>
      <c r="D9202" s="4">
        <f t="shared" si="1"/>
        <v>9201</v>
      </c>
      <c r="E9202" s="4" t="str">
        <f>MATCH(A9202 , RLC!A:A , 0)</f>
        <v>#N/A</v>
      </c>
      <c r="F9202" s="4" t="str">
        <f t="array" ref="F9202"> INDEX(RLC!C:C ,E9202 , )</f>
        <v>#N/A</v>
      </c>
    </row>
    <row r="9203">
      <c r="A9203" s="3" t="s">
        <v>9207</v>
      </c>
      <c r="B9203" s="3">
        <v>12.0</v>
      </c>
      <c r="C9203" s="3">
        <v>3.8520652848</v>
      </c>
      <c r="D9203" s="4">
        <f t="shared" si="1"/>
        <v>9202</v>
      </c>
      <c r="E9203" s="4" t="str">
        <f>MATCH(A9203 , RLC!A:A , 0)</f>
        <v>#N/A</v>
      </c>
      <c r="F9203" s="4" t="str">
        <f t="array" ref="F9203"> INDEX(RLC!C:C ,E9203 , )</f>
        <v>#N/A</v>
      </c>
    </row>
    <row r="9204">
      <c r="A9204" s="3" t="s">
        <v>9208</v>
      </c>
      <c r="B9204" s="3">
        <v>12.0</v>
      </c>
      <c r="C9204" s="3">
        <v>3.8520652848</v>
      </c>
      <c r="D9204" s="4">
        <f t="shared" si="1"/>
        <v>9203</v>
      </c>
      <c r="E9204" s="4" t="str">
        <f>MATCH(A9204 , RLC!A:A , 0)</f>
        <v>#N/A</v>
      </c>
      <c r="F9204" s="4" t="str">
        <f t="array" ref="F9204"> INDEX(RLC!C:C ,E9204 , )</f>
        <v>#N/A</v>
      </c>
    </row>
    <row r="9205">
      <c r="A9205" s="3" t="s">
        <v>9209</v>
      </c>
      <c r="B9205" s="3">
        <v>12.0</v>
      </c>
      <c r="C9205" s="3">
        <v>3.8520652848</v>
      </c>
      <c r="D9205" s="4">
        <f t="shared" si="1"/>
        <v>9204</v>
      </c>
      <c r="E9205" s="4" t="str">
        <f>MATCH(A9205 , RLC!A:A , 0)</f>
        <v>#N/A</v>
      </c>
      <c r="F9205" s="4" t="str">
        <f t="array" ref="F9205"> INDEX(RLC!C:C ,E9205 , )</f>
        <v>#N/A</v>
      </c>
    </row>
    <row r="9206">
      <c r="A9206" s="3" t="s">
        <v>9210</v>
      </c>
      <c r="B9206" s="3">
        <v>12.0</v>
      </c>
      <c r="C9206" s="3">
        <v>3.8520652848</v>
      </c>
      <c r="D9206" s="4">
        <f t="shared" si="1"/>
        <v>9205</v>
      </c>
      <c r="E9206" s="4" t="str">
        <f>MATCH(A9206 , RLC!A:A , 0)</f>
        <v>#N/A</v>
      </c>
      <c r="F9206" s="4" t="str">
        <f t="array" ref="F9206"> INDEX(RLC!C:C ,E9206 , )</f>
        <v>#N/A</v>
      </c>
    </row>
    <row r="9207">
      <c r="A9207" s="3" t="s">
        <v>9211</v>
      </c>
      <c r="B9207" s="3">
        <v>12.0</v>
      </c>
      <c r="C9207" s="3">
        <v>3.8520652848</v>
      </c>
      <c r="D9207" s="4">
        <f t="shared" si="1"/>
        <v>9206</v>
      </c>
      <c r="E9207" s="4" t="str">
        <f>MATCH(A9207 , RLC!A:A , 0)</f>
        <v>#N/A</v>
      </c>
      <c r="F9207" s="4" t="str">
        <f t="array" ref="F9207"> INDEX(RLC!C:C ,E9207 , )</f>
        <v>#N/A</v>
      </c>
    </row>
    <row r="9208">
      <c r="A9208" s="3" t="s">
        <v>9212</v>
      </c>
      <c r="B9208" s="3">
        <v>12.0</v>
      </c>
      <c r="C9208" s="3">
        <v>3.8520652848</v>
      </c>
      <c r="D9208" s="4">
        <f t="shared" si="1"/>
        <v>9207</v>
      </c>
      <c r="E9208" s="4">
        <f>MATCH(A9208 , RLC!A:A , 0)</f>
        <v>4933</v>
      </c>
      <c r="F9208" s="4">
        <f t="array" ref="F9208"> INDEX(RLC!C:C ,E9208 , )</f>
        <v>22.58733993</v>
      </c>
    </row>
    <row r="9209">
      <c r="A9209" s="3" t="s">
        <v>9213</v>
      </c>
      <c r="B9209" s="3">
        <v>12.0</v>
      </c>
      <c r="C9209" s="3">
        <v>3.8520652848</v>
      </c>
      <c r="D9209" s="4">
        <f t="shared" si="1"/>
        <v>9208</v>
      </c>
      <c r="E9209" s="4">
        <f>MATCH(A9209 , RLC!A:A , 0)</f>
        <v>2412</v>
      </c>
      <c r="F9209" s="4">
        <f t="array" ref="F9209"> INDEX(RLC!C:C ,E9209 , )</f>
        <v>47.83201397</v>
      </c>
    </row>
    <row r="9210">
      <c r="A9210" s="3" t="s">
        <v>9214</v>
      </c>
      <c r="B9210" s="3">
        <v>12.0</v>
      </c>
      <c r="C9210" s="3">
        <v>3.8520652848</v>
      </c>
      <c r="D9210" s="4">
        <f t="shared" si="1"/>
        <v>9209</v>
      </c>
      <c r="E9210" s="4">
        <f>MATCH(A9210 , RLC!A:A , 0)</f>
        <v>4070</v>
      </c>
      <c r="F9210" s="4">
        <f t="array" ref="F9210"> INDEX(RLC!C:C ,E9210 , )</f>
        <v>27.90200815</v>
      </c>
    </row>
    <row r="9211">
      <c r="A9211" s="3" t="s">
        <v>9215</v>
      </c>
      <c r="B9211" s="3">
        <v>12.0</v>
      </c>
      <c r="C9211" s="3">
        <v>3.8520652848</v>
      </c>
      <c r="D9211" s="4">
        <f t="shared" si="1"/>
        <v>9210</v>
      </c>
      <c r="E9211" s="4" t="str">
        <f>MATCH(A9211 , RLC!A:A , 0)</f>
        <v>#N/A</v>
      </c>
      <c r="F9211" s="4" t="str">
        <f t="array" ref="F9211"> INDEX(RLC!C:C ,E9211 , )</f>
        <v>#N/A</v>
      </c>
    </row>
    <row r="9212">
      <c r="A9212" s="3" t="s">
        <v>9216</v>
      </c>
      <c r="B9212" s="3">
        <v>12.0</v>
      </c>
      <c r="C9212" s="3">
        <v>3.8520652848</v>
      </c>
      <c r="D9212" s="4">
        <f t="shared" si="1"/>
        <v>9211</v>
      </c>
      <c r="E9212" s="4" t="str">
        <f>MATCH(A9212 , RLC!A:A , 0)</f>
        <v>#N/A</v>
      </c>
      <c r="F9212" s="4" t="str">
        <f t="array" ref="F9212"> INDEX(RLC!C:C ,E9212 , )</f>
        <v>#N/A</v>
      </c>
    </row>
    <row r="9213">
      <c r="A9213" s="3" t="s">
        <v>9217</v>
      </c>
      <c r="B9213" s="3">
        <v>12.0</v>
      </c>
      <c r="C9213" s="3">
        <v>3.8520652848</v>
      </c>
      <c r="D9213" s="4">
        <f t="shared" si="1"/>
        <v>9212</v>
      </c>
      <c r="E9213" s="4" t="str">
        <f>MATCH(A9213 , RLC!A:A , 0)</f>
        <v>#N/A</v>
      </c>
      <c r="F9213" s="4" t="str">
        <f t="array" ref="F9213"> INDEX(RLC!C:C ,E9213 , )</f>
        <v>#N/A</v>
      </c>
    </row>
    <row r="9214">
      <c r="A9214" s="3" t="s">
        <v>9218</v>
      </c>
      <c r="B9214" s="3">
        <v>12.0</v>
      </c>
      <c r="C9214" s="3">
        <v>3.8520652848</v>
      </c>
      <c r="D9214" s="4">
        <f t="shared" si="1"/>
        <v>9213</v>
      </c>
      <c r="E9214" s="4" t="str">
        <f>MATCH(A9214 , RLC!A:A , 0)</f>
        <v>#N/A</v>
      </c>
      <c r="F9214" s="4" t="str">
        <f t="array" ref="F9214"> INDEX(RLC!C:C ,E9214 , )</f>
        <v>#N/A</v>
      </c>
    </row>
    <row r="9215">
      <c r="A9215" s="3" t="s">
        <v>9219</v>
      </c>
      <c r="B9215" s="3">
        <v>12.0</v>
      </c>
      <c r="C9215" s="3">
        <v>3.8520652848</v>
      </c>
      <c r="D9215" s="4">
        <f t="shared" si="1"/>
        <v>9214</v>
      </c>
      <c r="E9215" s="4" t="str">
        <f>MATCH(A9215 , RLC!A:A , 0)</f>
        <v>#N/A</v>
      </c>
      <c r="F9215" s="4" t="str">
        <f t="array" ref="F9215"> INDEX(RLC!C:C ,E9215 , )</f>
        <v>#N/A</v>
      </c>
    </row>
    <row r="9216">
      <c r="A9216" s="3" t="s">
        <v>9220</v>
      </c>
      <c r="B9216" s="3">
        <v>12.0</v>
      </c>
      <c r="C9216" s="3">
        <v>3.8520652848</v>
      </c>
      <c r="D9216" s="4">
        <f t="shared" si="1"/>
        <v>9215</v>
      </c>
      <c r="E9216" s="4">
        <f>MATCH(A9216 , RLC!A:A , 0)</f>
        <v>1948</v>
      </c>
      <c r="F9216" s="4">
        <f t="array" ref="F9216"> INDEX(RLC!C:C ,E9216 , )</f>
        <v>59.79001746</v>
      </c>
    </row>
    <row r="9217">
      <c r="A9217" s="3" t="s">
        <v>9221</v>
      </c>
      <c r="B9217" s="3">
        <v>12.0</v>
      </c>
      <c r="C9217" s="3">
        <v>3.8520652848</v>
      </c>
      <c r="D9217" s="4">
        <f t="shared" si="1"/>
        <v>9216</v>
      </c>
      <c r="E9217" s="4">
        <f>MATCH(A9217 , RLC!A:A , 0)</f>
        <v>2332</v>
      </c>
      <c r="F9217" s="4">
        <f t="array" ref="F9217"> INDEX(RLC!C:C ,E9217 , )</f>
        <v>49.16068102</v>
      </c>
    </row>
    <row r="9218">
      <c r="A9218" s="3" t="s">
        <v>9222</v>
      </c>
      <c r="B9218" s="3">
        <v>12.0</v>
      </c>
      <c r="C9218" s="3">
        <v>3.8520652848</v>
      </c>
      <c r="D9218" s="4">
        <f t="shared" si="1"/>
        <v>9217</v>
      </c>
      <c r="E9218" s="4" t="str">
        <f>MATCH(A9218 , RLC!A:A , 0)</f>
        <v>#N/A</v>
      </c>
      <c r="F9218" s="4" t="str">
        <f t="array" ref="F9218"> INDEX(RLC!C:C ,E9218 , )</f>
        <v>#N/A</v>
      </c>
    </row>
    <row r="9219">
      <c r="A9219" s="3" t="s">
        <v>9223</v>
      </c>
      <c r="B9219" s="3">
        <v>12.0</v>
      </c>
      <c r="C9219" s="3">
        <v>3.8520652848</v>
      </c>
      <c r="D9219" s="4">
        <f t="shared" si="1"/>
        <v>9218</v>
      </c>
      <c r="E9219" s="4">
        <f>MATCH(A9219 , RLC!A:A , 0)</f>
        <v>4695</v>
      </c>
      <c r="F9219" s="4">
        <f t="array" ref="F9219"> INDEX(RLC!C:C ,E9219 , )</f>
        <v>23.91600698</v>
      </c>
    </row>
    <row r="9220">
      <c r="A9220" s="3" t="s">
        <v>9224</v>
      </c>
      <c r="B9220" s="3">
        <v>12.0</v>
      </c>
      <c r="C9220" s="3">
        <v>3.8520652848</v>
      </c>
      <c r="D9220" s="4">
        <f t="shared" si="1"/>
        <v>9219</v>
      </c>
      <c r="E9220" s="4">
        <f>MATCH(A9220 , RLC!A:A , 0)</f>
        <v>4697</v>
      </c>
      <c r="F9220" s="4">
        <f t="array" ref="F9220"> INDEX(RLC!C:C ,E9220 , )</f>
        <v>23.91600698</v>
      </c>
    </row>
    <row r="9221">
      <c r="A9221" s="3" t="s">
        <v>9225</v>
      </c>
      <c r="B9221" s="3">
        <v>12.0</v>
      </c>
      <c r="C9221" s="3">
        <v>3.8520652848</v>
      </c>
      <c r="D9221" s="4">
        <f t="shared" si="1"/>
        <v>9220</v>
      </c>
      <c r="E9221" s="4" t="str">
        <f>MATCH(A9221 , RLC!A:A , 0)</f>
        <v>#N/A</v>
      </c>
      <c r="F9221" s="4" t="str">
        <f t="array" ref="F9221"> INDEX(RLC!C:C ,E9221 , )</f>
        <v>#N/A</v>
      </c>
    </row>
    <row r="9222">
      <c r="A9222" s="3" t="s">
        <v>9226</v>
      </c>
      <c r="B9222" s="3">
        <v>12.0</v>
      </c>
      <c r="C9222" s="3">
        <v>3.8520652848</v>
      </c>
      <c r="D9222" s="4">
        <f t="shared" si="1"/>
        <v>9221</v>
      </c>
      <c r="E9222" s="4" t="str">
        <f>MATCH(A9222 , RLC!A:A , 0)</f>
        <v>#N/A</v>
      </c>
      <c r="F9222" s="4" t="str">
        <f t="array" ref="F9222"> INDEX(RLC!C:C ,E9222 , )</f>
        <v>#N/A</v>
      </c>
    </row>
    <row r="9223">
      <c r="A9223" s="3" t="s">
        <v>9227</v>
      </c>
      <c r="B9223" s="3">
        <v>12.0</v>
      </c>
      <c r="C9223" s="3">
        <v>3.8520652848</v>
      </c>
      <c r="D9223" s="4">
        <f t="shared" si="1"/>
        <v>9222</v>
      </c>
      <c r="E9223" s="4" t="str">
        <f>MATCH(A9223 , RLC!A:A , 0)</f>
        <v>#N/A</v>
      </c>
      <c r="F9223" s="4" t="str">
        <f t="array" ref="F9223"> INDEX(RLC!C:C ,E9223 , )</f>
        <v>#N/A</v>
      </c>
    </row>
    <row r="9224">
      <c r="A9224" s="3" t="s">
        <v>9228</v>
      </c>
      <c r="B9224" s="3">
        <v>12.0</v>
      </c>
      <c r="C9224" s="3">
        <v>3.8520652848</v>
      </c>
      <c r="D9224" s="4">
        <f t="shared" si="1"/>
        <v>9223</v>
      </c>
      <c r="E9224" s="4" t="str">
        <f>MATCH(A9224 , RLC!A:A , 0)</f>
        <v>#N/A</v>
      </c>
      <c r="F9224" s="4" t="str">
        <f t="array" ref="F9224"> INDEX(RLC!C:C ,E9224 , )</f>
        <v>#N/A</v>
      </c>
    </row>
    <row r="9225">
      <c r="A9225" s="3" t="s">
        <v>9229</v>
      </c>
      <c r="B9225" s="3">
        <v>12.0</v>
      </c>
      <c r="C9225" s="3">
        <v>3.8520652848</v>
      </c>
      <c r="D9225" s="4">
        <f t="shared" si="1"/>
        <v>9224</v>
      </c>
      <c r="E9225" s="4" t="str">
        <f>MATCH(A9225 , RLC!A:A , 0)</f>
        <v>#N/A</v>
      </c>
      <c r="F9225" s="4" t="str">
        <f t="array" ref="F9225"> INDEX(RLC!C:C ,E9225 , )</f>
        <v>#N/A</v>
      </c>
    </row>
    <row r="9226">
      <c r="A9226" s="3" t="s">
        <v>9230</v>
      </c>
      <c r="B9226" s="3">
        <v>12.0</v>
      </c>
      <c r="C9226" s="3">
        <v>3.8520652848</v>
      </c>
      <c r="D9226" s="4">
        <f t="shared" si="1"/>
        <v>9225</v>
      </c>
      <c r="E9226" s="4" t="str">
        <f>MATCH(A9226 , RLC!A:A , 0)</f>
        <v>#N/A</v>
      </c>
      <c r="F9226" s="4" t="str">
        <f t="array" ref="F9226"> INDEX(RLC!C:C ,E9226 , )</f>
        <v>#N/A</v>
      </c>
    </row>
    <row r="9227">
      <c r="A9227" s="3" t="s">
        <v>9231</v>
      </c>
      <c r="B9227" s="3">
        <v>12.0</v>
      </c>
      <c r="C9227" s="3">
        <v>3.8520652848</v>
      </c>
      <c r="D9227" s="4">
        <f t="shared" si="1"/>
        <v>9226</v>
      </c>
      <c r="E9227" s="4" t="str">
        <f>MATCH(A9227 , RLC!A:A , 0)</f>
        <v>#N/A</v>
      </c>
      <c r="F9227" s="4" t="str">
        <f t="array" ref="F9227"> INDEX(RLC!C:C ,E9227 , )</f>
        <v>#N/A</v>
      </c>
    </row>
    <row r="9228">
      <c r="A9228" s="3" t="s">
        <v>9232</v>
      </c>
      <c r="B9228" s="3">
        <v>12.0</v>
      </c>
      <c r="C9228" s="3">
        <v>3.8520652848</v>
      </c>
      <c r="D9228" s="4">
        <f t="shared" si="1"/>
        <v>9227</v>
      </c>
      <c r="E9228" s="4" t="str">
        <f>MATCH(A9228 , RLC!A:A , 0)</f>
        <v>#N/A</v>
      </c>
      <c r="F9228" s="4" t="str">
        <f t="array" ref="F9228"> INDEX(RLC!C:C ,E9228 , )</f>
        <v>#N/A</v>
      </c>
    </row>
    <row r="9229">
      <c r="A9229" s="3" t="s">
        <v>9233</v>
      </c>
      <c r="B9229" s="3">
        <v>12.0</v>
      </c>
      <c r="C9229" s="3">
        <v>3.8520652848</v>
      </c>
      <c r="D9229" s="4">
        <f t="shared" si="1"/>
        <v>9228</v>
      </c>
      <c r="E9229" s="4" t="str">
        <f>MATCH(A9229 , RLC!A:A , 0)</f>
        <v>#N/A</v>
      </c>
      <c r="F9229" s="4" t="str">
        <f t="array" ref="F9229"> INDEX(RLC!C:C ,E9229 , )</f>
        <v>#N/A</v>
      </c>
    </row>
    <row r="9230">
      <c r="A9230" s="3" t="s">
        <v>9234</v>
      </c>
      <c r="B9230" s="3">
        <v>12.0</v>
      </c>
      <c r="C9230" s="3">
        <v>3.8520652848</v>
      </c>
      <c r="D9230" s="4">
        <f t="shared" si="1"/>
        <v>9229</v>
      </c>
      <c r="E9230" s="4" t="str">
        <f>MATCH(A9230 , RLC!A:A , 0)</f>
        <v>#N/A</v>
      </c>
      <c r="F9230" s="4" t="str">
        <f t="array" ref="F9230"> INDEX(RLC!C:C ,E9230 , )</f>
        <v>#N/A</v>
      </c>
    </row>
    <row r="9231">
      <c r="A9231" s="3" t="s">
        <v>9235</v>
      </c>
      <c r="B9231" s="3">
        <v>12.0</v>
      </c>
      <c r="C9231" s="3">
        <v>3.8520652848</v>
      </c>
      <c r="D9231" s="4">
        <f t="shared" si="1"/>
        <v>9230</v>
      </c>
      <c r="E9231" s="4" t="str">
        <f>MATCH(A9231 , RLC!A:A , 0)</f>
        <v>#N/A</v>
      </c>
      <c r="F9231" s="4" t="str">
        <f t="array" ref="F9231"> INDEX(RLC!C:C ,E9231 , )</f>
        <v>#N/A</v>
      </c>
    </row>
    <row r="9232">
      <c r="A9232" s="3" t="s">
        <v>9236</v>
      </c>
      <c r="B9232" s="3">
        <v>12.0</v>
      </c>
      <c r="C9232" s="3">
        <v>3.8520652848</v>
      </c>
      <c r="D9232" s="4">
        <f t="shared" si="1"/>
        <v>9231</v>
      </c>
      <c r="E9232" s="4" t="str">
        <f>MATCH(A9232 , RLC!A:A , 0)</f>
        <v>#N/A</v>
      </c>
      <c r="F9232" s="4" t="str">
        <f t="array" ref="F9232"> INDEX(RLC!C:C ,E9232 , )</f>
        <v>#N/A</v>
      </c>
    </row>
    <row r="9233">
      <c r="A9233" s="3" t="s">
        <v>9237</v>
      </c>
      <c r="B9233" s="3">
        <v>12.0</v>
      </c>
      <c r="C9233" s="3">
        <v>3.8520652848</v>
      </c>
      <c r="D9233" s="4">
        <f t="shared" si="1"/>
        <v>9232</v>
      </c>
      <c r="E9233" s="4" t="str">
        <f>MATCH(A9233 , RLC!A:A , 0)</f>
        <v>#N/A</v>
      </c>
      <c r="F9233" s="4" t="str">
        <f t="array" ref="F9233"> INDEX(RLC!C:C ,E9233 , )</f>
        <v>#N/A</v>
      </c>
    </row>
    <row r="9234">
      <c r="A9234" s="3" t="s">
        <v>9238</v>
      </c>
      <c r="B9234" s="3">
        <v>12.0</v>
      </c>
      <c r="C9234" s="3">
        <v>3.8520652848</v>
      </c>
      <c r="D9234" s="4">
        <f t="shared" si="1"/>
        <v>9233</v>
      </c>
      <c r="E9234" s="4" t="str">
        <f>MATCH(A9234 , RLC!A:A , 0)</f>
        <v>#N/A</v>
      </c>
      <c r="F9234" s="4" t="str">
        <f t="array" ref="F9234"> INDEX(RLC!C:C ,E9234 , )</f>
        <v>#N/A</v>
      </c>
    </row>
    <row r="9235">
      <c r="A9235" s="3" t="s">
        <v>9239</v>
      </c>
      <c r="B9235" s="3">
        <v>12.0</v>
      </c>
      <c r="C9235" s="3">
        <v>3.8520652848</v>
      </c>
      <c r="D9235" s="4">
        <f t="shared" si="1"/>
        <v>9234</v>
      </c>
      <c r="E9235" s="4" t="str">
        <f>MATCH(A9235 , RLC!A:A , 0)</f>
        <v>#N/A</v>
      </c>
      <c r="F9235" s="4" t="str">
        <f t="array" ref="F9235"> INDEX(RLC!C:C ,E9235 , )</f>
        <v>#N/A</v>
      </c>
    </row>
    <row r="9236">
      <c r="A9236" s="3" t="s">
        <v>9240</v>
      </c>
      <c r="B9236" s="3">
        <v>12.0</v>
      </c>
      <c r="C9236" s="3">
        <v>3.8520652848</v>
      </c>
      <c r="D9236" s="4">
        <f t="shared" si="1"/>
        <v>9235</v>
      </c>
      <c r="E9236" s="4" t="str">
        <f>MATCH(A9236 , RLC!A:A , 0)</f>
        <v>#N/A</v>
      </c>
      <c r="F9236" s="4" t="str">
        <f t="array" ref="F9236"> INDEX(RLC!C:C ,E9236 , )</f>
        <v>#N/A</v>
      </c>
    </row>
    <row r="9237">
      <c r="A9237" s="3" t="s">
        <v>9241</v>
      </c>
      <c r="B9237" s="3">
        <v>12.0</v>
      </c>
      <c r="C9237" s="3">
        <v>3.8520652848</v>
      </c>
      <c r="D9237" s="4">
        <f t="shared" si="1"/>
        <v>9236</v>
      </c>
      <c r="E9237" s="4" t="str">
        <f>MATCH(A9237 , RLC!A:A , 0)</f>
        <v>#N/A</v>
      </c>
      <c r="F9237" s="4" t="str">
        <f t="array" ref="F9237"> INDEX(RLC!C:C ,E9237 , )</f>
        <v>#N/A</v>
      </c>
    </row>
    <row r="9238">
      <c r="A9238" s="3" t="s">
        <v>9242</v>
      </c>
      <c r="B9238" s="3">
        <v>12.0</v>
      </c>
      <c r="C9238" s="3">
        <v>3.8520652848</v>
      </c>
      <c r="D9238" s="4">
        <f t="shared" si="1"/>
        <v>9237</v>
      </c>
      <c r="E9238" s="4" t="str">
        <f>MATCH(A9238 , RLC!A:A , 0)</f>
        <v>#N/A</v>
      </c>
      <c r="F9238" s="4" t="str">
        <f t="array" ref="F9238"> INDEX(RLC!C:C ,E9238 , )</f>
        <v>#N/A</v>
      </c>
    </row>
    <row r="9239">
      <c r="A9239" s="3" t="s">
        <v>9243</v>
      </c>
      <c r="B9239" s="3">
        <v>12.0</v>
      </c>
      <c r="C9239" s="3">
        <v>3.8520652848</v>
      </c>
      <c r="D9239" s="4">
        <f t="shared" si="1"/>
        <v>9238</v>
      </c>
      <c r="E9239" s="4" t="str">
        <f>MATCH(A9239 , RLC!A:A , 0)</f>
        <v>#N/A</v>
      </c>
      <c r="F9239" s="4" t="str">
        <f t="array" ref="F9239"> INDEX(RLC!C:C ,E9239 , )</f>
        <v>#N/A</v>
      </c>
    </row>
    <row r="9240">
      <c r="A9240" s="3" t="s">
        <v>9244</v>
      </c>
      <c r="B9240" s="3">
        <v>12.0</v>
      </c>
      <c r="C9240" s="3">
        <v>3.8520652848</v>
      </c>
      <c r="D9240" s="4">
        <f t="shared" si="1"/>
        <v>9239</v>
      </c>
      <c r="E9240" s="4">
        <f>MATCH(A9240 , RLC!A:A , 0)</f>
        <v>1518</v>
      </c>
      <c r="F9240" s="4">
        <f t="array" ref="F9240"> INDEX(RLC!C:C ,E9240 , )</f>
        <v>75.73402211</v>
      </c>
    </row>
    <row r="9241">
      <c r="A9241" s="3" t="s">
        <v>9245</v>
      </c>
      <c r="B9241" s="3">
        <v>12.0</v>
      </c>
      <c r="C9241" s="3">
        <v>3.8520652848</v>
      </c>
      <c r="D9241" s="4">
        <f t="shared" si="1"/>
        <v>9240</v>
      </c>
      <c r="E9241" s="4">
        <f>MATCH(A9241 , RLC!A:A , 0)</f>
        <v>6806</v>
      </c>
      <c r="F9241" s="4">
        <f t="array" ref="F9241"> INDEX(RLC!C:C ,E9241 , )</f>
        <v>15.94400466</v>
      </c>
    </row>
    <row r="9242">
      <c r="A9242" s="3" t="s">
        <v>9246</v>
      </c>
      <c r="B9242" s="3">
        <v>12.0</v>
      </c>
      <c r="C9242" s="3">
        <v>3.8520652848</v>
      </c>
      <c r="D9242" s="4">
        <f t="shared" si="1"/>
        <v>9241</v>
      </c>
      <c r="E9242" s="4" t="str">
        <f>MATCH(A9242 , RLC!A:A , 0)</f>
        <v>#N/A</v>
      </c>
      <c r="F9242" s="4" t="str">
        <f t="array" ref="F9242"> INDEX(RLC!C:C ,E9242 , )</f>
        <v>#N/A</v>
      </c>
    </row>
    <row r="9243">
      <c r="A9243" s="3" t="s">
        <v>9247</v>
      </c>
      <c r="B9243" s="3">
        <v>12.0</v>
      </c>
      <c r="C9243" s="3">
        <v>3.8520652848</v>
      </c>
      <c r="D9243" s="4">
        <f t="shared" si="1"/>
        <v>9242</v>
      </c>
      <c r="E9243" s="4" t="str">
        <f>MATCH(A9243 , RLC!A:A , 0)</f>
        <v>#N/A</v>
      </c>
      <c r="F9243" s="4" t="str">
        <f t="array" ref="F9243"> INDEX(RLC!C:C ,E9243 , )</f>
        <v>#N/A</v>
      </c>
    </row>
    <row r="9244">
      <c r="A9244" s="3" t="s">
        <v>9248</v>
      </c>
      <c r="B9244" s="3">
        <v>12.0</v>
      </c>
      <c r="C9244" s="3">
        <v>3.8520652848</v>
      </c>
      <c r="D9244" s="4">
        <f t="shared" si="1"/>
        <v>9243</v>
      </c>
      <c r="E9244" s="4" t="str">
        <f>MATCH(A9244 , RLC!A:A , 0)</f>
        <v>#N/A</v>
      </c>
      <c r="F9244" s="4" t="str">
        <f t="array" ref="F9244"> INDEX(RLC!C:C ,E9244 , )</f>
        <v>#N/A</v>
      </c>
    </row>
    <row r="9245">
      <c r="A9245" s="3" t="s">
        <v>9249</v>
      </c>
      <c r="B9245" s="3">
        <v>12.0</v>
      </c>
      <c r="C9245" s="3">
        <v>3.8520652848</v>
      </c>
      <c r="D9245" s="4">
        <f t="shared" si="1"/>
        <v>9244</v>
      </c>
      <c r="E9245" s="4">
        <f>MATCH(A9245 , RLC!A:A , 0)</f>
        <v>3324</v>
      </c>
      <c r="F9245" s="4">
        <f t="array" ref="F9245"> INDEX(RLC!C:C ,E9245 , )</f>
        <v>34.54534342</v>
      </c>
    </row>
    <row r="9246">
      <c r="A9246" s="3" t="s">
        <v>9250</v>
      </c>
      <c r="B9246" s="3">
        <v>12.0</v>
      </c>
      <c r="C9246" s="3">
        <v>3.8520652848</v>
      </c>
      <c r="D9246" s="4">
        <f t="shared" si="1"/>
        <v>9245</v>
      </c>
      <c r="E9246" s="4" t="str">
        <f>MATCH(A9246 , RLC!A:A , 0)</f>
        <v>#N/A</v>
      </c>
      <c r="F9246" s="4" t="str">
        <f t="array" ref="F9246"> INDEX(RLC!C:C ,E9246 , )</f>
        <v>#N/A</v>
      </c>
    </row>
    <row r="9247">
      <c r="A9247" s="3" t="s">
        <v>9251</v>
      </c>
      <c r="B9247" s="3">
        <v>12.0</v>
      </c>
      <c r="C9247" s="3">
        <v>3.8520652848</v>
      </c>
      <c r="D9247" s="4">
        <f t="shared" si="1"/>
        <v>9246</v>
      </c>
      <c r="E9247" s="4">
        <f>MATCH(A9247 , RLC!A:A , 0)</f>
        <v>4477</v>
      </c>
      <c r="F9247" s="4">
        <f t="array" ref="F9247"> INDEX(RLC!C:C ,E9247 , )</f>
        <v>25.24467404</v>
      </c>
    </row>
    <row r="9248">
      <c r="A9248" s="3" t="s">
        <v>9252</v>
      </c>
      <c r="B9248" s="3">
        <v>12.0</v>
      </c>
      <c r="C9248" s="3">
        <v>3.8520652848</v>
      </c>
      <c r="D9248" s="4">
        <f t="shared" si="1"/>
        <v>9247</v>
      </c>
      <c r="E9248" s="4" t="str">
        <f>MATCH(A9248 , RLC!A:A , 0)</f>
        <v>#N/A</v>
      </c>
      <c r="F9248" s="4" t="str">
        <f t="array" ref="F9248"> INDEX(RLC!C:C ,E9248 , )</f>
        <v>#N/A</v>
      </c>
    </row>
    <row r="9249">
      <c r="A9249" s="3" t="s">
        <v>9253</v>
      </c>
      <c r="B9249" s="3">
        <v>12.0</v>
      </c>
      <c r="C9249" s="3">
        <v>3.8520652848</v>
      </c>
      <c r="D9249" s="4">
        <f t="shared" si="1"/>
        <v>9248</v>
      </c>
      <c r="E9249" s="4" t="str">
        <f>MATCH(A9249 , RLC!A:A , 0)</f>
        <v>#N/A</v>
      </c>
      <c r="F9249" s="4" t="str">
        <f t="array" ref="F9249"> INDEX(RLC!C:C ,E9249 , )</f>
        <v>#N/A</v>
      </c>
    </row>
    <row r="9250">
      <c r="A9250" s="3" t="s">
        <v>9254</v>
      </c>
      <c r="B9250" s="3">
        <v>12.0</v>
      </c>
      <c r="C9250" s="3">
        <v>3.8520652848</v>
      </c>
      <c r="D9250" s="4">
        <f t="shared" si="1"/>
        <v>9249</v>
      </c>
      <c r="E9250" s="4" t="str">
        <f>MATCH(A9250 , RLC!A:A , 0)</f>
        <v>#N/A</v>
      </c>
      <c r="F9250" s="4" t="str">
        <f t="array" ref="F9250"> INDEX(RLC!C:C ,E9250 , )</f>
        <v>#N/A</v>
      </c>
    </row>
    <row r="9251">
      <c r="A9251" s="3" t="s">
        <v>9255</v>
      </c>
      <c r="B9251" s="3">
        <v>12.0</v>
      </c>
      <c r="C9251" s="3">
        <v>3.8520652848</v>
      </c>
      <c r="D9251" s="4">
        <f t="shared" si="1"/>
        <v>9250</v>
      </c>
      <c r="E9251" s="4" t="str">
        <f>MATCH(A9251 , RLC!A:A , 0)</f>
        <v>#N/A</v>
      </c>
      <c r="F9251" s="4" t="str">
        <f t="array" ref="F9251"> INDEX(RLC!C:C ,E9251 , )</f>
        <v>#N/A</v>
      </c>
    </row>
    <row r="9252">
      <c r="A9252" s="3" t="s">
        <v>9256</v>
      </c>
      <c r="B9252" s="3">
        <v>12.0</v>
      </c>
      <c r="C9252" s="3">
        <v>3.8520652848</v>
      </c>
      <c r="D9252" s="4">
        <f t="shared" si="1"/>
        <v>9251</v>
      </c>
      <c r="E9252" s="4">
        <f>MATCH(A9252 , RLC!A:A , 0)</f>
        <v>4945</v>
      </c>
      <c r="F9252" s="4">
        <f t="array" ref="F9252"> INDEX(RLC!C:C ,E9252 , )</f>
        <v>22.58733993</v>
      </c>
    </row>
    <row r="9253">
      <c r="A9253" s="3" t="s">
        <v>9257</v>
      </c>
      <c r="B9253" s="3">
        <v>12.0</v>
      </c>
      <c r="C9253" s="3">
        <v>3.8520652848</v>
      </c>
      <c r="D9253" s="4">
        <f t="shared" si="1"/>
        <v>9252</v>
      </c>
      <c r="E9253" s="4">
        <f>MATCH(A9253 , RLC!A:A , 0)</f>
        <v>3737</v>
      </c>
      <c r="F9253" s="4">
        <f t="array" ref="F9253"> INDEX(RLC!C:C ,E9253 , )</f>
        <v>30.55934226</v>
      </c>
    </row>
    <row r="9254">
      <c r="A9254" s="3" t="s">
        <v>9258</v>
      </c>
      <c r="B9254" s="3">
        <v>12.0</v>
      </c>
      <c r="C9254" s="3">
        <v>3.8520652848</v>
      </c>
      <c r="D9254" s="4">
        <f t="shared" si="1"/>
        <v>9253</v>
      </c>
      <c r="E9254" s="4" t="str">
        <f>MATCH(A9254 , RLC!A:A , 0)</f>
        <v>#N/A</v>
      </c>
      <c r="F9254" s="4" t="str">
        <f t="array" ref="F9254"> INDEX(RLC!C:C ,E9254 , )</f>
        <v>#N/A</v>
      </c>
    </row>
    <row r="9255">
      <c r="A9255" s="3" t="s">
        <v>9259</v>
      </c>
      <c r="B9255" s="3">
        <v>12.0</v>
      </c>
      <c r="C9255" s="3">
        <v>3.8520652848</v>
      </c>
      <c r="D9255" s="4">
        <f t="shared" si="1"/>
        <v>9254</v>
      </c>
      <c r="E9255" s="4" t="str">
        <f>MATCH(A9255 , RLC!A:A , 0)</f>
        <v>#N/A</v>
      </c>
      <c r="F9255" s="4" t="str">
        <f t="array" ref="F9255"> INDEX(RLC!C:C ,E9255 , )</f>
        <v>#N/A</v>
      </c>
    </row>
    <row r="9256">
      <c r="A9256" s="3" t="s">
        <v>9260</v>
      </c>
      <c r="B9256" s="3">
        <v>12.0</v>
      </c>
      <c r="C9256" s="3">
        <v>3.8520652848</v>
      </c>
      <c r="D9256" s="4">
        <f t="shared" si="1"/>
        <v>9255</v>
      </c>
      <c r="E9256" s="4" t="str">
        <f>MATCH(A9256 , RLC!A:A , 0)</f>
        <v>#N/A</v>
      </c>
      <c r="F9256" s="4" t="str">
        <f t="array" ref="F9256"> INDEX(RLC!C:C ,E9256 , )</f>
        <v>#N/A</v>
      </c>
    </row>
    <row r="9257">
      <c r="A9257" s="3" t="s">
        <v>9261</v>
      </c>
      <c r="B9257" s="3">
        <v>12.0</v>
      </c>
      <c r="C9257" s="3">
        <v>3.8520652848</v>
      </c>
      <c r="D9257" s="4">
        <f t="shared" si="1"/>
        <v>9256</v>
      </c>
      <c r="E9257" s="4" t="str">
        <f>MATCH(A9257 , RLC!A:A , 0)</f>
        <v>#N/A</v>
      </c>
      <c r="F9257" s="4" t="str">
        <f t="array" ref="F9257"> INDEX(RLC!C:C ,E9257 , )</f>
        <v>#N/A</v>
      </c>
    </row>
    <row r="9258">
      <c r="A9258" s="3" t="s">
        <v>9262</v>
      </c>
      <c r="B9258" s="3">
        <v>12.0</v>
      </c>
      <c r="C9258" s="3">
        <v>3.8520652848</v>
      </c>
      <c r="D9258" s="4">
        <f t="shared" si="1"/>
        <v>9257</v>
      </c>
      <c r="E9258" s="4" t="str">
        <f>MATCH(A9258 , RLC!A:A , 0)</f>
        <v>#N/A</v>
      </c>
      <c r="F9258" s="4" t="str">
        <f t="array" ref="F9258"> INDEX(RLC!C:C ,E9258 , )</f>
        <v>#N/A</v>
      </c>
    </row>
    <row r="9259">
      <c r="A9259" s="3" t="s">
        <v>9263</v>
      </c>
      <c r="B9259" s="3">
        <v>12.0</v>
      </c>
      <c r="C9259" s="3">
        <v>3.8520652848</v>
      </c>
      <c r="D9259" s="4">
        <f t="shared" si="1"/>
        <v>9258</v>
      </c>
      <c r="E9259" s="4" t="str">
        <f>MATCH(A9259 , RLC!A:A , 0)</f>
        <v>#N/A</v>
      </c>
      <c r="F9259" s="4" t="str">
        <f t="array" ref="F9259"> INDEX(RLC!C:C ,E9259 , )</f>
        <v>#N/A</v>
      </c>
    </row>
    <row r="9260">
      <c r="A9260" s="3" t="s">
        <v>9264</v>
      </c>
      <c r="B9260" s="3">
        <v>12.0</v>
      </c>
      <c r="C9260" s="3">
        <v>3.8520652848</v>
      </c>
      <c r="D9260" s="4">
        <f t="shared" si="1"/>
        <v>9259</v>
      </c>
      <c r="E9260" s="4" t="str">
        <f>MATCH(A9260 , RLC!A:A , 0)</f>
        <v>#N/A</v>
      </c>
      <c r="F9260" s="4" t="str">
        <f t="array" ref="F9260"> INDEX(RLC!C:C ,E9260 , )</f>
        <v>#N/A</v>
      </c>
    </row>
    <row r="9261">
      <c r="A9261" s="3" t="s">
        <v>9265</v>
      </c>
      <c r="B9261" s="3">
        <v>12.0</v>
      </c>
      <c r="C9261" s="3">
        <v>3.8520652848</v>
      </c>
      <c r="D9261" s="4">
        <f t="shared" si="1"/>
        <v>9260</v>
      </c>
      <c r="E9261" s="4" t="str">
        <f>MATCH(A9261 , RLC!A:A , 0)</f>
        <v>#N/A</v>
      </c>
      <c r="F9261" s="4" t="str">
        <f t="array" ref="F9261"> INDEX(RLC!C:C ,E9261 , )</f>
        <v>#N/A</v>
      </c>
    </row>
    <row r="9262">
      <c r="A9262" s="3" t="s">
        <v>9266</v>
      </c>
      <c r="B9262" s="3">
        <v>12.0</v>
      </c>
      <c r="C9262" s="3">
        <v>3.8520652848</v>
      </c>
      <c r="D9262" s="4">
        <f t="shared" si="1"/>
        <v>9261</v>
      </c>
      <c r="E9262" s="4">
        <f>MATCH(A9262 , RLC!A:A , 0)</f>
        <v>540</v>
      </c>
      <c r="F9262" s="4">
        <f t="array" ref="F9262"> INDEX(RLC!C:C ,E9262 , )</f>
        <v>197.9713911</v>
      </c>
    </row>
    <row r="9263">
      <c r="A9263" s="3" t="s">
        <v>9267</v>
      </c>
      <c r="B9263" s="3">
        <v>12.0</v>
      </c>
      <c r="C9263" s="3">
        <v>3.8520652848</v>
      </c>
      <c r="D9263" s="4">
        <f t="shared" si="1"/>
        <v>9262</v>
      </c>
      <c r="E9263" s="4">
        <f>MATCH(A9263 , RLC!A:A , 0)</f>
        <v>3015</v>
      </c>
      <c r="F9263" s="4">
        <f t="array" ref="F9263"> INDEX(RLC!C:C ,E9263 , )</f>
        <v>38.53134458</v>
      </c>
    </row>
    <row r="9264">
      <c r="A9264" s="3" t="s">
        <v>9268</v>
      </c>
      <c r="B9264" s="3">
        <v>12.0</v>
      </c>
      <c r="C9264" s="3">
        <v>3.8520652848</v>
      </c>
      <c r="D9264" s="4">
        <f t="shared" si="1"/>
        <v>9263</v>
      </c>
      <c r="E9264" s="4" t="str">
        <f>MATCH(A9264 , RLC!A:A , 0)</f>
        <v>#N/A</v>
      </c>
      <c r="F9264" s="4" t="str">
        <f t="array" ref="F9264"> INDEX(RLC!C:C ,E9264 , )</f>
        <v>#N/A</v>
      </c>
    </row>
    <row r="9265">
      <c r="A9265" s="3" t="s">
        <v>9269</v>
      </c>
      <c r="B9265" s="3">
        <v>12.0</v>
      </c>
      <c r="C9265" s="3">
        <v>3.8520652848</v>
      </c>
      <c r="D9265" s="4">
        <f t="shared" si="1"/>
        <v>9264</v>
      </c>
      <c r="E9265" s="4" t="str">
        <f>MATCH(A9265 , RLC!A:A , 0)</f>
        <v>#N/A</v>
      </c>
      <c r="F9265" s="4" t="str">
        <f t="array" ref="F9265"> INDEX(RLC!C:C ,E9265 , )</f>
        <v>#N/A</v>
      </c>
    </row>
    <row r="9266">
      <c r="A9266" s="3" t="s">
        <v>9270</v>
      </c>
      <c r="B9266" s="3">
        <v>12.0</v>
      </c>
      <c r="C9266" s="3">
        <v>3.8520652848</v>
      </c>
      <c r="D9266" s="4">
        <f t="shared" si="1"/>
        <v>9265</v>
      </c>
      <c r="E9266" s="4" t="str">
        <f>MATCH(A9266 , RLC!A:A , 0)</f>
        <v>#N/A</v>
      </c>
      <c r="F9266" s="4" t="str">
        <f t="array" ref="F9266"> INDEX(RLC!C:C ,E9266 , )</f>
        <v>#N/A</v>
      </c>
    </row>
    <row r="9267">
      <c r="A9267" s="3" t="s">
        <v>9271</v>
      </c>
      <c r="B9267" s="3">
        <v>12.0</v>
      </c>
      <c r="C9267" s="3">
        <v>3.8520652848</v>
      </c>
      <c r="D9267" s="4">
        <f t="shared" si="1"/>
        <v>9266</v>
      </c>
      <c r="E9267" s="4" t="str">
        <f>MATCH(A9267 , RLC!A:A , 0)</f>
        <v>#N/A</v>
      </c>
      <c r="F9267" s="4" t="str">
        <f t="array" ref="F9267"> INDEX(RLC!C:C ,E9267 , )</f>
        <v>#N/A</v>
      </c>
    </row>
    <row r="9268">
      <c r="A9268" s="3" t="s">
        <v>9272</v>
      </c>
      <c r="B9268" s="3">
        <v>12.0</v>
      </c>
      <c r="C9268" s="3">
        <v>3.8520652848</v>
      </c>
      <c r="D9268" s="4">
        <f t="shared" si="1"/>
        <v>9267</v>
      </c>
      <c r="E9268" s="4" t="str">
        <f>MATCH(A9268 , RLC!A:A , 0)</f>
        <v>#N/A</v>
      </c>
      <c r="F9268" s="4" t="str">
        <f t="array" ref="F9268"> INDEX(RLC!C:C ,E9268 , )</f>
        <v>#N/A</v>
      </c>
    </row>
    <row r="9269">
      <c r="A9269" s="3" t="s">
        <v>9273</v>
      </c>
      <c r="B9269" s="3">
        <v>12.0</v>
      </c>
      <c r="C9269" s="3">
        <v>3.8520652848</v>
      </c>
      <c r="D9269" s="4">
        <f t="shared" si="1"/>
        <v>9268</v>
      </c>
      <c r="E9269" s="4">
        <f>MATCH(A9269 , RLC!A:A , 0)</f>
        <v>4483</v>
      </c>
      <c r="F9269" s="4">
        <f t="array" ref="F9269"> INDEX(RLC!C:C ,E9269 , )</f>
        <v>25.24467404</v>
      </c>
    </row>
    <row r="9270">
      <c r="A9270" s="3" t="s">
        <v>9274</v>
      </c>
      <c r="B9270" s="3">
        <v>12.0</v>
      </c>
      <c r="C9270" s="3">
        <v>3.8520652848</v>
      </c>
      <c r="D9270" s="4">
        <f t="shared" si="1"/>
        <v>9269</v>
      </c>
      <c r="E9270" s="4" t="str">
        <f>MATCH(A9270 , RLC!A:A , 0)</f>
        <v>#N/A</v>
      </c>
      <c r="F9270" s="4" t="str">
        <f t="array" ref="F9270"> INDEX(RLC!C:C ,E9270 , )</f>
        <v>#N/A</v>
      </c>
    </row>
    <row r="9271">
      <c r="A9271" s="3" t="s">
        <v>9275</v>
      </c>
      <c r="B9271" s="3">
        <v>12.0</v>
      </c>
      <c r="C9271" s="3">
        <v>3.8520652848</v>
      </c>
      <c r="D9271" s="4">
        <f t="shared" si="1"/>
        <v>9270</v>
      </c>
      <c r="E9271" s="4" t="str">
        <f>MATCH(A9271 , RLC!A:A , 0)</f>
        <v>#N/A</v>
      </c>
      <c r="F9271" s="4" t="str">
        <f t="array" ref="F9271"> INDEX(RLC!C:C ,E9271 , )</f>
        <v>#N/A</v>
      </c>
    </row>
    <row r="9272">
      <c r="A9272" s="3" t="s">
        <v>9276</v>
      </c>
      <c r="B9272" s="3">
        <v>12.0</v>
      </c>
      <c r="C9272" s="3">
        <v>3.8520652848</v>
      </c>
      <c r="D9272" s="4">
        <f t="shared" si="1"/>
        <v>9271</v>
      </c>
      <c r="E9272" s="4" t="str">
        <f>MATCH(A9272 , RLC!A:A , 0)</f>
        <v>#N/A</v>
      </c>
      <c r="F9272" s="4" t="str">
        <f t="array" ref="F9272"> INDEX(RLC!C:C ,E9272 , )</f>
        <v>#N/A</v>
      </c>
    </row>
    <row r="9273">
      <c r="A9273" s="3" t="s">
        <v>9277</v>
      </c>
      <c r="B9273" s="3">
        <v>12.0</v>
      </c>
      <c r="C9273" s="3">
        <v>3.8520652848</v>
      </c>
      <c r="D9273" s="4">
        <f t="shared" si="1"/>
        <v>9272</v>
      </c>
      <c r="E9273" s="4">
        <f>MATCH(A9273 , RLC!A:A , 0)</f>
        <v>6321</v>
      </c>
      <c r="F9273" s="4">
        <f t="array" ref="F9273"> INDEX(RLC!C:C ,E9273 , )</f>
        <v>17.27267171</v>
      </c>
    </row>
    <row r="9274">
      <c r="A9274" s="3" t="s">
        <v>9278</v>
      </c>
      <c r="B9274" s="3">
        <v>12.0</v>
      </c>
      <c r="C9274" s="3">
        <v>3.8520652848</v>
      </c>
      <c r="D9274" s="4">
        <f t="shared" si="1"/>
        <v>9273</v>
      </c>
      <c r="E9274" s="4" t="str">
        <f>MATCH(A9274 , RLC!A:A , 0)</f>
        <v>#N/A</v>
      </c>
      <c r="F9274" s="4" t="str">
        <f t="array" ref="F9274"> INDEX(RLC!C:C ,E9274 , )</f>
        <v>#N/A</v>
      </c>
    </row>
    <row r="9275">
      <c r="A9275" s="3" t="s">
        <v>9279</v>
      </c>
      <c r="B9275" s="3">
        <v>12.0</v>
      </c>
      <c r="C9275" s="3">
        <v>3.8520652848</v>
      </c>
      <c r="D9275" s="4">
        <f t="shared" si="1"/>
        <v>9274</v>
      </c>
      <c r="E9275" s="4" t="str">
        <f>MATCH(A9275 , RLC!A:A , 0)</f>
        <v>#N/A</v>
      </c>
      <c r="F9275" s="4" t="str">
        <f t="array" ref="F9275"> INDEX(RLC!C:C ,E9275 , )</f>
        <v>#N/A</v>
      </c>
    </row>
    <row r="9276">
      <c r="A9276" s="3" t="s">
        <v>9280</v>
      </c>
      <c r="B9276" s="3">
        <v>12.0</v>
      </c>
      <c r="C9276" s="3">
        <v>3.8520652848</v>
      </c>
      <c r="D9276" s="4">
        <f t="shared" si="1"/>
        <v>9275</v>
      </c>
      <c r="E9276" s="4" t="str">
        <f>MATCH(A9276 , RLC!A:A , 0)</f>
        <v>#N/A</v>
      </c>
      <c r="F9276" s="4" t="str">
        <f t="array" ref="F9276"> INDEX(RLC!C:C ,E9276 , )</f>
        <v>#N/A</v>
      </c>
    </row>
    <row r="9277">
      <c r="A9277" s="3" t="s">
        <v>9281</v>
      </c>
      <c r="B9277" s="3">
        <v>12.0</v>
      </c>
      <c r="C9277" s="3">
        <v>3.8520652848</v>
      </c>
      <c r="D9277" s="4">
        <f t="shared" si="1"/>
        <v>9276</v>
      </c>
      <c r="E9277" s="4" t="str">
        <f>MATCH(A9277 , RLC!A:A , 0)</f>
        <v>#N/A</v>
      </c>
      <c r="F9277" s="4" t="str">
        <f t="array" ref="F9277"> INDEX(RLC!C:C ,E9277 , )</f>
        <v>#N/A</v>
      </c>
    </row>
    <row r="9278">
      <c r="A9278" s="3" t="s">
        <v>9282</v>
      </c>
      <c r="B9278" s="3">
        <v>12.0</v>
      </c>
      <c r="C9278" s="3">
        <v>3.8520652848</v>
      </c>
      <c r="D9278" s="4">
        <f t="shared" si="1"/>
        <v>9277</v>
      </c>
      <c r="E9278" s="4">
        <f>MATCH(A9278 , RLC!A:A , 0)</f>
        <v>2720</v>
      </c>
      <c r="F9278" s="4">
        <f t="array" ref="F9278"> INDEX(RLC!C:C ,E9278 , )</f>
        <v>42.51734575</v>
      </c>
    </row>
    <row r="9279">
      <c r="A9279" s="3" t="s">
        <v>9283</v>
      </c>
      <c r="B9279" s="3">
        <v>12.0</v>
      </c>
      <c r="C9279" s="3">
        <v>3.8520652848</v>
      </c>
      <c r="D9279" s="4">
        <f t="shared" si="1"/>
        <v>9278</v>
      </c>
      <c r="E9279" s="4">
        <f>MATCH(A9279 , RLC!A:A , 0)</f>
        <v>5251</v>
      </c>
      <c r="F9279" s="4">
        <f t="array" ref="F9279"> INDEX(RLC!C:C ,E9279 , )</f>
        <v>21.25867287</v>
      </c>
    </row>
    <row r="9280">
      <c r="A9280" s="3" t="s">
        <v>9284</v>
      </c>
      <c r="B9280" s="3">
        <v>12.0</v>
      </c>
      <c r="C9280" s="3">
        <v>3.8520652848</v>
      </c>
      <c r="D9280" s="4">
        <f t="shared" si="1"/>
        <v>9279</v>
      </c>
      <c r="E9280" s="4">
        <f>MATCH(A9280 , RLC!A:A , 0)</f>
        <v>7375</v>
      </c>
      <c r="F9280" s="4">
        <f t="array" ref="F9280"> INDEX(RLC!C:C ,E9280 , )</f>
        <v>14.6153376</v>
      </c>
    </row>
    <row r="9281">
      <c r="A9281" s="3" t="s">
        <v>9285</v>
      </c>
      <c r="B9281" s="3">
        <v>12.0</v>
      </c>
      <c r="C9281" s="3">
        <v>3.8520652848</v>
      </c>
      <c r="D9281" s="4">
        <f t="shared" si="1"/>
        <v>9280</v>
      </c>
      <c r="E9281" s="4">
        <f>MATCH(A9281 , RLC!A:A , 0)</f>
        <v>4721</v>
      </c>
      <c r="F9281" s="4">
        <f t="array" ref="F9281"> INDEX(RLC!C:C ,E9281 , )</f>
        <v>23.91600698</v>
      </c>
    </row>
    <row r="9282">
      <c r="A9282" s="3" t="s">
        <v>9286</v>
      </c>
      <c r="B9282" s="3">
        <v>12.0</v>
      </c>
      <c r="C9282" s="3">
        <v>3.8520652848</v>
      </c>
      <c r="D9282" s="4">
        <f t="shared" si="1"/>
        <v>9281</v>
      </c>
      <c r="E9282" s="4" t="str">
        <f>MATCH(A9282 , RLC!A:A , 0)</f>
        <v>#N/A</v>
      </c>
      <c r="F9282" s="4" t="str">
        <f t="array" ref="F9282"> INDEX(RLC!C:C ,E9282 , )</f>
        <v>#N/A</v>
      </c>
    </row>
    <row r="9283">
      <c r="A9283" s="3" t="s">
        <v>9287</v>
      </c>
      <c r="B9283" s="3">
        <v>12.0</v>
      </c>
      <c r="C9283" s="3">
        <v>3.8520652848</v>
      </c>
      <c r="D9283" s="4">
        <f t="shared" si="1"/>
        <v>9282</v>
      </c>
      <c r="E9283" s="4" t="str">
        <f>MATCH(A9283 , RLC!A:A , 0)</f>
        <v>#N/A</v>
      </c>
      <c r="F9283" s="4" t="str">
        <f t="array" ref="F9283"> INDEX(RLC!C:C ,E9283 , )</f>
        <v>#N/A</v>
      </c>
    </row>
    <row r="9284">
      <c r="A9284" s="3" t="s">
        <v>9288</v>
      </c>
      <c r="B9284" s="3">
        <v>12.0</v>
      </c>
      <c r="C9284" s="3">
        <v>3.8520652848</v>
      </c>
      <c r="D9284" s="4">
        <f t="shared" si="1"/>
        <v>9283</v>
      </c>
      <c r="E9284" s="4">
        <f>MATCH(A9284 , RLC!A:A , 0)</f>
        <v>1257</v>
      </c>
      <c r="F9284" s="4">
        <f t="array" ref="F9284"> INDEX(RLC!C:C ,E9284 , )</f>
        <v>90.34935972</v>
      </c>
    </row>
    <row r="9285">
      <c r="A9285" s="3" t="s">
        <v>9289</v>
      </c>
      <c r="B9285" s="3">
        <v>12.0</v>
      </c>
      <c r="C9285" s="3">
        <v>3.8520652848</v>
      </c>
      <c r="D9285" s="4">
        <f t="shared" si="1"/>
        <v>9284</v>
      </c>
      <c r="E9285" s="4" t="str">
        <f>MATCH(A9285 , RLC!A:A , 0)</f>
        <v>#N/A</v>
      </c>
      <c r="F9285" s="4" t="str">
        <f t="array" ref="F9285"> INDEX(RLC!C:C ,E9285 , )</f>
        <v>#N/A</v>
      </c>
    </row>
    <row r="9286">
      <c r="A9286" s="3" t="s">
        <v>9290</v>
      </c>
      <c r="B9286" s="3">
        <v>12.0</v>
      </c>
      <c r="C9286" s="3">
        <v>3.8520652848</v>
      </c>
      <c r="D9286" s="4">
        <f t="shared" si="1"/>
        <v>9285</v>
      </c>
      <c r="E9286" s="4">
        <f>MATCH(A9286 , RLC!A:A , 0)</f>
        <v>8021</v>
      </c>
      <c r="F9286" s="4">
        <f t="array" ref="F9286"> INDEX(RLC!C:C ,E9286 , )</f>
        <v>13.28667055</v>
      </c>
    </row>
    <row r="9287">
      <c r="A9287" s="3" t="s">
        <v>9291</v>
      </c>
      <c r="B9287" s="3">
        <v>12.0</v>
      </c>
      <c r="C9287" s="3">
        <v>3.8520652848</v>
      </c>
      <c r="D9287" s="4">
        <f t="shared" si="1"/>
        <v>9286</v>
      </c>
      <c r="E9287" s="4">
        <f>MATCH(A9287 , RLC!A:A , 0)</f>
        <v>7378</v>
      </c>
      <c r="F9287" s="4">
        <f t="array" ref="F9287"> INDEX(RLC!C:C ,E9287 , )</f>
        <v>14.6153376</v>
      </c>
    </row>
    <row r="9288">
      <c r="A9288" s="3" t="s">
        <v>9292</v>
      </c>
      <c r="B9288" s="3">
        <v>12.0</v>
      </c>
      <c r="C9288" s="3">
        <v>3.8520652848</v>
      </c>
      <c r="D9288" s="4">
        <f t="shared" si="1"/>
        <v>9287</v>
      </c>
      <c r="E9288" s="4" t="str">
        <f>MATCH(A9288 , RLC!A:A , 0)</f>
        <v>#N/A</v>
      </c>
      <c r="F9288" s="4" t="str">
        <f t="array" ref="F9288"> INDEX(RLC!C:C ,E9288 , )</f>
        <v>#N/A</v>
      </c>
    </row>
    <row r="9289">
      <c r="A9289" s="3" t="s">
        <v>9293</v>
      </c>
      <c r="B9289" s="3">
        <v>12.0</v>
      </c>
      <c r="C9289" s="3">
        <v>3.8520652848</v>
      </c>
      <c r="D9289" s="4">
        <f t="shared" si="1"/>
        <v>9288</v>
      </c>
      <c r="E9289" s="4" t="str">
        <f>MATCH(A9289 , RLC!A:A , 0)</f>
        <v>#N/A</v>
      </c>
      <c r="F9289" s="4" t="str">
        <f t="array" ref="F9289"> INDEX(RLC!C:C ,E9289 , )</f>
        <v>#N/A</v>
      </c>
    </row>
    <row r="9290">
      <c r="A9290" s="3" t="s">
        <v>9294</v>
      </c>
      <c r="B9290" s="3">
        <v>12.0</v>
      </c>
      <c r="C9290" s="3">
        <v>3.8520652848</v>
      </c>
      <c r="D9290" s="4">
        <f t="shared" si="1"/>
        <v>9289</v>
      </c>
      <c r="E9290" s="4" t="str">
        <f>MATCH(A9290 , RLC!A:A , 0)</f>
        <v>#N/A</v>
      </c>
      <c r="F9290" s="4" t="str">
        <f t="array" ref="F9290"> INDEX(RLC!C:C ,E9290 , )</f>
        <v>#N/A</v>
      </c>
    </row>
    <row r="9291">
      <c r="A9291" s="3" t="s">
        <v>9295</v>
      </c>
      <c r="B9291" s="3">
        <v>12.0</v>
      </c>
      <c r="C9291" s="3">
        <v>3.8520652848</v>
      </c>
      <c r="D9291" s="4">
        <f t="shared" si="1"/>
        <v>9290</v>
      </c>
      <c r="E9291" s="4" t="str">
        <f>MATCH(A9291 , RLC!A:A , 0)</f>
        <v>#N/A</v>
      </c>
      <c r="F9291" s="4" t="str">
        <f t="array" ref="F9291"> INDEX(RLC!C:C ,E9291 , )</f>
        <v>#N/A</v>
      </c>
    </row>
    <row r="9292">
      <c r="A9292" s="3" t="s">
        <v>9296</v>
      </c>
      <c r="B9292" s="3">
        <v>12.0</v>
      </c>
      <c r="C9292" s="3">
        <v>3.8520652848</v>
      </c>
      <c r="D9292" s="4">
        <f t="shared" si="1"/>
        <v>9291</v>
      </c>
      <c r="E9292" s="4" t="str">
        <f>MATCH(A9292 , RLC!A:A , 0)</f>
        <v>#N/A</v>
      </c>
      <c r="F9292" s="4" t="str">
        <f t="array" ref="F9292"> INDEX(RLC!C:C ,E9292 , )</f>
        <v>#N/A</v>
      </c>
    </row>
    <row r="9293">
      <c r="A9293" s="3" t="s">
        <v>9297</v>
      </c>
      <c r="B9293" s="3">
        <v>12.0</v>
      </c>
      <c r="C9293" s="3">
        <v>3.8520652848</v>
      </c>
      <c r="D9293" s="4">
        <f t="shared" si="1"/>
        <v>9292</v>
      </c>
      <c r="E9293" s="4" t="str">
        <f>MATCH(A9293 , RLC!A:A , 0)</f>
        <v>#N/A</v>
      </c>
      <c r="F9293" s="4" t="str">
        <f t="array" ref="F9293"> INDEX(RLC!C:C ,E9293 , )</f>
        <v>#N/A</v>
      </c>
    </row>
    <row r="9294">
      <c r="A9294" s="3" t="s">
        <v>9298</v>
      </c>
      <c r="B9294" s="3">
        <v>12.0</v>
      </c>
      <c r="C9294" s="3">
        <v>3.8520652848</v>
      </c>
      <c r="D9294" s="4">
        <f t="shared" si="1"/>
        <v>9293</v>
      </c>
      <c r="E9294" s="4" t="str">
        <f>MATCH(A9294 , RLC!A:A , 0)</f>
        <v>#N/A</v>
      </c>
      <c r="F9294" s="4" t="str">
        <f t="array" ref="F9294"> INDEX(RLC!C:C ,E9294 , )</f>
        <v>#N/A</v>
      </c>
    </row>
    <row r="9295">
      <c r="A9295" s="3" t="s">
        <v>9299</v>
      </c>
      <c r="B9295" s="3">
        <v>12.0</v>
      </c>
      <c r="C9295" s="3">
        <v>3.8520652848</v>
      </c>
      <c r="D9295" s="4">
        <f t="shared" si="1"/>
        <v>9294</v>
      </c>
      <c r="E9295" s="4" t="str">
        <f>MATCH(A9295 , RLC!A:A , 0)</f>
        <v>#N/A</v>
      </c>
      <c r="F9295" s="4" t="str">
        <f t="array" ref="F9295"> INDEX(RLC!C:C ,E9295 , )</f>
        <v>#N/A</v>
      </c>
    </row>
    <row r="9296">
      <c r="A9296" s="3" t="s">
        <v>9300</v>
      </c>
      <c r="B9296" s="3">
        <v>12.0</v>
      </c>
      <c r="C9296" s="3">
        <v>3.8520652848</v>
      </c>
      <c r="D9296" s="4">
        <f t="shared" si="1"/>
        <v>9295</v>
      </c>
      <c r="E9296" s="4" t="str">
        <f>MATCH(A9296 , RLC!A:A , 0)</f>
        <v>#N/A</v>
      </c>
      <c r="F9296" s="4" t="str">
        <f t="array" ref="F9296"> INDEX(RLC!C:C ,E9296 , )</f>
        <v>#N/A</v>
      </c>
    </row>
    <row r="9297">
      <c r="A9297" s="3" t="s">
        <v>9301</v>
      </c>
      <c r="B9297" s="3">
        <v>12.0</v>
      </c>
      <c r="C9297" s="3">
        <v>3.8520652848</v>
      </c>
      <c r="D9297" s="4">
        <f t="shared" si="1"/>
        <v>9296</v>
      </c>
      <c r="E9297" s="4" t="str">
        <f>MATCH(A9297 , RLC!A:A , 0)</f>
        <v>#N/A</v>
      </c>
      <c r="F9297" s="4" t="str">
        <f t="array" ref="F9297"> INDEX(RLC!C:C ,E9297 , )</f>
        <v>#N/A</v>
      </c>
    </row>
    <row r="9298">
      <c r="A9298" s="3" t="s">
        <v>9302</v>
      </c>
      <c r="B9298" s="3">
        <v>12.0</v>
      </c>
      <c r="C9298" s="3">
        <v>3.8520652848</v>
      </c>
      <c r="D9298" s="4">
        <f t="shared" si="1"/>
        <v>9297</v>
      </c>
      <c r="E9298" s="4" t="str">
        <f>MATCH(A9298 , RLC!A:A , 0)</f>
        <v>#N/A</v>
      </c>
      <c r="F9298" s="4" t="str">
        <f t="array" ref="F9298"> INDEX(RLC!C:C ,E9298 , )</f>
        <v>#N/A</v>
      </c>
    </row>
    <row r="9299">
      <c r="A9299" s="3" t="s">
        <v>9303</v>
      </c>
      <c r="B9299" s="3">
        <v>12.0</v>
      </c>
      <c r="C9299" s="3">
        <v>3.8520652848</v>
      </c>
      <c r="D9299" s="4">
        <f t="shared" si="1"/>
        <v>9298</v>
      </c>
      <c r="E9299" s="4" t="str">
        <f>MATCH(A9299 , RLC!A:A , 0)</f>
        <v>#N/A</v>
      </c>
      <c r="F9299" s="4" t="str">
        <f t="array" ref="F9299"> INDEX(RLC!C:C ,E9299 , )</f>
        <v>#N/A</v>
      </c>
    </row>
    <row r="9300">
      <c r="A9300" s="3" t="s">
        <v>9304</v>
      </c>
      <c r="B9300" s="3">
        <v>12.0</v>
      </c>
      <c r="C9300" s="3">
        <v>3.8520652848</v>
      </c>
      <c r="D9300" s="4">
        <f t="shared" si="1"/>
        <v>9299</v>
      </c>
      <c r="E9300" s="4" t="str">
        <f>MATCH(A9300 , RLC!A:A , 0)</f>
        <v>#N/A</v>
      </c>
      <c r="F9300" s="4" t="str">
        <f t="array" ref="F9300"> INDEX(RLC!C:C ,E9300 , )</f>
        <v>#N/A</v>
      </c>
    </row>
    <row r="9301">
      <c r="A9301" s="3" t="s">
        <v>9305</v>
      </c>
      <c r="B9301" s="3">
        <v>12.0</v>
      </c>
      <c r="C9301" s="3">
        <v>3.8520652848</v>
      </c>
      <c r="D9301" s="4">
        <f t="shared" si="1"/>
        <v>9300</v>
      </c>
      <c r="E9301" s="4" t="str">
        <f>MATCH(A9301 , RLC!A:A , 0)</f>
        <v>#N/A</v>
      </c>
      <c r="F9301" s="4" t="str">
        <f t="array" ref="F9301"> INDEX(RLC!C:C ,E9301 , )</f>
        <v>#N/A</v>
      </c>
    </row>
    <row r="9302">
      <c r="A9302" s="3" t="s">
        <v>9306</v>
      </c>
      <c r="B9302" s="3">
        <v>12.0</v>
      </c>
      <c r="C9302" s="3">
        <v>3.8520652848</v>
      </c>
      <c r="D9302" s="4">
        <f t="shared" si="1"/>
        <v>9301</v>
      </c>
      <c r="E9302" s="4" t="str">
        <f>MATCH(A9302 , RLC!A:A , 0)</f>
        <v>#N/A</v>
      </c>
      <c r="F9302" s="4" t="str">
        <f t="array" ref="F9302"> INDEX(RLC!C:C ,E9302 , )</f>
        <v>#N/A</v>
      </c>
    </row>
    <row r="9303">
      <c r="A9303" s="3" t="s">
        <v>9307</v>
      </c>
      <c r="B9303" s="3">
        <v>12.0</v>
      </c>
      <c r="C9303" s="3">
        <v>3.8520652848</v>
      </c>
      <c r="D9303" s="4">
        <f t="shared" si="1"/>
        <v>9302</v>
      </c>
      <c r="E9303" s="4" t="str">
        <f>MATCH(A9303 , RLC!A:A , 0)</f>
        <v>#N/A</v>
      </c>
      <c r="F9303" s="4" t="str">
        <f t="array" ref="F9303"> INDEX(RLC!C:C ,E9303 , )</f>
        <v>#N/A</v>
      </c>
    </row>
    <row r="9304">
      <c r="A9304" s="3" t="s">
        <v>9308</v>
      </c>
      <c r="B9304" s="3">
        <v>12.0</v>
      </c>
      <c r="C9304" s="3">
        <v>3.8520652848</v>
      </c>
      <c r="D9304" s="4">
        <f t="shared" si="1"/>
        <v>9303</v>
      </c>
      <c r="E9304" s="4" t="str">
        <f>MATCH(A9304 , RLC!A:A , 0)</f>
        <v>#N/A</v>
      </c>
      <c r="F9304" s="4" t="str">
        <f t="array" ref="F9304"> INDEX(RLC!C:C ,E9304 , )</f>
        <v>#N/A</v>
      </c>
    </row>
    <row r="9305">
      <c r="A9305" s="3" t="s">
        <v>9309</v>
      </c>
      <c r="B9305" s="3">
        <v>12.0</v>
      </c>
      <c r="C9305" s="3">
        <v>3.8520652848</v>
      </c>
      <c r="D9305" s="4">
        <f t="shared" si="1"/>
        <v>9304</v>
      </c>
      <c r="E9305" s="4" t="str">
        <f>MATCH(A9305 , RLC!A:A , 0)</f>
        <v>#N/A</v>
      </c>
      <c r="F9305" s="4" t="str">
        <f t="array" ref="F9305"> INDEX(RLC!C:C ,E9305 , )</f>
        <v>#N/A</v>
      </c>
    </row>
    <row r="9306">
      <c r="A9306" s="3" t="s">
        <v>9310</v>
      </c>
      <c r="B9306" s="3">
        <v>12.0</v>
      </c>
      <c r="C9306" s="3">
        <v>3.8520652848</v>
      </c>
      <c r="D9306" s="4">
        <f t="shared" si="1"/>
        <v>9305</v>
      </c>
      <c r="E9306" s="4" t="str">
        <f>MATCH(A9306 , RLC!A:A , 0)</f>
        <v>#N/A</v>
      </c>
      <c r="F9306" s="4" t="str">
        <f t="array" ref="F9306"> INDEX(RLC!C:C ,E9306 , )</f>
        <v>#N/A</v>
      </c>
    </row>
    <row r="9307">
      <c r="A9307" s="3" t="s">
        <v>9311</v>
      </c>
      <c r="B9307" s="3">
        <v>12.0</v>
      </c>
      <c r="C9307" s="3">
        <v>3.8520652848</v>
      </c>
      <c r="D9307" s="4">
        <f t="shared" si="1"/>
        <v>9306</v>
      </c>
      <c r="E9307" s="4">
        <f>MATCH(A9307 , RLC!A:A , 0)</f>
        <v>4293</v>
      </c>
      <c r="F9307" s="4">
        <f t="array" ref="F9307"> INDEX(RLC!C:C ,E9307 , )</f>
        <v>26.57334109</v>
      </c>
    </row>
    <row r="9308">
      <c r="A9308" s="3" t="s">
        <v>9312</v>
      </c>
      <c r="B9308" s="3">
        <v>12.0</v>
      </c>
      <c r="C9308" s="3">
        <v>3.8520652848</v>
      </c>
      <c r="D9308" s="4">
        <f t="shared" si="1"/>
        <v>9307</v>
      </c>
      <c r="E9308" s="4" t="str">
        <f>MATCH(A9308 , RLC!A:A , 0)</f>
        <v>#N/A</v>
      </c>
      <c r="F9308" s="4" t="str">
        <f t="array" ref="F9308"> INDEX(RLC!C:C ,E9308 , )</f>
        <v>#N/A</v>
      </c>
    </row>
    <row r="9309">
      <c r="A9309" s="3" t="s">
        <v>9313</v>
      </c>
      <c r="B9309" s="3">
        <v>12.0</v>
      </c>
      <c r="C9309" s="3">
        <v>3.8520652848</v>
      </c>
      <c r="D9309" s="4">
        <f t="shared" si="1"/>
        <v>9308</v>
      </c>
      <c r="E9309" s="4" t="str">
        <f>MATCH(A9309 , RLC!A:A , 0)</f>
        <v>#N/A</v>
      </c>
      <c r="F9309" s="4" t="str">
        <f t="array" ref="F9309"> INDEX(RLC!C:C ,E9309 , )</f>
        <v>#N/A</v>
      </c>
    </row>
    <row r="9310">
      <c r="A9310" s="3" t="s">
        <v>9314</v>
      </c>
      <c r="B9310" s="3">
        <v>12.0</v>
      </c>
      <c r="C9310" s="3">
        <v>3.8520652848</v>
      </c>
      <c r="D9310" s="4">
        <f t="shared" si="1"/>
        <v>9309</v>
      </c>
      <c r="E9310" s="4" t="str">
        <f>MATCH(A9310 , RLC!A:A , 0)</f>
        <v>#N/A</v>
      </c>
      <c r="F9310" s="4" t="str">
        <f t="array" ref="F9310"> INDEX(RLC!C:C ,E9310 , )</f>
        <v>#N/A</v>
      </c>
    </row>
    <row r="9311">
      <c r="A9311" s="3" t="s">
        <v>9315</v>
      </c>
      <c r="B9311" s="3">
        <v>12.0</v>
      </c>
      <c r="C9311" s="3">
        <v>3.8520652848</v>
      </c>
      <c r="D9311" s="4">
        <f t="shared" si="1"/>
        <v>9310</v>
      </c>
      <c r="E9311" s="4" t="str">
        <f>MATCH(A9311 , RLC!A:A , 0)</f>
        <v>#N/A</v>
      </c>
      <c r="F9311" s="4" t="str">
        <f t="array" ref="F9311"> INDEX(RLC!C:C ,E9311 , )</f>
        <v>#N/A</v>
      </c>
    </row>
    <row r="9312">
      <c r="A9312" s="3" t="s">
        <v>9316</v>
      </c>
      <c r="B9312" s="3">
        <v>12.0</v>
      </c>
      <c r="C9312" s="3">
        <v>3.8520652848</v>
      </c>
      <c r="D9312" s="4">
        <f t="shared" si="1"/>
        <v>9311</v>
      </c>
      <c r="E9312" s="4">
        <f>MATCH(A9312 , RLC!A:A , 0)</f>
        <v>6355</v>
      </c>
      <c r="F9312" s="4">
        <f t="array" ref="F9312"> INDEX(RLC!C:C ,E9312 , )</f>
        <v>17.27267171</v>
      </c>
    </row>
    <row r="9313">
      <c r="A9313" s="3" t="s">
        <v>9317</v>
      </c>
      <c r="B9313" s="3">
        <v>12.0</v>
      </c>
      <c r="C9313" s="3">
        <v>3.8520652848</v>
      </c>
      <c r="D9313" s="4">
        <f t="shared" si="1"/>
        <v>9312</v>
      </c>
      <c r="E9313" s="4" t="str">
        <f>MATCH(A9313 , RLC!A:A , 0)</f>
        <v>#N/A</v>
      </c>
      <c r="F9313" s="4" t="str">
        <f t="array" ref="F9313"> INDEX(RLC!C:C ,E9313 , )</f>
        <v>#N/A</v>
      </c>
    </row>
    <row r="9314">
      <c r="A9314" s="3" t="s">
        <v>9318</v>
      </c>
      <c r="B9314" s="3">
        <v>12.0</v>
      </c>
      <c r="C9314" s="3">
        <v>3.8520652848</v>
      </c>
      <c r="D9314" s="4">
        <f t="shared" si="1"/>
        <v>9313</v>
      </c>
      <c r="E9314" s="4" t="str">
        <f>MATCH(A9314 , RLC!A:A , 0)</f>
        <v>#N/A</v>
      </c>
      <c r="F9314" s="4" t="str">
        <f t="array" ref="F9314"> INDEX(RLC!C:C ,E9314 , )</f>
        <v>#N/A</v>
      </c>
    </row>
    <row r="9315">
      <c r="A9315" s="3" t="s">
        <v>9319</v>
      </c>
      <c r="B9315" s="3">
        <v>12.0</v>
      </c>
      <c r="C9315" s="3">
        <v>3.8520652848</v>
      </c>
      <c r="D9315" s="4">
        <f t="shared" si="1"/>
        <v>9314</v>
      </c>
      <c r="E9315" s="4" t="str">
        <f>MATCH(A9315 , RLC!A:A , 0)</f>
        <v>#N/A</v>
      </c>
      <c r="F9315" s="4" t="str">
        <f t="array" ref="F9315"> INDEX(RLC!C:C ,E9315 , )</f>
        <v>#N/A</v>
      </c>
    </row>
    <row r="9316">
      <c r="A9316" s="3" t="s">
        <v>9320</v>
      </c>
      <c r="B9316" s="3">
        <v>12.0</v>
      </c>
      <c r="C9316" s="3">
        <v>3.8520652848</v>
      </c>
      <c r="D9316" s="4">
        <f t="shared" si="1"/>
        <v>9315</v>
      </c>
      <c r="E9316" s="4" t="str">
        <f>MATCH(A9316 , RLC!A:A , 0)</f>
        <v>#N/A</v>
      </c>
      <c r="F9316" s="4" t="str">
        <f t="array" ref="F9316"> INDEX(RLC!C:C ,E9316 , )</f>
        <v>#N/A</v>
      </c>
    </row>
    <row r="9317">
      <c r="A9317" s="3" t="s">
        <v>9321</v>
      </c>
      <c r="B9317" s="3">
        <v>12.0</v>
      </c>
      <c r="C9317" s="3">
        <v>3.8520652848</v>
      </c>
      <c r="D9317" s="4">
        <f t="shared" si="1"/>
        <v>9316</v>
      </c>
      <c r="E9317" s="4" t="str">
        <f>MATCH(A9317 , RLC!A:A , 0)</f>
        <v>#N/A</v>
      </c>
      <c r="F9317" s="4" t="str">
        <f t="array" ref="F9317"> INDEX(RLC!C:C ,E9317 , )</f>
        <v>#N/A</v>
      </c>
    </row>
    <row r="9318">
      <c r="A9318" s="3" t="s">
        <v>9322</v>
      </c>
      <c r="B9318" s="3">
        <v>12.0</v>
      </c>
      <c r="C9318" s="3">
        <v>3.8520652848</v>
      </c>
      <c r="D9318" s="4">
        <f t="shared" si="1"/>
        <v>9317</v>
      </c>
      <c r="E9318" s="4">
        <f>MATCH(A9318 , RLC!A:A , 0)</f>
        <v>5603</v>
      </c>
      <c r="F9318" s="4">
        <f t="array" ref="F9318"> INDEX(RLC!C:C ,E9318 , )</f>
        <v>19.93000582</v>
      </c>
    </row>
    <row r="9319">
      <c r="A9319" s="3" t="s">
        <v>9323</v>
      </c>
      <c r="B9319" s="3">
        <v>12.0</v>
      </c>
      <c r="C9319" s="3">
        <v>3.8520652848</v>
      </c>
      <c r="D9319" s="4">
        <f t="shared" si="1"/>
        <v>9318</v>
      </c>
      <c r="E9319" s="4" t="str">
        <f>MATCH(A9319 , RLC!A:A , 0)</f>
        <v>#N/A</v>
      </c>
      <c r="F9319" s="4" t="str">
        <f t="array" ref="F9319"> INDEX(RLC!C:C ,E9319 , )</f>
        <v>#N/A</v>
      </c>
    </row>
    <row r="9320">
      <c r="A9320" s="3" t="s">
        <v>9324</v>
      </c>
      <c r="B9320" s="3">
        <v>12.0</v>
      </c>
      <c r="C9320" s="3">
        <v>3.8520652848</v>
      </c>
      <c r="D9320" s="4">
        <f t="shared" si="1"/>
        <v>9319</v>
      </c>
      <c r="E9320" s="4" t="str">
        <f>MATCH(A9320 , RLC!A:A , 0)</f>
        <v>#N/A</v>
      </c>
      <c r="F9320" s="4" t="str">
        <f t="array" ref="F9320"> INDEX(RLC!C:C ,E9320 , )</f>
        <v>#N/A</v>
      </c>
    </row>
    <row r="9321">
      <c r="A9321" s="3" t="s">
        <v>9325</v>
      </c>
      <c r="B9321" s="3">
        <v>12.0</v>
      </c>
      <c r="C9321" s="3">
        <v>3.8520652848</v>
      </c>
      <c r="D9321" s="4">
        <f t="shared" si="1"/>
        <v>9320</v>
      </c>
      <c r="E9321" s="4">
        <f>MATCH(A9321 , RLC!A:A , 0)</f>
        <v>4504</v>
      </c>
      <c r="F9321" s="4">
        <f t="array" ref="F9321"> INDEX(RLC!C:C ,E9321 , )</f>
        <v>25.24467404</v>
      </c>
    </row>
    <row r="9322">
      <c r="A9322" s="3" t="s">
        <v>9326</v>
      </c>
      <c r="B9322" s="3">
        <v>12.0</v>
      </c>
      <c r="C9322" s="3">
        <v>3.8520652848</v>
      </c>
      <c r="D9322" s="4">
        <f t="shared" si="1"/>
        <v>9321</v>
      </c>
      <c r="E9322" s="4" t="str">
        <f>MATCH(A9322 , RLC!A:A , 0)</f>
        <v>#N/A</v>
      </c>
      <c r="F9322" s="4" t="str">
        <f t="array" ref="F9322"> INDEX(RLC!C:C ,E9322 , )</f>
        <v>#N/A</v>
      </c>
    </row>
    <row r="9323">
      <c r="A9323" s="3" t="s">
        <v>9327</v>
      </c>
      <c r="B9323" s="3">
        <v>12.0</v>
      </c>
      <c r="C9323" s="3">
        <v>3.8520652848</v>
      </c>
      <c r="D9323" s="4">
        <f t="shared" si="1"/>
        <v>9322</v>
      </c>
      <c r="E9323" s="4" t="str">
        <f>MATCH(A9323 , RLC!A:A , 0)</f>
        <v>#N/A</v>
      </c>
      <c r="F9323" s="4" t="str">
        <f t="array" ref="F9323"> INDEX(RLC!C:C ,E9323 , )</f>
        <v>#N/A</v>
      </c>
    </row>
    <row r="9324">
      <c r="A9324" s="3" t="s">
        <v>9328</v>
      </c>
      <c r="B9324" s="3">
        <v>12.0</v>
      </c>
      <c r="C9324" s="3">
        <v>3.8520652848</v>
      </c>
      <c r="D9324" s="4">
        <f t="shared" si="1"/>
        <v>9323</v>
      </c>
      <c r="E9324" s="4" t="str">
        <f>MATCH(A9324 , RLC!A:A , 0)</f>
        <v>#N/A</v>
      </c>
      <c r="F9324" s="4" t="str">
        <f t="array" ref="F9324"> INDEX(RLC!C:C ,E9324 , )</f>
        <v>#N/A</v>
      </c>
    </row>
    <row r="9325">
      <c r="A9325" s="3" t="s">
        <v>9329</v>
      </c>
      <c r="B9325" s="3">
        <v>12.0</v>
      </c>
      <c r="C9325" s="3">
        <v>3.8520652848</v>
      </c>
      <c r="D9325" s="4">
        <f t="shared" si="1"/>
        <v>9324</v>
      </c>
      <c r="E9325" s="4" t="str">
        <f>MATCH(A9325 , RLC!A:A , 0)</f>
        <v>#N/A</v>
      </c>
      <c r="F9325" s="4" t="str">
        <f t="array" ref="F9325"> INDEX(RLC!C:C ,E9325 , )</f>
        <v>#N/A</v>
      </c>
    </row>
    <row r="9326">
      <c r="A9326" s="3" t="s">
        <v>9330</v>
      </c>
      <c r="B9326" s="3">
        <v>12.0</v>
      </c>
      <c r="C9326" s="3">
        <v>3.8520652848</v>
      </c>
      <c r="D9326" s="4">
        <f t="shared" si="1"/>
        <v>9325</v>
      </c>
      <c r="E9326" s="4" t="str">
        <f>MATCH(A9326 , RLC!A:A , 0)</f>
        <v>#N/A</v>
      </c>
      <c r="F9326" s="4" t="str">
        <f t="array" ref="F9326"> INDEX(RLC!C:C ,E9326 , )</f>
        <v>#N/A</v>
      </c>
    </row>
    <row r="9327">
      <c r="A9327" s="3" t="s">
        <v>9331</v>
      </c>
      <c r="B9327" s="3">
        <v>12.0</v>
      </c>
      <c r="C9327" s="3">
        <v>3.8520652848</v>
      </c>
      <c r="D9327" s="4">
        <f t="shared" si="1"/>
        <v>9326</v>
      </c>
      <c r="E9327" s="4" t="str">
        <f>MATCH(A9327 , RLC!A:A , 0)</f>
        <v>#N/A</v>
      </c>
      <c r="F9327" s="4" t="str">
        <f t="array" ref="F9327"> INDEX(RLC!C:C ,E9327 , )</f>
        <v>#N/A</v>
      </c>
    </row>
    <row r="9328">
      <c r="A9328" s="3" t="s">
        <v>9332</v>
      </c>
      <c r="B9328" s="3">
        <v>12.0</v>
      </c>
      <c r="C9328" s="3">
        <v>3.8520652848</v>
      </c>
      <c r="D9328" s="4">
        <f t="shared" si="1"/>
        <v>9327</v>
      </c>
      <c r="E9328" s="4" t="str">
        <f>MATCH(A9328 , RLC!A:A , 0)</f>
        <v>#N/A</v>
      </c>
      <c r="F9328" s="4" t="str">
        <f t="array" ref="F9328"> INDEX(RLC!C:C ,E9328 , )</f>
        <v>#N/A</v>
      </c>
    </row>
    <row r="9329">
      <c r="A9329" s="3" t="s">
        <v>9333</v>
      </c>
      <c r="B9329" s="3">
        <v>12.0</v>
      </c>
      <c r="C9329" s="3">
        <v>3.8520652848</v>
      </c>
      <c r="D9329" s="4">
        <f t="shared" si="1"/>
        <v>9328</v>
      </c>
      <c r="E9329" s="4">
        <f>MATCH(A9329 , RLC!A:A , 0)</f>
        <v>4507</v>
      </c>
      <c r="F9329" s="4">
        <f t="array" ref="F9329"> INDEX(RLC!C:C ,E9329 , )</f>
        <v>25.24467404</v>
      </c>
    </row>
    <row r="9330">
      <c r="A9330" s="3" t="s">
        <v>9334</v>
      </c>
      <c r="B9330" s="3">
        <v>12.0</v>
      </c>
      <c r="C9330" s="3">
        <v>3.8520652848</v>
      </c>
      <c r="D9330" s="4">
        <f t="shared" si="1"/>
        <v>9329</v>
      </c>
      <c r="E9330" s="4">
        <f>MATCH(A9330 , RLC!A:A , 0)</f>
        <v>997</v>
      </c>
      <c r="F9330" s="4">
        <f t="array" ref="F9330"> INDEX(RLC!C:C ,E9330 , )</f>
        <v>111.6080326</v>
      </c>
    </row>
    <row r="9331">
      <c r="A9331" s="3" t="s">
        <v>9335</v>
      </c>
      <c r="B9331" s="3">
        <v>12.0</v>
      </c>
      <c r="C9331" s="3">
        <v>3.8520652848</v>
      </c>
      <c r="D9331" s="4">
        <f t="shared" si="1"/>
        <v>9330</v>
      </c>
      <c r="E9331" s="4">
        <f>MATCH(A9331 , RLC!A:A , 0)</f>
        <v>1023</v>
      </c>
      <c r="F9331" s="4">
        <f t="array" ref="F9331"> INDEX(RLC!C:C ,E9331 , )</f>
        <v>108.9506985</v>
      </c>
    </row>
    <row r="9332">
      <c r="A9332" s="3" t="s">
        <v>9336</v>
      </c>
      <c r="B9332" s="3">
        <v>12.0</v>
      </c>
      <c r="C9332" s="3">
        <v>3.8520652848</v>
      </c>
      <c r="D9332" s="4">
        <f t="shared" si="1"/>
        <v>9331</v>
      </c>
      <c r="E9332" s="4" t="str">
        <f>MATCH(A9332 , RLC!A:A , 0)</f>
        <v>#N/A</v>
      </c>
      <c r="F9332" s="4" t="str">
        <f t="array" ref="F9332"> INDEX(RLC!C:C ,E9332 , )</f>
        <v>#N/A</v>
      </c>
    </row>
    <row r="9333">
      <c r="A9333" s="3" t="s">
        <v>9337</v>
      </c>
      <c r="B9333" s="3">
        <v>12.0</v>
      </c>
      <c r="C9333" s="3">
        <v>3.8520652848</v>
      </c>
      <c r="D9333" s="4">
        <f t="shared" si="1"/>
        <v>9332</v>
      </c>
      <c r="E9333" s="4">
        <f>MATCH(A9333 , RLC!A:A , 0)</f>
        <v>3027</v>
      </c>
      <c r="F9333" s="4">
        <f t="array" ref="F9333"> INDEX(RLC!C:C ,E9333 , )</f>
        <v>38.53134458</v>
      </c>
    </row>
    <row r="9334">
      <c r="A9334" s="3" t="s">
        <v>9338</v>
      </c>
      <c r="B9334" s="3">
        <v>12.0</v>
      </c>
      <c r="C9334" s="3">
        <v>3.8520652848</v>
      </c>
      <c r="D9334" s="4">
        <f t="shared" si="1"/>
        <v>9333</v>
      </c>
      <c r="E9334" s="4">
        <f>MATCH(A9334 , RLC!A:A , 0)</f>
        <v>3749</v>
      </c>
      <c r="F9334" s="4">
        <f t="array" ref="F9334"> INDEX(RLC!C:C ,E9334 , )</f>
        <v>30.55934226</v>
      </c>
    </row>
    <row r="9335">
      <c r="A9335" s="3" t="s">
        <v>9339</v>
      </c>
      <c r="B9335" s="3">
        <v>12.0</v>
      </c>
      <c r="C9335" s="3">
        <v>3.8520652848</v>
      </c>
      <c r="D9335" s="4">
        <f t="shared" si="1"/>
        <v>9334</v>
      </c>
      <c r="E9335" s="4">
        <f>MATCH(A9335 , RLC!A:A , 0)</f>
        <v>8060</v>
      </c>
      <c r="F9335" s="4">
        <f t="array" ref="F9335"> INDEX(RLC!C:C ,E9335 , )</f>
        <v>13.28667055</v>
      </c>
    </row>
    <row r="9336">
      <c r="A9336" s="3" t="s">
        <v>9340</v>
      </c>
      <c r="B9336" s="3">
        <v>12.0</v>
      </c>
      <c r="C9336" s="3">
        <v>3.8520652848</v>
      </c>
      <c r="D9336" s="4">
        <f t="shared" si="1"/>
        <v>9335</v>
      </c>
      <c r="E9336" s="4">
        <f>MATCH(A9336 , RLC!A:A , 0)</f>
        <v>8061</v>
      </c>
      <c r="F9336" s="4">
        <f t="array" ref="F9336"> INDEX(RLC!C:C ,E9336 , )</f>
        <v>13.28667055</v>
      </c>
    </row>
    <row r="9337">
      <c r="A9337" s="3" t="s">
        <v>9341</v>
      </c>
      <c r="B9337" s="3">
        <v>12.0</v>
      </c>
      <c r="C9337" s="3">
        <v>3.8520652848</v>
      </c>
      <c r="D9337" s="4">
        <f t="shared" si="1"/>
        <v>9336</v>
      </c>
      <c r="E9337" s="4" t="str">
        <f>MATCH(A9337 , RLC!A:A , 0)</f>
        <v>#N/A</v>
      </c>
      <c r="F9337" s="4" t="str">
        <f t="array" ref="F9337"> INDEX(RLC!C:C ,E9337 , )</f>
        <v>#N/A</v>
      </c>
    </row>
    <row r="9338">
      <c r="A9338" s="3" t="s">
        <v>9342</v>
      </c>
      <c r="B9338" s="3">
        <v>12.0</v>
      </c>
      <c r="C9338" s="3">
        <v>3.8520652848</v>
      </c>
      <c r="D9338" s="4">
        <f t="shared" si="1"/>
        <v>9337</v>
      </c>
      <c r="E9338" s="4" t="str">
        <f>MATCH(A9338 , RLC!A:A , 0)</f>
        <v>#N/A</v>
      </c>
      <c r="F9338" s="4" t="str">
        <f t="array" ref="F9338"> INDEX(RLC!C:C ,E9338 , )</f>
        <v>#N/A</v>
      </c>
    </row>
    <row r="9339">
      <c r="A9339" s="3" t="s">
        <v>9343</v>
      </c>
      <c r="B9339" s="3">
        <v>12.0</v>
      </c>
      <c r="C9339" s="3">
        <v>3.8520652848</v>
      </c>
      <c r="D9339" s="4">
        <f t="shared" si="1"/>
        <v>9338</v>
      </c>
      <c r="E9339" s="4" t="str">
        <f>MATCH(A9339 , RLC!A:A , 0)</f>
        <v>#N/A</v>
      </c>
      <c r="F9339" s="4" t="str">
        <f t="array" ref="F9339"> INDEX(RLC!C:C ,E9339 , )</f>
        <v>#N/A</v>
      </c>
    </row>
    <row r="9340">
      <c r="A9340" s="3" t="s">
        <v>9344</v>
      </c>
      <c r="B9340" s="3">
        <v>12.0</v>
      </c>
      <c r="C9340" s="3">
        <v>3.8520652848</v>
      </c>
      <c r="D9340" s="4">
        <f t="shared" si="1"/>
        <v>9339</v>
      </c>
      <c r="E9340" s="4" t="str">
        <f>MATCH(A9340 , RLC!A:A , 0)</f>
        <v>#N/A</v>
      </c>
      <c r="F9340" s="4" t="str">
        <f t="array" ref="F9340"> INDEX(RLC!C:C ,E9340 , )</f>
        <v>#N/A</v>
      </c>
    </row>
    <row r="9341">
      <c r="A9341" s="3" t="s">
        <v>9345</v>
      </c>
      <c r="B9341" s="3">
        <v>12.0</v>
      </c>
      <c r="C9341" s="3">
        <v>3.8520652848</v>
      </c>
      <c r="D9341" s="4">
        <f t="shared" si="1"/>
        <v>9340</v>
      </c>
      <c r="E9341" s="4" t="str">
        <f>MATCH(A9341 , RLC!A:A , 0)</f>
        <v>#N/A</v>
      </c>
      <c r="F9341" s="4" t="str">
        <f t="array" ref="F9341"> INDEX(RLC!C:C ,E9341 , )</f>
        <v>#N/A</v>
      </c>
    </row>
    <row r="9342">
      <c r="A9342" s="3" t="s">
        <v>9346</v>
      </c>
      <c r="B9342" s="3">
        <v>12.0</v>
      </c>
      <c r="C9342" s="3">
        <v>3.8520652848</v>
      </c>
      <c r="D9342" s="4">
        <f t="shared" si="1"/>
        <v>9341</v>
      </c>
      <c r="E9342" s="4">
        <f>MATCH(A9342 , RLC!A:A , 0)</f>
        <v>2489</v>
      </c>
      <c r="F9342" s="4">
        <f t="array" ref="F9342"> INDEX(RLC!C:C ,E9342 , )</f>
        <v>46.50334691</v>
      </c>
    </row>
    <row r="9343">
      <c r="A9343" s="3" t="s">
        <v>9347</v>
      </c>
      <c r="B9343" s="3">
        <v>12.0</v>
      </c>
      <c r="C9343" s="3">
        <v>3.8520652848</v>
      </c>
      <c r="D9343" s="4">
        <f t="shared" si="1"/>
        <v>9342</v>
      </c>
      <c r="E9343" s="4" t="str">
        <f>MATCH(A9343 , RLC!A:A , 0)</f>
        <v>#N/A</v>
      </c>
      <c r="F9343" s="4" t="str">
        <f t="array" ref="F9343"> INDEX(RLC!C:C ,E9343 , )</f>
        <v>#N/A</v>
      </c>
    </row>
    <row r="9344">
      <c r="A9344" s="3" t="s">
        <v>9348</v>
      </c>
      <c r="B9344" s="3">
        <v>12.0</v>
      </c>
      <c r="C9344" s="3">
        <v>3.8520652848</v>
      </c>
      <c r="D9344" s="4">
        <f t="shared" si="1"/>
        <v>9343</v>
      </c>
      <c r="E9344" s="4" t="str">
        <f>MATCH(A9344 , RLC!A:A , 0)</f>
        <v>#N/A</v>
      </c>
      <c r="F9344" s="4" t="str">
        <f t="array" ref="F9344"> INDEX(RLC!C:C ,E9344 , )</f>
        <v>#N/A</v>
      </c>
    </row>
    <row r="9345">
      <c r="A9345" s="3" t="s">
        <v>9349</v>
      </c>
      <c r="B9345" s="3">
        <v>12.0</v>
      </c>
      <c r="C9345" s="3">
        <v>3.8520652848</v>
      </c>
      <c r="D9345" s="4">
        <f t="shared" si="1"/>
        <v>9344</v>
      </c>
      <c r="E9345" s="4" t="str">
        <f>MATCH(A9345 , RLC!A:A , 0)</f>
        <v>#N/A</v>
      </c>
      <c r="F9345" s="4" t="str">
        <f t="array" ref="F9345"> INDEX(RLC!C:C ,E9345 , )</f>
        <v>#N/A</v>
      </c>
    </row>
    <row r="9346">
      <c r="A9346" s="3" t="s">
        <v>9350</v>
      </c>
      <c r="B9346" s="3">
        <v>12.0</v>
      </c>
      <c r="C9346" s="3">
        <v>3.8520652848</v>
      </c>
      <c r="D9346" s="4">
        <f t="shared" si="1"/>
        <v>9345</v>
      </c>
      <c r="E9346" s="4">
        <f>MATCH(A9346 , RLC!A:A , 0)</f>
        <v>1995</v>
      </c>
      <c r="F9346" s="4">
        <f t="array" ref="F9346"> INDEX(RLC!C:C ,E9346 , )</f>
        <v>58.4613504</v>
      </c>
    </row>
    <row r="9347">
      <c r="A9347" s="3" t="s">
        <v>9351</v>
      </c>
      <c r="B9347" s="3">
        <v>12.0</v>
      </c>
      <c r="C9347" s="3">
        <v>3.8520652848</v>
      </c>
      <c r="D9347" s="4">
        <f t="shared" si="1"/>
        <v>9346</v>
      </c>
      <c r="E9347" s="4" t="str">
        <f>MATCH(A9347 , RLC!A:A , 0)</f>
        <v>#N/A</v>
      </c>
      <c r="F9347" s="4" t="str">
        <f t="array" ref="F9347"> INDEX(RLC!C:C ,E9347 , )</f>
        <v>#N/A</v>
      </c>
    </row>
    <row r="9348">
      <c r="A9348" s="3" t="s">
        <v>9352</v>
      </c>
      <c r="B9348" s="3">
        <v>12.0</v>
      </c>
      <c r="C9348" s="3">
        <v>3.8520652848</v>
      </c>
      <c r="D9348" s="4">
        <f t="shared" si="1"/>
        <v>9347</v>
      </c>
      <c r="E9348" s="4" t="str">
        <f>MATCH(A9348 , RLC!A:A , 0)</f>
        <v>#N/A</v>
      </c>
      <c r="F9348" s="4" t="str">
        <f t="array" ref="F9348"> INDEX(RLC!C:C ,E9348 , )</f>
        <v>#N/A</v>
      </c>
    </row>
    <row r="9349">
      <c r="A9349" s="3" t="s">
        <v>9353</v>
      </c>
      <c r="B9349" s="3">
        <v>12.0</v>
      </c>
      <c r="C9349" s="3">
        <v>3.8520652848</v>
      </c>
      <c r="D9349" s="4">
        <f t="shared" si="1"/>
        <v>9348</v>
      </c>
      <c r="E9349" s="4" t="str">
        <f>MATCH(A9349 , RLC!A:A , 0)</f>
        <v>#N/A</v>
      </c>
      <c r="F9349" s="4" t="str">
        <f t="array" ref="F9349"> INDEX(RLC!C:C ,E9349 , )</f>
        <v>#N/A</v>
      </c>
    </row>
    <row r="9350">
      <c r="A9350" s="3" t="s">
        <v>9354</v>
      </c>
      <c r="B9350" s="3">
        <v>12.0</v>
      </c>
      <c r="C9350" s="3">
        <v>3.8520652848</v>
      </c>
      <c r="D9350" s="4">
        <f t="shared" si="1"/>
        <v>9349</v>
      </c>
      <c r="E9350" s="4" t="str">
        <f>MATCH(A9350 , RLC!A:A , 0)</f>
        <v>#N/A</v>
      </c>
      <c r="F9350" s="4" t="str">
        <f t="array" ref="F9350"> INDEX(RLC!C:C ,E9350 , )</f>
        <v>#N/A</v>
      </c>
    </row>
    <row r="9351">
      <c r="A9351" s="3" t="s">
        <v>9355</v>
      </c>
      <c r="B9351" s="3">
        <v>12.0</v>
      </c>
      <c r="C9351" s="3">
        <v>3.8520652848</v>
      </c>
      <c r="D9351" s="4">
        <f t="shared" si="1"/>
        <v>9350</v>
      </c>
      <c r="E9351" s="4">
        <f>MATCH(A9351 , RLC!A:A , 0)</f>
        <v>4101</v>
      </c>
      <c r="F9351" s="4">
        <f t="array" ref="F9351"> INDEX(RLC!C:C ,E9351 , )</f>
        <v>27.90200815</v>
      </c>
    </row>
    <row r="9352">
      <c r="A9352" s="3" t="s">
        <v>9356</v>
      </c>
      <c r="B9352" s="3">
        <v>12.0</v>
      </c>
      <c r="C9352" s="3">
        <v>3.8520652848</v>
      </c>
      <c r="D9352" s="4">
        <f t="shared" si="1"/>
        <v>9351</v>
      </c>
      <c r="E9352" s="4" t="str">
        <f>MATCH(A9352 , RLC!A:A , 0)</f>
        <v>#N/A</v>
      </c>
      <c r="F9352" s="4" t="str">
        <f t="array" ref="F9352"> INDEX(RLC!C:C ,E9352 , )</f>
        <v>#N/A</v>
      </c>
    </row>
    <row r="9353">
      <c r="A9353" s="3" t="s">
        <v>9357</v>
      </c>
      <c r="B9353" s="3">
        <v>12.0</v>
      </c>
      <c r="C9353" s="3">
        <v>3.8520652848</v>
      </c>
      <c r="D9353" s="4">
        <f t="shared" si="1"/>
        <v>9352</v>
      </c>
      <c r="E9353" s="4" t="str">
        <f>MATCH(A9353 , RLC!A:A , 0)</f>
        <v>#N/A</v>
      </c>
      <c r="F9353" s="4" t="str">
        <f t="array" ref="F9353"> INDEX(RLC!C:C ,E9353 , )</f>
        <v>#N/A</v>
      </c>
    </row>
    <row r="9354">
      <c r="A9354" s="3" t="s">
        <v>9358</v>
      </c>
      <c r="B9354" s="3">
        <v>12.0</v>
      </c>
      <c r="C9354" s="3">
        <v>3.8520652848</v>
      </c>
      <c r="D9354" s="4">
        <f t="shared" si="1"/>
        <v>9353</v>
      </c>
      <c r="E9354" s="4">
        <f>MATCH(A9354 , RLC!A:A , 0)</f>
        <v>4744</v>
      </c>
      <c r="F9354" s="4">
        <f t="array" ref="F9354"> INDEX(RLC!C:C ,E9354 , )</f>
        <v>23.91600698</v>
      </c>
    </row>
    <row r="9355">
      <c r="A9355" s="3" t="s">
        <v>9359</v>
      </c>
      <c r="B9355" s="3">
        <v>12.0</v>
      </c>
      <c r="C9355" s="3">
        <v>3.8520652848</v>
      </c>
      <c r="D9355" s="4">
        <f t="shared" si="1"/>
        <v>9354</v>
      </c>
      <c r="E9355" s="4" t="str">
        <f>MATCH(A9355 , RLC!A:A , 0)</f>
        <v>#N/A</v>
      </c>
      <c r="F9355" s="4" t="str">
        <f t="array" ref="F9355"> INDEX(RLC!C:C ,E9355 , )</f>
        <v>#N/A</v>
      </c>
    </row>
    <row r="9356">
      <c r="A9356" s="3" t="s">
        <v>9360</v>
      </c>
      <c r="B9356" s="3">
        <v>12.0</v>
      </c>
      <c r="C9356" s="3">
        <v>3.8520652848</v>
      </c>
      <c r="D9356" s="4">
        <f t="shared" si="1"/>
        <v>9355</v>
      </c>
      <c r="E9356" s="4">
        <f>MATCH(A9356 , RLC!A:A , 0)</f>
        <v>8080</v>
      </c>
      <c r="F9356" s="4">
        <f t="array" ref="F9356"> INDEX(RLC!C:C ,E9356 , )</f>
        <v>13.28667055</v>
      </c>
    </row>
    <row r="9357">
      <c r="A9357" s="3" t="s">
        <v>9361</v>
      </c>
      <c r="B9357" s="3">
        <v>12.0</v>
      </c>
      <c r="C9357" s="3">
        <v>3.8520652848</v>
      </c>
      <c r="D9357" s="4">
        <f t="shared" si="1"/>
        <v>9356</v>
      </c>
      <c r="E9357" s="4" t="str">
        <f>MATCH(A9357 , RLC!A:A , 0)</f>
        <v>#N/A</v>
      </c>
      <c r="F9357" s="4" t="str">
        <f t="array" ref="F9357"> INDEX(RLC!C:C ,E9357 , )</f>
        <v>#N/A</v>
      </c>
    </row>
    <row r="9358">
      <c r="A9358" s="3" t="s">
        <v>9362</v>
      </c>
      <c r="B9358" s="3">
        <v>12.0</v>
      </c>
      <c r="C9358" s="3">
        <v>3.8520652848</v>
      </c>
      <c r="D9358" s="4">
        <f t="shared" si="1"/>
        <v>9357</v>
      </c>
      <c r="E9358" s="4" t="str">
        <f>MATCH(A9358 , RLC!A:A , 0)</f>
        <v>#N/A</v>
      </c>
      <c r="F9358" s="4" t="str">
        <f t="array" ref="F9358"> INDEX(RLC!C:C ,E9358 , )</f>
        <v>#N/A</v>
      </c>
    </row>
    <row r="9359">
      <c r="A9359" s="3" t="s">
        <v>9363</v>
      </c>
      <c r="B9359" s="3">
        <v>12.0</v>
      </c>
      <c r="C9359" s="3">
        <v>3.8520652848</v>
      </c>
      <c r="D9359" s="4">
        <f t="shared" si="1"/>
        <v>9358</v>
      </c>
      <c r="E9359" s="4" t="str">
        <f>MATCH(A9359 , RLC!A:A , 0)</f>
        <v>#N/A</v>
      </c>
      <c r="F9359" s="4" t="str">
        <f t="array" ref="F9359"> INDEX(RLC!C:C ,E9359 , )</f>
        <v>#N/A</v>
      </c>
    </row>
    <row r="9360">
      <c r="A9360" s="3" t="s">
        <v>9364</v>
      </c>
      <c r="B9360" s="3">
        <v>12.0</v>
      </c>
      <c r="C9360" s="3">
        <v>3.8520652848</v>
      </c>
      <c r="D9360" s="4">
        <f t="shared" si="1"/>
        <v>9359</v>
      </c>
      <c r="E9360" s="4" t="str">
        <f>MATCH(A9360 , RLC!A:A , 0)</f>
        <v>#N/A</v>
      </c>
      <c r="F9360" s="4" t="str">
        <f t="array" ref="F9360"> INDEX(RLC!C:C ,E9360 , )</f>
        <v>#N/A</v>
      </c>
    </row>
    <row r="9361">
      <c r="A9361" s="3" t="s">
        <v>9365</v>
      </c>
      <c r="B9361" s="3">
        <v>12.0</v>
      </c>
      <c r="C9361" s="3">
        <v>3.8520652848</v>
      </c>
      <c r="D9361" s="4">
        <f t="shared" si="1"/>
        <v>9360</v>
      </c>
      <c r="E9361" s="4" t="str">
        <f>MATCH(A9361 , RLC!A:A , 0)</f>
        <v>#N/A</v>
      </c>
      <c r="F9361" s="4" t="str">
        <f t="array" ref="F9361"> INDEX(RLC!C:C ,E9361 , )</f>
        <v>#N/A</v>
      </c>
    </row>
    <row r="9362">
      <c r="A9362" s="3" t="s">
        <v>9366</v>
      </c>
      <c r="B9362" s="3">
        <v>12.0</v>
      </c>
      <c r="C9362" s="3">
        <v>3.8520652848</v>
      </c>
      <c r="D9362" s="4">
        <f t="shared" si="1"/>
        <v>9361</v>
      </c>
      <c r="E9362" s="4" t="str">
        <f>MATCH(A9362 , RLC!A:A , 0)</f>
        <v>#N/A</v>
      </c>
      <c r="F9362" s="4" t="str">
        <f t="array" ref="F9362"> INDEX(RLC!C:C ,E9362 , )</f>
        <v>#N/A</v>
      </c>
    </row>
    <row r="9363">
      <c r="A9363" s="3" t="s">
        <v>9367</v>
      </c>
      <c r="B9363" s="3">
        <v>12.0</v>
      </c>
      <c r="C9363" s="3">
        <v>3.8520652848</v>
      </c>
      <c r="D9363" s="4">
        <f t="shared" si="1"/>
        <v>9362</v>
      </c>
      <c r="E9363" s="4" t="str">
        <f>MATCH(A9363 , RLC!A:A , 0)</f>
        <v>#N/A</v>
      </c>
      <c r="F9363" s="4" t="str">
        <f t="array" ref="F9363"> INDEX(RLC!C:C ,E9363 , )</f>
        <v>#N/A</v>
      </c>
    </row>
    <row r="9364">
      <c r="A9364" s="3" t="s">
        <v>9368</v>
      </c>
      <c r="B9364" s="3">
        <v>12.0</v>
      </c>
      <c r="C9364" s="3">
        <v>3.8520652848</v>
      </c>
      <c r="D9364" s="4">
        <f t="shared" si="1"/>
        <v>9363</v>
      </c>
      <c r="E9364" s="4" t="str">
        <f>MATCH(A9364 , RLC!A:A , 0)</f>
        <v>#N/A</v>
      </c>
      <c r="F9364" s="4" t="str">
        <f t="array" ref="F9364"> INDEX(RLC!C:C ,E9364 , )</f>
        <v>#N/A</v>
      </c>
    </row>
    <row r="9365">
      <c r="A9365" s="3" t="s">
        <v>9369</v>
      </c>
      <c r="B9365" s="3">
        <v>12.0</v>
      </c>
      <c r="C9365" s="3">
        <v>3.8520652848</v>
      </c>
      <c r="D9365" s="4">
        <f t="shared" si="1"/>
        <v>9364</v>
      </c>
      <c r="E9365" s="4" t="str">
        <f>MATCH(A9365 , RLC!A:A , 0)</f>
        <v>#N/A</v>
      </c>
      <c r="F9365" s="4" t="str">
        <f t="array" ref="F9365"> INDEX(RLC!C:C ,E9365 , )</f>
        <v>#N/A</v>
      </c>
    </row>
    <row r="9366">
      <c r="A9366" s="3" t="s">
        <v>9370</v>
      </c>
      <c r="B9366" s="3">
        <v>12.0</v>
      </c>
      <c r="C9366" s="3">
        <v>3.8520652848</v>
      </c>
      <c r="D9366" s="4">
        <f t="shared" si="1"/>
        <v>9365</v>
      </c>
      <c r="E9366" s="4">
        <f>MATCH(A9366 , RLC!A:A , 0)</f>
        <v>3464</v>
      </c>
      <c r="F9366" s="4">
        <f t="array" ref="F9366"> INDEX(RLC!C:C ,E9366 , )</f>
        <v>33.21667637</v>
      </c>
    </row>
    <row r="9367">
      <c r="A9367" s="3" t="s">
        <v>9371</v>
      </c>
      <c r="B9367" s="3">
        <v>12.0</v>
      </c>
      <c r="C9367" s="3">
        <v>3.8520652848</v>
      </c>
      <c r="D9367" s="4">
        <f t="shared" si="1"/>
        <v>9366</v>
      </c>
      <c r="E9367" s="4" t="str">
        <f>MATCH(A9367 , RLC!A:A , 0)</f>
        <v>#N/A</v>
      </c>
      <c r="F9367" s="4" t="str">
        <f t="array" ref="F9367"> INDEX(RLC!C:C ,E9367 , )</f>
        <v>#N/A</v>
      </c>
    </row>
    <row r="9368">
      <c r="A9368" s="3" t="s">
        <v>9372</v>
      </c>
      <c r="B9368" s="3">
        <v>12.0</v>
      </c>
      <c r="C9368" s="3">
        <v>3.8520652848</v>
      </c>
      <c r="D9368" s="4">
        <f t="shared" si="1"/>
        <v>9367</v>
      </c>
      <c r="E9368" s="4">
        <f>MATCH(A9368 , RLC!A:A , 0)</f>
        <v>2421</v>
      </c>
      <c r="F9368" s="4">
        <f t="array" ref="F9368"> INDEX(RLC!C:C ,E9368 , )</f>
        <v>47.83201397</v>
      </c>
    </row>
    <row r="9369">
      <c r="A9369" s="3" t="s">
        <v>9373</v>
      </c>
      <c r="B9369" s="3">
        <v>12.0</v>
      </c>
      <c r="C9369" s="3">
        <v>3.8520652848</v>
      </c>
      <c r="D9369" s="4">
        <f t="shared" si="1"/>
        <v>9368</v>
      </c>
      <c r="E9369" s="4" t="str">
        <f>MATCH(A9369 , RLC!A:A , 0)</f>
        <v>#N/A</v>
      </c>
      <c r="F9369" s="4" t="str">
        <f t="array" ref="F9369"> INDEX(RLC!C:C ,E9369 , )</f>
        <v>#N/A</v>
      </c>
    </row>
    <row r="9370">
      <c r="A9370" s="3" t="s">
        <v>9374</v>
      </c>
      <c r="B9370" s="3">
        <v>12.0</v>
      </c>
      <c r="C9370" s="3">
        <v>3.8520652848</v>
      </c>
      <c r="D9370" s="4">
        <f t="shared" si="1"/>
        <v>9369</v>
      </c>
      <c r="E9370" s="4" t="str">
        <f>MATCH(A9370 , RLC!A:A , 0)</f>
        <v>#N/A</v>
      </c>
      <c r="F9370" s="4" t="str">
        <f t="array" ref="F9370"> INDEX(RLC!C:C ,E9370 , )</f>
        <v>#N/A</v>
      </c>
    </row>
    <row r="9371">
      <c r="A9371" s="3" t="s">
        <v>9375</v>
      </c>
      <c r="B9371" s="3">
        <v>12.0</v>
      </c>
      <c r="C9371" s="3">
        <v>3.8520652848</v>
      </c>
      <c r="D9371" s="4">
        <f t="shared" si="1"/>
        <v>9370</v>
      </c>
      <c r="E9371" s="4">
        <f>MATCH(A9371 , RLC!A:A , 0)</f>
        <v>2079</v>
      </c>
      <c r="F9371" s="4">
        <f t="array" ref="F9371"> INDEX(RLC!C:C ,E9371 , )</f>
        <v>55.80401629</v>
      </c>
    </row>
    <row r="9372">
      <c r="A9372" s="3" t="s">
        <v>9376</v>
      </c>
      <c r="B9372" s="3">
        <v>12.0</v>
      </c>
      <c r="C9372" s="3">
        <v>3.8520652848</v>
      </c>
      <c r="D9372" s="4">
        <f t="shared" si="1"/>
        <v>9371</v>
      </c>
      <c r="E9372" s="4" t="str">
        <f>MATCH(A9372 , RLC!A:A , 0)</f>
        <v>#N/A</v>
      </c>
      <c r="F9372" s="4" t="str">
        <f t="array" ref="F9372"> INDEX(RLC!C:C ,E9372 , )</f>
        <v>#N/A</v>
      </c>
    </row>
    <row r="9373">
      <c r="A9373" s="3" t="s">
        <v>9377</v>
      </c>
      <c r="B9373" s="3">
        <v>12.0</v>
      </c>
      <c r="C9373" s="3">
        <v>3.8520652848</v>
      </c>
      <c r="D9373" s="4">
        <f t="shared" si="1"/>
        <v>9372</v>
      </c>
      <c r="E9373" s="4" t="str">
        <f>MATCH(A9373 , RLC!A:A , 0)</f>
        <v>#N/A</v>
      </c>
      <c r="F9373" s="4" t="str">
        <f t="array" ref="F9373"> INDEX(RLC!C:C ,E9373 , )</f>
        <v>#N/A</v>
      </c>
    </row>
    <row r="9374">
      <c r="A9374" s="3" t="s">
        <v>9378</v>
      </c>
      <c r="B9374" s="3">
        <v>12.0</v>
      </c>
      <c r="C9374" s="3">
        <v>3.8520652848</v>
      </c>
      <c r="D9374" s="4">
        <f t="shared" si="1"/>
        <v>9373</v>
      </c>
      <c r="E9374" s="4" t="str">
        <f>MATCH(A9374 , RLC!A:A , 0)</f>
        <v>#N/A</v>
      </c>
      <c r="F9374" s="4" t="str">
        <f t="array" ref="F9374"> INDEX(RLC!C:C ,E9374 , )</f>
        <v>#N/A</v>
      </c>
    </row>
    <row r="9375">
      <c r="A9375" s="3" t="s">
        <v>9379</v>
      </c>
      <c r="B9375" s="3">
        <v>12.0</v>
      </c>
      <c r="C9375" s="3">
        <v>3.8520652848</v>
      </c>
      <c r="D9375" s="4">
        <f t="shared" si="1"/>
        <v>9374</v>
      </c>
      <c r="E9375" s="4" t="str">
        <f>MATCH(A9375 , RLC!A:A , 0)</f>
        <v>#N/A</v>
      </c>
      <c r="F9375" s="4" t="str">
        <f t="array" ref="F9375"> INDEX(RLC!C:C ,E9375 , )</f>
        <v>#N/A</v>
      </c>
    </row>
    <row r="9376">
      <c r="A9376" s="3" t="s">
        <v>9380</v>
      </c>
      <c r="B9376" s="3">
        <v>12.0</v>
      </c>
      <c r="C9376" s="3">
        <v>3.8520652848</v>
      </c>
      <c r="D9376" s="4">
        <f t="shared" si="1"/>
        <v>9375</v>
      </c>
      <c r="E9376" s="4">
        <f>MATCH(A9376 , RLC!A:A , 0)</f>
        <v>7460</v>
      </c>
      <c r="F9376" s="4">
        <f t="array" ref="F9376"> INDEX(RLC!C:C ,E9376 , )</f>
        <v>14.6153376</v>
      </c>
    </row>
    <row r="9377">
      <c r="A9377" s="3" t="s">
        <v>9381</v>
      </c>
      <c r="B9377" s="3">
        <v>12.0</v>
      </c>
      <c r="C9377" s="3">
        <v>3.8520652848</v>
      </c>
      <c r="D9377" s="4">
        <f t="shared" si="1"/>
        <v>9376</v>
      </c>
      <c r="E9377" s="4" t="str">
        <f>MATCH(A9377 , RLC!A:A , 0)</f>
        <v>#N/A</v>
      </c>
      <c r="F9377" s="4" t="str">
        <f t="array" ref="F9377"> INDEX(RLC!C:C ,E9377 , )</f>
        <v>#N/A</v>
      </c>
    </row>
    <row r="9378">
      <c r="A9378" s="3" t="s">
        <v>9382</v>
      </c>
      <c r="B9378" s="3">
        <v>12.0</v>
      </c>
      <c r="C9378" s="3">
        <v>3.8520652848</v>
      </c>
      <c r="D9378" s="4">
        <f t="shared" si="1"/>
        <v>9377</v>
      </c>
      <c r="E9378" s="4" t="str">
        <f>MATCH(A9378 , RLC!A:A , 0)</f>
        <v>#N/A</v>
      </c>
      <c r="F9378" s="4" t="str">
        <f t="array" ref="F9378"> INDEX(RLC!C:C ,E9378 , )</f>
        <v>#N/A</v>
      </c>
    </row>
    <row r="9379">
      <c r="A9379" s="3" t="s">
        <v>9383</v>
      </c>
      <c r="B9379" s="3">
        <v>12.0</v>
      </c>
      <c r="C9379" s="3">
        <v>3.8520652848</v>
      </c>
      <c r="D9379" s="4">
        <f t="shared" si="1"/>
        <v>9378</v>
      </c>
      <c r="E9379" s="4" t="str">
        <f>MATCH(A9379 , RLC!A:A , 0)</f>
        <v>#N/A</v>
      </c>
      <c r="F9379" s="4" t="str">
        <f t="array" ref="F9379"> INDEX(RLC!C:C ,E9379 , )</f>
        <v>#N/A</v>
      </c>
    </row>
    <row r="9380">
      <c r="A9380" s="3" t="s">
        <v>9384</v>
      </c>
      <c r="B9380" s="3">
        <v>12.0</v>
      </c>
      <c r="C9380" s="3">
        <v>3.8520652848</v>
      </c>
      <c r="D9380" s="4">
        <f t="shared" si="1"/>
        <v>9379</v>
      </c>
      <c r="E9380" s="4" t="str">
        <f>MATCH(A9380 , RLC!A:A , 0)</f>
        <v>#N/A</v>
      </c>
      <c r="F9380" s="4" t="str">
        <f t="array" ref="F9380"> INDEX(RLC!C:C ,E9380 , )</f>
        <v>#N/A</v>
      </c>
    </row>
    <row r="9381">
      <c r="A9381" s="3" t="s">
        <v>9385</v>
      </c>
      <c r="B9381" s="3">
        <v>12.0</v>
      </c>
      <c r="C9381" s="3">
        <v>3.8520652848</v>
      </c>
      <c r="D9381" s="4">
        <f t="shared" si="1"/>
        <v>9380</v>
      </c>
      <c r="E9381" s="4" t="str">
        <f>MATCH(A9381 , RLC!A:A , 0)</f>
        <v>#N/A</v>
      </c>
      <c r="F9381" s="4" t="str">
        <f t="array" ref="F9381"> INDEX(RLC!C:C ,E9381 , )</f>
        <v>#N/A</v>
      </c>
    </row>
    <row r="9382">
      <c r="A9382" s="3" t="s">
        <v>9386</v>
      </c>
      <c r="B9382" s="3">
        <v>12.0</v>
      </c>
      <c r="C9382" s="3">
        <v>3.8520652848</v>
      </c>
      <c r="D9382" s="4">
        <f t="shared" si="1"/>
        <v>9381</v>
      </c>
      <c r="E9382" s="4">
        <f>MATCH(A9382 , RLC!A:A , 0)</f>
        <v>4528</v>
      </c>
      <c r="F9382" s="4">
        <f t="array" ref="F9382"> INDEX(RLC!C:C ,E9382 , )</f>
        <v>25.24467404</v>
      </c>
      <c r="G9382" s="4" t="b">
        <f t="shared" ref="G9382:G9383" si="6">C9382&gt;E9382</f>
        <v>0</v>
      </c>
    </row>
    <row r="9383">
      <c r="A9383" s="3" t="s">
        <v>9387</v>
      </c>
      <c r="B9383" s="3">
        <v>12.0</v>
      </c>
      <c r="C9383" s="3">
        <v>3.8520652848</v>
      </c>
      <c r="D9383" s="4">
        <f t="shared" si="1"/>
        <v>9382</v>
      </c>
      <c r="E9383" s="4">
        <f>MATCH(A9383 , RLC!A:A , 0)</f>
        <v>7462</v>
      </c>
      <c r="F9383" s="4">
        <f t="array" ref="F9383"> INDEX(RLC!C:C ,E9383 , )</f>
        <v>14.6153376</v>
      </c>
      <c r="G9383" s="4" t="b">
        <f t="shared" si="6"/>
        <v>0</v>
      </c>
    </row>
    <row r="9384">
      <c r="A9384" s="3" t="s">
        <v>9388</v>
      </c>
      <c r="B9384" s="3">
        <v>12.0</v>
      </c>
      <c r="C9384" s="3">
        <v>3.8520652848</v>
      </c>
      <c r="D9384" s="4">
        <f t="shared" si="1"/>
        <v>9383</v>
      </c>
      <c r="E9384" s="4" t="str">
        <f>MATCH(A9384 , RLC!A:A , 0)</f>
        <v>#N/A</v>
      </c>
      <c r="F9384" s="4" t="str">
        <f t="array" ref="F9384"> INDEX(RLC!C:C ,E9384 , )</f>
        <v>#N/A</v>
      </c>
    </row>
    <row r="9385">
      <c r="A9385" s="3" t="s">
        <v>9389</v>
      </c>
      <c r="B9385" s="3">
        <v>12.0</v>
      </c>
      <c r="C9385" s="3">
        <v>3.8520652848</v>
      </c>
      <c r="D9385" s="4">
        <f t="shared" si="1"/>
        <v>9384</v>
      </c>
      <c r="E9385" s="4" t="str">
        <f>MATCH(A9385 , RLC!A:A , 0)</f>
        <v>#N/A</v>
      </c>
      <c r="F9385" s="4" t="str">
        <f t="array" ref="F9385"> INDEX(RLC!C:C ,E9385 , )</f>
        <v>#N/A</v>
      </c>
    </row>
    <row r="9386">
      <c r="A9386" s="3" t="s">
        <v>9390</v>
      </c>
      <c r="B9386" s="3">
        <v>12.0</v>
      </c>
      <c r="C9386" s="3">
        <v>3.8520652848</v>
      </c>
      <c r="D9386" s="4">
        <f t="shared" si="1"/>
        <v>9385</v>
      </c>
      <c r="E9386" s="4">
        <f>MATCH(A9386 , RLC!A:A , 0)</f>
        <v>3943</v>
      </c>
      <c r="F9386" s="4">
        <f t="array" ref="F9386"> INDEX(RLC!C:C ,E9386 , )</f>
        <v>29.2306752</v>
      </c>
    </row>
    <row r="9387">
      <c r="A9387" s="3" t="s">
        <v>9391</v>
      </c>
      <c r="B9387" s="3">
        <v>12.0</v>
      </c>
      <c r="C9387" s="3">
        <v>3.8520652848</v>
      </c>
      <c r="D9387" s="4">
        <f t="shared" si="1"/>
        <v>9386</v>
      </c>
      <c r="E9387" s="4">
        <f>MATCH(A9387 , RLC!A:A , 0)</f>
        <v>3342</v>
      </c>
      <c r="F9387" s="4">
        <f t="array" ref="F9387"> INDEX(RLC!C:C ,E9387 , )</f>
        <v>34.54534342</v>
      </c>
    </row>
    <row r="9388">
      <c r="A9388" s="3" t="s">
        <v>9392</v>
      </c>
      <c r="B9388" s="3">
        <v>12.0</v>
      </c>
      <c r="C9388" s="3">
        <v>3.8520652848</v>
      </c>
      <c r="D9388" s="4">
        <f t="shared" si="1"/>
        <v>9387</v>
      </c>
      <c r="E9388" s="4" t="str">
        <f>MATCH(A9388 , RLC!A:A , 0)</f>
        <v>#N/A</v>
      </c>
      <c r="F9388" s="4" t="str">
        <f t="array" ref="F9388"> INDEX(RLC!C:C ,E9388 , )</f>
        <v>#N/A</v>
      </c>
    </row>
    <row r="9389">
      <c r="A9389" s="3" t="s">
        <v>9393</v>
      </c>
      <c r="B9389" s="3">
        <v>12.0</v>
      </c>
      <c r="C9389" s="3">
        <v>3.8520652848</v>
      </c>
      <c r="D9389" s="4">
        <f t="shared" si="1"/>
        <v>9388</v>
      </c>
      <c r="E9389" s="4" t="str">
        <f>MATCH(A9389 , RLC!A:A , 0)</f>
        <v>#N/A</v>
      </c>
      <c r="F9389" s="4" t="str">
        <f t="array" ref="F9389"> INDEX(RLC!C:C ,E9389 , )</f>
        <v>#N/A</v>
      </c>
    </row>
    <row r="9390">
      <c r="A9390" s="3" t="s">
        <v>9394</v>
      </c>
      <c r="B9390" s="3">
        <v>12.0</v>
      </c>
      <c r="C9390" s="3">
        <v>3.8520652848</v>
      </c>
      <c r="D9390" s="4">
        <f t="shared" si="1"/>
        <v>9389</v>
      </c>
      <c r="E9390" s="4" t="str">
        <f>MATCH(A9390 , RLC!A:A , 0)</f>
        <v>#N/A</v>
      </c>
      <c r="F9390" s="4" t="str">
        <f t="array" ref="F9390"> INDEX(RLC!C:C ,E9390 , )</f>
        <v>#N/A</v>
      </c>
    </row>
    <row r="9391">
      <c r="A9391" s="3" t="s">
        <v>9395</v>
      </c>
      <c r="B9391" s="3">
        <v>12.0</v>
      </c>
      <c r="C9391" s="3">
        <v>3.8520652848</v>
      </c>
      <c r="D9391" s="4">
        <f t="shared" si="1"/>
        <v>9390</v>
      </c>
      <c r="E9391" s="4">
        <f>MATCH(A9391 , RLC!A:A , 0)</f>
        <v>6916</v>
      </c>
      <c r="F9391" s="4">
        <f t="array" ref="F9391"> INDEX(RLC!C:C ,E9391 , )</f>
        <v>15.94400466</v>
      </c>
    </row>
    <row r="9392">
      <c r="A9392" s="3" t="s">
        <v>9396</v>
      </c>
      <c r="B9392" s="3">
        <v>12.0</v>
      </c>
      <c r="C9392" s="3">
        <v>3.8520652848</v>
      </c>
      <c r="D9392" s="4">
        <f t="shared" si="1"/>
        <v>9391</v>
      </c>
      <c r="E9392" s="4" t="str">
        <f>MATCH(A9392 , RLC!A:A , 0)</f>
        <v>#N/A</v>
      </c>
      <c r="F9392" s="4" t="str">
        <f t="array" ref="F9392"> INDEX(RLC!C:C ,E9392 , )</f>
        <v>#N/A</v>
      </c>
    </row>
    <row r="9393">
      <c r="A9393" s="3" t="s">
        <v>9397</v>
      </c>
      <c r="B9393" s="3">
        <v>12.0</v>
      </c>
      <c r="C9393" s="3">
        <v>3.8520652848</v>
      </c>
      <c r="D9393" s="4">
        <f t="shared" si="1"/>
        <v>9392</v>
      </c>
      <c r="E9393" s="4" t="str">
        <f>MATCH(A9393 , RLC!A:A , 0)</f>
        <v>#N/A</v>
      </c>
      <c r="F9393" s="4" t="str">
        <f t="array" ref="F9393"> INDEX(RLC!C:C ,E9393 , )</f>
        <v>#N/A</v>
      </c>
    </row>
    <row r="9394">
      <c r="A9394" s="3" t="s">
        <v>9398</v>
      </c>
      <c r="B9394" s="3">
        <v>12.0</v>
      </c>
      <c r="C9394" s="3">
        <v>3.8520652848</v>
      </c>
      <c r="D9394" s="4">
        <f t="shared" si="1"/>
        <v>9393</v>
      </c>
      <c r="E9394" s="4">
        <f>MATCH(A9394 , RLC!A:A , 0)</f>
        <v>6002</v>
      </c>
      <c r="F9394" s="4">
        <f t="array" ref="F9394"> INDEX(RLC!C:C ,E9394 , )</f>
        <v>18.60133876</v>
      </c>
    </row>
    <row r="9395">
      <c r="A9395" s="3" t="s">
        <v>9399</v>
      </c>
      <c r="B9395" s="3">
        <v>11.0</v>
      </c>
      <c r="C9395" s="3">
        <v>3.5310598444</v>
      </c>
      <c r="D9395" s="4">
        <f t="shared" si="1"/>
        <v>9394</v>
      </c>
      <c r="E9395" s="4" t="str">
        <f>MATCH(A9395 , RLC!A:A , 0)</f>
        <v>#N/A</v>
      </c>
      <c r="F9395" s="4" t="str">
        <f t="array" ref="F9395"> INDEX(RLC!C:C ,E9395 , )</f>
        <v>#N/A</v>
      </c>
    </row>
    <row r="9396">
      <c r="A9396" s="3" t="s">
        <v>9400</v>
      </c>
      <c r="B9396" s="3">
        <v>11.0</v>
      </c>
      <c r="C9396" s="3">
        <v>3.5310598444</v>
      </c>
      <c r="D9396" s="4">
        <f t="shared" si="1"/>
        <v>9395</v>
      </c>
      <c r="E9396" s="4" t="str">
        <f>MATCH(A9396 , RLC!A:A , 0)</f>
        <v>#N/A</v>
      </c>
      <c r="F9396" s="4" t="str">
        <f t="array" ref="F9396"> INDEX(RLC!C:C ,E9396 , )</f>
        <v>#N/A</v>
      </c>
    </row>
    <row r="9397">
      <c r="A9397" s="3" t="s">
        <v>9401</v>
      </c>
      <c r="B9397" s="3">
        <v>11.0</v>
      </c>
      <c r="C9397" s="3">
        <v>3.5310598444</v>
      </c>
      <c r="D9397" s="4">
        <f t="shared" si="1"/>
        <v>9396</v>
      </c>
      <c r="E9397" s="4" t="str">
        <f>MATCH(A9397 , RLC!A:A , 0)</f>
        <v>#N/A</v>
      </c>
      <c r="F9397" s="4" t="str">
        <f t="array" ref="F9397"> INDEX(RLC!C:C ,E9397 , )</f>
        <v>#N/A</v>
      </c>
    </row>
    <row r="9398">
      <c r="A9398" s="3" t="s">
        <v>9402</v>
      </c>
      <c r="B9398" s="3">
        <v>11.0</v>
      </c>
      <c r="C9398" s="3">
        <v>3.5310598444</v>
      </c>
      <c r="D9398" s="4">
        <f t="shared" si="1"/>
        <v>9397</v>
      </c>
      <c r="E9398" s="4" t="str">
        <f>MATCH(A9398 , RLC!A:A , 0)</f>
        <v>#N/A</v>
      </c>
      <c r="F9398" s="4" t="str">
        <f t="array" ref="F9398"> INDEX(RLC!C:C ,E9398 , )</f>
        <v>#N/A</v>
      </c>
    </row>
    <row r="9399">
      <c r="A9399" s="3" t="s">
        <v>9403</v>
      </c>
      <c r="B9399" s="3">
        <v>11.0</v>
      </c>
      <c r="C9399" s="3">
        <v>3.5310598444</v>
      </c>
      <c r="D9399" s="4">
        <f t="shared" si="1"/>
        <v>9398</v>
      </c>
      <c r="E9399" s="4" t="str">
        <f>MATCH(A9399 , RLC!A:A , 0)</f>
        <v>#N/A</v>
      </c>
      <c r="F9399" s="4" t="str">
        <f t="array" ref="F9399"> INDEX(RLC!C:C ,E9399 , )</f>
        <v>#N/A</v>
      </c>
    </row>
    <row r="9400">
      <c r="A9400" s="3" t="s">
        <v>9404</v>
      </c>
      <c r="B9400" s="3">
        <v>11.0</v>
      </c>
      <c r="C9400" s="3">
        <v>3.5310598444</v>
      </c>
      <c r="D9400" s="4">
        <f t="shared" si="1"/>
        <v>9399</v>
      </c>
      <c r="E9400" s="4" t="str">
        <f>MATCH(A9400 , RLC!A:A , 0)</f>
        <v>#N/A</v>
      </c>
      <c r="F9400" s="4" t="str">
        <f t="array" ref="F9400"> INDEX(RLC!C:C ,E9400 , )</f>
        <v>#N/A</v>
      </c>
    </row>
    <row r="9401">
      <c r="A9401" s="3" t="s">
        <v>9405</v>
      </c>
      <c r="B9401" s="3">
        <v>11.0</v>
      </c>
      <c r="C9401" s="3">
        <v>3.5310598444</v>
      </c>
      <c r="D9401" s="4">
        <f t="shared" si="1"/>
        <v>9400</v>
      </c>
      <c r="E9401" s="4" t="str">
        <f>MATCH(A9401 , RLC!A:A , 0)</f>
        <v>#N/A</v>
      </c>
      <c r="F9401" s="4" t="str">
        <f t="array" ref="F9401"> INDEX(RLC!C:C ,E9401 , )</f>
        <v>#N/A</v>
      </c>
    </row>
    <row r="9402">
      <c r="A9402" s="3" t="s">
        <v>9406</v>
      </c>
      <c r="B9402" s="3">
        <v>11.0</v>
      </c>
      <c r="C9402" s="3">
        <v>3.5310598444</v>
      </c>
      <c r="D9402" s="4">
        <f t="shared" si="1"/>
        <v>9401</v>
      </c>
      <c r="E9402" s="4" t="str">
        <f>MATCH(A9402 , RLC!A:A , 0)</f>
        <v>#N/A</v>
      </c>
      <c r="F9402" s="4" t="str">
        <f t="array" ref="F9402"> INDEX(RLC!C:C ,E9402 , )</f>
        <v>#N/A</v>
      </c>
    </row>
    <row r="9403">
      <c r="A9403" s="3" t="s">
        <v>9407</v>
      </c>
      <c r="B9403" s="3">
        <v>11.0</v>
      </c>
      <c r="C9403" s="3">
        <v>3.5310598444</v>
      </c>
      <c r="D9403" s="4">
        <f t="shared" si="1"/>
        <v>9402</v>
      </c>
      <c r="E9403" s="4" t="str">
        <f>MATCH(A9403 , RLC!A:A , 0)</f>
        <v>#N/A</v>
      </c>
      <c r="F9403" s="4" t="str">
        <f t="array" ref="F9403"> INDEX(RLC!C:C ,E9403 , )</f>
        <v>#N/A</v>
      </c>
    </row>
    <row r="9404">
      <c r="A9404" s="3" t="s">
        <v>9408</v>
      </c>
      <c r="B9404" s="3">
        <v>11.0</v>
      </c>
      <c r="C9404" s="3">
        <v>3.5310598444</v>
      </c>
      <c r="D9404" s="4">
        <f t="shared" si="1"/>
        <v>9403</v>
      </c>
      <c r="E9404" s="4" t="str">
        <f>MATCH(A9404 , RLC!A:A , 0)</f>
        <v>#N/A</v>
      </c>
      <c r="F9404" s="4" t="str">
        <f t="array" ref="F9404"> INDEX(RLC!C:C ,E9404 , )</f>
        <v>#N/A</v>
      </c>
    </row>
    <row r="9405">
      <c r="A9405" s="3" t="s">
        <v>9409</v>
      </c>
      <c r="B9405" s="3">
        <v>11.0</v>
      </c>
      <c r="C9405" s="3">
        <v>3.5310598444</v>
      </c>
      <c r="D9405" s="4">
        <f t="shared" si="1"/>
        <v>9404</v>
      </c>
      <c r="E9405" s="4" t="str">
        <f>MATCH(A9405 , RLC!A:A , 0)</f>
        <v>#N/A</v>
      </c>
      <c r="F9405" s="4" t="str">
        <f t="array" ref="F9405"> INDEX(RLC!C:C ,E9405 , )</f>
        <v>#N/A</v>
      </c>
    </row>
    <row r="9406">
      <c r="A9406" s="3" t="s">
        <v>9410</v>
      </c>
      <c r="B9406" s="3">
        <v>11.0</v>
      </c>
      <c r="C9406" s="3">
        <v>3.5310598444</v>
      </c>
      <c r="D9406" s="4">
        <f t="shared" si="1"/>
        <v>9405</v>
      </c>
      <c r="E9406" s="4" t="str">
        <f>MATCH(A9406 , RLC!A:A , 0)</f>
        <v>#N/A</v>
      </c>
      <c r="F9406" s="4" t="str">
        <f t="array" ref="F9406"> INDEX(RLC!C:C ,E9406 , )</f>
        <v>#N/A</v>
      </c>
    </row>
    <row r="9407">
      <c r="A9407" s="3" t="s">
        <v>9411</v>
      </c>
      <c r="B9407" s="3">
        <v>11.0</v>
      </c>
      <c r="C9407" s="3">
        <v>3.5310598444</v>
      </c>
      <c r="D9407" s="4">
        <f t="shared" si="1"/>
        <v>9406</v>
      </c>
      <c r="E9407" s="4">
        <f>MATCH(A9407 , RLC!A:A , 0)</f>
        <v>2426</v>
      </c>
      <c r="F9407" s="4">
        <f t="array" ref="F9407"> INDEX(RLC!C:C ,E9407 , )</f>
        <v>46.50334691</v>
      </c>
    </row>
    <row r="9408">
      <c r="A9408" s="3" t="s">
        <v>9412</v>
      </c>
      <c r="B9408" s="3">
        <v>11.0</v>
      </c>
      <c r="C9408" s="3">
        <v>3.5310598444</v>
      </c>
      <c r="D9408" s="4">
        <f t="shared" si="1"/>
        <v>9407</v>
      </c>
      <c r="E9408" s="4" t="str">
        <f>MATCH(A9408 , RLC!A:A , 0)</f>
        <v>#N/A</v>
      </c>
      <c r="F9408" s="4" t="str">
        <f t="array" ref="F9408"> INDEX(RLC!C:C ,E9408 , )</f>
        <v>#N/A</v>
      </c>
    </row>
    <row r="9409">
      <c r="A9409" s="3" t="s">
        <v>9413</v>
      </c>
      <c r="B9409" s="3">
        <v>11.0</v>
      </c>
      <c r="C9409" s="3">
        <v>3.5310598444</v>
      </c>
      <c r="D9409" s="4">
        <f t="shared" si="1"/>
        <v>9408</v>
      </c>
      <c r="E9409" s="4" t="str">
        <f>MATCH(A9409 , RLC!A:A , 0)</f>
        <v>#N/A</v>
      </c>
      <c r="F9409" s="4" t="str">
        <f t="array" ref="F9409"> INDEX(RLC!C:C ,E9409 , )</f>
        <v>#N/A</v>
      </c>
    </row>
    <row r="9410">
      <c r="A9410" s="3" t="s">
        <v>9414</v>
      </c>
      <c r="B9410" s="3">
        <v>11.0</v>
      </c>
      <c r="C9410" s="3">
        <v>3.5310598444</v>
      </c>
      <c r="D9410" s="4">
        <f t="shared" si="1"/>
        <v>9409</v>
      </c>
      <c r="E9410" s="4" t="str">
        <f>MATCH(A9410 , RLC!A:A , 0)</f>
        <v>#N/A</v>
      </c>
      <c r="F9410" s="4" t="str">
        <f t="array" ref="F9410"> INDEX(RLC!C:C ,E9410 , )</f>
        <v>#N/A</v>
      </c>
    </row>
    <row r="9411">
      <c r="A9411" s="3" t="s">
        <v>9415</v>
      </c>
      <c r="B9411" s="3">
        <v>11.0</v>
      </c>
      <c r="C9411" s="3">
        <v>3.5310598444</v>
      </c>
      <c r="D9411" s="4">
        <f t="shared" si="1"/>
        <v>9410</v>
      </c>
      <c r="E9411" s="4" t="str">
        <f>MATCH(A9411 , RLC!A:A , 0)</f>
        <v>#N/A</v>
      </c>
      <c r="F9411" s="4" t="str">
        <f t="array" ref="F9411"> INDEX(RLC!C:C ,E9411 , )</f>
        <v>#N/A</v>
      </c>
    </row>
    <row r="9412">
      <c r="A9412" s="3" t="s">
        <v>9416</v>
      </c>
      <c r="B9412" s="3">
        <v>11.0</v>
      </c>
      <c r="C9412" s="3">
        <v>3.5310598444</v>
      </c>
      <c r="D9412" s="4">
        <f t="shared" si="1"/>
        <v>9411</v>
      </c>
      <c r="E9412" s="4" t="str">
        <f>MATCH(A9412 , RLC!A:A , 0)</f>
        <v>#N/A</v>
      </c>
      <c r="F9412" s="4" t="str">
        <f t="array" ref="F9412"> INDEX(RLC!C:C ,E9412 , )</f>
        <v>#N/A</v>
      </c>
    </row>
    <row r="9413">
      <c r="A9413" s="3" t="s">
        <v>9417</v>
      </c>
      <c r="B9413" s="3">
        <v>11.0</v>
      </c>
      <c r="C9413" s="3">
        <v>3.5310598444</v>
      </c>
      <c r="D9413" s="4">
        <f t="shared" si="1"/>
        <v>9412</v>
      </c>
      <c r="E9413" s="4" t="str">
        <f>MATCH(A9413 , RLC!A:A , 0)</f>
        <v>#N/A</v>
      </c>
      <c r="F9413" s="4" t="str">
        <f t="array" ref="F9413"> INDEX(RLC!C:C ,E9413 , )</f>
        <v>#N/A</v>
      </c>
    </row>
    <row r="9414">
      <c r="A9414" s="3" t="s">
        <v>9418</v>
      </c>
      <c r="B9414" s="3">
        <v>11.0</v>
      </c>
      <c r="C9414" s="3">
        <v>3.5310598444</v>
      </c>
      <c r="D9414" s="4">
        <f t="shared" si="1"/>
        <v>9413</v>
      </c>
      <c r="E9414" s="4" t="str">
        <f>MATCH(A9414 , RLC!A:A , 0)</f>
        <v>#N/A</v>
      </c>
      <c r="F9414" s="4" t="str">
        <f t="array" ref="F9414"> INDEX(RLC!C:C ,E9414 , )</f>
        <v>#N/A</v>
      </c>
    </row>
    <row r="9415">
      <c r="A9415" s="3" t="s">
        <v>9419</v>
      </c>
      <c r="B9415" s="3">
        <v>11.0</v>
      </c>
      <c r="C9415" s="3">
        <v>3.5310598444</v>
      </c>
      <c r="D9415" s="4">
        <f t="shared" si="1"/>
        <v>9414</v>
      </c>
      <c r="E9415" s="4">
        <f>MATCH(A9415 , RLC!A:A , 0)</f>
        <v>4324</v>
      </c>
      <c r="F9415" s="4">
        <f t="array" ref="F9415"> INDEX(RLC!C:C ,E9415 , )</f>
        <v>25.24467404</v>
      </c>
    </row>
    <row r="9416">
      <c r="A9416" s="3" t="s">
        <v>9420</v>
      </c>
      <c r="B9416" s="3">
        <v>11.0</v>
      </c>
      <c r="C9416" s="3">
        <v>3.5310598444</v>
      </c>
      <c r="D9416" s="4">
        <f t="shared" si="1"/>
        <v>9415</v>
      </c>
      <c r="E9416" s="4" t="str">
        <f>MATCH(A9416 , RLC!A:A , 0)</f>
        <v>#N/A</v>
      </c>
      <c r="F9416" s="4" t="str">
        <f t="array" ref="F9416"> INDEX(RLC!C:C ,E9416 , )</f>
        <v>#N/A</v>
      </c>
    </row>
    <row r="9417">
      <c r="A9417" s="3" t="s">
        <v>9421</v>
      </c>
      <c r="B9417" s="3">
        <v>11.0</v>
      </c>
      <c r="C9417" s="3">
        <v>3.5310598444</v>
      </c>
      <c r="D9417" s="4">
        <f t="shared" si="1"/>
        <v>9416</v>
      </c>
      <c r="E9417" s="4" t="str">
        <f>MATCH(A9417 , RLC!A:A , 0)</f>
        <v>#N/A</v>
      </c>
      <c r="F9417" s="4" t="str">
        <f t="array" ref="F9417"> INDEX(RLC!C:C ,E9417 , )</f>
        <v>#N/A</v>
      </c>
    </row>
    <row r="9418">
      <c r="A9418" s="3" t="s">
        <v>9422</v>
      </c>
      <c r="B9418" s="3">
        <v>11.0</v>
      </c>
      <c r="C9418" s="3">
        <v>3.5310598444</v>
      </c>
      <c r="D9418" s="4">
        <f t="shared" si="1"/>
        <v>9417</v>
      </c>
      <c r="E9418" s="4">
        <f>MATCH(A9418 , RLC!A:A , 0)</f>
        <v>7486</v>
      </c>
      <c r="F9418" s="4">
        <f t="array" ref="F9418"> INDEX(RLC!C:C ,E9418 , )</f>
        <v>13.28667055</v>
      </c>
    </row>
    <row r="9419">
      <c r="A9419" s="3" t="s">
        <v>9423</v>
      </c>
      <c r="B9419" s="3">
        <v>11.0</v>
      </c>
      <c r="C9419" s="3">
        <v>3.5310598444</v>
      </c>
      <c r="D9419" s="4">
        <f t="shared" si="1"/>
        <v>9418</v>
      </c>
      <c r="E9419" s="4" t="str">
        <f>MATCH(A9419 , RLC!A:A , 0)</f>
        <v>#N/A</v>
      </c>
      <c r="F9419" s="4" t="str">
        <f t="array" ref="F9419"> INDEX(RLC!C:C ,E9419 , )</f>
        <v>#N/A</v>
      </c>
    </row>
    <row r="9420">
      <c r="A9420" s="3" t="s">
        <v>9424</v>
      </c>
      <c r="B9420" s="3">
        <v>11.0</v>
      </c>
      <c r="C9420" s="3">
        <v>3.5310598444</v>
      </c>
      <c r="D9420" s="4">
        <f t="shared" si="1"/>
        <v>9419</v>
      </c>
      <c r="E9420" s="4" t="str">
        <f>MATCH(A9420 , RLC!A:A , 0)</f>
        <v>#N/A</v>
      </c>
      <c r="F9420" s="4" t="str">
        <f t="array" ref="F9420"> INDEX(RLC!C:C ,E9420 , )</f>
        <v>#N/A</v>
      </c>
    </row>
    <row r="9421">
      <c r="A9421" s="3" t="s">
        <v>9425</v>
      </c>
      <c r="B9421" s="3">
        <v>11.0</v>
      </c>
      <c r="C9421" s="3">
        <v>3.5310598444</v>
      </c>
      <c r="D9421" s="4">
        <f t="shared" si="1"/>
        <v>9420</v>
      </c>
      <c r="E9421" s="4">
        <f>MATCH(A9421 , RLC!A:A , 0)</f>
        <v>6937</v>
      </c>
      <c r="F9421" s="4">
        <f t="array" ref="F9421"> INDEX(RLC!C:C ,E9421 , )</f>
        <v>14.6153376</v>
      </c>
    </row>
    <row r="9422">
      <c r="A9422" s="3" t="s">
        <v>9426</v>
      </c>
      <c r="B9422" s="3">
        <v>11.0</v>
      </c>
      <c r="C9422" s="3">
        <v>3.5310598444</v>
      </c>
      <c r="D9422" s="4">
        <f t="shared" si="1"/>
        <v>9421</v>
      </c>
      <c r="E9422" s="4" t="str">
        <f>MATCH(A9422 , RLC!A:A , 0)</f>
        <v>#N/A</v>
      </c>
      <c r="F9422" s="4" t="str">
        <f t="array" ref="F9422"> INDEX(RLC!C:C ,E9422 , )</f>
        <v>#N/A</v>
      </c>
    </row>
    <row r="9423">
      <c r="A9423" s="3" t="s">
        <v>9427</v>
      </c>
      <c r="B9423" s="3">
        <v>11.0</v>
      </c>
      <c r="C9423" s="3">
        <v>3.5310598444</v>
      </c>
      <c r="D9423" s="4">
        <f t="shared" si="1"/>
        <v>9422</v>
      </c>
      <c r="E9423" s="4" t="str">
        <f>MATCH(A9423 , RLC!A:A , 0)</f>
        <v>#N/A</v>
      </c>
      <c r="F9423" s="4" t="str">
        <f t="array" ref="F9423"> INDEX(RLC!C:C ,E9423 , )</f>
        <v>#N/A</v>
      </c>
    </row>
    <row r="9424">
      <c r="A9424" s="3" t="s">
        <v>9428</v>
      </c>
      <c r="B9424" s="3">
        <v>11.0</v>
      </c>
      <c r="C9424" s="3">
        <v>3.5310598444</v>
      </c>
      <c r="D9424" s="4">
        <f t="shared" si="1"/>
        <v>9423</v>
      </c>
      <c r="E9424" s="4" t="str">
        <f>MATCH(A9424 , RLC!A:A , 0)</f>
        <v>#N/A</v>
      </c>
      <c r="F9424" s="4" t="str">
        <f t="array" ref="F9424"> INDEX(RLC!C:C ,E9424 , )</f>
        <v>#N/A</v>
      </c>
    </row>
    <row r="9425">
      <c r="A9425" s="3" t="s">
        <v>9429</v>
      </c>
      <c r="B9425" s="3">
        <v>11.0</v>
      </c>
      <c r="C9425" s="3">
        <v>3.5310598444</v>
      </c>
      <c r="D9425" s="4">
        <f t="shared" si="1"/>
        <v>9424</v>
      </c>
      <c r="E9425" s="4" t="str">
        <f>MATCH(A9425 , RLC!A:A , 0)</f>
        <v>#N/A</v>
      </c>
      <c r="F9425" s="4" t="str">
        <f t="array" ref="F9425"> INDEX(RLC!C:C ,E9425 , )</f>
        <v>#N/A</v>
      </c>
    </row>
    <row r="9426">
      <c r="A9426" s="3" t="s">
        <v>9430</v>
      </c>
      <c r="B9426" s="3">
        <v>11.0</v>
      </c>
      <c r="C9426" s="3">
        <v>3.5310598444</v>
      </c>
      <c r="D9426" s="4">
        <f t="shared" si="1"/>
        <v>9425</v>
      </c>
      <c r="E9426" s="4" t="str">
        <f>MATCH(A9426 , RLC!A:A , 0)</f>
        <v>#N/A</v>
      </c>
      <c r="F9426" s="4" t="str">
        <f t="array" ref="F9426"> INDEX(RLC!C:C ,E9426 , )</f>
        <v>#N/A</v>
      </c>
    </row>
    <row r="9427">
      <c r="A9427" s="3" t="s">
        <v>9431</v>
      </c>
      <c r="B9427" s="3">
        <v>11.0</v>
      </c>
      <c r="C9427" s="3">
        <v>3.5310598444</v>
      </c>
      <c r="D9427" s="4">
        <f t="shared" si="1"/>
        <v>9426</v>
      </c>
      <c r="E9427" s="4" t="str">
        <f>MATCH(A9427 , RLC!A:A , 0)</f>
        <v>#N/A</v>
      </c>
      <c r="F9427" s="4" t="str">
        <f t="array" ref="F9427"> INDEX(RLC!C:C ,E9427 , )</f>
        <v>#N/A</v>
      </c>
    </row>
    <row r="9428">
      <c r="A9428" s="3" t="s">
        <v>9432</v>
      </c>
      <c r="B9428" s="3">
        <v>11.0</v>
      </c>
      <c r="C9428" s="3">
        <v>3.5310598444</v>
      </c>
      <c r="D9428" s="4">
        <f t="shared" si="1"/>
        <v>9427</v>
      </c>
      <c r="E9428" s="4" t="str">
        <f>MATCH(A9428 , RLC!A:A , 0)</f>
        <v>#N/A</v>
      </c>
      <c r="F9428" s="4" t="str">
        <f t="array" ref="F9428"> INDEX(RLC!C:C ,E9428 , )</f>
        <v>#N/A</v>
      </c>
    </row>
    <row r="9429">
      <c r="A9429" s="3" t="s">
        <v>9433</v>
      </c>
      <c r="B9429" s="3">
        <v>11.0</v>
      </c>
      <c r="C9429" s="3">
        <v>3.5310598444</v>
      </c>
      <c r="D9429" s="4">
        <f t="shared" si="1"/>
        <v>9428</v>
      </c>
      <c r="E9429" s="4" t="str">
        <f>MATCH(A9429 , RLC!A:A , 0)</f>
        <v>#N/A</v>
      </c>
      <c r="F9429" s="4" t="str">
        <f t="array" ref="F9429"> INDEX(RLC!C:C ,E9429 , )</f>
        <v>#N/A</v>
      </c>
    </row>
    <row r="9430">
      <c r="A9430" s="3" t="s">
        <v>9434</v>
      </c>
      <c r="B9430" s="3">
        <v>11.0</v>
      </c>
      <c r="C9430" s="3">
        <v>3.5310598444</v>
      </c>
      <c r="D9430" s="4">
        <f t="shared" si="1"/>
        <v>9429</v>
      </c>
      <c r="E9430" s="4">
        <f>MATCH(A9430 , RLC!A:A , 0)</f>
        <v>4543</v>
      </c>
      <c r="F9430" s="4">
        <f t="array" ref="F9430"> INDEX(RLC!C:C ,E9430 , )</f>
        <v>23.91600698</v>
      </c>
    </row>
    <row r="9431">
      <c r="A9431" s="3" t="s">
        <v>9435</v>
      </c>
      <c r="B9431" s="3">
        <v>11.0</v>
      </c>
      <c r="C9431" s="3">
        <v>3.5310598444</v>
      </c>
      <c r="D9431" s="4">
        <f t="shared" si="1"/>
        <v>9430</v>
      </c>
      <c r="E9431" s="4" t="str">
        <f>MATCH(A9431 , RLC!A:A , 0)</f>
        <v>#N/A</v>
      </c>
      <c r="F9431" s="4" t="str">
        <f t="array" ref="F9431"> INDEX(RLC!C:C ,E9431 , )</f>
        <v>#N/A</v>
      </c>
    </row>
    <row r="9432">
      <c r="A9432" s="3" t="s">
        <v>9436</v>
      </c>
      <c r="B9432" s="3">
        <v>11.0</v>
      </c>
      <c r="C9432" s="3">
        <v>3.5310598444</v>
      </c>
      <c r="D9432" s="4">
        <f t="shared" si="1"/>
        <v>9431</v>
      </c>
      <c r="E9432" s="4" t="str">
        <f>MATCH(A9432 , RLC!A:A , 0)</f>
        <v>#N/A</v>
      </c>
      <c r="F9432" s="4" t="str">
        <f t="array" ref="F9432"> INDEX(RLC!C:C ,E9432 , )</f>
        <v>#N/A</v>
      </c>
    </row>
    <row r="9433">
      <c r="A9433" s="3" t="s">
        <v>9437</v>
      </c>
      <c r="B9433" s="3">
        <v>11.0</v>
      </c>
      <c r="C9433" s="3">
        <v>3.5310598444</v>
      </c>
      <c r="D9433" s="4">
        <f t="shared" si="1"/>
        <v>9432</v>
      </c>
      <c r="E9433" s="4" t="str">
        <f>MATCH(A9433 , RLC!A:A , 0)</f>
        <v>#N/A</v>
      </c>
      <c r="F9433" s="4" t="str">
        <f t="array" ref="F9433"> INDEX(RLC!C:C ,E9433 , )</f>
        <v>#N/A</v>
      </c>
    </row>
    <row r="9434">
      <c r="A9434" s="3" t="s">
        <v>9438</v>
      </c>
      <c r="B9434" s="3">
        <v>11.0</v>
      </c>
      <c r="C9434" s="3">
        <v>3.5310598444</v>
      </c>
      <c r="D9434" s="4">
        <f t="shared" si="1"/>
        <v>9433</v>
      </c>
      <c r="E9434" s="4" t="str">
        <f>MATCH(A9434 , RLC!A:A , 0)</f>
        <v>#N/A</v>
      </c>
      <c r="F9434" s="4" t="str">
        <f t="array" ref="F9434"> INDEX(RLC!C:C ,E9434 , )</f>
        <v>#N/A</v>
      </c>
    </row>
    <row r="9435">
      <c r="A9435" s="3" t="s">
        <v>9439</v>
      </c>
      <c r="B9435" s="3">
        <v>11.0</v>
      </c>
      <c r="C9435" s="3">
        <v>3.5310598444</v>
      </c>
      <c r="D9435" s="4">
        <f t="shared" si="1"/>
        <v>9434</v>
      </c>
      <c r="E9435" s="4">
        <f>MATCH(A9435 , RLC!A:A , 0)</f>
        <v>2290</v>
      </c>
      <c r="F9435" s="4">
        <f t="array" ref="F9435"> INDEX(RLC!C:C ,E9435 , )</f>
        <v>49.16068102</v>
      </c>
    </row>
    <row r="9436">
      <c r="A9436" s="3" t="s">
        <v>9440</v>
      </c>
      <c r="B9436" s="3">
        <v>11.0</v>
      </c>
      <c r="C9436" s="3">
        <v>3.5310598444</v>
      </c>
      <c r="D9436" s="4">
        <f t="shared" si="1"/>
        <v>9435</v>
      </c>
      <c r="E9436" s="4" t="str">
        <f>MATCH(A9436 , RLC!A:A , 0)</f>
        <v>#N/A</v>
      </c>
      <c r="F9436" s="4" t="str">
        <f t="array" ref="F9436"> INDEX(RLC!C:C ,E9436 , )</f>
        <v>#N/A</v>
      </c>
    </row>
    <row r="9437">
      <c r="A9437" s="3" t="s">
        <v>9441</v>
      </c>
      <c r="B9437" s="3">
        <v>11.0</v>
      </c>
      <c r="C9437" s="3">
        <v>3.5310598444</v>
      </c>
      <c r="D9437" s="4">
        <f t="shared" si="1"/>
        <v>9436</v>
      </c>
      <c r="E9437" s="4" t="str">
        <f>MATCH(A9437 , RLC!A:A , 0)</f>
        <v>#N/A</v>
      </c>
      <c r="F9437" s="4" t="str">
        <f t="array" ref="F9437"> INDEX(RLC!C:C ,E9437 , )</f>
        <v>#N/A</v>
      </c>
    </row>
    <row r="9438">
      <c r="A9438" s="3" t="s">
        <v>9442</v>
      </c>
      <c r="B9438" s="3">
        <v>11.0</v>
      </c>
      <c r="C9438" s="3">
        <v>3.5310598444</v>
      </c>
      <c r="D9438" s="4">
        <f t="shared" si="1"/>
        <v>9437</v>
      </c>
      <c r="E9438" s="4" t="str">
        <f>MATCH(A9438 , RLC!A:A , 0)</f>
        <v>#N/A</v>
      </c>
      <c r="F9438" s="4" t="str">
        <f t="array" ref="F9438"> INDEX(RLC!C:C ,E9438 , )</f>
        <v>#N/A</v>
      </c>
    </row>
    <row r="9439">
      <c r="A9439" s="3" t="s">
        <v>9443</v>
      </c>
      <c r="B9439" s="3">
        <v>11.0</v>
      </c>
      <c r="C9439" s="3">
        <v>3.5310598444</v>
      </c>
      <c r="D9439" s="4">
        <f t="shared" si="1"/>
        <v>9438</v>
      </c>
      <c r="E9439" s="4">
        <f>MATCH(A9439 , RLC!A:A , 0)</f>
        <v>6960</v>
      </c>
      <c r="F9439" s="4">
        <f t="array" ref="F9439"> INDEX(RLC!C:C ,E9439 , )</f>
        <v>14.6153376</v>
      </c>
    </row>
    <row r="9440">
      <c r="A9440" s="3" t="s">
        <v>9444</v>
      </c>
      <c r="B9440" s="3">
        <v>11.0</v>
      </c>
      <c r="C9440" s="3">
        <v>3.5310598444</v>
      </c>
      <c r="D9440" s="4">
        <f t="shared" si="1"/>
        <v>9439</v>
      </c>
      <c r="E9440" s="4" t="str">
        <f>MATCH(A9440 , RLC!A:A , 0)</f>
        <v>#N/A</v>
      </c>
      <c r="F9440" s="4" t="str">
        <f t="array" ref="F9440"> INDEX(RLC!C:C ,E9440 , )</f>
        <v>#N/A</v>
      </c>
    </row>
    <row r="9441">
      <c r="A9441" s="3" t="s">
        <v>9445</v>
      </c>
      <c r="B9441" s="3">
        <v>11.0</v>
      </c>
      <c r="C9441" s="3">
        <v>3.5310598444</v>
      </c>
      <c r="D9441" s="4">
        <f t="shared" si="1"/>
        <v>9440</v>
      </c>
      <c r="E9441" s="4" t="str">
        <f>MATCH(A9441 , RLC!A:A , 0)</f>
        <v>#N/A</v>
      </c>
      <c r="F9441" s="4" t="str">
        <f t="array" ref="F9441"> INDEX(RLC!C:C ,E9441 , )</f>
        <v>#N/A</v>
      </c>
    </row>
    <row r="9442">
      <c r="A9442" s="3" t="s">
        <v>9446</v>
      </c>
      <c r="B9442" s="3">
        <v>11.0</v>
      </c>
      <c r="C9442" s="3">
        <v>3.5310598444</v>
      </c>
      <c r="D9442" s="4">
        <f t="shared" si="1"/>
        <v>9441</v>
      </c>
      <c r="E9442" s="4">
        <f>MATCH(A9442 , RLC!A:A , 0)</f>
        <v>1025</v>
      </c>
      <c r="F9442" s="4">
        <f t="array" ref="F9442"> INDEX(RLC!C:C ,E9442 , )</f>
        <v>107.6220314</v>
      </c>
    </row>
    <row r="9443">
      <c r="A9443" s="3" t="s">
        <v>9447</v>
      </c>
      <c r="B9443" s="3">
        <v>11.0</v>
      </c>
      <c r="C9443" s="3">
        <v>3.5310598444</v>
      </c>
      <c r="D9443" s="4">
        <f t="shared" si="1"/>
        <v>9442</v>
      </c>
      <c r="E9443" s="4" t="str">
        <f>MATCH(A9443 , RLC!A:A , 0)</f>
        <v>#N/A</v>
      </c>
      <c r="F9443" s="4" t="str">
        <f t="array" ref="F9443"> INDEX(RLC!C:C ,E9443 , )</f>
        <v>#N/A</v>
      </c>
    </row>
    <row r="9444">
      <c r="A9444" s="3" t="s">
        <v>9448</v>
      </c>
      <c r="B9444" s="3">
        <v>11.0</v>
      </c>
      <c r="C9444" s="3">
        <v>3.5310598444</v>
      </c>
      <c r="D9444" s="4">
        <f t="shared" si="1"/>
        <v>9443</v>
      </c>
      <c r="E9444" s="4" t="str">
        <f>MATCH(A9444 , RLC!A:A , 0)</f>
        <v>#N/A</v>
      </c>
      <c r="F9444" s="4" t="str">
        <f t="array" ref="F9444"> INDEX(RLC!C:C ,E9444 , )</f>
        <v>#N/A</v>
      </c>
    </row>
    <row r="9445">
      <c r="A9445" s="3" t="s">
        <v>9449</v>
      </c>
      <c r="B9445" s="3">
        <v>11.0</v>
      </c>
      <c r="C9445" s="3">
        <v>3.5310598444</v>
      </c>
      <c r="D9445" s="4">
        <f t="shared" si="1"/>
        <v>9444</v>
      </c>
      <c r="E9445" s="4" t="str">
        <f>MATCH(A9445 , RLC!A:A , 0)</f>
        <v>#N/A</v>
      </c>
      <c r="F9445" s="4" t="str">
        <f t="array" ref="F9445"> INDEX(RLC!C:C ,E9445 , )</f>
        <v>#N/A</v>
      </c>
    </row>
    <row r="9446">
      <c r="A9446" s="3" t="s">
        <v>9450</v>
      </c>
      <c r="B9446" s="3">
        <v>11.0</v>
      </c>
      <c r="C9446" s="3">
        <v>3.5310598444</v>
      </c>
      <c r="D9446" s="4">
        <f t="shared" si="1"/>
        <v>9445</v>
      </c>
      <c r="E9446" s="4" t="str">
        <f>MATCH(A9446 , RLC!A:A , 0)</f>
        <v>#N/A</v>
      </c>
      <c r="F9446" s="4" t="str">
        <f t="array" ref="F9446"> INDEX(RLC!C:C ,E9446 , )</f>
        <v>#N/A</v>
      </c>
    </row>
    <row r="9447">
      <c r="A9447" s="3" t="s">
        <v>9451</v>
      </c>
      <c r="B9447" s="3">
        <v>11.0</v>
      </c>
      <c r="C9447" s="3">
        <v>3.5310598444</v>
      </c>
      <c r="D9447" s="4">
        <f t="shared" si="1"/>
        <v>9446</v>
      </c>
      <c r="E9447" s="4" t="str">
        <f>MATCH(A9447 , RLC!A:A , 0)</f>
        <v>#N/A</v>
      </c>
      <c r="F9447" s="4" t="str">
        <f t="array" ref="F9447"> INDEX(RLC!C:C ,E9447 , )</f>
        <v>#N/A</v>
      </c>
    </row>
    <row r="9448">
      <c r="A9448" s="3" t="s">
        <v>9452</v>
      </c>
      <c r="B9448" s="3">
        <v>11.0</v>
      </c>
      <c r="C9448" s="3">
        <v>3.5310598444</v>
      </c>
      <c r="D9448" s="4">
        <f t="shared" si="1"/>
        <v>9447</v>
      </c>
      <c r="E9448" s="4" t="str">
        <f>MATCH(A9448 , RLC!A:A , 0)</f>
        <v>#N/A</v>
      </c>
      <c r="F9448" s="4" t="str">
        <f t="array" ref="F9448"> INDEX(RLC!C:C ,E9448 , )</f>
        <v>#N/A</v>
      </c>
    </row>
    <row r="9449">
      <c r="A9449" s="3" t="s">
        <v>9453</v>
      </c>
      <c r="B9449" s="3">
        <v>11.0</v>
      </c>
      <c r="C9449" s="3">
        <v>3.5310598444</v>
      </c>
      <c r="D9449" s="4">
        <f t="shared" si="1"/>
        <v>9448</v>
      </c>
      <c r="E9449" s="4">
        <f>MATCH(A9449 , RLC!A:A , 0)</f>
        <v>2291</v>
      </c>
      <c r="F9449" s="4">
        <f t="array" ref="F9449"> INDEX(RLC!C:C ,E9449 , )</f>
        <v>49.16068102</v>
      </c>
    </row>
    <row r="9450">
      <c r="A9450" s="3" t="s">
        <v>9454</v>
      </c>
      <c r="B9450" s="3">
        <v>11.0</v>
      </c>
      <c r="C9450" s="3">
        <v>3.5310598444</v>
      </c>
      <c r="D9450" s="4">
        <f t="shared" si="1"/>
        <v>9449</v>
      </c>
      <c r="E9450" s="4">
        <f>MATCH(A9450 , RLC!A:A , 0)</f>
        <v>4128</v>
      </c>
      <c r="F9450" s="4">
        <f t="array" ref="F9450"> INDEX(RLC!C:C ,E9450 , )</f>
        <v>26.57334109</v>
      </c>
    </row>
    <row r="9451">
      <c r="A9451" s="3" t="s">
        <v>9455</v>
      </c>
      <c r="B9451" s="3">
        <v>11.0</v>
      </c>
      <c r="C9451" s="3">
        <v>3.5310598444</v>
      </c>
      <c r="D9451" s="4">
        <f t="shared" si="1"/>
        <v>9450</v>
      </c>
      <c r="E9451" s="4" t="str">
        <f>MATCH(A9451 , RLC!A:A , 0)</f>
        <v>#N/A</v>
      </c>
      <c r="F9451" s="4" t="str">
        <f t="array" ref="F9451"> INDEX(RLC!C:C ,E9451 , )</f>
        <v>#N/A</v>
      </c>
    </row>
    <row r="9452">
      <c r="A9452" s="3" t="s">
        <v>9456</v>
      </c>
      <c r="B9452" s="3">
        <v>11.0</v>
      </c>
      <c r="C9452" s="3">
        <v>3.5310598444</v>
      </c>
      <c r="D9452" s="4">
        <f t="shared" si="1"/>
        <v>9451</v>
      </c>
      <c r="E9452" s="4" t="str">
        <f>MATCH(A9452 , RLC!A:A , 0)</f>
        <v>#N/A</v>
      </c>
      <c r="F9452" s="4" t="str">
        <f t="array" ref="F9452"> INDEX(RLC!C:C ,E9452 , )</f>
        <v>#N/A</v>
      </c>
    </row>
    <row r="9453">
      <c r="A9453" s="3" t="s">
        <v>9457</v>
      </c>
      <c r="B9453" s="3">
        <v>11.0</v>
      </c>
      <c r="C9453" s="3">
        <v>3.5310598444</v>
      </c>
      <c r="D9453" s="4">
        <f t="shared" si="1"/>
        <v>9452</v>
      </c>
      <c r="E9453" s="4" t="str">
        <f>MATCH(A9453 , RLC!A:A , 0)</f>
        <v>#N/A</v>
      </c>
      <c r="F9453" s="4" t="str">
        <f t="array" ref="F9453"> INDEX(RLC!C:C ,E9453 , )</f>
        <v>#N/A</v>
      </c>
    </row>
    <row r="9454">
      <c r="A9454" s="3" t="s">
        <v>9458</v>
      </c>
      <c r="B9454" s="3">
        <v>11.0</v>
      </c>
      <c r="C9454" s="3">
        <v>3.5310598444</v>
      </c>
      <c r="D9454" s="4">
        <f t="shared" si="1"/>
        <v>9453</v>
      </c>
      <c r="E9454" s="4" t="str">
        <f>MATCH(A9454 , RLC!A:A , 0)</f>
        <v>#N/A</v>
      </c>
      <c r="F9454" s="4" t="str">
        <f t="array" ref="F9454"> INDEX(RLC!C:C ,E9454 , )</f>
        <v>#N/A</v>
      </c>
    </row>
    <row r="9455">
      <c r="A9455" s="3" t="s">
        <v>9459</v>
      </c>
      <c r="B9455" s="3">
        <v>11.0</v>
      </c>
      <c r="C9455" s="3">
        <v>3.5310598444</v>
      </c>
      <c r="D9455" s="4">
        <f t="shared" si="1"/>
        <v>9454</v>
      </c>
      <c r="E9455" s="4">
        <f>MATCH(A9455 , RLC!A:A , 0)</f>
        <v>4776</v>
      </c>
      <c r="F9455" s="4">
        <f t="array" ref="F9455"> INDEX(RLC!C:C ,E9455 , )</f>
        <v>22.58733993</v>
      </c>
    </row>
    <row r="9456">
      <c r="A9456" s="3" t="s">
        <v>9460</v>
      </c>
      <c r="B9456" s="3">
        <v>11.0</v>
      </c>
      <c r="C9456" s="3">
        <v>3.5310598444</v>
      </c>
      <c r="D9456" s="4">
        <f t="shared" si="1"/>
        <v>9455</v>
      </c>
      <c r="E9456" s="4">
        <f>MATCH(A9456 , RLC!A:A , 0)</f>
        <v>2185</v>
      </c>
      <c r="F9456" s="4">
        <f t="array" ref="F9456"> INDEX(RLC!C:C ,E9456 , )</f>
        <v>51.81801513</v>
      </c>
    </row>
    <row r="9457">
      <c r="A9457" s="3" t="s">
        <v>9461</v>
      </c>
      <c r="B9457" s="3">
        <v>11.0</v>
      </c>
      <c r="C9457" s="3">
        <v>3.5310598444</v>
      </c>
      <c r="D9457" s="4">
        <f t="shared" si="1"/>
        <v>9456</v>
      </c>
      <c r="E9457" s="4">
        <f>MATCH(A9457 , RLC!A:A , 0)</f>
        <v>3630</v>
      </c>
      <c r="F9457" s="4">
        <f t="array" ref="F9457"> INDEX(RLC!C:C ,E9457 , )</f>
        <v>30.55934226</v>
      </c>
    </row>
    <row r="9458">
      <c r="A9458" s="3" t="s">
        <v>9462</v>
      </c>
      <c r="B9458" s="3">
        <v>11.0</v>
      </c>
      <c r="C9458" s="3">
        <v>3.5310598444</v>
      </c>
      <c r="D9458" s="4">
        <f t="shared" si="1"/>
        <v>9457</v>
      </c>
      <c r="E9458" s="4" t="str">
        <f>MATCH(A9458 , RLC!A:A , 0)</f>
        <v>#N/A</v>
      </c>
      <c r="F9458" s="4" t="str">
        <f t="array" ref="F9458"> INDEX(RLC!C:C ,E9458 , )</f>
        <v>#N/A</v>
      </c>
    </row>
    <row r="9459">
      <c r="A9459" s="3" t="s">
        <v>9463</v>
      </c>
      <c r="B9459" s="3">
        <v>11.0</v>
      </c>
      <c r="C9459" s="3">
        <v>3.5310598444</v>
      </c>
      <c r="D9459" s="4">
        <f t="shared" si="1"/>
        <v>9458</v>
      </c>
      <c r="E9459" s="4" t="str">
        <f>MATCH(A9459 , RLC!A:A , 0)</f>
        <v>#N/A</v>
      </c>
      <c r="F9459" s="4" t="str">
        <f t="array" ref="F9459"> INDEX(RLC!C:C ,E9459 , )</f>
        <v>#N/A</v>
      </c>
    </row>
    <row r="9460">
      <c r="A9460" s="3" t="s">
        <v>9464</v>
      </c>
      <c r="B9460" s="3">
        <v>11.0</v>
      </c>
      <c r="C9460" s="3">
        <v>3.5310598444</v>
      </c>
      <c r="D9460" s="4">
        <f t="shared" si="1"/>
        <v>9459</v>
      </c>
      <c r="E9460" s="4" t="str">
        <f>MATCH(A9460 , RLC!A:A , 0)</f>
        <v>#N/A</v>
      </c>
      <c r="F9460" s="4" t="str">
        <f t="array" ref="F9460"> INDEX(RLC!C:C ,E9460 , )</f>
        <v>#N/A</v>
      </c>
    </row>
    <row r="9461">
      <c r="A9461" s="3" t="s">
        <v>9465</v>
      </c>
      <c r="B9461" s="3">
        <v>11.0</v>
      </c>
      <c r="C9461" s="3">
        <v>3.5310598444</v>
      </c>
      <c r="D9461" s="4">
        <f t="shared" si="1"/>
        <v>9460</v>
      </c>
      <c r="E9461" s="4" t="str">
        <f>MATCH(A9461 , RLC!A:A , 0)</f>
        <v>#N/A</v>
      </c>
      <c r="F9461" s="4" t="str">
        <f t="array" ref="F9461"> INDEX(RLC!C:C ,E9461 , )</f>
        <v>#N/A</v>
      </c>
    </row>
    <row r="9462">
      <c r="A9462" s="3" t="s">
        <v>9466</v>
      </c>
      <c r="B9462" s="3">
        <v>11.0</v>
      </c>
      <c r="C9462" s="3">
        <v>3.5310598444</v>
      </c>
      <c r="D9462" s="4">
        <f t="shared" si="1"/>
        <v>9461</v>
      </c>
      <c r="E9462" s="4" t="str">
        <f>MATCH(A9462 , RLC!A:A , 0)</f>
        <v>#N/A</v>
      </c>
      <c r="F9462" s="4" t="str">
        <f t="array" ref="F9462"> INDEX(RLC!C:C ,E9462 , )</f>
        <v>#N/A</v>
      </c>
    </row>
    <row r="9463">
      <c r="A9463" s="3" t="s">
        <v>9467</v>
      </c>
      <c r="B9463" s="3">
        <v>11.0</v>
      </c>
      <c r="C9463" s="3">
        <v>3.5310598444</v>
      </c>
      <c r="D9463" s="4">
        <f t="shared" si="1"/>
        <v>9462</v>
      </c>
      <c r="E9463" s="4" t="str">
        <f>MATCH(A9463 , RLC!A:A , 0)</f>
        <v>#N/A</v>
      </c>
      <c r="F9463" s="4" t="str">
        <f t="array" ref="F9463"> INDEX(RLC!C:C ,E9463 , )</f>
        <v>#N/A</v>
      </c>
    </row>
    <row r="9464">
      <c r="A9464" s="3" t="s">
        <v>9468</v>
      </c>
      <c r="B9464" s="3">
        <v>11.0</v>
      </c>
      <c r="C9464" s="3">
        <v>3.5310598444</v>
      </c>
      <c r="D9464" s="4">
        <f t="shared" si="1"/>
        <v>9463</v>
      </c>
      <c r="E9464" s="4" t="str">
        <f>MATCH(A9464 , RLC!A:A , 0)</f>
        <v>#N/A</v>
      </c>
      <c r="F9464" s="4" t="str">
        <f t="array" ref="F9464"> INDEX(RLC!C:C ,E9464 , )</f>
        <v>#N/A</v>
      </c>
    </row>
    <row r="9465">
      <c r="A9465" s="3" t="s">
        <v>9469</v>
      </c>
      <c r="B9465" s="3">
        <v>11.0</v>
      </c>
      <c r="C9465" s="3">
        <v>3.5310598444</v>
      </c>
      <c r="D9465" s="4">
        <f t="shared" si="1"/>
        <v>9464</v>
      </c>
      <c r="E9465" s="4" t="str">
        <f>MATCH(A9465 , RLC!A:A , 0)</f>
        <v>#N/A</v>
      </c>
      <c r="F9465" s="4" t="str">
        <f t="array" ref="F9465"> INDEX(RLC!C:C ,E9465 , )</f>
        <v>#N/A</v>
      </c>
    </row>
    <row r="9466">
      <c r="A9466" s="3" t="s">
        <v>9470</v>
      </c>
      <c r="B9466" s="3">
        <v>11.0</v>
      </c>
      <c r="C9466" s="3">
        <v>3.5310598444</v>
      </c>
      <c r="D9466" s="4">
        <f t="shared" si="1"/>
        <v>9465</v>
      </c>
      <c r="E9466" s="4" t="str">
        <f>MATCH(A9466 , RLC!A:A , 0)</f>
        <v>#N/A</v>
      </c>
      <c r="F9466" s="4" t="str">
        <f t="array" ref="F9466"> INDEX(RLC!C:C ,E9466 , )</f>
        <v>#N/A</v>
      </c>
    </row>
    <row r="9467">
      <c r="A9467" s="3" t="s">
        <v>9471</v>
      </c>
      <c r="B9467" s="3">
        <v>11.0</v>
      </c>
      <c r="C9467" s="3">
        <v>3.5310598444</v>
      </c>
      <c r="D9467" s="4">
        <f t="shared" si="1"/>
        <v>9466</v>
      </c>
      <c r="E9467" s="4" t="str">
        <f>MATCH(A9467 , RLC!A:A , 0)</f>
        <v>#N/A</v>
      </c>
      <c r="F9467" s="4" t="str">
        <f t="array" ref="F9467"> INDEX(RLC!C:C ,E9467 , )</f>
        <v>#N/A</v>
      </c>
    </row>
    <row r="9468">
      <c r="A9468" s="3" t="s">
        <v>9472</v>
      </c>
      <c r="B9468" s="3">
        <v>11.0</v>
      </c>
      <c r="C9468" s="3">
        <v>3.5310598444</v>
      </c>
      <c r="D9468" s="4">
        <f t="shared" si="1"/>
        <v>9467</v>
      </c>
      <c r="E9468" s="4">
        <f>MATCH(A9468 , RLC!A:A , 0)</f>
        <v>2838</v>
      </c>
      <c r="F9468" s="4">
        <f t="array" ref="F9468"> INDEX(RLC!C:C ,E9468 , )</f>
        <v>39.86001164</v>
      </c>
    </row>
    <row r="9469">
      <c r="A9469" s="3" t="s">
        <v>9473</v>
      </c>
      <c r="B9469" s="3">
        <v>11.0</v>
      </c>
      <c r="C9469" s="3">
        <v>3.5310598444</v>
      </c>
      <c r="D9469" s="4">
        <f t="shared" si="1"/>
        <v>9468</v>
      </c>
      <c r="E9469" s="4" t="str">
        <f>MATCH(A9469 , RLC!A:A , 0)</f>
        <v>#N/A</v>
      </c>
      <c r="F9469" s="4" t="str">
        <f t="array" ref="F9469"> INDEX(RLC!C:C ,E9469 , )</f>
        <v>#N/A</v>
      </c>
    </row>
    <row r="9470">
      <c r="A9470" s="3" t="s">
        <v>9474</v>
      </c>
      <c r="B9470" s="3">
        <v>11.0</v>
      </c>
      <c r="C9470" s="3">
        <v>3.5310598444</v>
      </c>
      <c r="D9470" s="4">
        <f t="shared" si="1"/>
        <v>9469</v>
      </c>
      <c r="E9470" s="4" t="str">
        <f>MATCH(A9470 , RLC!A:A , 0)</f>
        <v>#N/A</v>
      </c>
      <c r="F9470" s="4" t="str">
        <f t="array" ref="F9470"> INDEX(RLC!C:C ,E9470 , )</f>
        <v>#N/A</v>
      </c>
    </row>
    <row r="9471">
      <c r="A9471" s="3" t="s">
        <v>9475</v>
      </c>
      <c r="B9471" s="3">
        <v>11.0</v>
      </c>
      <c r="C9471" s="3">
        <v>3.5310598444</v>
      </c>
      <c r="D9471" s="4">
        <f t="shared" si="1"/>
        <v>9470</v>
      </c>
      <c r="E9471" s="4" t="str">
        <f>MATCH(A9471 , RLC!A:A , 0)</f>
        <v>#N/A</v>
      </c>
      <c r="F9471" s="4" t="str">
        <f t="array" ref="F9471"> INDEX(RLC!C:C ,E9471 , )</f>
        <v>#N/A</v>
      </c>
    </row>
    <row r="9472">
      <c r="A9472" s="3" t="s">
        <v>9476</v>
      </c>
      <c r="B9472" s="3">
        <v>11.0</v>
      </c>
      <c r="C9472" s="3">
        <v>3.5310598444</v>
      </c>
      <c r="D9472" s="4">
        <f t="shared" si="1"/>
        <v>9471</v>
      </c>
      <c r="E9472" s="4" t="str">
        <f>MATCH(A9472 , RLC!A:A , 0)</f>
        <v>#N/A</v>
      </c>
      <c r="F9472" s="4" t="str">
        <f t="array" ref="F9472"> INDEX(RLC!C:C ,E9472 , )</f>
        <v>#N/A</v>
      </c>
    </row>
    <row r="9473">
      <c r="A9473" s="3" t="s">
        <v>9477</v>
      </c>
      <c r="B9473" s="3">
        <v>11.0</v>
      </c>
      <c r="C9473" s="3">
        <v>3.5310598444</v>
      </c>
      <c r="D9473" s="4">
        <f t="shared" si="1"/>
        <v>9472</v>
      </c>
      <c r="E9473" s="4" t="str">
        <f>MATCH(A9473 , RLC!A:A , 0)</f>
        <v>#N/A</v>
      </c>
      <c r="F9473" s="4" t="str">
        <f t="array" ref="F9473"> INDEX(RLC!C:C ,E9473 , )</f>
        <v>#N/A</v>
      </c>
    </row>
    <row r="9474">
      <c r="A9474" s="3" t="s">
        <v>9478</v>
      </c>
      <c r="B9474" s="3">
        <v>11.0</v>
      </c>
      <c r="C9474" s="3">
        <v>3.5310598444</v>
      </c>
      <c r="D9474" s="4">
        <f t="shared" si="1"/>
        <v>9473</v>
      </c>
      <c r="E9474" s="4" t="str">
        <f>MATCH(A9474 , RLC!A:A , 0)</f>
        <v>#N/A</v>
      </c>
      <c r="F9474" s="4" t="str">
        <f t="array" ref="F9474"> INDEX(RLC!C:C ,E9474 , )</f>
        <v>#N/A</v>
      </c>
    </row>
    <row r="9475">
      <c r="A9475" s="3" t="s">
        <v>9479</v>
      </c>
      <c r="B9475" s="3">
        <v>11.0</v>
      </c>
      <c r="C9475" s="3">
        <v>3.5310598444</v>
      </c>
      <c r="D9475" s="4">
        <f t="shared" si="1"/>
        <v>9474</v>
      </c>
      <c r="E9475" s="4" t="str">
        <f>MATCH(A9475 , RLC!A:A , 0)</f>
        <v>#N/A</v>
      </c>
      <c r="F9475" s="4" t="str">
        <f t="array" ref="F9475"> INDEX(RLC!C:C ,E9475 , )</f>
        <v>#N/A</v>
      </c>
    </row>
    <row r="9476">
      <c r="A9476" s="3" t="s">
        <v>9480</v>
      </c>
      <c r="B9476" s="3">
        <v>11.0</v>
      </c>
      <c r="C9476" s="3">
        <v>3.5310598444</v>
      </c>
      <c r="D9476" s="4">
        <f t="shared" si="1"/>
        <v>9475</v>
      </c>
      <c r="E9476" s="4" t="str">
        <f>MATCH(A9476 , RLC!A:A , 0)</f>
        <v>#N/A</v>
      </c>
      <c r="F9476" s="4" t="str">
        <f t="array" ref="F9476"> INDEX(RLC!C:C ,E9476 , )</f>
        <v>#N/A</v>
      </c>
    </row>
    <row r="9477">
      <c r="A9477" s="3" t="s">
        <v>9481</v>
      </c>
      <c r="B9477" s="3">
        <v>11.0</v>
      </c>
      <c r="C9477" s="3">
        <v>3.5310598444</v>
      </c>
      <c r="D9477" s="4">
        <f t="shared" si="1"/>
        <v>9476</v>
      </c>
      <c r="E9477" s="4">
        <f>MATCH(A9477 , RLC!A:A , 0)</f>
        <v>6492</v>
      </c>
      <c r="F9477" s="4">
        <f t="array" ref="F9477"> INDEX(RLC!C:C ,E9477 , )</f>
        <v>15.94400466</v>
      </c>
    </row>
    <row r="9478">
      <c r="A9478" s="3" t="s">
        <v>9482</v>
      </c>
      <c r="B9478" s="3">
        <v>11.0</v>
      </c>
      <c r="C9478" s="3">
        <v>3.5310598444</v>
      </c>
      <c r="D9478" s="4">
        <f t="shared" si="1"/>
        <v>9477</v>
      </c>
      <c r="E9478" s="4">
        <f>MATCH(A9478 , RLC!A:A , 0)</f>
        <v>3788</v>
      </c>
      <c r="F9478" s="4">
        <f t="array" ref="F9478"> INDEX(RLC!C:C ,E9478 , )</f>
        <v>29.2306752</v>
      </c>
    </row>
    <row r="9479">
      <c r="A9479" s="3" t="s">
        <v>9483</v>
      </c>
      <c r="B9479" s="3">
        <v>11.0</v>
      </c>
      <c r="C9479" s="3">
        <v>3.5310598444</v>
      </c>
      <c r="D9479" s="4">
        <f t="shared" si="1"/>
        <v>9478</v>
      </c>
      <c r="E9479" s="4">
        <f>MATCH(A9479 , RLC!A:A , 0)</f>
        <v>3043</v>
      </c>
      <c r="F9479" s="4">
        <f t="array" ref="F9479"> INDEX(RLC!C:C ,E9479 , )</f>
        <v>37.20267753</v>
      </c>
    </row>
    <row r="9480">
      <c r="A9480" s="3" t="s">
        <v>9484</v>
      </c>
      <c r="B9480" s="3">
        <v>11.0</v>
      </c>
      <c r="C9480" s="3">
        <v>3.5310598444</v>
      </c>
      <c r="D9480" s="4">
        <f t="shared" si="1"/>
        <v>9479</v>
      </c>
      <c r="E9480" s="4" t="str">
        <f>MATCH(A9480 , RLC!A:A , 0)</f>
        <v>#N/A</v>
      </c>
      <c r="F9480" s="4" t="str">
        <f t="array" ref="F9480"> INDEX(RLC!C:C ,E9480 , )</f>
        <v>#N/A</v>
      </c>
    </row>
    <row r="9481">
      <c r="A9481" s="3" t="s">
        <v>9485</v>
      </c>
      <c r="B9481" s="3">
        <v>11.0</v>
      </c>
      <c r="C9481" s="3">
        <v>3.5310598444</v>
      </c>
      <c r="D9481" s="4">
        <f t="shared" si="1"/>
        <v>9480</v>
      </c>
      <c r="E9481" s="4" t="str">
        <f>MATCH(A9481 , RLC!A:A , 0)</f>
        <v>#N/A</v>
      </c>
      <c r="F9481" s="4" t="str">
        <f t="array" ref="F9481"> INDEX(RLC!C:C ,E9481 , )</f>
        <v>#N/A</v>
      </c>
    </row>
    <row r="9482">
      <c r="A9482" s="3" t="s">
        <v>9486</v>
      </c>
      <c r="B9482" s="3">
        <v>11.0</v>
      </c>
      <c r="C9482" s="3">
        <v>3.5310598444</v>
      </c>
      <c r="D9482" s="4">
        <f t="shared" si="1"/>
        <v>9481</v>
      </c>
      <c r="E9482" s="4">
        <f>MATCH(A9482 , RLC!A:A , 0)</f>
        <v>2570</v>
      </c>
      <c r="F9482" s="4">
        <f t="array" ref="F9482"> INDEX(RLC!C:C ,E9482 , )</f>
        <v>43.8460128</v>
      </c>
    </row>
    <row r="9483">
      <c r="A9483" s="3" t="s">
        <v>9487</v>
      </c>
      <c r="B9483" s="3">
        <v>11.0</v>
      </c>
      <c r="C9483" s="3">
        <v>3.5310598444</v>
      </c>
      <c r="D9483" s="4">
        <f t="shared" si="1"/>
        <v>9482</v>
      </c>
      <c r="E9483" s="4" t="str">
        <f>MATCH(A9483 , RLC!A:A , 0)</f>
        <v>#N/A</v>
      </c>
      <c r="F9483" s="4" t="str">
        <f t="array" ref="F9483"> INDEX(RLC!C:C ,E9483 , )</f>
        <v>#N/A</v>
      </c>
    </row>
    <row r="9484">
      <c r="A9484" s="3" t="s">
        <v>9488</v>
      </c>
      <c r="B9484" s="3">
        <v>11.0</v>
      </c>
      <c r="C9484" s="3">
        <v>3.5310598444</v>
      </c>
      <c r="D9484" s="4">
        <f t="shared" si="1"/>
        <v>9483</v>
      </c>
      <c r="E9484" s="4" t="str">
        <f>MATCH(A9484 , RLC!A:A , 0)</f>
        <v>#N/A</v>
      </c>
      <c r="F9484" s="4" t="str">
        <f t="array" ref="F9484"> INDEX(RLC!C:C ,E9484 , )</f>
        <v>#N/A</v>
      </c>
    </row>
    <row r="9485">
      <c r="A9485" s="3" t="s">
        <v>9489</v>
      </c>
      <c r="B9485" s="3">
        <v>11.0</v>
      </c>
      <c r="C9485" s="3">
        <v>3.5310598444</v>
      </c>
      <c r="D9485" s="4">
        <f t="shared" si="1"/>
        <v>9484</v>
      </c>
      <c r="E9485" s="4">
        <f>MATCH(A9485 , RLC!A:A , 0)</f>
        <v>3792</v>
      </c>
      <c r="F9485" s="4">
        <f t="array" ref="F9485"> INDEX(RLC!C:C ,E9485 , )</f>
        <v>29.2306752</v>
      </c>
    </row>
    <row r="9486">
      <c r="A9486" s="3" t="s">
        <v>9490</v>
      </c>
      <c r="B9486" s="3">
        <v>11.0</v>
      </c>
      <c r="C9486" s="3">
        <v>3.5310598444</v>
      </c>
      <c r="D9486" s="4">
        <f t="shared" si="1"/>
        <v>9485</v>
      </c>
      <c r="E9486" s="4" t="str">
        <f>MATCH(A9486 , RLC!A:A , 0)</f>
        <v>#N/A</v>
      </c>
      <c r="F9486" s="4" t="str">
        <f t="array" ref="F9486"> INDEX(RLC!C:C ,E9486 , )</f>
        <v>#N/A</v>
      </c>
    </row>
    <row r="9487">
      <c r="A9487" s="3" t="s">
        <v>9491</v>
      </c>
      <c r="B9487" s="3">
        <v>11.0</v>
      </c>
      <c r="C9487" s="3">
        <v>3.5310598444</v>
      </c>
      <c r="D9487" s="4">
        <f t="shared" si="1"/>
        <v>9486</v>
      </c>
      <c r="E9487" s="4" t="str">
        <f>MATCH(A9487 , RLC!A:A , 0)</f>
        <v>#N/A</v>
      </c>
      <c r="F9487" s="4" t="str">
        <f t="array" ref="F9487"> INDEX(RLC!C:C ,E9487 , )</f>
        <v>#N/A</v>
      </c>
    </row>
    <row r="9488">
      <c r="A9488" s="3" t="s">
        <v>9492</v>
      </c>
      <c r="B9488" s="3">
        <v>11.0</v>
      </c>
      <c r="C9488" s="3">
        <v>3.5310598444</v>
      </c>
      <c r="D9488" s="4">
        <f t="shared" si="1"/>
        <v>9487</v>
      </c>
      <c r="E9488" s="4">
        <f>MATCH(A9488 , RLC!A:A , 0)</f>
        <v>883</v>
      </c>
      <c r="F9488" s="4">
        <f t="array" ref="F9488"> INDEX(RLC!C:C ,E9488 , )</f>
        <v>123.5660361</v>
      </c>
    </row>
    <row r="9489">
      <c r="A9489" s="3" t="s">
        <v>9493</v>
      </c>
      <c r="B9489" s="3">
        <v>11.0</v>
      </c>
      <c r="C9489" s="3">
        <v>3.5310598444</v>
      </c>
      <c r="D9489" s="4">
        <f t="shared" si="1"/>
        <v>9488</v>
      </c>
      <c r="E9489" s="4">
        <f>MATCH(A9489 , RLC!A:A , 0)</f>
        <v>4343</v>
      </c>
      <c r="F9489" s="4">
        <f t="array" ref="F9489"> INDEX(RLC!C:C ,E9489 , )</f>
        <v>25.24467404</v>
      </c>
    </row>
    <row r="9490">
      <c r="A9490" s="3" t="s">
        <v>9494</v>
      </c>
      <c r="B9490" s="3">
        <v>11.0</v>
      </c>
      <c r="C9490" s="3">
        <v>3.5310598444</v>
      </c>
      <c r="D9490" s="4">
        <f t="shared" si="1"/>
        <v>9489</v>
      </c>
      <c r="E9490" s="4">
        <f>MATCH(A9490 , RLC!A:A , 0)</f>
        <v>4344</v>
      </c>
      <c r="F9490" s="4">
        <f t="array" ref="F9490"> INDEX(RLC!C:C ,E9490 , )</f>
        <v>25.24467404</v>
      </c>
    </row>
    <row r="9491">
      <c r="A9491" s="3" t="s">
        <v>9495</v>
      </c>
      <c r="B9491" s="3">
        <v>11.0</v>
      </c>
      <c r="C9491" s="3">
        <v>3.5310598444</v>
      </c>
      <c r="D9491" s="4">
        <f t="shared" si="1"/>
        <v>9490</v>
      </c>
      <c r="E9491" s="4" t="str">
        <f>MATCH(A9491 , RLC!A:A , 0)</f>
        <v>#N/A</v>
      </c>
      <c r="F9491" s="4" t="str">
        <f t="array" ref="F9491"> INDEX(RLC!C:C ,E9491 , )</f>
        <v>#N/A</v>
      </c>
    </row>
    <row r="9492">
      <c r="A9492" s="3" t="s">
        <v>9496</v>
      </c>
      <c r="B9492" s="3">
        <v>11.0</v>
      </c>
      <c r="C9492" s="3">
        <v>3.5310598444</v>
      </c>
      <c r="D9492" s="4">
        <f t="shared" si="1"/>
        <v>9491</v>
      </c>
      <c r="E9492" s="4" t="str">
        <f>MATCH(A9492 , RLC!A:A , 0)</f>
        <v>#N/A</v>
      </c>
      <c r="F9492" s="4" t="str">
        <f t="array" ref="F9492"> INDEX(RLC!C:C ,E9492 , )</f>
        <v>#N/A</v>
      </c>
    </row>
    <row r="9493">
      <c r="A9493" s="3" t="s">
        <v>9497</v>
      </c>
      <c r="B9493" s="3">
        <v>11.0</v>
      </c>
      <c r="C9493" s="3">
        <v>3.5310598444</v>
      </c>
      <c r="D9493" s="4">
        <f t="shared" si="1"/>
        <v>9492</v>
      </c>
      <c r="E9493" s="4">
        <f>MATCH(A9493 , RLC!A:A , 0)</f>
        <v>5058</v>
      </c>
      <c r="F9493" s="4">
        <f t="array" ref="F9493"> INDEX(RLC!C:C ,E9493 , )</f>
        <v>21.25867287</v>
      </c>
    </row>
    <row r="9494">
      <c r="A9494" s="3" t="s">
        <v>9498</v>
      </c>
      <c r="B9494" s="3">
        <v>11.0</v>
      </c>
      <c r="C9494" s="3">
        <v>3.5310598444</v>
      </c>
      <c r="D9494" s="4">
        <f t="shared" si="1"/>
        <v>9493</v>
      </c>
      <c r="E9494" s="4" t="str">
        <f>MATCH(A9494 , RLC!A:A , 0)</f>
        <v>#N/A</v>
      </c>
      <c r="F9494" s="4" t="str">
        <f t="array" ref="F9494"> INDEX(RLC!C:C ,E9494 , )</f>
        <v>#N/A</v>
      </c>
    </row>
    <row r="9495">
      <c r="A9495" s="3" t="s">
        <v>9499</v>
      </c>
      <c r="B9495" s="3">
        <v>11.0</v>
      </c>
      <c r="C9495" s="3">
        <v>3.5310598444</v>
      </c>
      <c r="D9495" s="4">
        <f t="shared" si="1"/>
        <v>9494</v>
      </c>
      <c r="E9495" s="4">
        <f>MATCH(A9495 , RLC!A:A , 0)</f>
        <v>7563</v>
      </c>
      <c r="F9495" s="4">
        <f t="array" ref="F9495"> INDEX(RLC!C:C ,E9495 , )</f>
        <v>13.28667055</v>
      </c>
    </row>
    <row r="9496">
      <c r="A9496" s="3" t="s">
        <v>9500</v>
      </c>
      <c r="B9496" s="3">
        <v>11.0</v>
      </c>
      <c r="C9496" s="3">
        <v>3.5310598444</v>
      </c>
      <c r="D9496" s="4">
        <f t="shared" si="1"/>
        <v>9495</v>
      </c>
      <c r="E9496" s="4">
        <f>MATCH(A9496 , RLC!A:A , 0)</f>
        <v>2507</v>
      </c>
      <c r="F9496" s="4">
        <f t="array" ref="F9496"> INDEX(RLC!C:C ,E9496 , )</f>
        <v>45.17467986</v>
      </c>
    </row>
    <row r="9497">
      <c r="A9497" s="3" t="s">
        <v>9501</v>
      </c>
      <c r="B9497" s="3">
        <v>11.0</v>
      </c>
      <c r="C9497" s="3">
        <v>3.5310598444</v>
      </c>
      <c r="D9497" s="4">
        <f t="shared" si="1"/>
        <v>9496</v>
      </c>
      <c r="E9497" s="4" t="str">
        <f>MATCH(A9497 , RLC!A:A , 0)</f>
        <v>#N/A</v>
      </c>
      <c r="F9497" s="4" t="str">
        <f t="array" ref="F9497"> INDEX(RLC!C:C ,E9497 , )</f>
        <v>#N/A</v>
      </c>
    </row>
    <row r="9498">
      <c r="A9498" s="3" t="s">
        <v>9502</v>
      </c>
      <c r="B9498" s="3">
        <v>11.0</v>
      </c>
      <c r="C9498" s="3">
        <v>3.5310598444</v>
      </c>
      <c r="D9498" s="4">
        <f t="shared" si="1"/>
        <v>9497</v>
      </c>
      <c r="E9498" s="4" t="str">
        <f>MATCH(A9498 , RLC!A:A , 0)</f>
        <v>#N/A</v>
      </c>
      <c r="F9498" s="4" t="str">
        <f t="array" ref="F9498"> INDEX(RLC!C:C ,E9498 , )</f>
        <v>#N/A</v>
      </c>
    </row>
    <row r="9499">
      <c r="A9499" s="3" t="s">
        <v>9503</v>
      </c>
      <c r="B9499" s="3">
        <v>11.0</v>
      </c>
      <c r="C9499" s="3">
        <v>3.5310598444</v>
      </c>
      <c r="D9499" s="4">
        <f t="shared" si="1"/>
        <v>9498</v>
      </c>
      <c r="E9499" s="4" t="str">
        <f>MATCH(A9499 , RLC!A:A , 0)</f>
        <v>#N/A</v>
      </c>
      <c r="F9499" s="4" t="str">
        <f t="array" ref="F9499"> INDEX(RLC!C:C ,E9499 , )</f>
        <v>#N/A</v>
      </c>
    </row>
    <row r="9500">
      <c r="A9500" s="3" t="s">
        <v>9504</v>
      </c>
      <c r="B9500" s="3">
        <v>11.0</v>
      </c>
      <c r="C9500" s="3">
        <v>3.5310598444</v>
      </c>
      <c r="D9500" s="4">
        <f t="shared" si="1"/>
        <v>9499</v>
      </c>
      <c r="E9500" s="4">
        <f>MATCH(A9500 , RLC!A:A , 0)</f>
        <v>4569</v>
      </c>
      <c r="F9500" s="4">
        <f t="array" ref="F9500"> INDEX(RLC!C:C ,E9500 , )</f>
        <v>23.91600698</v>
      </c>
    </row>
    <row r="9501">
      <c r="A9501" s="3" t="s">
        <v>9505</v>
      </c>
      <c r="B9501" s="3">
        <v>11.0</v>
      </c>
      <c r="C9501" s="3">
        <v>3.5310598444</v>
      </c>
      <c r="D9501" s="4">
        <f t="shared" si="1"/>
        <v>9500</v>
      </c>
      <c r="E9501" s="4" t="str">
        <f>MATCH(A9501 , RLC!A:A , 0)</f>
        <v>#N/A</v>
      </c>
      <c r="F9501" s="4" t="str">
        <f t="array" ref="F9501"> INDEX(RLC!C:C ,E9501 , )</f>
        <v>#N/A</v>
      </c>
    </row>
    <row r="9502">
      <c r="A9502" s="3" t="s">
        <v>9506</v>
      </c>
      <c r="B9502" s="3">
        <v>11.0</v>
      </c>
      <c r="C9502" s="3">
        <v>3.5310598444</v>
      </c>
      <c r="D9502" s="4">
        <f t="shared" si="1"/>
        <v>9501</v>
      </c>
      <c r="E9502" s="4" t="str">
        <f>MATCH(A9502 , RLC!A:A , 0)</f>
        <v>#N/A</v>
      </c>
      <c r="F9502" s="4" t="str">
        <f t="array" ref="F9502"> INDEX(RLC!C:C ,E9502 , )</f>
        <v>#N/A</v>
      </c>
    </row>
    <row r="9503">
      <c r="A9503" s="3" t="s">
        <v>9507</v>
      </c>
      <c r="B9503" s="3">
        <v>11.0</v>
      </c>
      <c r="C9503" s="3">
        <v>3.5310598444</v>
      </c>
      <c r="D9503" s="4">
        <f t="shared" si="1"/>
        <v>9502</v>
      </c>
      <c r="E9503" s="4" t="str">
        <f>MATCH(A9503 , RLC!A:A , 0)</f>
        <v>#N/A</v>
      </c>
      <c r="F9503" s="4" t="str">
        <f t="array" ref="F9503"> INDEX(RLC!C:C ,E9503 , )</f>
        <v>#N/A</v>
      </c>
    </row>
    <row r="9504">
      <c r="A9504" s="3" t="s">
        <v>9508</v>
      </c>
      <c r="B9504" s="3">
        <v>11.0</v>
      </c>
      <c r="C9504" s="3">
        <v>3.5310598444</v>
      </c>
      <c r="D9504" s="4">
        <f t="shared" si="1"/>
        <v>9503</v>
      </c>
      <c r="E9504" s="4" t="str">
        <f>MATCH(A9504 , RLC!A:A , 0)</f>
        <v>#N/A</v>
      </c>
      <c r="F9504" s="4" t="str">
        <f t="array" ref="F9504"> INDEX(RLC!C:C ,E9504 , )</f>
        <v>#N/A</v>
      </c>
    </row>
    <row r="9505">
      <c r="A9505" s="3" t="s">
        <v>9509</v>
      </c>
      <c r="B9505" s="3">
        <v>11.0</v>
      </c>
      <c r="C9505" s="3">
        <v>3.5310598444</v>
      </c>
      <c r="D9505" s="4">
        <f t="shared" si="1"/>
        <v>9504</v>
      </c>
      <c r="E9505" s="4" t="str">
        <f>MATCH(A9505 , RLC!A:A , 0)</f>
        <v>#N/A</v>
      </c>
      <c r="F9505" s="4" t="str">
        <f t="array" ref="F9505"> INDEX(RLC!C:C ,E9505 , )</f>
        <v>#N/A</v>
      </c>
    </row>
    <row r="9506">
      <c r="A9506" s="3" t="s">
        <v>9510</v>
      </c>
      <c r="B9506" s="3">
        <v>11.0</v>
      </c>
      <c r="C9506" s="3">
        <v>3.5310598444</v>
      </c>
      <c r="D9506" s="4">
        <f t="shared" si="1"/>
        <v>9505</v>
      </c>
      <c r="E9506" s="4" t="str">
        <f>MATCH(A9506 , RLC!A:A , 0)</f>
        <v>#N/A</v>
      </c>
      <c r="F9506" s="4" t="str">
        <f t="array" ref="F9506"> INDEX(RLC!C:C ,E9506 , )</f>
        <v>#N/A</v>
      </c>
    </row>
    <row r="9507">
      <c r="A9507" s="3" t="s">
        <v>9511</v>
      </c>
      <c r="B9507" s="3">
        <v>11.0</v>
      </c>
      <c r="C9507" s="3">
        <v>3.5310598444</v>
      </c>
      <c r="D9507" s="4">
        <f t="shared" si="1"/>
        <v>9506</v>
      </c>
      <c r="E9507" s="4">
        <f>MATCH(A9507 , RLC!A:A , 0)</f>
        <v>6519</v>
      </c>
      <c r="F9507" s="4">
        <f t="array" ref="F9507"> INDEX(RLC!C:C ,E9507 , )</f>
        <v>15.94400466</v>
      </c>
    </row>
    <row r="9508">
      <c r="A9508" s="3" t="s">
        <v>9512</v>
      </c>
      <c r="B9508" s="3">
        <v>11.0</v>
      </c>
      <c r="C9508" s="3">
        <v>3.5310598444</v>
      </c>
      <c r="D9508" s="4">
        <f t="shared" si="1"/>
        <v>9507</v>
      </c>
      <c r="E9508" s="4" t="str">
        <f>MATCH(A9508 , RLC!A:A , 0)</f>
        <v>#N/A</v>
      </c>
      <c r="F9508" s="4" t="str">
        <f t="array" ref="F9508"> INDEX(RLC!C:C ,E9508 , )</f>
        <v>#N/A</v>
      </c>
    </row>
    <row r="9509">
      <c r="A9509" s="3" t="s">
        <v>9513</v>
      </c>
      <c r="B9509" s="3">
        <v>11.0</v>
      </c>
      <c r="C9509" s="3">
        <v>3.5310598444</v>
      </c>
      <c r="D9509" s="4">
        <f t="shared" si="1"/>
        <v>9508</v>
      </c>
      <c r="E9509" s="4" t="str">
        <f>MATCH(A9509 , RLC!A:A , 0)</f>
        <v>#N/A</v>
      </c>
      <c r="F9509" s="4" t="str">
        <f t="array" ref="F9509"> INDEX(RLC!C:C ,E9509 , )</f>
        <v>#N/A</v>
      </c>
    </row>
    <row r="9510">
      <c r="A9510" s="3" t="s">
        <v>9514</v>
      </c>
      <c r="B9510" s="3">
        <v>11.0</v>
      </c>
      <c r="C9510" s="3">
        <v>3.5310598444</v>
      </c>
      <c r="D9510" s="4">
        <f t="shared" si="1"/>
        <v>9509</v>
      </c>
      <c r="E9510" s="4" t="str">
        <f>MATCH(A9510 , RLC!A:A , 0)</f>
        <v>#N/A</v>
      </c>
      <c r="F9510" s="4" t="str">
        <f t="array" ref="F9510"> INDEX(RLC!C:C ,E9510 , )</f>
        <v>#N/A</v>
      </c>
    </row>
    <row r="9511">
      <c r="A9511" s="3" t="s">
        <v>9515</v>
      </c>
      <c r="B9511" s="3">
        <v>11.0</v>
      </c>
      <c r="C9511" s="3">
        <v>3.5310598444</v>
      </c>
      <c r="D9511" s="4">
        <f t="shared" si="1"/>
        <v>9510</v>
      </c>
      <c r="E9511" s="4" t="str">
        <f>MATCH(A9511 , RLC!A:A , 0)</f>
        <v>#N/A</v>
      </c>
      <c r="F9511" s="4" t="str">
        <f t="array" ref="F9511"> INDEX(RLC!C:C ,E9511 , )</f>
        <v>#N/A</v>
      </c>
    </row>
    <row r="9512">
      <c r="A9512" s="3" t="s">
        <v>9516</v>
      </c>
      <c r="B9512" s="3">
        <v>11.0</v>
      </c>
      <c r="C9512" s="3">
        <v>3.5310598444</v>
      </c>
      <c r="D9512" s="4">
        <f t="shared" si="1"/>
        <v>9511</v>
      </c>
      <c r="E9512" s="4" t="str">
        <f>MATCH(A9512 , RLC!A:A , 0)</f>
        <v>#N/A</v>
      </c>
      <c r="F9512" s="4" t="str">
        <f t="array" ref="F9512"> INDEX(RLC!C:C ,E9512 , )</f>
        <v>#N/A</v>
      </c>
    </row>
    <row r="9513">
      <c r="A9513" s="3" t="s">
        <v>9517</v>
      </c>
      <c r="B9513" s="3">
        <v>11.0</v>
      </c>
      <c r="C9513" s="3">
        <v>3.5310598444</v>
      </c>
      <c r="D9513" s="4">
        <f t="shared" si="1"/>
        <v>9512</v>
      </c>
      <c r="E9513" s="4" t="str">
        <f>MATCH(A9513 , RLC!A:A , 0)</f>
        <v>#N/A</v>
      </c>
      <c r="F9513" s="4" t="str">
        <f t="array" ref="F9513"> INDEX(RLC!C:C ,E9513 , )</f>
        <v>#N/A</v>
      </c>
    </row>
    <row r="9514">
      <c r="A9514" s="3" t="s">
        <v>9518</v>
      </c>
      <c r="B9514" s="3">
        <v>11.0</v>
      </c>
      <c r="C9514" s="3">
        <v>3.5310598444</v>
      </c>
      <c r="D9514" s="4">
        <f t="shared" si="1"/>
        <v>9513</v>
      </c>
      <c r="E9514" s="4" t="str">
        <f>MATCH(A9514 , RLC!A:A , 0)</f>
        <v>#N/A</v>
      </c>
      <c r="F9514" s="4" t="str">
        <f t="array" ref="F9514"> INDEX(RLC!C:C ,E9514 , )</f>
        <v>#N/A</v>
      </c>
    </row>
    <row r="9515">
      <c r="A9515" s="3" t="s">
        <v>9519</v>
      </c>
      <c r="B9515" s="3">
        <v>11.0</v>
      </c>
      <c r="C9515" s="3">
        <v>3.5310598444</v>
      </c>
      <c r="D9515" s="4">
        <f t="shared" si="1"/>
        <v>9514</v>
      </c>
      <c r="E9515" s="4" t="str">
        <f>MATCH(A9515 , RLC!A:A , 0)</f>
        <v>#N/A</v>
      </c>
      <c r="F9515" s="4" t="str">
        <f t="array" ref="F9515"> INDEX(RLC!C:C ,E9515 , )</f>
        <v>#N/A</v>
      </c>
    </row>
    <row r="9516">
      <c r="A9516" s="3" t="s">
        <v>9520</v>
      </c>
      <c r="B9516" s="3">
        <v>11.0</v>
      </c>
      <c r="C9516" s="3">
        <v>3.5310598444</v>
      </c>
      <c r="D9516" s="4">
        <f t="shared" si="1"/>
        <v>9515</v>
      </c>
      <c r="E9516" s="4">
        <f>MATCH(A9516 , RLC!A:A , 0)</f>
        <v>2509</v>
      </c>
      <c r="F9516" s="4">
        <f t="array" ref="F9516"> INDEX(RLC!C:C ,E9516 , )</f>
        <v>45.17467986</v>
      </c>
    </row>
    <row r="9517">
      <c r="A9517" s="3" t="s">
        <v>9521</v>
      </c>
      <c r="B9517" s="3">
        <v>11.0</v>
      </c>
      <c r="C9517" s="3">
        <v>3.5310598444</v>
      </c>
      <c r="D9517" s="4">
        <f t="shared" si="1"/>
        <v>9516</v>
      </c>
      <c r="E9517" s="4">
        <f>MATCH(A9517 , RLC!A:A , 0)</f>
        <v>4354</v>
      </c>
      <c r="F9517" s="4">
        <f t="array" ref="F9517"> INDEX(RLC!C:C ,E9517 , )</f>
        <v>25.24467404</v>
      </c>
    </row>
    <row r="9518">
      <c r="A9518" s="3" t="s">
        <v>9522</v>
      </c>
      <c r="B9518" s="3">
        <v>11.0</v>
      </c>
      <c r="C9518" s="3">
        <v>3.5310598444</v>
      </c>
      <c r="D9518" s="4">
        <f t="shared" si="1"/>
        <v>9517</v>
      </c>
      <c r="E9518" s="4">
        <f>MATCH(A9518 , RLC!A:A , 0)</f>
        <v>977</v>
      </c>
      <c r="F9518" s="4">
        <f t="array" ref="F9518"> INDEX(RLC!C:C ,E9518 , )</f>
        <v>112.9366996</v>
      </c>
    </row>
    <row r="9519">
      <c r="A9519" s="3" t="s">
        <v>9523</v>
      </c>
      <c r="B9519" s="3">
        <v>11.0</v>
      </c>
      <c r="C9519" s="3">
        <v>3.5310598444</v>
      </c>
      <c r="D9519" s="4">
        <f t="shared" si="1"/>
        <v>9518</v>
      </c>
      <c r="E9519" s="4" t="str">
        <f>MATCH(A9519 , RLC!A:A , 0)</f>
        <v>#N/A</v>
      </c>
      <c r="F9519" s="4" t="str">
        <f t="array" ref="F9519"> INDEX(RLC!C:C ,E9519 , )</f>
        <v>#N/A</v>
      </c>
    </row>
    <row r="9520">
      <c r="A9520" s="3" t="s">
        <v>9524</v>
      </c>
      <c r="B9520" s="3">
        <v>11.0</v>
      </c>
      <c r="C9520" s="3">
        <v>3.5310598444</v>
      </c>
      <c r="D9520" s="4">
        <f t="shared" si="1"/>
        <v>9519</v>
      </c>
      <c r="E9520" s="4" t="str">
        <f>MATCH(A9520 , RLC!A:A , 0)</f>
        <v>#N/A</v>
      </c>
      <c r="F9520" s="4" t="str">
        <f t="array" ref="F9520"> INDEX(RLC!C:C ,E9520 , )</f>
        <v>#N/A</v>
      </c>
    </row>
    <row r="9521">
      <c r="A9521" s="3" t="s">
        <v>9525</v>
      </c>
      <c r="B9521" s="3">
        <v>11.0</v>
      </c>
      <c r="C9521" s="3">
        <v>3.5310598444</v>
      </c>
      <c r="D9521" s="4">
        <f t="shared" si="1"/>
        <v>9520</v>
      </c>
      <c r="E9521" s="4" t="str">
        <f>MATCH(A9521 , RLC!A:A , 0)</f>
        <v>#N/A</v>
      </c>
      <c r="F9521" s="4" t="str">
        <f t="array" ref="F9521"> INDEX(RLC!C:C ,E9521 , )</f>
        <v>#N/A</v>
      </c>
    </row>
    <row r="9522">
      <c r="A9522" s="3" t="s">
        <v>9526</v>
      </c>
      <c r="B9522" s="3">
        <v>11.0</v>
      </c>
      <c r="C9522" s="3">
        <v>3.5310598444</v>
      </c>
      <c r="D9522" s="4">
        <f t="shared" si="1"/>
        <v>9521</v>
      </c>
      <c r="E9522" s="4" t="str">
        <f>MATCH(A9522 , RLC!A:A , 0)</f>
        <v>#N/A</v>
      </c>
      <c r="F9522" s="4" t="str">
        <f t="array" ref="F9522"> INDEX(RLC!C:C ,E9522 , )</f>
        <v>#N/A</v>
      </c>
    </row>
    <row r="9523">
      <c r="A9523" s="3" t="s">
        <v>9527</v>
      </c>
      <c r="B9523" s="3">
        <v>11.0</v>
      </c>
      <c r="C9523" s="3">
        <v>3.5310598444</v>
      </c>
      <c r="D9523" s="4">
        <f t="shared" si="1"/>
        <v>9522</v>
      </c>
      <c r="E9523" s="4" t="str">
        <f>MATCH(A9523 , RLC!A:A , 0)</f>
        <v>#N/A</v>
      </c>
      <c r="F9523" s="4" t="str">
        <f t="array" ref="F9523"> INDEX(RLC!C:C ,E9523 , )</f>
        <v>#N/A</v>
      </c>
    </row>
    <row r="9524">
      <c r="A9524" s="3" t="s">
        <v>9528</v>
      </c>
      <c r="B9524" s="3">
        <v>11.0</v>
      </c>
      <c r="C9524" s="3">
        <v>3.5310598444</v>
      </c>
      <c r="D9524" s="4">
        <f t="shared" si="1"/>
        <v>9523</v>
      </c>
      <c r="E9524" s="4">
        <f>MATCH(A9524 , RLC!A:A , 0)</f>
        <v>7589</v>
      </c>
      <c r="F9524" s="4">
        <f t="array" ref="F9524"> INDEX(RLC!C:C ,E9524 , )</f>
        <v>13.28667055</v>
      </c>
    </row>
    <row r="9525">
      <c r="A9525" s="3" t="s">
        <v>9529</v>
      </c>
      <c r="B9525" s="3">
        <v>11.0</v>
      </c>
      <c r="C9525" s="3">
        <v>3.5310598444</v>
      </c>
      <c r="D9525" s="4">
        <f t="shared" si="1"/>
        <v>9524</v>
      </c>
      <c r="E9525" s="4">
        <f>MATCH(A9525 , RLC!A:A , 0)</f>
        <v>6530</v>
      </c>
      <c r="F9525" s="4">
        <f t="array" ref="F9525"> INDEX(RLC!C:C ,E9525 , )</f>
        <v>15.94400466</v>
      </c>
    </row>
    <row r="9526">
      <c r="A9526" s="3" t="s">
        <v>9530</v>
      </c>
      <c r="B9526" s="3">
        <v>11.0</v>
      </c>
      <c r="C9526" s="3">
        <v>3.5310598444</v>
      </c>
      <c r="D9526" s="4">
        <f t="shared" si="1"/>
        <v>9525</v>
      </c>
      <c r="E9526" s="4">
        <f>MATCH(A9526 , RLC!A:A , 0)</f>
        <v>5391</v>
      </c>
      <c r="F9526" s="4">
        <f t="array" ref="F9526"> INDEX(RLC!C:C ,E9526 , )</f>
        <v>19.93000582</v>
      </c>
    </row>
    <row r="9527">
      <c r="A9527" s="3" t="s">
        <v>9531</v>
      </c>
      <c r="B9527" s="3">
        <v>11.0</v>
      </c>
      <c r="C9527" s="3">
        <v>3.5310598444</v>
      </c>
      <c r="D9527" s="4">
        <f t="shared" si="1"/>
        <v>9526</v>
      </c>
      <c r="E9527" s="4" t="str">
        <f>MATCH(A9527 , RLC!A:A , 0)</f>
        <v>#N/A</v>
      </c>
      <c r="F9527" s="4" t="str">
        <f t="array" ref="F9527"> INDEX(RLC!C:C ,E9527 , )</f>
        <v>#N/A</v>
      </c>
    </row>
    <row r="9528">
      <c r="A9528" s="3" t="s">
        <v>9532</v>
      </c>
      <c r="B9528" s="3">
        <v>11.0</v>
      </c>
      <c r="C9528" s="3">
        <v>3.5310598444</v>
      </c>
      <c r="D9528" s="4">
        <f t="shared" si="1"/>
        <v>9527</v>
      </c>
      <c r="E9528" s="4">
        <f>MATCH(A9528 , RLC!A:A , 0)</f>
        <v>3368</v>
      </c>
      <c r="F9528" s="4">
        <f t="array" ref="F9528"> INDEX(RLC!C:C ,E9528 , )</f>
        <v>33.21667637</v>
      </c>
    </row>
    <row r="9529">
      <c r="A9529" s="3" t="s">
        <v>9533</v>
      </c>
      <c r="B9529" s="3">
        <v>11.0</v>
      </c>
      <c r="C9529" s="3">
        <v>3.5310598444</v>
      </c>
      <c r="D9529" s="4">
        <f t="shared" si="1"/>
        <v>9528</v>
      </c>
      <c r="E9529" s="4" t="str">
        <f>MATCH(A9529 , RLC!A:A , 0)</f>
        <v>#N/A</v>
      </c>
      <c r="F9529" s="4" t="str">
        <f t="array" ref="F9529"> INDEX(RLC!C:C ,E9529 , )</f>
        <v>#N/A</v>
      </c>
    </row>
    <row r="9530">
      <c r="A9530" s="3" t="s">
        <v>9534</v>
      </c>
      <c r="B9530" s="3">
        <v>11.0</v>
      </c>
      <c r="C9530" s="3">
        <v>3.5310598444</v>
      </c>
      <c r="D9530" s="4">
        <f t="shared" si="1"/>
        <v>9529</v>
      </c>
      <c r="E9530" s="4">
        <f>MATCH(A9530 , RLC!A:A , 0)</f>
        <v>6533</v>
      </c>
      <c r="F9530" s="4">
        <f t="array" ref="F9530"> INDEX(RLC!C:C ,E9530 , )</f>
        <v>15.94400466</v>
      </c>
    </row>
    <row r="9531">
      <c r="A9531" s="3" t="s">
        <v>9535</v>
      </c>
      <c r="B9531" s="3">
        <v>11.0</v>
      </c>
      <c r="C9531" s="3">
        <v>3.5310598444</v>
      </c>
      <c r="D9531" s="4">
        <f t="shared" si="1"/>
        <v>9530</v>
      </c>
      <c r="E9531" s="4" t="str">
        <f>MATCH(A9531 , RLC!A:A , 0)</f>
        <v>#N/A</v>
      </c>
      <c r="F9531" s="4" t="str">
        <f t="array" ref="F9531"> INDEX(RLC!C:C ,E9531 , )</f>
        <v>#N/A</v>
      </c>
    </row>
    <row r="9532">
      <c r="A9532" s="3" t="s">
        <v>9536</v>
      </c>
      <c r="B9532" s="3">
        <v>11.0</v>
      </c>
      <c r="C9532" s="3">
        <v>3.5310598444</v>
      </c>
      <c r="D9532" s="4">
        <f t="shared" si="1"/>
        <v>9531</v>
      </c>
      <c r="E9532" s="4">
        <f>MATCH(A9532 , RLC!A:A , 0)</f>
        <v>5393</v>
      </c>
      <c r="F9532" s="4">
        <f t="array" ref="F9532"> INDEX(RLC!C:C ,E9532 , )</f>
        <v>19.93000582</v>
      </c>
    </row>
    <row r="9533">
      <c r="A9533" s="3" t="s">
        <v>9537</v>
      </c>
      <c r="B9533" s="3">
        <v>11.0</v>
      </c>
      <c r="C9533" s="3">
        <v>3.5310598444</v>
      </c>
      <c r="D9533" s="4">
        <f t="shared" si="1"/>
        <v>9532</v>
      </c>
      <c r="E9533" s="4" t="str">
        <f>MATCH(A9533 , RLC!A:A , 0)</f>
        <v>#N/A</v>
      </c>
      <c r="F9533" s="4" t="str">
        <f t="array" ref="F9533"> INDEX(RLC!C:C ,E9533 , )</f>
        <v>#N/A</v>
      </c>
    </row>
    <row r="9534">
      <c r="A9534" s="3" t="s">
        <v>9538</v>
      </c>
      <c r="B9534" s="3">
        <v>11.0</v>
      </c>
      <c r="C9534" s="3">
        <v>3.5310598444</v>
      </c>
      <c r="D9534" s="4">
        <f t="shared" si="1"/>
        <v>9533</v>
      </c>
      <c r="E9534" s="4" t="str">
        <f>MATCH(A9534 , RLC!A:A , 0)</f>
        <v>#N/A</v>
      </c>
      <c r="F9534" s="4" t="str">
        <f t="array" ref="F9534"> INDEX(RLC!C:C ,E9534 , )</f>
        <v>#N/A</v>
      </c>
    </row>
    <row r="9535">
      <c r="A9535" s="3" t="s">
        <v>9539</v>
      </c>
      <c r="B9535" s="3">
        <v>11.0</v>
      </c>
      <c r="C9535" s="3">
        <v>3.5310598444</v>
      </c>
      <c r="D9535" s="4">
        <f t="shared" si="1"/>
        <v>9534</v>
      </c>
      <c r="E9535" s="4" t="str">
        <f>MATCH(A9535 , RLC!A:A , 0)</f>
        <v>#N/A</v>
      </c>
      <c r="F9535" s="4" t="str">
        <f t="array" ref="F9535"> INDEX(RLC!C:C ,E9535 , )</f>
        <v>#N/A</v>
      </c>
    </row>
    <row r="9536">
      <c r="A9536" s="3" t="s">
        <v>9540</v>
      </c>
      <c r="B9536" s="3">
        <v>11.0</v>
      </c>
      <c r="C9536" s="3">
        <v>3.5310598444</v>
      </c>
      <c r="D9536" s="4">
        <f t="shared" si="1"/>
        <v>9535</v>
      </c>
      <c r="E9536" s="4" t="str">
        <f>MATCH(A9536 , RLC!A:A , 0)</f>
        <v>#N/A</v>
      </c>
      <c r="F9536" s="4" t="str">
        <f t="array" ref="F9536"> INDEX(RLC!C:C ,E9536 , )</f>
        <v>#N/A</v>
      </c>
    </row>
    <row r="9537">
      <c r="A9537" s="3" t="s">
        <v>9541</v>
      </c>
      <c r="B9537" s="3">
        <v>11.0</v>
      </c>
      <c r="C9537" s="3">
        <v>3.5310598444</v>
      </c>
      <c r="D9537" s="4">
        <f t="shared" si="1"/>
        <v>9536</v>
      </c>
      <c r="E9537" s="4" t="str">
        <f>MATCH(A9537 , RLC!A:A , 0)</f>
        <v>#N/A</v>
      </c>
      <c r="F9537" s="4" t="str">
        <f t="array" ref="F9537"> INDEX(RLC!C:C ,E9537 , )</f>
        <v>#N/A</v>
      </c>
    </row>
    <row r="9538">
      <c r="A9538" s="3" t="s">
        <v>9542</v>
      </c>
      <c r="B9538" s="3">
        <v>11.0</v>
      </c>
      <c r="C9538" s="3">
        <v>3.5310598444</v>
      </c>
      <c r="D9538" s="4">
        <f t="shared" si="1"/>
        <v>9537</v>
      </c>
      <c r="E9538" s="4" t="str">
        <f>MATCH(A9538 , RLC!A:A , 0)</f>
        <v>#N/A</v>
      </c>
      <c r="F9538" s="4" t="str">
        <f t="array" ref="F9538"> INDEX(RLC!C:C ,E9538 , )</f>
        <v>#N/A</v>
      </c>
    </row>
    <row r="9539">
      <c r="A9539" s="3" t="s">
        <v>9543</v>
      </c>
      <c r="B9539" s="3">
        <v>11.0</v>
      </c>
      <c r="C9539" s="3">
        <v>3.5310598444</v>
      </c>
      <c r="D9539" s="4">
        <f t="shared" si="1"/>
        <v>9538</v>
      </c>
      <c r="E9539" s="4">
        <f>MATCH(A9539 , RLC!A:A , 0)</f>
        <v>3266</v>
      </c>
      <c r="F9539" s="4">
        <f t="array" ref="F9539"> INDEX(RLC!C:C ,E9539 , )</f>
        <v>34.54534342</v>
      </c>
    </row>
    <row r="9540">
      <c r="A9540" s="3" t="s">
        <v>9544</v>
      </c>
      <c r="B9540" s="3">
        <v>11.0</v>
      </c>
      <c r="C9540" s="3">
        <v>3.5310598444</v>
      </c>
      <c r="D9540" s="4">
        <f t="shared" si="1"/>
        <v>9539</v>
      </c>
      <c r="E9540" s="4">
        <f>MATCH(A9540 , RLC!A:A , 0)</f>
        <v>6108</v>
      </c>
      <c r="F9540" s="4">
        <f t="array" ref="F9540"> INDEX(RLC!C:C ,E9540 , )</f>
        <v>17.27267171</v>
      </c>
    </row>
    <row r="9541">
      <c r="A9541" s="3" t="s">
        <v>9545</v>
      </c>
      <c r="B9541" s="3">
        <v>11.0</v>
      </c>
      <c r="C9541" s="3">
        <v>3.5310598444</v>
      </c>
      <c r="D9541" s="4">
        <f t="shared" si="1"/>
        <v>9540</v>
      </c>
      <c r="E9541" s="4" t="str">
        <f>MATCH(A9541 , RLC!A:A , 0)</f>
        <v>#N/A</v>
      </c>
      <c r="F9541" s="4" t="str">
        <f t="array" ref="F9541"> INDEX(RLC!C:C ,E9541 , )</f>
        <v>#N/A</v>
      </c>
    </row>
    <row r="9542">
      <c r="A9542" s="3" t="s">
        <v>9546</v>
      </c>
      <c r="B9542" s="3">
        <v>11.0</v>
      </c>
      <c r="C9542" s="3">
        <v>3.5310598444</v>
      </c>
      <c r="D9542" s="4">
        <f t="shared" si="1"/>
        <v>9541</v>
      </c>
      <c r="E9542" s="4" t="str">
        <f>MATCH(A9542 , RLC!A:A , 0)</f>
        <v>#N/A</v>
      </c>
      <c r="F9542" s="4" t="str">
        <f t="array" ref="F9542"> INDEX(RLC!C:C ,E9542 , )</f>
        <v>#N/A</v>
      </c>
    </row>
    <row r="9543">
      <c r="A9543" s="3" t="s">
        <v>9547</v>
      </c>
      <c r="B9543" s="3">
        <v>11.0</v>
      </c>
      <c r="C9543" s="3">
        <v>3.5310598444</v>
      </c>
      <c r="D9543" s="4">
        <f t="shared" si="1"/>
        <v>9542</v>
      </c>
      <c r="E9543" s="4">
        <f>MATCH(A9543 , RLC!A:A , 0)</f>
        <v>1859</v>
      </c>
      <c r="F9543" s="4">
        <f t="array" ref="F9543"> INDEX(RLC!C:C ,E9543 , )</f>
        <v>62.44735157</v>
      </c>
    </row>
    <row r="9544">
      <c r="A9544" s="3" t="s">
        <v>9548</v>
      </c>
      <c r="B9544" s="3">
        <v>11.0</v>
      </c>
      <c r="C9544" s="3">
        <v>3.5310598444</v>
      </c>
      <c r="D9544" s="4">
        <f t="shared" si="1"/>
        <v>9543</v>
      </c>
      <c r="E9544" s="4">
        <f>MATCH(A9544 , RLC!A:A , 0)</f>
        <v>7614</v>
      </c>
      <c r="F9544" s="4">
        <f t="array" ref="F9544"> INDEX(RLC!C:C ,E9544 , )</f>
        <v>13.28667055</v>
      </c>
    </row>
    <row r="9545">
      <c r="A9545" s="3" t="s">
        <v>9549</v>
      </c>
      <c r="B9545" s="3">
        <v>11.0</v>
      </c>
      <c r="C9545" s="3">
        <v>3.5310598444</v>
      </c>
      <c r="D9545" s="4">
        <f t="shared" si="1"/>
        <v>9544</v>
      </c>
      <c r="E9545" s="4" t="str">
        <f>MATCH(A9545 , RLC!A:A , 0)</f>
        <v>#N/A</v>
      </c>
      <c r="F9545" s="4" t="str">
        <f t="array" ref="F9545"> INDEX(RLC!C:C ,E9545 , )</f>
        <v>#N/A</v>
      </c>
    </row>
    <row r="9546">
      <c r="A9546" s="3" t="s">
        <v>9550</v>
      </c>
      <c r="B9546" s="3">
        <v>11.0</v>
      </c>
      <c r="C9546" s="3">
        <v>3.5310598444</v>
      </c>
      <c r="D9546" s="4">
        <f t="shared" si="1"/>
        <v>9545</v>
      </c>
      <c r="E9546" s="4" t="str">
        <f>MATCH(A9546 , RLC!A:A , 0)</f>
        <v>#N/A</v>
      </c>
      <c r="F9546" s="4" t="str">
        <f t="array" ref="F9546"> INDEX(RLC!C:C ,E9546 , )</f>
        <v>#N/A</v>
      </c>
    </row>
    <row r="9547">
      <c r="A9547" s="3" t="s">
        <v>9551</v>
      </c>
      <c r="B9547" s="3">
        <v>11.0</v>
      </c>
      <c r="C9547" s="3">
        <v>3.5310598444</v>
      </c>
      <c r="D9547" s="4">
        <f t="shared" si="1"/>
        <v>9546</v>
      </c>
      <c r="E9547" s="4" t="str">
        <f>MATCH(A9547 , RLC!A:A , 0)</f>
        <v>#N/A</v>
      </c>
      <c r="F9547" s="4" t="str">
        <f t="array" ref="F9547"> INDEX(RLC!C:C ,E9547 , )</f>
        <v>#N/A</v>
      </c>
    </row>
    <row r="9548">
      <c r="A9548" s="3" t="s">
        <v>9552</v>
      </c>
      <c r="B9548" s="3">
        <v>11.0</v>
      </c>
      <c r="C9548" s="3">
        <v>3.5310598444</v>
      </c>
      <c r="D9548" s="4">
        <f t="shared" si="1"/>
        <v>9547</v>
      </c>
      <c r="E9548" s="4" t="str">
        <f>MATCH(A9548 , RLC!A:A , 0)</f>
        <v>#N/A</v>
      </c>
      <c r="F9548" s="4" t="str">
        <f t="array" ref="F9548"> INDEX(RLC!C:C ,E9548 , )</f>
        <v>#N/A</v>
      </c>
    </row>
    <row r="9549">
      <c r="A9549" s="3" t="s">
        <v>9553</v>
      </c>
      <c r="B9549" s="3">
        <v>11.0</v>
      </c>
      <c r="C9549" s="3">
        <v>3.5310598444</v>
      </c>
      <c r="D9549" s="4">
        <f t="shared" si="1"/>
        <v>9548</v>
      </c>
      <c r="E9549" s="4" t="str">
        <f>MATCH(A9549 , RLC!A:A , 0)</f>
        <v>#N/A</v>
      </c>
      <c r="F9549" s="4" t="str">
        <f t="array" ref="F9549"> INDEX(RLC!C:C ,E9549 , )</f>
        <v>#N/A</v>
      </c>
    </row>
    <row r="9550">
      <c r="A9550" s="3" t="s">
        <v>9554</v>
      </c>
      <c r="B9550" s="3">
        <v>11.0</v>
      </c>
      <c r="C9550" s="3">
        <v>3.5310598444</v>
      </c>
      <c r="D9550" s="4">
        <f t="shared" si="1"/>
        <v>9549</v>
      </c>
      <c r="E9550" s="4" t="str">
        <f>MATCH(A9550 , RLC!A:A , 0)</f>
        <v>#N/A</v>
      </c>
      <c r="F9550" s="4" t="str">
        <f t="array" ref="F9550"> INDEX(RLC!C:C ,E9550 , )</f>
        <v>#N/A</v>
      </c>
    </row>
    <row r="9551">
      <c r="A9551" s="3" t="s">
        <v>9555</v>
      </c>
      <c r="B9551" s="3">
        <v>11.0</v>
      </c>
      <c r="C9551" s="3">
        <v>3.5310598444</v>
      </c>
      <c r="D9551" s="4">
        <f t="shared" si="1"/>
        <v>9550</v>
      </c>
      <c r="E9551" s="4" t="str">
        <f>MATCH(A9551 , RLC!A:A , 0)</f>
        <v>#N/A</v>
      </c>
      <c r="F9551" s="4" t="str">
        <f t="array" ref="F9551"> INDEX(RLC!C:C ,E9551 , )</f>
        <v>#N/A</v>
      </c>
    </row>
    <row r="9552">
      <c r="A9552" s="3" t="s">
        <v>9556</v>
      </c>
      <c r="B9552" s="3">
        <v>11.0</v>
      </c>
      <c r="C9552" s="3">
        <v>3.5310598444</v>
      </c>
      <c r="D9552" s="4">
        <f t="shared" si="1"/>
        <v>9551</v>
      </c>
      <c r="E9552" s="4">
        <f>MATCH(A9552 , RLC!A:A , 0)</f>
        <v>5726</v>
      </c>
      <c r="F9552" s="4">
        <f t="array" ref="F9552"> INDEX(RLC!C:C ,E9552 , )</f>
        <v>18.60133876</v>
      </c>
    </row>
    <row r="9553">
      <c r="A9553" s="3" t="s">
        <v>9557</v>
      </c>
      <c r="B9553" s="3">
        <v>11.0</v>
      </c>
      <c r="C9553" s="3">
        <v>3.5310598444</v>
      </c>
      <c r="D9553" s="4">
        <f t="shared" si="1"/>
        <v>9552</v>
      </c>
      <c r="E9553" s="4">
        <f>MATCH(A9553 , RLC!A:A , 0)</f>
        <v>7069</v>
      </c>
      <c r="F9553" s="4">
        <f t="array" ref="F9553"> INDEX(RLC!C:C ,E9553 , )</f>
        <v>14.6153376</v>
      </c>
    </row>
    <row r="9554">
      <c r="A9554" s="3" t="s">
        <v>9558</v>
      </c>
      <c r="B9554" s="3">
        <v>11.0</v>
      </c>
      <c r="C9554" s="3">
        <v>3.5310598444</v>
      </c>
      <c r="D9554" s="4">
        <f t="shared" si="1"/>
        <v>9553</v>
      </c>
      <c r="E9554" s="4" t="str">
        <f>MATCH(A9554 , RLC!A:A , 0)</f>
        <v>#N/A</v>
      </c>
      <c r="F9554" s="4" t="str">
        <f t="array" ref="F9554"> INDEX(RLC!C:C ,E9554 , )</f>
        <v>#N/A</v>
      </c>
    </row>
    <row r="9555">
      <c r="A9555" s="3" t="s">
        <v>9559</v>
      </c>
      <c r="B9555" s="3">
        <v>11.0</v>
      </c>
      <c r="C9555" s="3">
        <v>3.5310598444</v>
      </c>
      <c r="D9555" s="4">
        <f t="shared" si="1"/>
        <v>9554</v>
      </c>
      <c r="E9555" s="4" t="str">
        <f>MATCH(A9555 , RLC!A:A , 0)</f>
        <v>#N/A</v>
      </c>
      <c r="F9555" s="4" t="str">
        <f t="array" ref="F9555"> INDEX(RLC!C:C ,E9555 , )</f>
        <v>#N/A</v>
      </c>
    </row>
    <row r="9556">
      <c r="A9556" s="3" t="s">
        <v>9560</v>
      </c>
      <c r="B9556" s="3">
        <v>11.0</v>
      </c>
      <c r="C9556" s="3">
        <v>3.5310598444</v>
      </c>
      <c r="D9556" s="4">
        <f t="shared" si="1"/>
        <v>9555</v>
      </c>
      <c r="E9556" s="4" t="str">
        <f>MATCH(A9556 , RLC!A:A , 0)</f>
        <v>#N/A</v>
      </c>
      <c r="F9556" s="4" t="str">
        <f t="array" ref="F9556"> INDEX(RLC!C:C ,E9556 , )</f>
        <v>#N/A</v>
      </c>
    </row>
    <row r="9557">
      <c r="A9557" s="3" t="s">
        <v>9561</v>
      </c>
      <c r="B9557" s="3">
        <v>11.0</v>
      </c>
      <c r="C9557" s="3">
        <v>3.5310598444</v>
      </c>
      <c r="D9557" s="4">
        <f t="shared" si="1"/>
        <v>9556</v>
      </c>
      <c r="E9557" s="4" t="str">
        <f>MATCH(A9557 , RLC!A:A , 0)</f>
        <v>#N/A</v>
      </c>
      <c r="F9557" s="4" t="str">
        <f t="array" ref="F9557"> INDEX(RLC!C:C ,E9557 , )</f>
        <v>#N/A</v>
      </c>
    </row>
    <row r="9558">
      <c r="A9558" s="3" t="s">
        <v>9562</v>
      </c>
      <c r="B9558" s="3">
        <v>11.0</v>
      </c>
      <c r="C9558" s="3">
        <v>3.5310598444</v>
      </c>
      <c r="D9558" s="4">
        <f t="shared" si="1"/>
        <v>9557</v>
      </c>
      <c r="E9558" s="4">
        <f>MATCH(A9558 , RLC!A:A , 0)</f>
        <v>5730</v>
      </c>
      <c r="F9558" s="4">
        <f t="array" ref="F9558"> INDEX(RLC!C:C ,E9558 , )</f>
        <v>18.60133876</v>
      </c>
    </row>
    <row r="9559">
      <c r="A9559" s="3" t="s">
        <v>9563</v>
      </c>
      <c r="B9559" s="3">
        <v>11.0</v>
      </c>
      <c r="C9559" s="3">
        <v>3.5310598444</v>
      </c>
      <c r="D9559" s="4">
        <f t="shared" si="1"/>
        <v>9558</v>
      </c>
      <c r="E9559" s="4" t="str">
        <f>MATCH(A9559 , RLC!A:A , 0)</f>
        <v>#N/A</v>
      </c>
      <c r="F9559" s="4" t="str">
        <f t="array" ref="F9559"> INDEX(RLC!C:C ,E9559 , )</f>
        <v>#N/A</v>
      </c>
    </row>
    <row r="9560">
      <c r="A9560" s="3" t="s">
        <v>9564</v>
      </c>
      <c r="B9560" s="3">
        <v>11.0</v>
      </c>
      <c r="C9560" s="3">
        <v>3.5310598444</v>
      </c>
      <c r="D9560" s="4">
        <f t="shared" si="1"/>
        <v>9559</v>
      </c>
      <c r="E9560" s="4" t="str">
        <f>MATCH(A9560 , RLC!A:A , 0)</f>
        <v>#N/A</v>
      </c>
      <c r="F9560" s="4" t="str">
        <f t="array" ref="F9560"> INDEX(RLC!C:C ,E9560 , )</f>
        <v>#N/A</v>
      </c>
    </row>
    <row r="9561">
      <c r="A9561" s="3" t="s">
        <v>9565</v>
      </c>
      <c r="B9561" s="3">
        <v>11.0</v>
      </c>
      <c r="C9561" s="3">
        <v>3.5310598444</v>
      </c>
      <c r="D9561" s="4">
        <f t="shared" si="1"/>
        <v>9560</v>
      </c>
      <c r="E9561" s="4">
        <f>MATCH(A9561 , RLC!A:A , 0)</f>
        <v>5731</v>
      </c>
      <c r="F9561" s="4">
        <f t="array" ref="F9561"> INDEX(RLC!C:C ,E9561 , )</f>
        <v>18.60133876</v>
      </c>
    </row>
    <row r="9562">
      <c r="A9562" s="3" t="s">
        <v>9566</v>
      </c>
      <c r="B9562" s="3">
        <v>11.0</v>
      </c>
      <c r="C9562" s="3">
        <v>3.5310598444</v>
      </c>
      <c r="D9562" s="4">
        <f t="shared" si="1"/>
        <v>9561</v>
      </c>
      <c r="E9562" s="4" t="str">
        <f>MATCH(A9562 , RLC!A:A , 0)</f>
        <v>#N/A</v>
      </c>
      <c r="F9562" s="4" t="str">
        <f t="array" ref="F9562"> INDEX(RLC!C:C ,E9562 , )</f>
        <v>#N/A</v>
      </c>
    </row>
    <row r="9563">
      <c r="A9563" s="3" t="s">
        <v>9567</v>
      </c>
      <c r="B9563" s="3">
        <v>11.0</v>
      </c>
      <c r="C9563" s="3">
        <v>3.5310598444</v>
      </c>
      <c r="D9563" s="4">
        <f t="shared" si="1"/>
        <v>9562</v>
      </c>
      <c r="E9563" s="4" t="str">
        <f>MATCH(A9563 , RLC!A:A , 0)</f>
        <v>#N/A</v>
      </c>
      <c r="F9563" s="4" t="str">
        <f t="array" ref="F9563"> INDEX(RLC!C:C ,E9563 , )</f>
        <v>#N/A</v>
      </c>
    </row>
    <row r="9564">
      <c r="A9564" s="3" t="s">
        <v>9568</v>
      </c>
      <c r="B9564" s="3">
        <v>11.0</v>
      </c>
      <c r="C9564" s="3">
        <v>3.5310598444</v>
      </c>
      <c r="D9564" s="4">
        <f t="shared" si="1"/>
        <v>9563</v>
      </c>
      <c r="E9564" s="4" t="str">
        <f>MATCH(A9564 , RLC!A:A , 0)</f>
        <v>#N/A</v>
      </c>
      <c r="F9564" s="4" t="str">
        <f t="array" ref="F9564"> INDEX(RLC!C:C ,E9564 , )</f>
        <v>#N/A</v>
      </c>
    </row>
    <row r="9565">
      <c r="A9565" s="3" t="s">
        <v>9569</v>
      </c>
      <c r="B9565" s="3">
        <v>11.0</v>
      </c>
      <c r="C9565" s="3">
        <v>3.5310598444</v>
      </c>
      <c r="D9565" s="4">
        <f t="shared" si="1"/>
        <v>9564</v>
      </c>
      <c r="E9565" s="4" t="str">
        <f>MATCH(A9565 , RLC!A:A , 0)</f>
        <v>#N/A</v>
      </c>
      <c r="F9565" s="4" t="str">
        <f t="array" ref="F9565"> INDEX(RLC!C:C ,E9565 , )</f>
        <v>#N/A</v>
      </c>
    </row>
    <row r="9566">
      <c r="A9566" s="3" t="s">
        <v>9570</v>
      </c>
      <c r="B9566" s="3">
        <v>11.0</v>
      </c>
      <c r="C9566" s="3">
        <v>3.5310598444</v>
      </c>
      <c r="D9566" s="4">
        <f t="shared" si="1"/>
        <v>9565</v>
      </c>
      <c r="E9566" s="4">
        <f>MATCH(A9566 , RLC!A:A , 0)</f>
        <v>5735</v>
      </c>
      <c r="F9566" s="4">
        <f t="array" ref="F9566"> INDEX(RLC!C:C ,E9566 , )</f>
        <v>18.60133876</v>
      </c>
    </row>
    <row r="9567">
      <c r="A9567" s="3" t="s">
        <v>9571</v>
      </c>
      <c r="B9567" s="3">
        <v>11.0</v>
      </c>
      <c r="C9567" s="3">
        <v>3.5310598444</v>
      </c>
      <c r="D9567" s="4">
        <f t="shared" si="1"/>
        <v>9566</v>
      </c>
      <c r="E9567" s="4">
        <f>MATCH(A9567 , RLC!A:A , 0)</f>
        <v>4172</v>
      </c>
      <c r="F9567" s="4">
        <f t="array" ref="F9567"> INDEX(RLC!C:C ,E9567 , )</f>
        <v>26.57334109</v>
      </c>
    </row>
    <row r="9568">
      <c r="A9568" s="3" t="s">
        <v>9572</v>
      </c>
      <c r="B9568" s="3">
        <v>11.0</v>
      </c>
      <c r="C9568" s="3">
        <v>3.5310598444</v>
      </c>
      <c r="D9568" s="4">
        <f t="shared" si="1"/>
        <v>9567</v>
      </c>
      <c r="E9568" s="4" t="str">
        <f>MATCH(A9568 , RLC!A:A , 0)</f>
        <v>#N/A</v>
      </c>
      <c r="F9568" s="4" t="str">
        <f t="array" ref="F9568"> INDEX(RLC!C:C ,E9568 , )</f>
        <v>#N/A</v>
      </c>
    </row>
    <row r="9569">
      <c r="A9569" s="3" t="s">
        <v>9573</v>
      </c>
      <c r="B9569" s="3">
        <v>11.0</v>
      </c>
      <c r="C9569" s="3">
        <v>3.5310598444</v>
      </c>
      <c r="D9569" s="4">
        <f t="shared" si="1"/>
        <v>9568</v>
      </c>
      <c r="E9569" s="4">
        <f>MATCH(A9569 , RLC!A:A , 0)</f>
        <v>7639</v>
      </c>
      <c r="F9569" s="4">
        <f t="array" ref="F9569"> INDEX(RLC!C:C ,E9569 , )</f>
        <v>13.28667055</v>
      </c>
    </row>
    <row r="9570">
      <c r="A9570" s="3" t="s">
        <v>9574</v>
      </c>
      <c r="B9570" s="3">
        <v>11.0</v>
      </c>
      <c r="C9570" s="3">
        <v>3.5310598444</v>
      </c>
      <c r="D9570" s="4">
        <f t="shared" si="1"/>
        <v>9569</v>
      </c>
      <c r="E9570" s="4">
        <f>MATCH(A9570 , RLC!A:A , 0)</f>
        <v>4828</v>
      </c>
      <c r="F9570" s="4">
        <f t="array" ref="F9570"> INDEX(RLC!C:C ,E9570 , )</f>
        <v>22.58733993</v>
      </c>
    </row>
    <row r="9571">
      <c r="A9571" s="3" t="s">
        <v>9575</v>
      </c>
      <c r="B9571" s="3">
        <v>11.0</v>
      </c>
      <c r="C9571" s="3">
        <v>3.5310598444</v>
      </c>
      <c r="D9571" s="4">
        <f t="shared" si="1"/>
        <v>9570</v>
      </c>
      <c r="E9571" s="4" t="str">
        <f>MATCH(A9571 , RLC!A:A , 0)</f>
        <v>#N/A</v>
      </c>
      <c r="F9571" s="4" t="str">
        <f t="array" ref="F9571"> INDEX(RLC!C:C ,E9571 , )</f>
        <v>#N/A</v>
      </c>
    </row>
    <row r="9572">
      <c r="A9572" s="3" t="s">
        <v>9576</v>
      </c>
      <c r="B9572" s="3">
        <v>11.0</v>
      </c>
      <c r="C9572" s="3">
        <v>3.5310598444</v>
      </c>
      <c r="D9572" s="4">
        <f t="shared" si="1"/>
        <v>9571</v>
      </c>
      <c r="E9572" s="4">
        <f>MATCH(A9572 , RLC!A:A , 0)</f>
        <v>6125</v>
      </c>
      <c r="F9572" s="4">
        <f t="array" ref="F9572"> INDEX(RLC!C:C ,E9572 , )</f>
        <v>17.27267171</v>
      </c>
    </row>
    <row r="9573">
      <c r="A9573" s="3" t="s">
        <v>9577</v>
      </c>
      <c r="B9573" s="3">
        <v>11.0</v>
      </c>
      <c r="C9573" s="3">
        <v>3.5310598444</v>
      </c>
      <c r="D9573" s="4">
        <f t="shared" si="1"/>
        <v>9572</v>
      </c>
      <c r="E9573" s="4" t="str">
        <f>MATCH(A9573 , RLC!A:A , 0)</f>
        <v>#N/A</v>
      </c>
      <c r="F9573" s="4" t="str">
        <f t="array" ref="F9573"> INDEX(RLC!C:C ,E9573 , )</f>
        <v>#N/A</v>
      </c>
    </row>
    <row r="9574">
      <c r="A9574" s="3" t="s">
        <v>9578</v>
      </c>
      <c r="B9574" s="3">
        <v>11.0</v>
      </c>
      <c r="C9574" s="3">
        <v>3.5310598444</v>
      </c>
      <c r="D9574" s="4">
        <f t="shared" si="1"/>
        <v>9573</v>
      </c>
      <c r="E9574" s="4" t="str">
        <f>MATCH(A9574 , RLC!A:A , 0)</f>
        <v>#N/A</v>
      </c>
      <c r="F9574" s="4" t="str">
        <f t="array" ref="F9574"> INDEX(RLC!C:C ,E9574 , )</f>
        <v>#N/A</v>
      </c>
    </row>
    <row r="9575">
      <c r="A9575" s="3" t="s">
        <v>9579</v>
      </c>
      <c r="B9575" s="3">
        <v>11.0</v>
      </c>
      <c r="C9575" s="3">
        <v>3.5310598444</v>
      </c>
      <c r="D9575" s="4">
        <f t="shared" si="1"/>
        <v>9574</v>
      </c>
      <c r="E9575" s="4">
        <f>MATCH(A9575 , RLC!A:A , 0)</f>
        <v>6561</v>
      </c>
      <c r="F9575" s="4">
        <f t="array" ref="F9575"> INDEX(RLC!C:C ,E9575 , )</f>
        <v>15.94400466</v>
      </c>
    </row>
    <row r="9576">
      <c r="A9576" s="3" t="s">
        <v>9580</v>
      </c>
      <c r="B9576" s="3">
        <v>11.0</v>
      </c>
      <c r="C9576" s="3">
        <v>3.5310598444</v>
      </c>
      <c r="D9576" s="4">
        <f t="shared" si="1"/>
        <v>9575</v>
      </c>
      <c r="E9576" s="4" t="str">
        <f>MATCH(A9576 , RLC!A:A , 0)</f>
        <v>#N/A</v>
      </c>
      <c r="F9576" s="4" t="str">
        <f t="array" ref="F9576"> INDEX(RLC!C:C ,E9576 , )</f>
        <v>#N/A</v>
      </c>
    </row>
    <row r="9577">
      <c r="A9577" s="3" t="s">
        <v>9581</v>
      </c>
      <c r="B9577" s="3">
        <v>11.0</v>
      </c>
      <c r="C9577" s="3">
        <v>3.5310598444</v>
      </c>
      <c r="D9577" s="4">
        <f t="shared" si="1"/>
        <v>9576</v>
      </c>
      <c r="E9577" s="4" t="str">
        <f>MATCH(A9577 , RLC!A:A , 0)</f>
        <v>#N/A</v>
      </c>
      <c r="F9577" s="4" t="str">
        <f t="array" ref="F9577"> INDEX(RLC!C:C ,E9577 , )</f>
        <v>#N/A</v>
      </c>
    </row>
    <row r="9578">
      <c r="A9578" s="3" t="s">
        <v>9582</v>
      </c>
      <c r="B9578" s="3">
        <v>11.0</v>
      </c>
      <c r="C9578" s="3">
        <v>3.5310598444</v>
      </c>
      <c r="D9578" s="4">
        <f t="shared" si="1"/>
        <v>9577</v>
      </c>
      <c r="E9578" s="4">
        <f>MATCH(A9578 , RLC!A:A , 0)</f>
        <v>5737</v>
      </c>
      <c r="F9578" s="4">
        <f t="array" ref="F9578"> INDEX(RLC!C:C ,E9578 , )</f>
        <v>18.60133876</v>
      </c>
    </row>
    <row r="9579">
      <c r="A9579" s="3" t="s">
        <v>9583</v>
      </c>
      <c r="B9579" s="3">
        <v>11.0</v>
      </c>
      <c r="C9579" s="3">
        <v>3.5310598444</v>
      </c>
      <c r="D9579" s="4">
        <f t="shared" si="1"/>
        <v>9578</v>
      </c>
      <c r="E9579" s="4">
        <f>MATCH(A9579 , RLC!A:A , 0)</f>
        <v>5414</v>
      </c>
      <c r="F9579" s="4">
        <f t="array" ref="F9579"> INDEX(RLC!C:C ,E9579 , )</f>
        <v>19.93000582</v>
      </c>
    </row>
    <row r="9580">
      <c r="A9580" s="3" t="s">
        <v>9584</v>
      </c>
      <c r="B9580" s="3">
        <v>11.0</v>
      </c>
      <c r="C9580" s="3">
        <v>3.5310598444</v>
      </c>
      <c r="D9580" s="4">
        <f t="shared" si="1"/>
        <v>9579</v>
      </c>
      <c r="E9580" s="4" t="str">
        <f>MATCH(A9580 , RLC!A:A , 0)</f>
        <v>#N/A</v>
      </c>
      <c r="F9580" s="4" t="str">
        <f t="array" ref="F9580"> INDEX(RLC!C:C ,E9580 , )</f>
        <v>#N/A</v>
      </c>
    </row>
    <row r="9581">
      <c r="A9581" s="3" t="s">
        <v>9585</v>
      </c>
      <c r="B9581" s="3">
        <v>11.0</v>
      </c>
      <c r="C9581" s="3">
        <v>3.5310598444</v>
      </c>
      <c r="D9581" s="4">
        <f t="shared" si="1"/>
        <v>9580</v>
      </c>
      <c r="E9581" s="4" t="str">
        <f>MATCH(A9581 , RLC!A:A , 0)</f>
        <v>#N/A</v>
      </c>
      <c r="F9581" s="4" t="str">
        <f t="array" ref="F9581"> INDEX(RLC!C:C ,E9581 , )</f>
        <v>#N/A</v>
      </c>
    </row>
    <row r="9582">
      <c r="A9582" s="3" t="s">
        <v>9586</v>
      </c>
      <c r="B9582" s="3">
        <v>11.0</v>
      </c>
      <c r="C9582" s="3">
        <v>3.5310598444</v>
      </c>
      <c r="D9582" s="4">
        <f t="shared" si="1"/>
        <v>9581</v>
      </c>
      <c r="E9582" s="4" t="str">
        <f>MATCH(A9582 , RLC!A:A , 0)</f>
        <v>#N/A</v>
      </c>
      <c r="F9582" s="4" t="str">
        <f t="array" ref="F9582"> INDEX(RLC!C:C ,E9582 , )</f>
        <v>#N/A</v>
      </c>
    </row>
    <row r="9583">
      <c r="A9583" s="3" t="s">
        <v>9587</v>
      </c>
      <c r="B9583" s="3">
        <v>11.0</v>
      </c>
      <c r="C9583" s="3">
        <v>3.5310598444</v>
      </c>
      <c r="D9583" s="4">
        <f t="shared" si="1"/>
        <v>9582</v>
      </c>
      <c r="E9583" s="4" t="str">
        <f>MATCH(A9583 , RLC!A:A , 0)</f>
        <v>#N/A</v>
      </c>
      <c r="F9583" s="4" t="str">
        <f t="array" ref="F9583"> INDEX(RLC!C:C ,E9583 , )</f>
        <v>#N/A</v>
      </c>
    </row>
    <row r="9584">
      <c r="A9584" s="3" t="s">
        <v>9588</v>
      </c>
      <c r="B9584" s="3">
        <v>11.0</v>
      </c>
      <c r="C9584" s="3">
        <v>3.5310598444</v>
      </c>
      <c r="D9584" s="4">
        <f t="shared" si="1"/>
        <v>9583</v>
      </c>
      <c r="E9584" s="4" t="str">
        <f>MATCH(A9584 , RLC!A:A , 0)</f>
        <v>#N/A</v>
      </c>
      <c r="F9584" s="4" t="str">
        <f t="array" ref="F9584"> INDEX(RLC!C:C ,E9584 , )</f>
        <v>#N/A</v>
      </c>
    </row>
    <row r="9585">
      <c r="A9585" s="3" t="s">
        <v>9589</v>
      </c>
      <c r="B9585" s="3">
        <v>11.0</v>
      </c>
      <c r="C9585" s="3">
        <v>3.5310598444</v>
      </c>
      <c r="D9585" s="4">
        <f t="shared" si="1"/>
        <v>9584</v>
      </c>
      <c r="E9585" s="4">
        <f>MATCH(A9585 , RLC!A:A , 0)</f>
        <v>3669</v>
      </c>
      <c r="F9585" s="4">
        <f t="array" ref="F9585"> INDEX(RLC!C:C ,E9585 , )</f>
        <v>30.55934226</v>
      </c>
    </row>
    <row r="9586">
      <c r="A9586" s="3" t="s">
        <v>9590</v>
      </c>
      <c r="B9586" s="3">
        <v>11.0</v>
      </c>
      <c r="C9586" s="3">
        <v>3.5310598444</v>
      </c>
      <c r="D9586" s="4">
        <f t="shared" si="1"/>
        <v>9585</v>
      </c>
      <c r="E9586" s="4">
        <f>MATCH(A9586 , RLC!A:A , 0)</f>
        <v>4830</v>
      </c>
      <c r="F9586" s="4">
        <f t="array" ref="F9586"> INDEX(RLC!C:C ,E9586 , )</f>
        <v>22.58733993</v>
      </c>
    </row>
    <row r="9587">
      <c r="A9587" s="3" t="s">
        <v>9591</v>
      </c>
      <c r="B9587" s="3">
        <v>11.0</v>
      </c>
      <c r="C9587" s="3">
        <v>3.5310598444</v>
      </c>
      <c r="D9587" s="4">
        <f t="shared" si="1"/>
        <v>9586</v>
      </c>
      <c r="E9587" s="4" t="str">
        <f>MATCH(A9587 , RLC!A:A , 0)</f>
        <v>#N/A</v>
      </c>
      <c r="F9587" s="4" t="str">
        <f t="array" ref="F9587"> INDEX(RLC!C:C ,E9587 , )</f>
        <v>#N/A</v>
      </c>
    </row>
    <row r="9588">
      <c r="A9588" s="3" t="s">
        <v>9592</v>
      </c>
      <c r="B9588" s="3">
        <v>11.0</v>
      </c>
      <c r="C9588" s="3">
        <v>3.5310598444</v>
      </c>
      <c r="D9588" s="4">
        <f t="shared" si="1"/>
        <v>9587</v>
      </c>
      <c r="E9588" s="4">
        <f>MATCH(A9588 , RLC!A:A , 0)</f>
        <v>7095</v>
      </c>
      <c r="F9588" s="4">
        <f t="array" ref="F9588"> INDEX(RLC!C:C ,E9588 , )</f>
        <v>14.6153376</v>
      </c>
    </row>
    <row r="9589">
      <c r="A9589" s="3" t="s">
        <v>9593</v>
      </c>
      <c r="B9589" s="3">
        <v>11.0</v>
      </c>
      <c r="C9589" s="3">
        <v>3.5310598444</v>
      </c>
      <c r="D9589" s="4">
        <f t="shared" si="1"/>
        <v>9588</v>
      </c>
      <c r="E9589" s="4">
        <f>MATCH(A9589 , RLC!A:A , 0)</f>
        <v>7096</v>
      </c>
      <c r="F9589" s="4">
        <f t="array" ref="F9589"> INDEX(RLC!C:C ,E9589 , )</f>
        <v>14.6153376</v>
      </c>
    </row>
    <row r="9590">
      <c r="A9590" s="3" t="s">
        <v>9594</v>
      </c>
      <c r="B9590" s="3">
        <v>11.0</v>
      </c>
      <c r="C9590" s="3">
        <v>3.5310598444</v>
      </c>
      <c r="D9590" s="4">
        <f t="shared" si="1"/>
        <v>9589</v>
      </c>
      <c r="E9590" s="4" t="str">
        <f>MATCH(A9590 , RLC!A:A , 0)</f>
        <v>#N/A</v>
      </c>
      <c r="F9590" s="4" t="str">
        <f t="array" ref="F9590"> INDEX(RLC!C:C ,E9590 , )</f>
        <v>#N/A</v>
      </c>
    </row>
    <row r="9591">
      <c r="A9591" s="3" t="s">
        <v>9595</v>
      </c>
      <c r="B9591" s="3">
        <v>11.0</v>
      </c>
      <c r="C9591" s="3">
        <v>3.5310598444</v>
      </c>
      <c r="D9591" s="4">
        <f t="shared" si="1"/>
        <v>9590</v>
      </c>
      <c r="E9591" s="4">
        <f>MATCH(A9591 , RLC!A:A , 0)</f>
        <v>5091</v>
      </c>
      <c r="F9591" s="4">
        <f t="array" ref="F9591"> INDEX(RLC!C:C ,E9591 , )</f>
        <v>21.25867287</v>
      </c>
    </row>
    <row r="9592">
      <c r="A9592" s="3" t="s">
        <v>9596</v>
      </c>
      <c r="B9592" s="3">
        <v>11.0</v>
      </c>
      <c r="C9592" s="3">
        <v>3.5310598444</v>
      </c>
      <c r="D9592" s="4">
        <f t="shared" si="1"/>
        <v>9591</v>
      </c>
      <c r="E9592" s="4" t="str">
        <f>MATCH(A9592 , RLC!A:A , 0)</f>
        <v>#N/A</v>
      </c>
      <c r="F9592" s="4" t="str">
        <f t="array" ref="F9592"> INDEX(RLC!C:C ,E9592 , )</f>
        <v>#N/A</v>
      </c>
    </row>
    <row r="9593">
      <c r="A9593" s="3" t="s">
        <v>9597</v>
      </c>
      <c r="B9593" s="3">
        <v>11.0</v>
      </c>
      <c r="C9593" s="3">
        <v>3.5310598444</v>
      </c>
      <c r="D9593" s="4">
        <f t="shared" si="1"/>
        <v>9592</v>
      </c>
      <c r="E9593" s="4" t="str">
        <f>MATCH(A9593 , RLC!A:A , 0)</f>
        <v>#N/A</v>
      </c>
      <c r="F9593" s="4" t="str">
        <f t="array" ref="F9593"> INDEX(RLC!C:C ,E9593 , )</f>
        <v>#N/A</v>
      </c>
    </row>
    <row r="9594">
      <c r="A9594" s="3" t="s">
        <v>9598</v>
      </c>
      <c r="B9594" s="3">
        <v>11.0</v>
      </c>
      <c r="C9594" s="3">
        <v>3.5310598444</v>
      </c>
      <c r="D9594" s="4">
        <f t="shared" si="1"/>
        <v>9593</v>
      </c>
      <c r="E9594" s="4">
        <f>MATCH(A9594 , RLC!A:A , 0)</f>
        <v>1622</v>
      </c>
      <c r="F9594" s="4">
        <f t="array" ref="F9594"> INDEX(RLC!C:C ,E9594 , )</f>
        <v>70.4193539</v>
      </c>
    </row>
    <row r="9595">
      <c r="A9595" s="3" t="s">
        <v>9599</v>
      </c>
      <c r="B9595" s="3">
        <v>11.0</v>
      </c>
      <c r="C9595" s="3">
        <v>3.5310598444</v>
      </c>
      <c r="D9595" s="4">
        <f t="shared" si="1"/>
        <v>9594</v>
      </c>
      <c r="E9595" s="4">
        <f>MATCH(A9595 , RLC!A:A , 0)</f>
        <v>2089</v>
      </c>
      <c r="F9595" s="4">
        <f t="array" ref="F9595"> INDEX(RLC!C:C ,E9595 , )</f>
        <v>54.47534924</v>
      </c>
    </row>
    <row r="9596">
      <c r="A9596" s="3" t="s">
        <v>9600</v>
      </c>
      <c r="B9596" s="3">
        <v>11.0</v>
      </c>
      <c r="C9596" s="3">
        <v>3.5310598444</v>
      </c>
      <c r="D9596" s="4">
        <f t="shared" si="1"/>
        <v>9595</v>
      </c>
      <c r="E9596" s="4">
        <f>MATCH(A9596 , RLC!A:A , 0)</f>
        <v>7100</v>
      </c>
      <c r="F9596" s="4">
        <f t="array" ref="F9596"> INDEX(RLC!C:C ,E9596 , )</f>
        <v>14.6153376</v>
      </c>
    </row>
    <row r="9597">
      <c r="A9597" s="3" t="s">
        <v>9601</v>
      </c>
      <c r="B9597" s="3">
        <v>11.0</v>
      </c>
      <c r="C9597" s="3">
        <v>3.5310598444</v>
      </c>
      <c r="D9597" s="4">
        <f t="shared" si="1"/>
        <v>9596</v>
      </c>
      <c r="E9597" s="4" t="str">
        <f>MATCH(A9597 , RLC!A:A , 0)</f>
        <v>#N/A</v>
      </c>
      <c r="F9597" s="4" t="str">
        <f t="array" ref="F9597"> INDEX(RLC!C:C ,E9597 , )</f>
        <v>#N/A</v>
      </c>
    </row>
    <row r="9598">
      <c r="A9598" s="3" t="s">
        <v>9602</v>
      </c>
      <c r="B9598" s="3">
        <v>11.0</v>
      </c>
      <c r="C9598" s="3">
        <v>3.5310598444</v>
      </c>
      <c r="D9598" s="4">
        <f t="shared" si="1"/>
        <v>9597</v>
      </c>
      <c r="E9598" s="4">
        <f>MATCH(A9598 , RLC!A:A , 0)</f>
        <v>4834</v>
      </c>
      <c r="F9598" s="4">
        <f t="array" ref="F9598"> INDEX(RLC!C:C ,E9598 , )</f>
        <v>22.58733993</v>
      </c>
    </row>
    <row r="9599">
      <c r="A9599" s="3" t="s">
        <v>9603</v>
      </c>
      <c r="B9599" s="3">
        <v>11.0</v>
      </c>
      <c r="C9599" s="3">
        <v>3.5310598444</v>
      </c>
      <c r="D9599" s="4">
        <f t="shared" si="1"/>
        <v>9598</v>
      </c>
      <c r="E9599" s="4" t="str">
        <f>MATCH(A9599 , RLC!A:A , 0)</f>
        <v>#N/A</v>
      </c>
      <c r="F9599" s="4" t="str">
        <f t="array" ref="F9599"> INDEX(RLC!C:C ,E9599 , )</f>
        <v>#N/A</v>
      </c>
    </row>
    <row r="9600">
      <c r="A9600" s="3" t="s">
        <v>9604</v>
      </c>
      <c r="B9600" s="3">
        <v>11.0</v>
      </c>
      <c r="C9600" s="3">
        <v>3.5310598444</v>
      </c>
      <c r="D9600" s="4">
        <f t="shared" si="1"/>
        <v>9599</v>
      </c>
      <c r="E9600" s="4" t="str">
        <f>MATCH(A9600 , RLC!A:A , 0)</f>
        <v>#N/A</v>
      </c>
      <c r="F9600" s="4" t="str">
        <f t="array" ref="F9600"> INDEX(RLC!C:C ,E9600 , )</f>
        <v>#N/A</v>
      </c>
    </row>
    <row r="9601">
      <c r="A9601" s="3" t="s">
        <v>9605</v>
      </c>
      <c r="B9601" s="3">
        <v>11.0</v>
      </c>
      <c r="C9601" s="3">
        <v>3.5310598444</v>
      </c>
      <c r="D9601" s="4">
        <f t="shared" si="1"/>
        <v>9600</v>
      </c>
      <c r="E9601" s="4">
        <f>MATCH(A9601 , RLC!A:A , 0)</f>
        <v>2304</v>
      </c>
      <c r="F9601" s="4">
        <f t="array" ref="F9601"> INDEX(RLC!C:C ,E9601 , )</f>
        <v>49.16068102</v>
      </c>
    </row>
    <row r="9602">
      <c r="A9602" s="3" t="s">
        <v>9606</v>
      </c>
      <c r="B9602" s="3">
        <v>11.0</v>
      </c>
      <c r="C9602" s="3">
        <v>3.5310598444</v>
      </c>
      <c r="D9602" s="4">
        <f t="shared" si="1"/>
        <v>9601</v>
      </c>
      <c r="E9602" s="4">
        <f>MATCH(A9602 , RLC!A:A , 0)</f>
        <v>6588</v>
      </c>
      <c r="F9602" s="4">
        <f t="array" ref="F9602"> INDEX(RLC!C:C ,E9602 , )</f>
        <v>15.94400466</v>
      </c>
    </row>
    <row r="9603">
      <c r="A9603" s="3" t="s">
        <v>9607</v>
      </c>
      <c r="B9603" s="3">
        <v>11.0</v>
      </c>
      <c r="C9603" s="3">
        <v>3.5310598444</v>
      </c>
      <c r="D9603" s="4">
        <f t="shared" si="1"/>
        <v>9602</v>
      </c>
      <c r="E9603" s="4" t="str">
        <f>MATCH(A9603 , RLC!A:A , 0)</f>
        <v>#N/A</v>
      </c>
      <c r="F9603" s="4" t="str">
        <f t="array" ref="F9603"> INDEX(RLC!C:C ,E9603 , )</f>
        <v>#N/A</v>
      </c>
    </row>
    <row r="9604">
      <c r="A9604" s="3" t="s">
        <v>9608</v>
      </c>
      <c r="B9604" s="3">
        <v>11.0</v>
      </c>
      <c r="C9604" s="3">
        <v>3.5310598444</v>
      </c>
      <c r="D9604" s="4">
        <f t="shared" si="1"/>
        <v>9603</v>
      </c>
      <c r="E9604" s="4" t="str">
        <f>MATCH(A9604 , RLC!A:A , 0)</f>
        <v>#N/A</v>
      </c>
      <c r="F9604" s="4" t="str">
        <f t="array" ref="F9604"> INDEX(RLC!C:C ,E9604 , )</f>
        <v>#N/A</v>
      </c>
    </row>
    <row r="9605">
      <c r="A9605" s="3" t="s">
        <v>9609</v>
      </c>
      <c r="B9605" s="3">
        <v>11.0</v>
      </c>
      <c r="C9605" s="3">
        <v>3.5310598444</v>
      </c>
      <c r="D9605" s="4">
        <f t="shared" si="1"/>
        <v>9604</v>
      </c>
      <c r="E9605" s="4" t="str">
        <f>MATCH(A9605 , RLC!A:A , 0)</f>
        <v>#N/A</v>
      </c>
      <c r="F9605" s="4" t="str">
        <f t="array" ref="F9605"> INDEX(RLC!C:C ,E9605 , )</f>
        <v>#N/A</v>
      </c>
    </row>
    <row r="9606">
      <c r="A9606" s="3" t="s">
        <v>9610</v>
      </c>
      <c r="B9606" s="3">
        <v>11.0</v>
      </c>
      <c r="C9606" s="3">
        <v>3.5310598444</v>
      </c>
      <c r="D9606" s="4">
        <f t="shared" si="1"/>
        <v>9605</v>
      </c>
      <c r="E9606" s="4" t="str">
        <f>MATCH(A9606 , RLC!A:A , 0)</f>
        <v>#N/A</v>
      </c>
      <c r="F9606" s="4" t="str">
        <f t="array" ref="F9606"> INDEX(RLC!C:C ,E9606 , )</f>
        <v>#N/A</v>
      </c>
    </row>
    <row r="9607">
      <c r="A9607" s="3" t="s">
        <v>9611</v>
      </c>
      <c r="B9607" s="3">
        <v>11.0</v>
      </c>
      <c r="C9607" s="3">
        <v>3.5310598444</v>
      </c>
      <c r="D9607" s="4">
        <f t="shared" si="1"/>
        <v>9606</v>
      </c>
      <c r="E9607" s="4" t="str">
        <f>MATCH(A9607 , RLC!A:A , 0)</f>
        <v>#N/A</v>
      </c>
      <c r="F9607" s="4" t="str">
        <f t="array" ref="F9607"> INDEX(RLC!C:C ,E9607 , )</f>
        <v>#N/A</v>
      </c>
    </row>
    <row r="9608">
      <c r="A9608" s="3" t="s">
        <v>9612</v>
      </c>
      <c r="B9608" s="3">
        <v>11.0</v>
      </c>
      <c r="C9608" s="3">
        <v>3.5310598444</v>
      </c>
      <c r="D9608" s="4">
        <f t="shared" si="1"/>
        <v>9607</v>
      </c>
      <c r="E9608" s="4" t="str">
        <f>MATCH(A9608 , RLC!A:A , 0)</f>
        <v>#N/A</v>
      </c>
      <c r="F9608" s="4" t="str">
        <f t="array" ref="F9608"> INDEX(RLC!C:C ,E9608 , )</f>
        <v>#N/A</v>
      </c>
    </row>
    <row r="9609">
      <c r="A9609" s="3" t="s">
        <v>9613</v>
      </c>
      <c r="B9609" s="3">
        <v>11.0</v>
      </c>
      <c r="C9609" s="3">
        <v>3.5310598444</v>
      </c>
      <c r="D9609" s="4">
        <f t="shared" si="1"/>
        <v>9608</v>
      </c>
      <c r="E9609" s="4" t="str">
        <f>MATCH(A9609 , RLC!A:A , 0)</f>
        <v>#N/A</v>
      </c>
      <c r="F9609" s="4" t="str">
        <f t="array" ref="F9609"> INDEX(RLC!C:C ,E9609 , )</f>
        <v>#N/A</v>
      </c>
    </row>
    <row r="9610">
      <c r="A9610" s="3" t="s">
        <v>9614</v>
      </c>
      <c r="B9610" s="3">
        <v>11.0</v>
      </c>
      <c r="C9610" s="3">
        <v>3.5310598444</v>
      </c>
      <c r="D9610" s="4">
        <f t="shared" si="1"/>
        <v>9609</v>
      </c>
      <c r="E9610" s="4" t="str">
        <f>MATCH(A9610 , RLC!A:A , 0)</f>
        <v>#N/A</v>
      </c>
      <c r="F9610" s="4" t="str">
        <f t="array" ref="F9610"> INDEX(RLC!C:C ,E9610 , )</f>
        <v>#N/A</v>
      </c>
    </row>
    <row r="9611">
      <c r="A9611" s="3" t="s">
        <v>9615</v>
      </c>
      <c r="B9611" s="3">
        <v>11.0</v>
      </c>
      <c r="C9611" s="3">
        <v>3.5310598444</v>
      </c>
      <c r="D9611" s="4">
        <f t="shared" si="1"/>
        <v>9610</v>
      </c>
      <c r="E9611" s="4">
        <f>MATCH(A9611 , RLC!A:A , 0)</f>
        <v>5100</v>
      </c>
      <c r="F9611" s="4">
        <f t="array" ref="F9611"> INDEX(RLC!C:C ,E9611 , )</f>
        <v>21.25867287</v>
      </c>
    </row>
    <row r="9612">
      <c r="A9612" s="3" t="s">
        <v>9616</v>
      </c>
      <c r="B9612" s="3">
        <v>11.0</v>
      </c>
      <c r="C9612" s="3">
        <v>3.5310598444</v>
      </c>
      <c r="D9612" s="4">
        <f t="shared" si="1"/>
        <v>9611</v>
      </c>
      <c r="E9612" s="4">
        <f>MATCH(A9612 , RLC!A:A , 0)</f>
        <v>7109</v>
      </c>
      <c r="F9612" s="4">
        <f t="array" ref="F9612"> INDEX(RLC!C:C ,E9612 , )</f>
        <v>14.6153376</v>
      </c>
    </row>
    <row r="9613">
      <c r="A9613" s="3" t="s">
        <v>9617</v>
      </c>
      <c r="B9613" s="3">
        <v>11.0</v>
      </c>
      <c r="C9613" s="3">
        <v>3.5310598444</v>
      </c>
      <c r="D9613" s="4">
        <f t="shared" si="1"/>
        <v>9612</v>
      </c>
      <c r="E9613" s="4">
        <f>MATCH(A9613 , RLC!A:A , 0)</f>
        <v>2144</v>
      </c>
      <c r="F9613" s="4">
        <f t="array" ref="F9613"> INDEX(RLC!C:C ,E9613 , )</f>
        <v>53.14668219</v>
      </c>
    </row>
    <row r="9614">
      <c r="A9614" s="3" t="s">
        <v>9618</v>
      </c>
      <c r="B9614" s="3">
        <v>11.0</v>
      </c>
      <c r="C9614" s="3">
        <v>3.5310598444</v>
      </c>
      <c r="D9614" s="4">
        <f t="shared" si="1"/>
        <v>9613</v>
      </c>
      <c r="E9614" s="4" t="str">
        <f>MATCH(A9614 , RLC!A:A , 0)</f>
        <v>#N/A</v>
      </c>
      <c r="F9614" s="4" t="str">
        <f t="array" ref="F9614"> INDEX(RLC!C:C ,E9614 , )</f>
        <v>#N/A</v>
      </c>
    </row>
    <row r="9615">
      <c r="A9615" s="3" t="s">
        <v>9619</v>
      </c>
      <c r="B9615" s="3">
        <v>11.0</v>
      </c>
      <c r="C9615" s="3">
        <v>3.5310598444</v>
      </c>
      <c r="D9615" s="4">
        <f t="shared" si="1"/>
        <v>9614</v>
      </c>
      <c r="E9615" s="4" t="str">
        <f>MATCH(A9615 , RLC!A:A , 0)</f>
        <v>#N/A</v>
      </c>
      <c r="F9615" s="4" t="str">
        <f t="array" ref="F9615"> INDEX(RLC!C:C ,E9615 , )</f>
        <v>#N/A</v>
      </c>
    </row>
    <row r="9616">
      <c r="A9616" s="3" t="s">
        <v>9620</v>
      </c>
      <c r="B9616" s="3">
        <v>11.0</v>
      </c>
      <c r="C9616" s="3">
        <v>3.5310598444</v>
      </c>
      <c r="D9616" s="4">
        <f t="shared" si="1"/>
        <v>9615</v>
      </c>
      <c r="E9616" s="4" t="str">
        <f>MATCH(A9616 , RLC!A:A , 0)</f>
        <v>#N/A</v>
      </c>
      <c r="F9616" s="4" t="str">
        <f t="array" ref="F9616"> INDEX(RLC!C:C ,E9616 , )</f>
        <v>#N/A</v>
      </c>
    </row>
    <row r="9617">
      <c r="A9617" s="3" t="s">
        <v>9621</v>
      </c>
      <c r="B9617" s="3">
        <v>11.0</v>
      </c>
      <c r="C9617" s="3">
        <v>3.5310598444</v>
      </c>
      <c r="D9617" s="4">
        <f t="shared" si="1"/>
        <v>9616</v>
      </c>
      <c r="E9617" s="4" t="str">
        <f>MATCH(A9617 , RLC!A:A , 0)</f>
        <v>#N/A</v>
      </c>
      <c r="F9617" s="4" t="str">
        <f t="array" ref="F9617"> INDEX(RLC!C:C ,E9617 , )</f>
        <v>#N/A</v>
      </c>
    </row>
    <row r="9618">
      <c r="A9618" s="3" t="s">
        <v>9622</v>
      </c>
      <c r="B9618" s="3">
        <v>11.0</v>
      </c>
      <c r="C9618" s="3">
        <v>3.5310598444</v>
      </c>
      <c r="D9618" s="4">
        <f t="shared" si="1"/>
        <v>9617</v>
      </c>
      <c r="E9618" s="4" t="str">
        <f>MATCH(A9618 , RLC!A:A , 0)</f>
        <v>#N/A</v>
      </c>
      <c r="F9618" s="4" t="str">
        <f t="array" ref="F9618"> INDEX(RLC!C:C ,E9618 , )</f>
        <v>#N/A</v>
      </c>
    </row>
    <row r="9619">
      <c r="A9619" s="3" t="s">
        <v>9623</v>
      </c>
      <c r="B9619" s="3">
        <v>11.0</v>
      </c>
      <c r="C9619" s="3">
        <v>3.5310598444</v>
      </c>
      <c r="D9619" s="4">
        <f t="shared" si="1"/>
        <v>9618</v>
      </c>
      <c r="E9619" s="4">
        <f>MATCH(A9619 , RLC!A:A , 0)</f>
        <v>2145</v>
      </c>
      <c r="F9619" s="4">
        <f t="array" ref="F9619"> INDEX(RLC!C:C ,E9619 , )</f>
        <v>53.14668219</v>
      </c>
    </row>
    <row r="9620">
      <c r="A9620" s="3" t="s">
        <v>9624</v>
      </c>
      <c r="B9620" s="3">
        <v>11.0</v>
      </c>
      <c r="C9620" s="3">
        <v>3.5310598444</v>
      </c>
      <c r="D9620" s="4">
        <f t="shared" si="1"/>
        <v>9619</v>
      </c>
      <c r="E9620" s="4">
        <f>MATCH(A9620 , RLC!A:A , 0)</f>
        <v>3070</v>
      </c>
      <c r="F9620" s="4">
        <f t="array" ref="F9620"> INDEX(RLC!C:C ,E9620 , )</f>
        <v>37.20267753</v>
      </c>
    </row>
    <row r="9621">
      <c r="A9621" s="3" t="s">
        <v>9625</v>
      </c>
      <c r="B9621" s="3">
        <v>11.0</v>
      </c>
      <c r="C9621" s="3">
        <v>3.5310598444</v>
      </c>
      <c r="D9621" s="4">
        <f t="shared" si="1"/>
        <v>9620</v>
      </c>
      <c r="E9621" s="4">
        <f>MATCH(A9621 , RLC!A:A , 0)</f>
        <v>5432</v>
      </c>
      <c r="F9621" s="4">
        <f t="array" ref="F9621"> INDEX(RLC!C:C ,E9621 , )</f>
        <v>19.93000582</v>
      </c>
    </row>
    <row r="9622">
      <c r="A9622" s="3" t="s">
        <v>9626</v>
      </c>
      <c r="B9622" s="3">
        <v>11.0</v>
      </c>
      <c r="C9622" s="3">
        <v>3.5310598444</v>
      </c>
      <c r="D9622" s="4">
        <f t="shared" si="1"/>
        <v>9621</v>
      </c>
      <c r="E9622" s="4">
        <f>MATCH(A9622 , RLC!A:A , 0)</f>
        <v>3676</v>
      </c>
      <c r="F9622" s="4">
        <f t="array" ref="F9622"> INDEX(RLC!C:C ,E9622 , )</f>
        <v>30.55934226</v>
      </c>
    </row>
    <row r="9623">
      <c r="A9623" s="3" t="s">
        <v>9627</v>
      </c>
      <c r="B9623" s="3">
        <v>11.0</v>
      </c>
      <c r="C9623" s="3">
        <v>3.5310598444</v>
      </c>
      <c r="D9623" s="4">
        <f t="shared" si="1"/>
        <v>9622</v>
      </c>
      <c r="E9623" s="4" t="str">
        <f>MATCH(A9623 , RLC!A:A , 0)</f>
        <v>#N/A</v>
      </c>
      <c r="F9623" s="4" t="str">
        <f t="array" ref="F9623"> INDEX(RLC!C:C ,E9623 , )</f>
        <v>#N/A</v>
      </c>
    </row>
    <row r="9624">
      <c r="A9624" s="3" t="s">
        <v>9628</v>
      </c>
      <c r="B9624" s="3">
        <v>11.0</v>
      </c>
      <c r="C9624" s="3">
        <v>3.5310598444</v>
      </c>
      <c r="D9624" s="4">
        <f t="shared" si="1"/>
        <v>9623</v>
      </c>
      <c r="E9624" s="4">
        <f>MATCH(A9624 , RLC!A:A , 0)</f>
        <v>5102</v>
      </c>
      <c r="F9624" s="4">
        <f t="array" ref="F9624"> INDEX(RLC!C:C ,E9624 , )</f>
        <v>21.25867287</v>
      </c>
    </row>
    <row r="9625">
      <c r="A9625" s="3" t="s">
        <v>9629</v>
      </c>
      <c r="B9625" s="3">
        <v>11.0</v>
      </c>
      <c r="C9625" s="3">
        <v>3.5310598444</v>
      </c>
      <c r="D9625" s="4">
        <f t="shared" si="1"/>
        <v>9624</v>
      </c>
      <c r="E9625" s="4" t="str">
        <f>MATCH(A9625 , RLC!A:A , 0)</f>
        <v>#N/A</v>
      </c>
      <c r="F9625" s="4" t="str">
        <f t="array" ref="F9625"> INDEX(RLC!C:C ,E9625 , )</f>
        <v>#N/A</v>
      </c>
    </row>
    <row r="9626">
      <c r="A9626" s="3" t="s">
        <v>9630</v>
      </c>
      <c r="B9626" s="3">
        <v>11.0</v>
      </c>
      <c r="C9626" s="3">
        <v>3.5310598444</v>
      </c>
      <c r="D9626" s="4">
        <f t="shared" si="1"/>
        <v>9625</v>
      </c>
      <c r="E9626" s="4" t="str">
        <f>MATCH(A9626 , RLC!A:A , 0)</f>
        <v>#N/A</v>
      </c>
      <c r="F9626" s="4" t="str">
        <f t="array" ref="F9626"> INDEX(RLC!C:C ,E9626 , )</f>
        <v>#N/A</v>
      </c>
    </row>
    <row r="9627">
      <c r="A9627" s="3" t="s">
        <v>9631</v>
      </c>
      <c r="B9627" s="3">
        <v>11.0</v>
      </c>
      <c r="C9627" s="3">
        <v>3.5310598444</v>
      </c>
      <c r="D9627" s="4">
        <f t="shared" si="1"/>
        <v>9626</v>
      </c>
      <c r="E9627" s="4" t="str">
        <f>MATCH(A9627 , RLC!A:A , 0)</f>
        <v>#N/A</v>
      </c>
      <c r="F9627" s="4" t="str">
        <f t="array" ref="F9627"> INDEX(RLC!C:C ,E9627 , )</f>
        <v>#N/A</v>
      </c>
    </row>
    <row r="9628">
      <c r="A9628" s="3" t="s">
        <v>9632</v>
      </c>
      <c r="B9628" s="3">
        <v>11.0</v>
      </c>
      <c r="C9628" s="3">
        <v>3.5310598444</v>
      </c>
      <c r="D9628" s="4">
        <f t="shared" si="1"/>
        <v>9627</v>
      </c>
      <c r="E9628" s="4">
        <f>MATCH(A9628 , RLC!A:A , 0)</f>
        <v>2854</v>
      </c>
      <c r="F9628" s="4">
        <f t="array" ref="F9628"> INDEX(RLC!C:C ,E9628 , )</f>
        <v>39.86001164</v>
      </c>
    </row>
    <row r="9629">
      <c r="A9629" s="3" t="s">
        <v>9633</v>
      </c>
      <c r="B9629" s="3">
        <v>11.0</v>
      </c>
      <c r="C9629" s="3">
        <v>3.5310598444</v>
      </c>
      <c r="D9629" s="4">
        <f t="shared" si="1"/>
        <v>9628</v>
      </c>
      <c r="E9629" s="4" t="str">
        <f>MATCH(A9629 , RLC!A:A , 0)</f>
        <v>#N/A</v>
      </c>
      <c r="F9629" s="4" t="str">
        <f t="array" ref="F9629"> INDEX(RLC!C:C ,E9629 , )</f>
        <v>#N/A</v>
      </c>
    </row>
    <row r="9630">
      <c r="A9630" s="3" t="s">
        <v>9634</v>
      </c>
      <c r="B9630" s="3">
        <v>11.0</v>
      </c>
      <c r="C9630" s="3">
        <v>3.5310598444</v>
      </c>
      <c r="D9630" s="4">
        <f t="shared" si="1"/>
        <v>9629</v>
      </c>
      <c r="E9630" s="4" t="str">
        <f>MATCH(A9630 , RLC!A:A , 0)</f>
        <v>#N/A</v>
      </c>
      <c r="F9630" s="4" t="str">
        <f t="array" ref="F9630"> INDEX(RLC!C:C ,E9630 , )</f>
        <v>#N/A</v>
      </c>
    </row>
    <row r="9631">
      <c r="A9631" s="3" t="s">
        <v>9635</v>
      </c>
      <c r="B9631" s="3">
        <v>11.0</v>
      </c>
      <c r="C9631" s="3">
        <v>3.5310598444</v>
      </c>
      <c r="D9631" s="4">
        <f t="shared" si="1"/>
        <v>9630</v>
      </c>
      <c r="E9631" s="4" t="str">
        <f>MATCH(A9631 , RLC!A:A , 0)</f>
        <v>#N/A</v>
      </c>
      <c r="F9631" s="4" t="str">
        <f t="array" ref="F9631"> INDEX(RLC!C:C ,E9631 , )</f>
        <v>#N/A</v>
      </c>
    </row>
    <row r="9632">
      <c r="A9632" s="3" t="s">
        <v>9636</v>
      </c>
      <c r="B9632" s="3">
        <v>11.0</v>
      </c>
      <c r="C9632" s="3">
        <v>3.5310598444</v>
      </c>
      <c r="D9632" s="4">
        <f t="shared" si="1"/>
        <v>9631</v>
      </c>
      <c r="E9632" s="4" t="str">
        <f>MATCH(A9632 , RLC!A:A , 0)</f>
        <v>#N/A</v>
      </c>
      <c r="F9632" s="4" t="str">
        <f t="array" ref="F9632"> INDEX(RLC!C:C ,E9632 , )</f>
        <v>#N/A</v>
      </c>
    </row>
    <row r="9633">
      <c r="A9633" s="3" t="s">
        <v>9637</v>
      </c>
      <c r="B9633" s="3">
        <v>11.0</v>
      </c>
      <c r="C9633" s="3">
        <v>3.5310598444</v>
      </c>
      <c r="D9633" s="4">
        <f t="shared" si="1"/>
        <v>9632</v>
      </c>
      <c r="E9633" s="4">
        <f>MATCH(A9633 , RLC!A:A , 0)</f>
        <v>4611</v>
      </c>
      <c r="F9633" s="4">
        <f t="array" ref="F9633"> INDEX(RLC!C:C ,E9633 , )</f>
        <v>23.91600698</v>
      </c>
    </row>
    <row r="9634">
      <c r="A9634" s="3" t="s">
        <v>9638</v>
      </c>
      <c r="B9634" s="3">
        <v>11.0</v>
      </c>
      <c r="C9634" s="3">
        <v>3.5310598444</v>
      </c>
      <c r="D9634" s="4">
        <f t="shared" si="1"/>
        <v>9633</v>
      </c>
      <c r="E9634" s="4" t="str">
        <f>MATCH(A9634 , RLC!A:A , 0)</f>
        <v>#N/A</v>
      </c>
      <c r="F9634" s="4" t="str">
        <f t="array" ref="F9634"> INDEX(RLC!C:C ,E9634 , )</f>
        <v>#N/A</v>
      </c>
    </row>
    <row r="9635">
      <c r="A9635" s="3" t="s">
        <v>9639</v>
      </c>
      <c r="B9635" s="3">
        <v>11.0</v>
      </c>
      <c r="C9635" s="3">
        <v>3.5310598444</v>
      </c>
      <c r="D9635" s="4">
        <f t="shared" si="1"/>
        <v>9634</v>
      </c>
      <c r="E9635" s="4" t="str">
        <f>MATCH(A9635 , RLC!A:A , 0)</f>
        <v>#N/A</v>
      </c>
      <c r="F9635" s="4" t="str">
        <f t="array" ref="F9635"> INDEX(RLC!C:C ,E9635 , )</f>
        <v>#N/A</v>
      </c>
    </row>
    <row r="9636">
      <c r="A9636" s="3" t="s">
        <v>9640</v>
      </c>
      <c r="B9636" s="3">
        <v>11.0</v>
      </c>
      <c r="C9636" s="3">
        <v>3.5310598444</v>
      </c>
      <c r="D9636" s="4">
        <f t="shared" si="1"/>
        <v>9635</v>
      </c>
      <c r="E9636" s="4" t="str">
        <f>MATCH(A9636 , RLC!A:A , 0)</f>
        <v>#N/A</v>
      </c>
      <c r="F9636" s="4" t="str">
        <f t="array" ref="F9636"> INDEX(RLC!C:C ,E9636 , )</f>
        <v>#N/A</v>
      </c>
    </row>
    <row r="9637">
      <c r="A9637" s="3" t="s">
        <v>9641</v>
      </c>
      <c r="B9637" s="3">
        <v>11.0</v>
      </c>
      <c r="C9637" s="3">
        <v>3.5310598444</v>
      </c>
      <c r="D9637" s="4">
        <f t="shared" si="1"/>
        <v>9636</v>
      </c>
      <c r="E9637" s="4">
        <f>MATCH(A9637 , RLC!A:A , 0)</f>
        <v>7708</v>
      </c>
      <c r="F9637" s="4">
        <f t="array" ref="F9637"> INDEX(RLC!C:C ,E9637 , )</f>
        <v>13.28667055</v>
      </c>
    </row>
    <row r="9638">
      <c r="A9638" s="3" t="s">
        <v>9642</v>
      </c>
      <c r="B9638" s="3">
        <v>11.0</v>
      </c>
      <c r="C9638" s="3">
        <v>3.5310598444</v>
      </c>
      <c r="D9638" s="4">
        <f t="shared" si="1"/>
        <v>9637</v>
      </c>
      <c r="E9638" s="4">
        <f>MATCH(A9638 , RLC!A:A , 0)</f>
        <v>815</v>
      </c>
      <c r="F9638" s="4">
        <f t="array" ref="F9638"> INDEX(RLC!C:C ,E9638 , )</f>
        <v>132.8667055</v>
      </c>
    </row>
    <row r="9639">
      <c r="A9639" s="3" t="s">
        <v>9643</v>
      </c>
      <c r="B9639" s="3">
        <v>11.0</v>
      </c>
      <c r="C9639" s="3">
        <v>3.5310598444</v>
      </c>
      <c r="D9639" s="4">
        <f t="shared" si="1"/>
        <v>9638</v>
      </c>
      <c r="E9639" s="4">
        <f>MATCH(A9639 , RLC!A:A , 0)</f>
        <v>5113</v>
      </c>
      <c r="F9639" s="4">
        <f t="array" ref="F9639"> INDEX(RLC!C:C ,E9639 , )</f>
        <v>21.25867287</v>
      </c>
    </row>
    <row r="9640">
      <c r="A9640" s="3" t="s">
        <v>9644</v>
      </c>
      <c r="B9640" s="3">
        <v>11.0</v>
      </c>
      <c r="C9640" s="3">
        <v>3.5310598444</v>
      </c>
      <c r="D9640" s="4">
        <f t="shared" si="1"/>
        <v>9639</v>
      </c>
      <c r="E9640" s="4" t="str">
        <f>MATCH(A9640 , RLC!A:A , 0)</f>
        <v>#N/A</v>
      </c>
      <c r="F9640" s="4" t="str">
        <f t="array" ref="F9640"> INDEX(RLC!C:C ,E9640 , )</f>
        <v>#N/A</v>
      </c>
    </row>
    <row r="9641">
      <c r="A9641" s="3" t="s">
        <v>9645</v>
      </c>
      <c r="B9641" s="3">
        <v>11.0</v>
      </c>
      <c r="C9641" s="3">
        <v>3.5310598444</v>
      </c>
      <c r="D9641" s="4">
        <f t="shared" si="1"/>
        <v>9640</v>
      </c>
      <c r="E9641" s="4">
        <f>MATCH(A9641 , RLC!A:A , 0)</f>
        <v>7721</v>
      </c>
      <c r="F9641" s="4">
        <f t="array" ref="F9641"> INDEX(RLC!C:C ,E9641 , )</f>
        <v>13.28667055</v>
      </c>
    </row>
    <row r="9642">
      <c r="A9642" s="3" t="s">
        <v>9646</v>
      </c>
      <c r="B9642" s="3">
        <v>11.0</v>
      </c>
      <c r="C9642" s="3">
        <v>3.5310598444</v>
      </c>
      <c r="D9642" s="4">
        <f t="shared" si="1"/>
        <v>9641</v>
      </c>
      <c r="E9642" s="4" t="str">
        <f>MATCH(A9642 , RLC!A:A , 0)</f>
        <v>#N/A</v>
      </c>
      <c r="F9642" s="4" t="str">
        <f t="array" ref="F9642"> INDEX(RLC!C:C ,E9642 , )</f>
        <v>#N/A</v>
      </c>
    </row>
    <row r="9643">
      <c r="A9643" s="3" t="s">
        <v>9647</v>
      </c>
      <c r="B9643" s="3">
        <v>11.0</v>
      </c>
      <c r="C9643" s="3">
        <v>3.5310598444</v>
      </c>
      <c r="D9643" s="4">
        <f t="shared" si="1"/>
        <v>9642</v>
      </c>
      <c r="E9643" s="4" t="str">
        <f>MATCH(A9643 , RLC!A:A , 0)</f>
        <v>#N/A</v>
      </c>
      <c r="F9643" s="4" t="str">
        <f t="array" ref="F9643"> INDEX(RLC!C:C ,E9643 , )</f>
        <v>#N/A</v>
      </c>
    </row>
    <row r="9644">
      <c r="A9644" s="3" t="s">
        <v>9648</v>
      </c>
      <c r="B9644" s="3">
        <v>11.0</v>
      </c>
      <c r="C9644" s="3">
        <v>3.5310598444</v>
      </c>
      <c r="D9644" s="4">
        <f t="shared" si="1"/>
        <v>9643</v>
      </c>
      <c r="E9644" s="4" t="str">
        <f>MATCH(A9644 , RLC!A:A , 0)</f>
        <v>#N/A</v>
      </c>
      <c r="F9644" s="4" t="str">
        <f t="array" ref="F9644"> INDEX(RLC!C:C ,E9644 , )</f>
        <v>#N/A</v>
      </c>
    </row>
    <row r="9645">
      <c r="A9645" s="3" t="s">
        <v>9649</v>
      </c>
      <c r="B9645" s="3">
        <v>11.0</v>
      </c>
      <c r="C9645" s="3">
        <v>3.5310598444</v>
      </c>
      <c r="D9645" s="4">
        <f t="shared" si="1"/>
        <v>9644</v>
      </c>
      <c r="E9645" s="4" t="str">
        <f>MATCH(A9645 , RLC!A:A , 0)</f>
        <v>#N/A</v>
      </c>
      <c r="F9645" s="4" t="str">
        <f t="array" ref="F9645"> INDEX(RLC!C:C ,E9645 , )</f>
        <v>#N/A</v>
      </c>
    </row>
    <row r="9646">
      <c r="A9646" s="3" t="s">
        <v>9650</v>
      </c>
      <c r="B9646" s="3">
        <v>11.0</v>
      </c>
      <c r="C9646" s="3">
        <v>3.5310598444</v>
      </c>
      <c r="D9646" s="4">
        <f t="shared" si="1"/>
        <v>9645</v>
      </c>
      <c r="E9646" s="4" t="str">
        <f>MATCH(A9646 , RLC!A:A , 0)</f>
        <v>#N/A</v>
      </c>
      <c r="F9646" s="4" t="str">
        <f t="array" ref="F9646"> INDEX(RLC!C:C ,E9646 , )</f>
        <v>#N/A</v>
      </c>
    </row>
    <row r="9647">
      <c r="A9647" s="3" t="s">
        <v>9651</v>
      </c>
      <c r="B9647" s="3">
        <v>11.0</v>
      </c>
      <c r="C9647" s="3">
        <v>3.5310598444</v>
      </c>
      <c r="D9647" s="4">
        <f t="shared" si="1"/>
        <v>9646</v>
      </c>
      <c r="E9647" s="4" t="str">
        <f>MATCH(A9647 , RLC!A:A , 0)</f>
        <v>#N/A</v>
      </c>
      <c r="F9647" s="4" t="str">
        <f t="array" ref="F9647"> INDEX(RLC!C:C ,E9647 , )</f>
        <v>#N/A</v>
      </c>
    </row>
    <row r="9648">
      <c r="A9648" s="3" t="s">
        <v>9652</v>
      </c>
      <c r="B9648" s="3">
        <v>11.0</v>
      </c>
      <c r="C9648" s="3">
        <v>3.5310598444</v>
      </c>
      <c r="D9648" s="4">
        <f t="shared" si="1"/>
        <v>9647</v>
      </c>
      <c r="E9648" s="4" t="str">
        <f>MATCH(A9648 , RLC!A:A , 0)</f>
        <v>#N/A</v>
      </c>
      <c r="F9648" s="4" t="str">
        <f t="array" ref="F9648"> INDEX(RLC!C:C ,E9648 , )</f>
        <v>#N/A</v>
      </c>
    </row>
    <row r="9649">
      <c r="A9649" s="3" t="s">
        <v>9653</v>
      </c>
      <c r="B9649" s="3">
        <v>11.0</v>
      </c>
      <c r="C9649" s="3">
        <v>3.5310598444</v>
      </c>
      <c r="D9649" s="4">
        <f t="shared" si="1"/>
        <v>9648</v>
      </c>
      <c r="E9649" s="4" t="str">
        <f>MATCH(A9649 , RLC!A:A , 0)</f>
        <v>#N/A</v>
      </c>
      <c r="F9649" s="4" t="str">
        <f t="array" ref="F9649"> INDEX(RLC!C:C ,E9649 , )</f>
        <v>#N/A</v>
      </c>
    </row>
    <row r="9650">
      <c r="A9650" s="3" t="s">
        <v>9654</v>
      </c>
      <c r="B9650" s="3">
        <v>11.0</v>
      </c>
      <c r="C9650" s="3">
        <v>3.5310598444</v>
      </c>
      <c r="D9650" s="4">
        <f t="shared" si="1"/>
        <v>9649</v>
      </c>
      <c r="E9650" s="4" t="str">
        <f>MATCH(A9650 , RLC!A:A , 0)</f>
        <v>#N/A</v>
      </c>
      <c r="F9650" s="4" t="str">
        <f t="array" ref="F9650"> INDEX(RLC!C:C ,E9650 , )</f>
        <v>#N/A</v>
      </c>
    </row>
    <row r="9651">
      <c r="A9651" s="3" t="s">
        <v>9655</v>
      </c>
      <c r="B9651" s="3">
        <v>11.0</v>
      </c>
      <c r="C9651" s="3">
        <v>3.5310598444</v>
      </c>
      <c r="D9651" s="4">
        <f t="shared" si="1"/>
        <v>9650</v>
      </c>
      <c r="E9651" s="4" t="str">
        <f>MATCH(A9651 , RLC!A:A , 0)</f>
        <v>#N/A</v>
      </c>
      <c r="F9651" s="4" t="str">
        <f t="array" ref="F9651"> INDEX(RLC!C:C ,E9651 , )</f>
        <v>#N/A</v>
      </c>
    </row>
    <row r="9652">
      <c r="A9652" s="3" t="s">
        <v>9656</v>
      </c>
      <c r="B9652" s="3">
        <v>11.0</v>
      </c>
      <c r="C9652" s="3">
        <v>3.5310598444</v>
      </c>
      <c r="D9652" s="4">
        <f t="shared" si="1"/>
        <v>9651</v>
      </c>
      <c r="E9652" s="4" t="str">
        <f>MATCH(A9652 , RLC!A:A , 0)</f>
        <v>#N/A</v>
      </c>
      <c r="F9652" s="4" t="str">
        <f t="array" ref="F9652"> INDEX(RLC!C:C ,E9652 , )</f>
        <v>#N/A</v>
      </c>
    </row>
    <row r="9653">
      <c r="A9653" s="3" t="s">
        <v>9657</v>
      </c>
      <c r="B9653" s="3">
        <v>11.0</v>
      </c>
      <c r="C9653" s="3">
        <v>3.5310598444</v>
      </c>
      <c r="D9653" s="4">
        <f t="shared" si="1"/>
        <v>9652</v>
      </c>
      <c r="E9653" s="4" t="str">
        <f>MATCH(A9653 , RLC!A:A , 0)</f>
        <v>#N/A</v>
      </c>
      <c r="F9653" s="4" t="str">
        <f t="array" ref="F9653"> INDEX(RLC!C:C ,E9653 , )</f>
        <v>#N/A</v>
      </c>
    </row>
    <row r="9654">
      <c r="A9654" s="3" t="s">
        <v>9658</v>
      </c>
      <c r="B9654" s="3">
        <v>11.0</v>
      </c>
      <c r="C9654" s="3">
        <v>3.5310598444</v>
      </c>
      <c r="D9654" s="4">
        <f t="shared" si="1"/>
        <v>9653</v>
      </c>
      <c r="E9654" s="4">
        <f>MATCH(A9654 , RLC!A:A , 0)</f>
        <v>5120</v>
      </c>
      <c r="F9654" s="4">
        <f t="array" ref="F9654"> INDEX(RLC!C:C ,E9654 , )</f>
        <v>21.25867287</v>
      </c>
    </row>
    <row r="9655">
      <c r="A9655" s="3" t="s">
        <v>9659</v>
      </c>
      <c r="B9655" s="3">
        <v>11.0</v>
      </c>
      <c r="C9655" s="3">
        <v>3.5310598444</v>
      </c>
      <c r="D9655" s="4">
        <f t="shared" si="1"/>
        <v>9654</v>
      </c>
      <c r="E9655" s="4">
        <f>MATCH(A9655 , RLC!A:A , 0)</f>
        <v>1557</v>
      </c>
      <c r="F9655" s="4">
        <f t="array" ref="F9655"> INDEX(RLC!C:C ,E9655 , )</f>
        <v>73.07668801</v>
      </c>
    </row>
    <row r="9656">
      <c r="A9656" s="3" t="s">
        <v>9660</v>
      </c>
      <c r="B9656" s="3">
        <v>11.0</v>
      </c>
      <c r="C9656" s="3">
        <v>3.5310598444</v>
      </c>
      <c r="D9656" s="4">
        <f t="shared" si="1"/>
        <v>9655</v>
      </c>
      <c r="E9656" s="4" t="str">
        <f>MATCH(A9656 , RLC!A:A , 0)</f>
        <v>#N/A</v>
      </c>
      <c r="F9656" s="4" t="str">
        <f t="array" ref="F9656"> INDEX(RLC!C:C ,E9656 , )</f>
        <v>#N/A</v>
      </c>
    </row>
    <row r="9657">
      <c r="A9657" s="3" t="s">
        <v>9661</v>
      </c>
      <c r="B9657" s="3">
        <v>11.0</v>
      </c>
      <c r="C9657" s="3">
        <v>3.5310598444</v>
      </c>
      <c r="D9657" s="4">
        <f t="shared" si="1"/>
        <v>9656</v>
      </c>
      <c r="E9657" s="4">
        <f>MATCH(A9657 , RLC!A:A , 0)</f>
        <v>5784</v>
      </c>
      <c r="F9657" s="4">
        <f t="array" ref="F9657"> INDEX(RLC!C:C ,E9657 , )</f>
        <v>18.60133876</v>
      </c>
    </row>
    <row r="9658">
      <c r="A9658" s="3" t="s">
        <v>9662</v>
      </c>
      <c r="B9658" s="3">
        <v>11.0</v>
      </c>
      <c r="C9658" s="3">
        <v>3.5310598444</v>
      </c>
      <c r="D9658" s="4">
        <f t="shared" si="1"/>
        <v>9657</v>
      </c>
      <c r="E9658" s="4" t="str">
        <f>MATCH(A9658 , RLC!A:A , 0)</f>
        <v>#N/A</v>
      </c>
      <c r="F9658" s="4" t="str">
        <f t="array" ref="F9658"> INDEX(RLC!C:C ,E9658 , )</f>
        <v>#N/A</v>
      </c>
    </row>
    <row r="9659">
      <c r="A9659" s="3" t="s">
        <v>9663</v>
      </c>
      <c r="B9659" s="3">
        <v>11.0</v>
      </c>
      <c r="C9659" s="3">
        <v>3.5310598444</v>
      </c>
      <c r="D9659" s="4">
        <f t="shared" si="1"/>
        <v>9658</v>
      </c>
      <c r="E9659" s="4" t="str">
        <f>MATCH(A9659 , RLC!A:A , 0)</f>
        <v>#N/A</v>
      </c>
      <c r="F9659" s="4" t="str">
        <f t="array" ref="F9659"> INDEX(RLC!C:C ,E9659 , )</f>
        <v>#N/A</v>
      </c>
    </row>
    <row r="9660">
      <c r="A9660" s="3" t="s">
        <v>9664</v>
      </c>
      <c r="B9660" s="3">
        <v>11.0</v>
      </c>
      <c r="C9660" s="3">
        <v>3.5310598444</v>
      </c>
      <c r="D9660" s="4">
        <f t="shared" si="1"/>
        <v>9659</v>
      </c>
      <c r="E9660" s="4" t="str">
        <f>MATCH(A9660 , RLC!A:A , 0)</f>
        <v>#N/A</v>
      </c>
      <c r="F9660" s="4" t="str">
        <f t="array" ref="F9660"> INDEX(RLC!C:C ,E9660 , )</f>
        <v>#N/A</v>
      </c>
    </row>
    <row r="9661">
      <c r="A9661" s="3" t="s">
        <v>9665</v>
      </c>
      <c r="B9661" s="3">
        <v>11.0</v>
      </c>
      <c r="C9661" s="3">
        <v>3.5310598444</v>
      </c>
      <c r="D9661" s="4">
        <f t="shared" si="1"/>
        <v>9660</v>
      </c>
      <c r="E9661" s="4" t="str">
        <f>MATCH(A9661 , RLC!A:A , 0)</f>
        <v>#N/A</v>
      </c>
      <c r="F9661" s="4" t="str">
        <f t="array" ref="F9661"> INDEX(RLC!C:C ,E9661 , )</f>
        <v>#N/A</v>
      </c>
    </row>
    <row r="9662">
      <c r="A9662" s="3" t="s">
        <v>9666</v>
      </c>
      <c r="B9662" s="3">
        <v>11.0</v>
      </c>
      <c r="C9662" s="3">
        <v>3.5310598444</v>
      </c>
      <c r="D9662" s="4">
        <f t="shared" si="1"/>
        <v>9661</v>
      </c>
      <c r="E9662" s="4" t="str">
        <f>MATCH(A9662 , RLC!A:A , 0)</f>
        <v>#N/A</v>
      </c>
      <c r="F9662" s="4" t="str">
        <f t="array" ref="F9662"> INDEX(RLC!C:C ,E9662 , )</f>
        <v>#N/A</v>
      </c>
    </row>
    <row r="9663">
      <c r="A9663" s="3" t="s">
        <v>9667</v>
      </c>
      <c r="B9663" s="3">
        <v>11.0</v>
      </c>
      <c r="C9663" s="3">
        <v>3.5310598444</v>
      </c>
      <c r="D9663" s="4">
        <f t="shared" si="1"/>
        <v>9662</v>
      </c>
      <c r="E9663" s="4" t="str">
        <f>MATCH(A9663 , RLC!A:A , 0)</f>
        <v>#N/A</v>
      </c>
      <c r="F9663" s="4" t="str">
        <f t="array" ref="F9663"> INDEX(RLC!C:C ,E9663 , )</f>
        <v>#N/A</v>
      </c>
    </row>
    <row r="9664">
      <c r="A9664" s="3" t="s">
        <v>9668</v>
      </c>
      <c r="B9664" s="3">
        <v>11.0</v>
      </c>
      <c r="C9664" s="3">
        <v>3.5310598444</v>
      </c>
      <c r="D9664" s="4">
        <f t="shared" si="1"/>
        <v>9663</v>
      </c>
      <c r="E9664" s="4" t="str">
        <f>MATCH(A9664 , RLC!A:A , 0)</f>
        <v>#N/A</v>
      </c>
      <c r="F9664" s="4" t="str">
        <f t="array" ref="F9664"> INDEX(RLC!C:C ,E9664 , )</f>
        <v>#N/A</v>
      </c>
    </row>
    <row r="9665">
      <c r="A9665" s="3" t="s">
        <v>9669</v>
      </c>
      <c r="B9665" s="3">
        <v>11.0</v>
      </c>
      <c r="C9665" s="3">
        <v>3.5310598444</v>
      </c>
      <c r="D9665" s="4">
        <f t="shared" si="1"/>
        <v>9664</v>
      </c>
      <c r="E9665" s="4" t="str">
        <f>MATCH(A9665 , RLC!A:A , 0)</f>
        <v>#N/A</v>
      </c>
      <c r="F9665" s="4" t="str">
        <f t="array" ref="F9665"> INDEX(RLC!C:C ,E9665 , )</f>
        <v>#N/A</v>
      </c>
    </row>
    <row r="9666">
      <c r="A9666" s="3" t="s">
        <v>9670</v>
      </c>
      <c r="B9666" s="3">
        <v>11.0</v>
      </c>
      <c r="C9666" s="3">
        <v>3.5310598444</v>
      </c>
      <c r="D9666" s="4">
        <f t="shared" si="1"/>
        <v>9665</v>
      </c>
      <c r="E9666" s="4" t="str">
        <f>MATCH(A9666 , RLC!A:A , 0)</f>
        <v>#N/A</v>
      </c>
      <c r="F9666" s="4" t="str">
        <f t="array" ref="F9666"> INDEX(RLC!C:C ,E9666 , )</f>
        <v>#N/A</v>
      </c>
    </row>
    <row r="9667">
      <c r="A9667" s="3" t="s">
        <v>9671</v>
      </c>
      <c r="B9667" s="3">
        <v>11.0</v>
      </c>
      <c r="C9667" s="3">
        <v>3.5310598444</v>
      </c>
      <c r="D9667" s="4">
        <f t="shared" si="1"/>
        <v>9666</v>
      </c>
      <c r="E9667" s="4" t="str">
        <f>MATCH(A9667 , RLC!A:A , 0)</f>
        <v>#N/A</v>
      </c>
      <c r="F9667" s="4" t="str">
        <f t="array" ref="F9667"> INDEX(RLC!C:C ,E9667 , )</f>
        <v>#N/A</v>
      </c>
    </row>
    <row r="9668">
      <c r="A9668" s="3" t="s">
        <v>9672</v>
      </c>
      <c r="B9668" s="3">
        <v>11.0</v>
      </c>
      <c r="C9668" s="3">
        <v>3.5310598444</v>
      </c>
      <c r="D9668" s="4">
        <f t="shared" si="1"/>
        <v>9667</v>
      </c>
      <c r="E9668" s="4">
        <f>MATCH(A9668 , RLC!A:A , 0)</f>
        <v>4628</v>
      </c>
      <c r="F9668" s="4">
        <f t="array" ref="F9668"> INDEX(RLC!C:C ,E9668 , )</f>
        <v>23.91600698</v>
      </c>
    </row>
    <row r="9669">
      <c r="A9669" s="3" t="s">
        <v>9673</v>
      </c>
      <c r="B9669" s="3">
        <v>11.0</v>
      </c>
      <c r="C9669" s="3">
        <v>3.5310598444</v>
      </c>
      <c r="D9669" s="4">
        <f t="shared" si="1"/>
        <v>9668</v>
      </c>
      <c r="E9669" s="4">
        <f>MATCH(A9669 , RLC!A:A , 0)</f>
        <v>7746</v>
      </c>
      <c r="F9669" s="4">
        <f t="array" ref="F9669"> INDEX(RLC!C:C ,E9669 , )</f>
        <v>13.28667055</v>
      </c>
    </row>
    <row r="9670">
      <c r="A9670" s="3" t="s">
        <v>9674</v>
      </c>
      <c r="B9670" s="3">
        <v>11.0</v>
      </c>
      <c r="C9670" s="3">
        <v>3.5310598444</v>
      </c>
      <c r="D9670" s="4">
        <f t="shared" si="1"/>
        <v>9669</v>
      </c>
      <c r="E9670" s="4" t="str">
        <f>MATCH(A9670 , RLC!A:A , 0)</f>
        <v>#N/A</v>
      </c>
      <c r="F9670" s="4" t="str">
        <f t="array" ref="F9670"> INDEX(RLC!C:C ,E9670 , )</f>
        <v>#N/A</v>
      </c>
    </row>
    <row r="9671">
      <c r="A9671" s="3" t="s">
        <v>9675</v>
      </c>
      <c r="B9671" s="3">
        <v>11.0</v>
      </c>
      <c r="C9671" s="3">
        <v>3.5310598444</v>
      </c>
      <c r="D9671" s="4">
        <f t="shared" si="1"/>
        <v>9670</v>
      </c>
      <c r="E9671" s="4" t="str">
        <f>MATCH(A9671 , RLC!A:A , 0)</f>
        <v>#N/A</v>
      </c>
      <c r="F9671" s="4" t="str">
        <f t="array" ref="F9671"> INDEX(RLC!C:C ,E9671 , )</f>
        <v>#N/A</v>
      </c>
    </row>
    <row r="9672">
      <c r="A9672" s="3" t="s">
        <v>9676</v>
      </c>
      <c r="B9672" s="3">
        <v>11.0</v>
      </c>
      <c r="C9672" s="3">
        <v>3.5310598444</v>
      </c>
      <c r="D9672" s="4">
        <f t="shared" si="1"/>
        <v>9671</v>
      </c>
      <c r="E9672" s="4" t="str">
        <f>MATCH(A9672 , RLC!A:A , 0)</f>
        <v>#N/A</v>
      </c>
      <c r="F9672" s="4" t="str">
        <f t="array" ref="F9672"> INDEX(RLC!C:C ,E9672 , )</f>
        <v>#N/A</v>
      </c>
    </row>
    <row r="9673">
      <c r="A9673" s="3" t="s">
        <v>9677</v>
      </c>
      <c r="B9673" s="3">
        <v>11.0</v>
      </c>
      <c r="C9673" s="3">
        <v>3.5310598444</v>
      </c>
      <c r="D9673" s="4">
        <f t="shared" si="1"/>
        <v>9672</v>
      </c>
      <c r="E9673" s="4" t="str">
        <f>MATCH(A9673 , RLC!A:A , 0)</f>
        <v>#N/A</v>
      </c>
      <c r="F9673" s="4" t="str">
        <f t="array" ref="F9673"> INDEX(RLC!C:C ,E9673 , )</f>
        <v>#N/A</v>
      </c>
    </row>
    <row r="9674">
      <c r="A9674" s="3" t="s">
        <v>9678</v>
      </c>
      <c r="B9674" s="3">
        <v>11.0</v>
      </c>
      <c r="C9674" s="3">
        <v>3.5310598444</v>
      </c>
      <c r="D9674" s="4">
        <f t="shared" si="1"/>
        <v>9673</v>
      </c>
      <c r="E9674" s="4" t="str">
        <f>MATCH(A9674 , RLC!A:A , 0)</f>
        <v>#N/A</v>
      </c>
      <c r="F9674" s="4" t="str">
        <f t="array" ref="F9674"> INDEX(RLC!C:C ,E9674 , )</f>
        <v>#N/A</v>
      </c>
    </row>
    <row r="9675">
      <c r="A9675" s="3" t="s">
        <v>9679</v>
      </c>
      <c r="B9675" s="3">
        <v>11.0</v>
      </c>
      <c r="C9675" s="3">
        <v>3.5310598444</v>
      </c>
      <c r="D9675" s="4">
        <f t="shared" si="1"/>
        <v>9674</v>
      </c>
      <c r="E9675" s="4" t="str">
        <f>MATCH(A9675 , RLC!A:A , 0)</f>
        <v>#N/A</v>
      </c>
      <c r="F9675" s="4" t="str">
        <f t="array" ref="F9675"> INDEX(RLC!C:C ,E9675 , )</f>
        <v>#N/A</v>
      </c>
    </row>
    <row r="9676">
      <c r="A9676" s="3" t="s">
        <v>9680</v>
      </c>
      <c r="B9676" s="3">
        <v>11.0</v>
      </c>
      <c r="C9676" s="3">
        <v>3.5310598444</v>
      </c>
      <c r="D9676" s="4">
        <f t="shared" si="1"/>
        <v>9675</v>
      </c>
      <c r="E9676" s="4">
        <f>MATCH(A9676 , RLC!A:A , 0)</f>
        <v>3538</v>
      </c>
      <c r="F9676" s="4">
        <f t="array" ref="F9676"> INDEX(RLC!C:C ,E9676 , )</f>
        <v>31.88800931</v>
      </c>
    </row>
    <row r="9677">
      <c r="A9677" s="3" t="s">
        <v>9681</v>
      </c>
      <c r="B9677" s="3">
        <v>11.0</v>
      </c>
      <c r="C9677" s="3">
        <v>3.5310598444</v>
      </c>
      <c r="D9677" s="4">
        <f t="shared" si="1"/>
        <v>9676</v>
      </c>
      <c r="E9677" s="4" t="str">
        <f>MATCH(A9677 , RLC!A:A , 0)</f>
        <v>#N/A</v>
      </c>
      <c r="F9677" s="4" t="str">
        <f t="array" ref="F9677"> INDEX(RLC!C:C ,E9677 , )</f>
        <v>#N/A</v>
      </c>
    </row>
    <row r="9678">
      <c r="A9678" s="3" t="s">
        <v>9682</v>
      </c>
      <c r="B9678" s="3">
        <v>11.0</v>
      </c>
      <c r="C9678" s="3">
        <v>3.5310598444</v>
      </c>
      <c r="D9678" s="4">
        <f t="shared" si="1"/>
        <v>9677</v>
      </c>
      <c r="E9678" s="4">
        <f>MATCH(A9678 , RLC!A:A , 0)</f>
        <v>7754</v>
      </c>
      <c r="F9678" s="4">
        <f t="array" ref="F9678"> INDEX(RLC!C:C ,E9678 , )</f>
        <v>13.28667055</v>
      </c>
    </row>
    <row r="9679">
      <c r="A9679" s="3" t="s">
        <v>9683</v>
      </c>
      <c r="B9679" s="3">
        <v>11.0</v>
      </c>
      <c r="C9679" s="3">
        <v>3.5310598444</v>
      </c>
      <c r="D9679" s="4">
        <f t="shared" si="1"/>
        <v>9678</v>
      </c>
      <c r="E9679" s="4">
        <f>MATCH(A9679 , RLC!A:A , 0)</f>
        <v>4630</v>
      </c>
      <c r="F9679" s="4">
        <f t="array" ref="F9679"> INDEX(RLC!C:C ,E9679 , )</f>
        <v>23.91600698</v>
      </c>
    </row>
    <row r="9680">
      <c r="A9680" s="3" t="s">
        <v>9684</v>
      </c>
      <c r="B9680" s="3">
        <v>11.0</v>
      </c>
      <c r="C9680" s="3">
        <v>3.5310598444</v>
      </c>
      <c r="D9680" s="4">
        <f t="shared" si="1"/>
        <v>9679</v>
      </c>
      <c r="E9680" s="4" t="str">
        <f>MATCH(A9680 , RLC!A:A , 0)</f>
        <v>#N/A</v>
      </c>
      <c r="F9680" s="4" t="str">
        <f t="array" ref="F9680"> INDEX(RLC!C:C ,E9680 , )</f>
        <v>#N/A</v>
      </c>
    </row>
    <row r="9681">
      <c r="A9681" s="3" t="s">
        <v>9685</v>
      </c>
      <c r="B9681" s="3">
        <v>11.0</v>
      </c>
      <c r="C9681" s="3">
        <v>3.5310598444</v>
      </c>
      <c r="D9681" s="4">
        <f t="shared" si="1"/>
        <v>9680</v>
      </c>
      <c r="E9681" s="4" t="str">
        <f>MATCH(A9681 , RLC!A:A , 0)</f>
        <v>#N/A</v>
      </c>
      <c r="F9681" s="4" t="str">
        <f t="array" ref="F9681"> INDEX(RLC!C:C ,E9681 , )</f>
        <v>#N/A</v>
      </c>
    </row>
    <row r="9682">
      <c r="A9682" s="3" t="s">
        <v>9686</v>
      </c>
      <c r="B9682" s="3">
        <v>11.0</v>
      </c>
      <c r="C9682" s="3">
        <v>3.5310598444</v>
      </c>
      <c r="D9682" s="4">
        <f t="shared" si="1"/>
        <v>9681</v>
      </c>
      <c r="E9682" s="4" t="str">
        <f>MATCH(A9682 , RLC!A:A , 0)</f>
        <v>#N/A</v>
      </c>
      <c r="F9682" s="4" t="str">
        <f t="array" ref="F9682"> INDEX(RLC!C:C ,E9682 , )</f>
        <v>#N/A</v>
      </c>
    </row>
    <row r="9683">
      <c r="A9683" s="3" t="s">
        <v>9687</v>
      </c>
      <c r="B9683" s="3">
        <v>11.0</v>
      </c>
      <c r="C9683" s="3">
        <v>3.5310598444</v>
      </c>
      <c r="D9683" s="4">
        <f t="shared" si="1"/>
        <v>9682</v>
      </c>
      <c r="E9683" s="4" t="str">
        <f>MATCH(A9683 , RLC!A:A , 0)</f>
        <v>#N/A</v>
      </c>
      <c r="F9683" s="4" t="str">
        <f t="array" ref="F9683"> INDEX(RLC!C:C ,E9683 , )</f>
        <v>#N/A</v>
      </c>
    </row>
    <row r="9684">
      <c r="A9684" s="3" t="s">
        <v>9688</v>
      </c>
      <c r="B9684" s="3">
        <v>11.0</v>
      </c>
      <c r="C9684" s="3">
        <v>3.5310598444</v>
      </c>
      <c r="D9684" s="4">
        <f t="shared" si="1"/>
        <v>9683</v>
      </c>
      <c r="E9684" s="4" t="str">
        <f>MATCH(A9684 , RLC!A:A , 0)</f>
        <v>#N/A</v>
      </c>
      <c r="F9684" s="4" t="str">
        <f t="array" ref="F9684"> INDEX(RLC!C:C ,E9684 , )</f>
        <v>#N/A</v>
      </c>
    </row>
    <row r="9685">
      <c r="A9685" s="3" t="s">
        <v>9689</v>
      </c>
      <c r="B9685" s="3">
        <v>11.0</v>
      </c>
      <c r="C9685" s="3">
        <v>3.5310598444</v>
      </c>
      <c r="D9685" s="4">
        <f t="shared" si="1"/>
        <v>9684</v>
      </c>
      <c r="E9685" s="4" t="str">
        <f>MATCH(A9685 , RLC!A:A , 0)</f>
        <v>#N/A</v>
      </c>
      <c r="F9685" s="4" t="str">
        <f t="array" ref="F9685"> INDEX(RLC!C:C ,E9685 , )</f>
        <v>#N/A</v>
      </c>
    </row>
    <row r="9686">
      <c r="A9686" s="3" t="s">
        <v>9690</v>
      </c>
      <c r="B9686" s="3">
        <v>11.0</v>
      </c>
      <c r="C9686" s="3">
        <v>3.5310598444</v>
      </c>
      <c r="D9686" s="4">
        <f t="shared" si="1"/>
        <v>9685</v>
      </c>
      <c r="E9686" s="4" t="str">
        <f>MATCH(A9686 , RLC!A:A , 0)</f>
        <v>#N/A</v>
      </c>
      <c r="F9686" s="4" t="str">
        <f t="array" ref="F9686"> INDEX(RLC!C:C ,E9686 , )</f>
        <v>#N/A</v>
      </c>
    </row>
    <row r="9687">
      <c r="A9687" s="3" t="s">
        <v>9691</v>
      </c>
      <c r="B9687" s="3">
        <v>11.0</v>
      </c>
      <c r="C9687" s="3">
        <v>3.5310598444</v>
      </c>
      <c r="D9687" s="4">
        <f t="shared" si="1"/>
        <v>9686</v>
      </c>
      <c r="E9687" s="4" t="str">
        <f>MATCH(A9687 , RLC!A:A , 0)</f>
        <v>#N/A</v>
      </c>
      <c r="F9687" s="4" t="str">
        <f t="array" ref="F9687"> INDEX(RLC!C:C ,E9687 , )</f>
        <v>#N/A</v>
      </c>
    </row>
    <row r="9688">
      <c r="A9688" s="3" t="s">
        <v>9692</v>
      </c>
      <c r="B9688" s="3">
        <v>11.0</v>
      </c>
      <c r="C9688" s="3">
        <v>3.5310598444</v>
      </c>
      <c r="D9688" s="4">
        <f t="shared" si="1"/>
        <v>9687</v>
      </c>
      <c r="E9688" s="4" t="str">
        <f>MATCH(A9688 , RLC!A:A , 0)</f>
        <v>#N/A</v>
      </c>
      <c r="F9688" s="4" t="str">
        <f t="array" ref="F9688"> INDEX(RLC!C:C ,E9688 , )</f>
        <v>#N/A</v>
      </c>
    </row>
    <row r="9689">
      <c r="A9689" s="3" t="s">
        <v>9693</v>
      </c>
      <c r="B9689" s="3">
        <v>11.0</v>
      </c>
      <c r="C9689" s="3">
        <v>3.5310598444</v>
      </c>
      <c r="D9689" s="4">
        <f t="shared" si="1"/>
        <v>9688</v>
      </c>
      <c r="E9689" s="4" t="str">
        <f>MATCH(A9689 , RLC!A:A , 0)</f>
        <v>#N/A</v>
      </c>
      <c r="F9689" s="4" t="str">
        <f t="array" ref="F9689"> INDEX(RLC!C:C ,E9689 , )</f>
        <v>#N/A</v>
      </c>
    </row>
    <row r="9690">
      <c r="A9690" s="3" t="s">
        <v>9694</v>
      </c>
      <c r="B9690" s="3">
        <v>11.0</v>
      </c>
      <c r="C9690" s="3">
        <v>3.5310598444</v>
      </c>
      <c r="D9690" s="4">
        <f t="shared" si="1"/>
        <v>9689</v>
      </c>
      <c r="E9690" s="4" t="str">
        <f>MATCH(A9690 , RLC!A:A , 0)</f>
        <v>#N/A</v>
      </c>
      <c r="F9690" s="4" t="str">
        <f t="array" ref="F9690"> INDEX(RLC!C:C ,E9690 , )</f>
        <v>#N/A</v>
      </c>
    </row>
    <row r="9691">
      <c r="A9691" s="3" t="s">
        <v>9695</v>
      </c>
      <c r="B9691" s="3">
        <v>11.0</v>
      </c>
      <c r="C9691" s="3">
        <v>3.5310598444</v>
      </c>
      <c r="D9691" s="4">
        <f t="shared" si="1"/>
        <v>9690</v>
      </c>
      <c r="E9691" s="4" t="str">
        <f>MATCH(A9691 , RLC!A:A , 0)</f>
        <v>#N/A</v>
      </c>
      <c r="F9691" s="4" t="str">
        <f t="array" ref="F9691"> INDEX(RLC!C:C ,E9691 , )</f>
        <v>#N/A</v>
      </c>
    </row>
    <row r="9692">
      <c r="A9692" s="3" t="s">
        <v>9696</v>
      </c>
      <c r="B9692" s="3">
        <v>11.0</v>
      </c>
      <c r="C9692" s="3">
        <v>3.5310598444</v>
      </c>
      <c r="D9692" s="4">
        <f t="shared" si="1"/>
        <v>9691</v>
      </c>
      <c r="E9692" s="4" t="str">
        <f>MATCH(A9692 , RLC!A:A , 0)</f>
        <v>#N/A</v>
      </c>
      <c r="F9692" s="4" t="str">
        <f t="array" ref="F9692"> INDEX(RLC!C:C ,E9692 , )</f>
        <v>#N/A</v>
      </c>
    </row>
    <row r="9693">
      <c r="A9693" s="3" t="s">
        <v>9697</v>
      </c>
      <c r="B9693" s="3">
        <v>11.0</v>
      </c>
      <c r="C9693" s="3">
        <v>3.5310598444</v>
      </c>
      <c r="D9693" s="4">
        <f t="shared" si="1"/>
        <v>9692</v>
      </c>
      <c r="E9693" s="4" t="str">
        <f>MATCH(A9693 , RLC!A:A , 0)</f>
        <v>#N/A</v>
      </c>
      <c r="F9693" s="4" t="str">
        <f t="array" ref="F9693"> INDEX(RLC!C:C ,E9693 , )</f>
        <v>#N/A</v>
      </c>
    </row>
    <row r="9694">
      <c r="A9694" s="3" t="s">
        <v>9698</v>
      </c>
      <c r="B9694" s="3">
        <v>11.0</v>
      </c>
      <c r="C9694" s="3">
        <v>3.5310598444</v>
      </c>
      <c r="D9694" s="4">
        <f t="shared" si="1"/>
        <v>9693</v>
      </c>
      <c r="E9694" s="4" t="str">
        <f>MATCH(A9694 , RLC!A:A , 0)</f>
        <v>#N/A</v>
      </c>
      <c r="F9694" s="4" t="str">
        <f t="array" ref="F9694"> INDEX(RLC!C:C ,E9694 , )</f>
        <v>#N/A</v>
      </c>
    </row>
    <row r="9695">
      <c r="A9695" s="3" t="s">
        <v>9699</v>
      </c>
      <c r="B9695" s="3">
        <v>11.0</v>
      </c>
      <c r="C9695" s="3">
        <v>3.5310598444</v>
      </c>
      <c r="D9695" s="4">
        <f t="shared" si="1"/>
        <v>9694</v>
      </c>
      <c r="E9695" s="4" t="str">
        <f>MATCH(A9695 , RLC!A:A , 0)</f>
        <v>#N/A</v>
      </c>
      <c r="F9695" s="4" t="str">
        <f t="array" ref="F9695"> INDEX(RLC!C:C ,E9695 , )</f>
        <v>#N/A</v>
      </c>
    </row>
    <row r="9696">
      <c r="A9696" s="3" t="s">
        <v>9700</v>
      </c>
      <c r="B9696" s="3">
        <v>11.0</v>
      </c>
      <c r="C9696" s="3">
        <v>3.5310598444</v>
      </c>
      <c r="D9696" s="4">
        <f t="shared" si="1"/>
        <v>9695</v>
      </c>
      <c r="E9696" s="4">
        <f>MATCH(A9696 , RLC!A:A , 0)</f>
        <v>4874</v>
      </c>
      <c r="F9696" s="4">
        <f t="array" ref="F9696"> INDEX(RLC!C:C ,E9696 , )</f>
        <v>22.58733993</v>
      </c>
    </row>
    <row r="9697">
      <c r="A9697" s="3" t="s">
        <v>9701</v>
      </c>
      <c r="B9697" s="3">
        <v>11.0</v>
      </c>
      <c r="C9697" s="3">
        <v>3.5310598444</v>
      </c>
      <c r="D9697" s="4">
        <f t="shared" si="1"/>
        <v>9696</v>
      </c>
      <c r="E9697" s="4" t="str">
        <f>MATCH(A9697 , RLC!A:A , 0)</f>
        <v>#N/A</v>
      </c>
      <c r="F9697" s="4" t="str">
        <f t="array" ref="F9697"> INDEX(RLC!C:C ,E9697 , )</f>
        <v>#N/A</v>
      </c>
    </row>
    <row r="9698">
      <c r="A9698" s="3" t="s">
        <v>9702</v>
      </c>
      <c r="B9698" s="3">
        <v>11.0</v>
      </c>
      <c r="C9698" s="3">
        <v>3.5310598444</v>
      </c>
      <c r="D9698" s="4">
        <f t="shared" si="1"/>
        <v>9697</v>
      </c>
      <c r="E9698" s="4" t="str">
        <f>MATCH(A9698 , RLC!A:A , 0)</f>
        <v>#N/A</v>
      </c>
      <c r="F9698" s="4" t="str">
        <f t="array" ref="F9698"> INDEX(RLC!C:C ,E9698 , )</f>
        <v>#N/A</v>
      </c>
    </row>
    <row r="9699">
      <c r="A9699" s="3" t="s">
        <v>9703</v>
      </c>
      <c r="B9699" s="3">
        <v>11.0</v>
      </c>
      <c r="C9699" s="3">
        <v>3.5310598444</v>
      </c>
      <c r="D9699" s="4">
        <f t="shared" si="1"/>
        <v>9698</v>
      </c>
      <c r="E9699" s="4" t="str">
        <f>MATCH(A9699 , RLC!A:A , 0)</f>
        <v>#N/A</v>
      </c>
      <c r="F9699" s="4" t="str">
        <f t="array" ref="F9699"> INDEX(RLC!C:C ,E9699 , )</f>
        <v>#N/A</v>
      </c>
    </row>
    <row r="9700">
      <c r="A9700" s="3" t="s">
        <v>9704</v>
      </c>
      <c r="B9700" s="3">
        <v>11.0</v>
      </c>
      <c r="C9700" s="3">
        <v>3.5310598444</v>
      </c>
      <c r="D9700" s="4">
        <f t="shared" si="1"/>
        <v>9699</v>
      </c>
      <c r="E9700" s="4" t="str">
        <f>MATCH(A9700 , RLC!A:A , 0)</f>
        <v>#N/A</v>
      </c>
      <c r="F9700" s="4" t="str">
        <f t="array" ref="F9700"> INDEX(RLC!C:C ,E9700 , )</f>
        <v>#N/A</v>
      </c>
    </row>
    <row r="9701">
      <c r="A9701" s="3" t="s">
        <v>9705</v>
      </c>
      <c r="B9701" s="3">
        <v>11.0</v>
      </c>
      <c r="C9701" s="3">
        <v>3.5310598444</v>
      </c>
      <c r="D9701" s="4">
        <f t="shared" si="1"/>
        <v>9700</v>
      </c>
      <c r="E9701" s="4" t="str">
        <f>MATCH(A9701 , RLC!A:A , 0)</f>
        <v>#N/A</v>
      </c>
      <c r="F9701" s="4" t="str">
        <f t="array" ref="F9701"> INDEX(RLC!C:C ,E9701 , )</f>
        <v>#N/A</v>
      </c>
    </row>
    <row r="9702">
      <c r="A9702" s="3" t="s">
        <v>9706</v>
      </c>
      <c r="B9702" s="3">
        <v>11.0</v>
      </c>
      <c r="C9702" s="3">
        <v>3.5310598444</v>
      </c>
      <c r="D9702" s="4">
        <f t="shared" si="1"/>
        <v>9701</v>
      </c>
      <c r="E9702" s="4" t="str">
        <f>MATCH(A9702 , RLC!A:A , 0)</f>
        <v>#N/A</v>
      </c>
      <c r="F9702" s="4" t="str">
        <f t="array" ref="F9702"> INDEX(RLC!C:C ,E9702 , )</f>
        <v>#N/A</v>
      </c>
    </row>
    <row r="9703">
      <c r="A9703" s="3" t="s">
        <v>9707</v>
      </c>
      <c r="B9703" s="3">
        <v>11.0</v>
      </c>
      <c r="C9703" s="3">
        <v>3.5310598444</v>
      </c>
      <c r="D9703" s="4">
        <f t="shared" si="1"/>
        <v>9702</v>
      </c>
      <c r="E9703" s="4">
        <f>MATCH(A9703 , RLC!A:A , 0)</f>
        <v>3295</v>
      </c>
      <c r="F9703" s="4">
        <f t="array" ref="F9703"> INDEX(RLC!C:C ,E9703 , )</f>
        <v>34.54534342</v>
      </c>
    </row>
    <row r="9704">
      <c r="A9704" s="3" t="s">
        <v>9708</v>
      </c>
      <c r="B9704" s="3">
        <v>11.0</v>
      </c>
      <c r="C9704" s="3">
        <v>3.5310598444</v>
      </c>
      <c r="D9704" s="4">
        <f t="shared" si="1"/>
        <v>9703</v>
      </c>
      <c r="E9704" s="4" t="str">
        <f>MATCH(A9704 , RLC!A:A , 0)</f>
        <v>#N/A</v>
      </c>
      <c r="F9704" s="4" t="str">
        <f t="array" ref="F9704"> INDEX(RLC!C:C ,E9704 , )</f>
        <v>#N/A</v>
      </c>
    </row>
    <row r="9705">
      <c r="A9705" s="3" t="s">
        <v>9709</v>
      </c>
      <c r="B9705" s="3">
        <v>11.0</v>
      </c>
      <c r="C9705" s="3">
        <v>3.5310598444</v>
      </c>
      <c r="D9705" s="4">
        <f t="shared" si="1"/>
        <v>9704</v>
      </c>
      <c r="E9705" s="4" t="str">
        <f>MATCH(A9705 , RLC!A:A , 0)</f>
        <v>#N/A</v>
      </c>
      <c r="F9705" s="4" t="str">
        <f t="array" ref="F9705"> INDEX(RLC!C:C ,E9705 , )</f>
        <v>#N/A</v>
      </c>
    </row>
    <row r="9706">
      <c r="A9706" s="3" t="s">
        <v>9710</v>
      </c>
      <c r="B9706" s="3">
        <v>11.0</v>
      </c>
      <c r="C9706" s="3">
        <v>3.5310598444</v>
      </c>
      <c r="D9706" s="4">
        <f t="shared" si="1"/>
        <v>9705</v>
      </c>
      <c r="E9706" s="4" t="str">
        <f>MATCH(A9706 , RLC!A:A , 0)</f>
        <v>#N/A</v>
      </c>
      <c r="F9706" s="4" t="str">
        <f t="array" ref="F9706"> INDEX(RLC!C:C ,E9706 , )</f>
        <v>#N/A</v>
      </c>
    </row>
    <row r="9707">
      <c r="A9707" s="3" t="s">
        <v>9711</v>
      </c>
      <c r="B9707" s="3">
        <v>11.0</v>
      </c>
      <c r="C9707" s="3">
        <v>3.5310598444</v>
      </c>
      <c r="D9707" s="4">
        <f t="shared" si="1"/>
        <v>9706</v>
      </c>
      <c r="E9707" s="4" t="str">
        <f>MATCH(A9707 , RLC!A:A , 0)</f>
        <v>#N/A</v>
      </c>
      <c r="F9707" s="4" t="str">
        <f t="array" ref="F9707"> INDEX(RLC!C:C ,E9707 , )</f>
        <v>#N/A</v>
      </c>
    </row>
    <row r="9708">
      <c r="A9708" s="3" t="s">
        <v>9712</v>
      </c>
      <c r="B9708" s="3">
        <v>11.0</v>
      </c>
      <c r="C9708" s="3">
        <v>3.5310598444</v>
      </c>
      <c r="D9708" s="4">
        <f t="shared" si="1"/>
        <v>9707</v>
      </c>
      <c r="E9708" s="4" t="str">
        <f>MATCH(A9708 , RLC!A:A , 0)</f>
        <v>#N/A</v>
      </c>
      <c r="F9708" s="4" t="str">
        <f t="array" ref="F9708"> INDEX(RLC!C:C ,E9708 , )</f>
        <v>#N/A</v>
      </c>
    </row>
    <row r="9709">
      <c r="A9709" s="3" t="s">
        <v>9713</v>
      </c>
      <c r="B9709" s="3">
        <v>11.0</v>
      </c>
      <c r="C9709" s="3">
        <v>3.5310598444</v>
      </c>
      <c r="D9709" s="4">
        <f t="shared" si="1"/>
        <v>9708</v>
      </c>
      <c r="E9709" s="4" t="str">
        <f>MATCH(A9709 , RLC!A:A , 0)</f>
        <v>#N/A</v>
      </c>
      <c r="F9709" s="4" t="str">
        <f t="array" ref="F9709"> INDEX(RLC!C:C ,E9709 , )</f>
        <v>#N/A</v>
      </c>
    </row>
    <row r="9710">
      <c r="A9710" s="3" t="s">
        <v>9714</v>
      </c>
      <c r="B9710" s="3">
        <v>11.0</v>
      </c>
      <c r="C9710" s="3">
        <v>3.5310598444</v>
      </c>
      <c r="D9710" s="4">
        <f t="shared" si="1"/>
        <v>9709</v>
      </c>
      <c r="E9710" s="4">
        <f>MATCH(A9710 , RLC!A:A , 0)</f>
        <v>4643</v>
      </c>
      <c r="F9710" s="4">
        <f t="array" ref="F9710"> INDEX(RLC!C:C ,E9710 , )</f>
        <v>23.91600698</v>
      </c>
    </row>
    <row r="9711">
      <c r="A9711" s="3" t="s">
        <v>9715</v>
      </c>
      <c r="B9711" s="3">
        <v>11.0</v>
      </c>
      <c r="C9711" s="3">
        <v>3.5310598444</v>
      </c>
      <c r="D9711" s="4">
        <f t="shared" si="1"/>
        <v>9710</v>
      </c>
      <c r="E9711" s="4" t="str">
        <f>MATCH(A9711 , RLC!A:A , 0)</f>
        <v>#N/A</v>
      </c>
      <c r="F9711" s="4" t="str">
        <f t="array" ref="F9711"> INDEX(RLC!C:C ,E9711 , )</f>
        <v>#N/A</v>
      </c>
    </row>
    <row r="9712">
      <c r="A9712" s="3" t="s">
        <v>9716</v>
      </c>
      <c r="B9712" s="3">
        <v>11.0</v>
      </c>
      <c r="C9712" s="3">
        <v>3.5310598444</v>
      </c>
      <c r="D9712" s="4">
        <f t="shared" si="1"/>
        <v>9711</v>
      </c>
      <c r="E9712" s="4">
        <f>MATCH(A9712 , RLC!A:A , 0)</f>
        <v>2455</v>
      </c>
      <c r="F9712" s="4">
        <f t="array" ref="F9712"> INDEX(RLC!C:C ,E9712 , )</f>
        <v>46.50334691</v>
      </c>
    </row>
    <row r="9713">
      <c r="A9713" s="3" t="s">
        <v>9717</v>
      </c>
      <c r="B9713" s="3">
        <v>11.0</v>
      </c>
      <c r="C9713" s="3">
        <v>3.5310598444</v>
      </c>
      <c r="D9713" s="4">
        <f t="shared" si="1"/>
        <v>9712</v>
      </c>
      <c r="E9713" s="4" t="str">
        <f>MATCH(A9713 , RLC!A:A , 0)</f>
        <v>#N/A</v>
      </c>
      <c r="F9713" s="4" t="str">
        <f t="array" ref="F9713"> INDEX(RLC!C:C ,E9713 , )</f>
        <v>#N/A</v>
      </c>
    </row>
    <row r="9714">
      <c r="A9714" s="3" t="s">
        <v>9718</v>
      </c>
      <c r="B9714" s="3">
        <v>11.0</v>
      </c>
      <c r="C9714" s="3">
        <v>3.5310598444</v>
      </c>
      <c r="D9714" s="4">
        <f t="shared" si="1"/>
        <v>9713</v>
      </c>
      <c r="E9714" s="4" t="str">
        <f>MATCH(A9714 , RLC!A:A , 0)</f>
        <v>#N/A</v>
      </c>
      <c r="F9714" s="4" t="str">
        <f t="array" ref="F9714"> INDEX(RLC!C:C ,E9714 , )</f>
        <v>#N/A</v>
      </c>
    </row>
    <row r="9715">
      <c r="A9715" s="3" t="s">
        <v>9719</v>
      </c>
      <c r="B9715" s="3">
        <v>11.0</v>
      </c>
      <c r="C9715" s="3">
        <v>3.5310598444</v>
      </c>
      <c r="D9715" s="4">
        <f t="shared" si="1"/>
        <v>9714</v>
      </c>
      <c r="E9715" s="4" t="str">
        <f>MATCH(A9715 , RLC!A:A , 0)</f>
        <v>#N/A</v>
      </c>
      <c r="F9715" s="4" t="str">
        <f t="array" ref="F9715"> INDEX(RLC!C:C ,E9715 , )</f>
        <v>#N/A</v>
      </c>
    </row>
    <row r="9716">
      <c r="A9716" s="3" t="s">
        <v>9720</v>
      </c>
      <c r="B9716" s="3">
        <v>11.0</v>
      </c>
      <c r="C9716" s="3">
        <v>3.5310598444</v>
      </c>
      <c r="D9716" s="4">
        <f t="shared" si="1"/>
        <v>9715</v>
      </c>
      <c r="E9716" s="4" t="str">
        <f>MATCH(A9716 , RLC!A:A , 0)</f>
        <v>#N/A</v>
      </c>
      <c r="F9716" s="4" t="str">
        <f t="array" ref="F9716"> INDEX(RLC!C:C ,E9716 , )</f>
        <v>#N/A</v>
      </c>
    </row>
    <row r="9717">
      <c r="A9717" s="3" t="s">
        <v>9721</v>
      </c>
      <c r="B9717" s="3">
        <v>11.0</v>
      </c>
      <c r="C9717" s="3">
        <v>3.5310598444</v>
      </c>
      <c r="D9717" s="4">
        <f t="shared" si="1"/>
        <v>9716</v>
      </c>
      <c r="E9717" s="4" t="str">
        <f>MATCH(A9717 , RLC!A:A , 0)</f>
        <v>#N/A</v>
      </c>
      <c r="F9717" s="4" t="str">
        <f t="array" ref="F9717"> INDEX(RLC!C:C ,E9717 , )</f>
        <v>#N/A</v>
      </c>
    </row>
    <row r="9718">
      <c r="A9718" s="3" t="s">
        <v>9722</v>
      </c>
      <c r="B9718" s="3">
        <v>11.0</v>
      </c>
      <c r="C9718" s="3">
        <v>3.5310598444</v>
      </c>
      <c r="D9718" s="4">
        <f t="shared" si="1"/>
        <v>9717</v>
      </c>
      <c r="E9718" s="4" t="str">
        <f>MATCH(A9718 , RLC!A:A , 0)</f>
        <v>#N/A</v>
      </c>
      <c r="F9718" s="4" t="str">
        <f t="array" ref="F9718"> INDEX(RLC!C:C ,E9718 , )</f>
        <v>#N/A</v>
      </c>
    </row>
    <row r="9719">
      <c r="A9719" s="3" t="s">
        <v>9723</v>
      </c>
      <c r="B9719" s="3">
        <v>11.0</v>
      </c>
      <c r="C9719" s="3">
        <v>3.5310598444</v>
      </c>
      <c r="D9719" s="4">
        <f t="shared" si="1"/>
        <v>9718</v>
      </c>
      <c r="E9719" s="4">
        <f>MATCH(A9719 , RLC!A:A , 0)</f>
        <v>6207</v>
      </c>
      <c r="F9719" s="4">
        <f t="array" ref="F9719"> INDEX(RLC!C:C ,E9719 , )</f>
        <v>17.27267171</v>
      </c>
    </row>
    <row r="9720">
      <c r="A9720" s="3" t="s">
        <v>9724</v>
      </c>
      <c r="B9720" s="3">
        <v>11.0</v>
      </c>
      <c r="C9720" s="3">
        <v>3.5310598444</v>
      </c>
      <c r="D9720" s="4">
        <f t="shared" si="1"/>
        <v>9719</v>
      </c>
      <c r="E9720" s="4" t="str">
        <f>MATCH(A9720 , RLC!A:A , 0)</f>
        <v>#N/A</v>
      </c>
      <c r="F9720" s="4" t="str">
        <f t="array" ref="F9720"> INDEX(RLC!C:C ,E9720 , )</f>
        <v>#N/A</v>
      </c>
    </row>
    <row r="9721">
      <c r="A9721" s="3" t="s">
        <v>9725</v>
      </c>
      <c r="B9721" s="3">
        <v>11.0</v>
      </c>
      <c r="C9721" s="3">
        <v>3.5310598444</v>
      </c>
      <c r="D9721" s="4">
        <f t="shared" si="1"/>
        <v>9720</v>
      </c>
      <c r="E9721" s="4" t="str">
        <f>MATCH(A9721 , RLC!A:A , 0)</f>
        <v>#N/A</v>
      </c>
      <c r="F9721" s="4" t="str">
        <f t="array" ref="F9721"> INDEX(RLC!C:C ,E9721 , )</f>
        <v>#N/A</v>
      </c>
    </row>
    <row r="9722">
      <c r="A9722" s="3" t="s">
        <v>9726</v>
      </c>
      <c r="B9722" s="3">
        <v>11.0</v>
      </c>
      <c r="C9722" s="3">
        <v>3.5310598444</v>
      </c>
      <c r="D9722" s="4">
        <f t="shared" si="1"/>
        <v>9721</v>
      </c>
      <c r="E9722" s="4" t="str">
        <f>MATCH(A9722 , RLC!A:A , 0)</f>
        <v>#N/A</v>
      </c>
      <c r="F9722" s="4" t="str">
        <f t="array" ref="F9722"> INDEX(RLC!C:C ,E9722 , )</f>
        <v>#N/A</v>
      </c>
    </row>
    <row r="9723">
      <c r="A9723" s="3" t="s">
        <v>9727</v>
      </c>
      <c r="B9723" s="3">
        <v>11.0</v>
      </c>
      <c r="C9723" s="3">
        <v>3.5310598444</v>
      </c>
      <c r="D9723" s="4">
        <f t="shared" si="1"/>
        <v>9722</v>
      </c>
      <c r="E9723" s="4" t="str">
        <f>MATCH(A9723 , RLC!A:A , 0)</f>
        <v>#N/A</v>
      </c>
      <c r="F9723" s="4" t="str">
        <f t="array" ref="F9723"> INDEX(RLC!C:C ,E9723 , )</f>
        <v>#N/A</v>
      </c>
    </row>
    <row r="9724">
      <c r="A9724" s="3" t="s">
        <v>9728</v>
      </c>
      <c r="B9724" s="3">
        <v>11.0</v>
      </c>
      <c r="C9724" s="3">
        <v>3.5310598444</v>
      </c>
      <c r="D9724" s="4">
        <f t="shared" si="1"/>
        <v>9723</v>
      </c>
      <c r="E9724" s="4" t="str">
        <f>MATCH(A9724 , RLC!A:A , 0)</f>
        <v>#N/A</v>
      </c>
      <c r="F9724" s="4" t="str">
        <f t="array" ref="F9724"> INDEX(RLC!C:C ,E9724 , )</f>
        <v>#N/A</v>
      </c>
    </row>
    <row r="9725">
      <c r="A9725" s="3" t="s">
        <v>9729</v>
      </c>
      <c r="B9725" s="3">
        <v>11.0</v>
      </c>
      <c r="C9725" s="3">
        <v>3.5310598444</v>
      </c>
      <c r="D9725" s="4">
        <f t="shared" si="1"/>
        <v>9724</v>
      </c>
      <c r="E9725" s="4" t="str">
        <f>MATCH(A9725 , RLC!A:A , 0)</f>
        <v>#N/A</v>
      </c>
      <c r="F9725" s="4" t="str">
        <f t="array" ref="F9725"> INDEX(RLC!C:C ,E9725 , )</f>
        <v>#N/A</v>
      </c>
    </row>
    <row r="9726">
      <c r="A9726" s="3" t="s">
        <v>9730</v>
      </c>
      <c r="B9726" s="3">
        <v>11.0</v>
      </c>
      <c r="C9726" s="3">
        <v>3.5310598444</v>
      </c>
      <c r="D9726" s="4">
        <f t="shared" si="1"/>
        <v>9725</v>
      </c>
      <c r="E9726" s="4" t="str">
        <f>MATCH(A9726 , RLC!A:A , 0)</f>
        <v>#N/A</v>
      </c>
      <c r="F9726" s="4" t="str">
        <f t="array" ref="F9726"> INDEX(RLC!C:C ,E9726 , )</f>
        <v>#N/A</v>
      </c>
    </row>
    <row r="9727">
      <c r="A9727" s="3" t="s">
        <v>9731</v>
      </c>
      <c r="B9727" s="3">
        <v>11.0</v>
      </c>
      <c r="C9727" s="3">
        <v>3.5310598444</v>
      </c>
      <c r="D9727" s="4">
        <f t="shared" si="1"/>
        <v>9726</v>
      </c>
      <c r="E9727" s="4" t="str">
        <f>MATCH(A9727 , RLC!A:A , 0)</f>
        <v>#N/A</v>
      </c>
      <c r="F9727" s="4" t="str">
        <f t="array" ref="F9727"> INDEX(RLC!C:C ,E9727 , )</f>
        <v>#N/A</v>
      </c>
    </row>
    <row r="9728">
      <c r="A9728" s="3" t="s">
        <v>9732</v>
      </c>
      <c r="B9728" s="3">
        <v>11.0</v>
      </c>
      <c r="C9728" s="3">
        <v>3.5310598444</v>
      </c>
      <c r="D9728" s="4">
        <f t="shared" si="1"/>
        <v>9727</v>
      </c>
      <c r="E9728" s="4" t="str">
        <f>MATCH(A9728 , RLC!A:A , 0)</f>
        <v>#N/A</v>
      </c>
      <c r="F9728" s="4" t="str">
        <f t="array" ref="F9728"> INDEX(RLC!C:C ,E9728 , )</f>
        <v>#N/A</v>
      </c>
    </row>
    <row r="9729">
      <c r="A9729" s="3" t="s">
        <v>9733</v>
      </c>
      <c r="B9729" s="3">
        <v>11.0</v>
      </c>
      <c r="C9729" s="3">
        <v>3.5310598444</v>
      </c>
      <c r="D9729" s="4">
        <f t="shared" si="1"/>
        <v>9728</v>
      </c>
      <c r="E9729" s="4" t="str">
        <f>MATCH(A9729 , RLC!A:A , 0)</f>
        <v>#N/A</v>
      </c>
      <c r="F9729" s="4" t="str">
        <f t="array" ref="F9729"> INDEX(RLC!C:C ,E9729 , )</f>
        <v>#N/A</v>
      </c>
    </row>
    <row r="9730">
      <c r="A9730" s="3" t="s">
        <v>9734</v>
      </c>
      <c r="B9730" s="3">
        <v>11.0</v>
      </c>
      <c r="C9730" s="3">
        <v>3.5310598444</v>
      </c>
      <c r="D9730" s="4">
        <f t="shared" si="1"/>
        <v>9729</v>
      </c>
      <c r="E9730" s="4">
        <f>MATCH(A9730 , RLC!A:A , 0)</f>
        <v>2687</v>
      </c>
      <c r="F9730" s="4">
        <f t="array" ref="F9730"> INDEX(RLC!C:C ,E9730 , )</f>
        <v>42.51734575</v>
      </c>
    </row>
    <row r="9731">
      <c r="A9731" s="3" t="s">
        <v>9735</v>
      </c>
      <c r="B9731" s="3">
        <v>11.0</v>
      </c>
      <c r="C9731" s="3">
        <v>3.5310598444</v>
      </c>
      <c r="D9731" s="4">
        <f t="shared" si="1"/>
        <v>9730</v>
      </c>
      <c r="E9731" s="4" t="str">
        <f>MATCH(A9731 , RLC!A:A , 0)</f>
        <v>#N/A</v>
      </c>
      <c r="F9731" s="4" t="str">
        <f t="array" ref="F9731"> INDEX(RLC!C:C ,E9731 , )</f>
        <v>#N/A</v>
      </c>
    </row>
    <row r="9732">
      <c r="A9732" s="3" t="s">
        <v>9736</v>
      </c>
      <c r="B9732" s="3">
        <v>11.0</v>
      </c>
      <c r="C9732" s="3">
        <v>3.5310598444</v>
      </c>
      <c r="D9732" s="4">
        <f t="shared" si="1"/>
        <v>9731</v>
      </c>
      <c r="E9732" s="4" t="str">
        <f>MATCH(A9732 , RLC!A:A , 0)</f>
        <v>#N/A</v>
      </c>
      <c r="F9732" s="4" t="str">
        <f t="array" ref="F9732"> INDEX(RLC!C:C ,E9732 , )</f>
        <v>#N/A</v>
      </c>
    </row>
    <row r="9733">
      <c r="A9733" s="3" t="s">
        <v>9737</v>
      </c>
      <c r="B9733" s="3">
        <v>11.0</v>
      </c>
      <c r="C9733" s="3">
        <v>3.5310598444</v>
      </c>
      <c r="D9733" s="4">
        <f t="shared" si="1"/>
        <v>9732</v>
      </c>
      <c r="E9733" s="4" t="str">
        <f>MATCH(A9733 , RLC!A:A , 0)</f>
        <v>#N/A</v>
      </c>
      <c r="F9733" s="4" t="str">
        <f t="array" ref="F9733"> INDEX(RLC!C:C ,E9733 , )</f>
        <v>#N/A</v>
      </c>
    </row>
    <row r="9734">
      <c r="A9734" s="3" t="s">
        <v>9738</v>
      </c>
      <c r="B9734" s="3">
        <v>11.0</v>
      </c>
      <c r="C9734" s="3">
        <v>3.5310598444</v>
      </c>
      <c r="D9734" s="4">
        <f t="shared" si="1"/>
        <v>9733</v>
      </c>
      <c r="E9734" s="4" t="str">
        <f>MATCH(A9734 , RLC!A:A , 0)</f>
        <v>#N/A</v>
      </c>
      <c r="F9734" s="4" t="str">
        <f t="array" ref="F9734"> INDEX(RLC!C:C ,E9734 , )</f>
        <v>#N/A</v>
      </c>
    </row>
    <row r="9735">
      <c r="A9735" s="3" t="s">
        <v>9739</v>
      </c>
      <c r="B9735" s="3">
        <v>11.0</v>
      </c>
      <c r="C9735" s="3">
        <v>3.5310598444</v>
      </c>
      <c r="D9735" s="4">
        <f t="shared" si="1"/>
        <v>9734</v>
      </c>
      <c r="E9735" s="4" t="str">
        <f>MATCH(A9735 , RLC!A:A , 0)</f>
        <v>#N/A</v>
      </c>
      <c r="F9735" s="4" t="str">
        <f t="array" ref="F9735"> INDEX(RLC!C:C ,E9735 , )</f>
        <v>#N/A</v>
      </c>
    </row>
    <row r="9736">
      <c r="A9736" s="3" t="s">
        <v>9740</v>
      </c>
      <c r="B9736" s="3">
        <v>11.0</v>
      </c>
      <c r="C9736" s="3">
        <v>3.5310598444</v>
      </c>
      <c r="D9736" s="4">
        <f t="shared" si="1"/>
        <v>9735</v>
      </c>
      <c r="E9736" s="4" t="str">
        <f>MATCH(A9736 , RLC!A:A , 0)</f>
        <v>#N/A</v>
      </c>
      <c r="F9736" s="4" t="str">
        <f t="array" ref="F9736"> INDEX(RLC!C:C ,E9736 , )</f>
        <v>#N/A</v>
      </c>
    </row>
    <row r="9737">
      <c r="A9737" s="3" t="s">
        <v>9741</v>
      </c>
      <c r="B9737" s="3">
        <v>11.0</v>
      </c>
      <c r="C9737" s="3">
        <v>3.5310598444</v>
      </c>
      <c r="D9737" s="4">
        <f t="shared" si="1"/>
        <v>9736</v>
      </c>
      <c r="E9737" s="4" t="str">
        <f>MATCH(A9737 , RLC!A:A , 0)</f>
        <v>#N/A</v>
      </c>
      <c r="F9737" s="4" t="str">
        <f t="array" ref="F9737"> INDEX(RLC!C:C ,E9737 , )</f>
        <v>#N/A</v>
      </c>
    </row>
    <row r="9738">
      <c r="A9738" s="3" t="s">
        <v>9742</v>
      </c>
      <c r="B9738" s="3">
        <v>11.0</v>
      </c>
      <c r="C9738" s="3">
        <v>3.5310598444</v>
      </c>
      <c r="D9738" s="4">
        <f t="shared" si="1"/>
        <v>9737</v>
      </c>
      <c r="E9738" s="4" t="str">
        <f>MATCH(A9738 , RLC!A:A , 0)</f>
        <v>#N/A</v>
      </c>
      <c r="F9738" s="4" t="str">
        <f t="array" ref="F9738"> INDEX(RLC!C:C ,E9738 , )</f>
        <v>#N/A</v>
      </c>
    </row>
    <row r="9739">
      <c r="A9739" s="3" t="s">
        <v>9743</v>
      </c>
      <c r="B9739" s="3">
        <v>11.0</v>
      </c>
      <c r="C9739" s="3">
        <v>3.5310598444</v>
      </c>
      <c r="D9739" s="4">
        <f t="shared" si="1"/>
        <v>9738</v>
      </c>
      <c r="E9739" s="4" t="str">
        <f>MATCH(A9739 , RLC!A:A , 0)</f>
        <v>#N/A</v>
      </c>
      <c r="F9739" s="4" t="str">
        <f t="array" ref="F9739"> INDEX(RLC!C:C ,E9739 , )</f>
        <v>#N/A</v>
      </c>
    </row>
    <row r="9740">
      <c r="A9740" s="3" t="s">
        <v>9744</v>
      </c>
      <c r="B9740" s="3">
        <v>11.0</v>
      </c>
      <c r="C9740" s="3">
        <v>3.5310598444</v>
      </c>
      <c r="D9740" s="4">
        <f t="shared" si="1"/>
        <v>9739</v>
      </c>
      <c r="E9740" s="4">
        <f>MATCH(A9740 , RLC!A:A , 0)</f>
        <v>7210</v>
      </c>
      <c r="F9740" s="4">
        <f t="array" ref="F9740"> INDEX(RLC!C:C ,E9740 , )</f>
        <v>14.6153376</v>
      </c>
    </row>
    <row r="9741">
      <c r="A9741" s="3" t="s">
        <v>9745</v>
      </c>
      <c r="B9741" s="3">
        <v>11.0</v>
      </c>
      <c r="C9741" s="3">
        <v>3.5310598444</v>
      </c>
      <c r="D9741" s="4">
        <f t="shared" si="1"/>
        <v>9740</v>
      </c>
      <c r="E9741" s="4" t="str">
        <f>MATCH(A9741 , RLC!A:A , 0)</f>
        <v>#N/A</v>
      </c>
      <c r="F9741" s="4" t="str">
        <f t="array" ref="F9741"> INDEX(RLC!C:C ,E9741 , )</f>
        <v>#N/A</v>
      </c>
    </row>
    <row r="9742">
      <c r="A9742" s="3" t="s">
        <v>9746</v>
      </c>
      <c r="B9742" s="3">
        <v>11.0</v>
      </c>
      <c r="C9742" s="3">
        <v>3.5310598444</v>
      </c>
      <c r="D9742" s="4">
        <f t="shared" si="1"/>
        <v>9741</v>
      </c>
      <c r="E9742" s="4" t="str">
        <f>MATCH(A9742 , RLC!A:A , 0)</f>
        <v>#N/A</v>
      </c>
      <c r="F9742" s="4" t="str">
        <f t="array" ref="F9742"> INDEX(RLC!C:C ,E9742 , )</f>
        <v>#N/A</v>
      </c>
    </row>
    <row r="9743">
      <c r="A9743" s="3" t="s">
        <v>9747</v>
      </c>
      <c r="B9743" s="3">
        <v>11.0</v>
      </c>
      <c r="C9743" s="3">
        <v>3.5310598444</v>
      </c>
      <c r="D9743" s="4">
        <f t="shared" si="1"/>
        <v>9742</v>
      </c>
      <c r="E9743" s="4" t="str">
        <f>MATCH(A9743 , RLC!A:A , 0)</f>
        <v>#N/A</v>
      </c>
      <c r="F9743" s="4" t="str">
        <f t="array" ref="F9743"> INDEX(RLC!C:C ,E9743 , )</f>
        <v>#N/A</v>
      </c>
    </row>
    <row r="9744">
      <c r="A9744" s="3" t="s">
        <v>9748</v>
      </c>
      <c r="B9744" s="3">
        <v>11.0</v>
      </c>
      <c r="C9744" s="3">
        <v>3.5310598444</v>
      </c>
      <c r="D9744" s="4">
        <f t="shared" si="1"/>
        <v>9743</v>
      </c>
      <c r="E9744" s="4" t="str">
        <f>MATCH(A9744 , RLC!A:A , 0)</f>
        <v>#N/A</v>
      </c>
      <c r="F9744" s="4" t="str">
        <f t="array" ref="F9744"> INDEX(RLC!C:C ,E9744 , )</f>
        <v>#N/A</v>
      </c>
    </row>
    <row r="9745">
      <c r="A9745" s="3" t="s">
        <v>9749</v>
      </c>
      <c r="B9745" s="3">
        <v>11.0</v>
      </c>
      <c r="C9745" s="3">
        <v>3.5310598444</v>
      </c>
      <c r="D9745" s="4">
        <f t="shared" si="1"/>
        <v>9744</v>
      </c>
      <c r="E9745" s="4" t="str">
        <f>MATCH(A9745 , RLC!A:A , 0)</f>
        <v>#N/A</v>
      </c>
      <c r="F9745" s="4" t="str">
        <f t="array" ref="F9745"> INDEX(RLC!C:C ,E9745 , )</f>
        <v>#N/A</v>
      </c>
    </row>
    <row r="9746">
      <c r="A9746" s="3" t="s">
        <v>9750</v>
      </c>
      <c r="B9746" s="3">
        <v>11.0</v>
      </c>
      <c r="C9746" s="3">
        <v>3.5310598444</v>
      </c>
      <c r="D9746" s="4">
        <f t="shared" si="1"/>
        <v>9745</v>
      </c>
      <c r="E9746" s="4" t="str">
        <f>MATCH(A9746 , RLC!A:A , 0)</f>
        <v>#N/A</v>
      </c>
      <c r="F9746" s="4" t="str">
        <f t="array" ref="F9746"> INDEX(RLC!C:C ,E9746 , )</f>
        <v>#N/A</v>
      </c>
    </row>
    <row r="9747">
      <c r="A9747" s="3" t="s">
        <v>9751</v>
      </c>
      <c r="B9747" s="3">
        <v>11.0</v>
      </c>
      <c r="C9747" s="3">
        <v>3.5310598444</v>
      </c>
      <c r="D9747" s="4">
        <f t="shared" si="1"/>
        <v>9746</v>
      </c>
      <c r="E9747" s="4" t="str">
        <f>MATCH(A9747 , RLC!A:A , 0)</f>
        <v>#N/A</v>
      </c>
      <c r="F9747" s="4" t="str">
        <f t="array" ref="F9747"> INDEX(RLC!C:C ,E9747 , )</f>
        <v>#N/A</v>
      </c>
    </row>
    <row r="9748">
      <c r="A9748" s="3" t="s">
        <v>9752</v>
      </c>
      <c r="B9748" s="3">
        <v>11.0</v>
      </c>
      <c r="C9748" s="3">
        <v>3.5310598444</v>
      </c>
      <c r="D9748" s="4">
        <f t="shared" si="1"/>
        <v>9747</v>
      </c>
      <c r="E9748" s="4" t="str">
        <f>MATCH(A9748 , RLC!A:A , 0)</f>
        <v>#N/A</v>
      </c>
      <c r="F9748" s="4" t="str">
        <f t="array" ref="F9748"> INDEX(RLC!C:C ,E9748 , )</f>
        <v>#N/A</v>
      </c>
    </row>
    <row r="9749">
      <c r="A9749" s="3" t="s">
        <v>9753</v>
      </c>
      <c r="B9749" s="3">
        <v>11.0</v>
      </c>
      <c r="C9749" s="3">
        <v>3.5310598444</v>
      </c>
      <c r="D9749" s="4">
        <f t="shared" si="1"/>
        <v>9748</v>
      </c>
      <c r="E9749" s="4" t="str">
        <f>MATCH(A9749 , RLC!A:A , 0)</f>
        <v>#N/A</v>
      </c>
      <c r="F9749" s="4" t="str">
        <f t="array" ref="F9749"> INDEX(RLC!C:C ,E9749 , )</f>
        <v>#N/A</v>
      </c>
    </row>
    <row r="9750">
      <c r="A9750" s="3" t="s">
        <v>9754</v>
      </c>
      <c r="B9750" s="3">
        <v>11.0</v>
      </c>
      <c r="C9750" s="3">
        <v>3.5310598444</v>
      </c>
      <c r="D9750" s="4">
        <f t="shared" si="1"/>
        <v>9749</v>
      </c>
      <c r="E9750" s="4" t="str">
        <f>MATCH(A9750 , RLC!A:A , 0)</f>
        <v>#N/A</v>
      </c>
      <c r="F9750" s="4" t="str">
        <f t="array" ref="F9750"> INDEX(RLC!C:C ,E9750 , )</f>
        <v>#N/A</v>
      </c>
    </row>
    <row r="9751">
      <c r="A9751" s="3" t="s">
        <v>9755</v>
      </c>
      <c r="B9751" s="3">
        <v>11.0</v>
      </c>
      <c r="C9751" s="3">
        <v>3.5310598444</v>
      </c>
      <c r="D9751" s="4">
        <f t="shared" si="1"/>
        <v>9750</v>
      </c>
      <c r="E9751" s="4">
        <f>MATCH(A9751 , RLC!A:A , 0)</f>
        <v>5153</v>
      </c>
      <c r="F9751" s="4">
        <f t="array" ref="F9751"> INDEX(RLC!C:C ,E9751 , )</f>
        <v>21.25867287</v>
      </c>
    </row>
    <row r="9752">
      <c r="A9752" s="3" t="s">
        <v>9756</v>
      </c>
      <c r="B9752" s="3">
        <v>11.0</v>
      </c>
      <c r="C9752" s="3">
        <v>3.5310598444</v>
      </c>
      <c r="D9752" s="4">
        <f t="shared" si="1"/>
        <v>9751</v>
      </c>
      <c r="E9752" s="4" t="str">
        <f>MATCH(A9752 , RLC!A:A , 0)</f>
        <v>#N/A</v>
      </c>
      <c r="F9752" s="4" t="str">
        <f t="array" ref="F9752"> INDEX(RLC!C:C ,E9752 , )</f>
        <v>#N/A</v>
      </c>
    </row>
    <row r="9753">
      <c r="A9753" s="3" t="s">
        <v>9757</v>
      </c>
      <c r="B9753" s="3">
        <v>11.0</v>
      </c>
      <c r="C9753" s="3">
        <v>3.5310598444</v>
      </c>
      <c r="D9753" s="4">
        <f t="shared" si="1"/>
        <v>9752</v>
      </c>
      <c r="E9753" s="4" t="str">
        <f>MATCH(A9753 , RLC!A:A , 0)</f>
        <v>#N/A</v>
      </c>
      <c r="F9753" s="4" t="str">
        <f t="array" ref="F9753"> INDEX(RLC!C:C ,E9753 , )</f>
        <v>#N/A</v>
      </c>
    </row>
    <row r="9754">
      <c r="A9754" s="3" t="s">
        <v>9758</v>
      </c>
      <c r="B9754" s="3">
        <v>11.0</v>
      </c>
      <c r="C9754" s="3">
        <v>3.5310598444</v>
      </c>
      <c r="D9754" s="4">
        <f t="shared" si="1"/>
        <v>9753</v>
      </c>
      <c r="E9754" s="4" t="str">
        <f>MATCH(A9754 , RLC!A:A , 0)</f>
        <v>#N/A</v>
      </c>
      <c r="F9754" s="4" t="str">
        <f t="array" ref="F9754"> INDEX(RLC!C:C ,E9754 , )</f>
        <v>#N/A</v>
      </c>
    </row>
    <row r="9755">
      <c r="A9755" s="3" t="s">
        <v>9759</v>
      </c>
      <c r="B9755" s="3">
        <v>11.0</v>
      </c>
      <c r="C9755" s="3">
        <v>3.5310598444</v>
      </c>
      <c r="D9755" s="4">
        <f t="shared" si="1"/>
        <v>9754</v>
      </c>
      <c r="E9755" s="4" t="str">
        <f>MATCH(A9755 , RLC!A:A , 0)</f>
        <v>#N/A</v>
      </c>
      <c r="F9755" s="4" t="str">
        <f t="array" ref="F9755"> INDEX(RLC!C:C ,E9755 , )</f>
        <v>#N/A</v>
      </c>
    </row>
    <row r="9756">
      <c r="A9756" s="3" t="s">
        <v>9760</v>
      </c>
      <c r="B9756" s="3">
        <v>11.0</v>
      </c>
      <c r="C9756" s="3">
        <v>3.5310598444</v>
      </c>
      <c r="D9756" s="4">
        <f t="shared" si="1"/>
        <v>9755</v>
      </c>
      <c r="E9756" s="4" t="str">
        <f>MATCH(A9756 , RLC!A:A , 0)</f>
        <v>#N/A</v>
      </c>
      <c r="F9756" s="4" t="str">
        <f t="array" ref="F9756"> INDEX(RLC!C:C ,E9756 , )</f>
        <v>#N/A</v>
      </c>
    </row>
    <row r="9757">
      <c r="A9757" s="3" t="s">
        <v>9761</v>
      </c>
      <c r="B9757" s="3">
        <v>11.0</v>
      </c>
      <c r="C9757" s="3">
        <v>3.5310598444</v>
      </c>
      <c r="D9757" s="4">
        <f t="shared" si="1"/>
        <v>9756</v>
      </c>
      <c r="E9757" s="4" t="str">
        <f>MATCH(A9757 , RLC!A:A , 0)</f>
        <v>#N/A</v>
      </c>
      <c r="F9757" s="4" t="str">
        <f t="array" ref="F9757"> INDEX(RLC!C:C ,E9757 , )</f>
        <v>#N/A</v>
      </c>
    </row>
    <row r="9758">
      <c r="A9758" s="3" t="s">
        <v>9762</v>
      </c>
      <c r="B9758" s="3">
        <v>11.0</v>
      </c>
      <c r="C9758" s="3">
        <v>3.5310598444</v>
      </c>
      <c r="D9758" s="4">
        <f t="shared" si="1"/>
        <v>9757</v>
      </c>
      <c r="E9758" s="4" t="str">
        <f>MATCH(A9758 , RLC!A:A , 0)</f>
        <v>#N/A</v>
      </c>
      <c r="F9758" s="4" t="str">
        <f t="array" ref="F9758"> INDEX(RLC!C:C ,E9758 , )</f>
        <v>#N/A</v>
      </c>
    </row>
    <row r="9759">
      <c r="A9759" s="3" t="s">
        <v>9763</v>
      </c>
      <c r="B9759" s="3">
        <v>11.0</v>
      </c>
      <c r="C9759" s="3">
        <v>3.5310598444</v>
      </c>
      <c r="D9759" s="4">
        <f t="shared" si="1"/>
        <v>9758</v>
      </c>
      <c r="E9759" s="4">
        <f>MATCH(A9759 , RLC!A:A , 0)</f>
        <v>3197</v>
      </c>
      <c r="F9759" s="4">
        <f t="array" ref="F9759"> INDEX(RLC!C:C ,E9759 , )</f>
        <v>35.87401048</v>
      </c>
    </row>
    <row r="9760">
      <c r="A9760" s="3" t="s">
        <v>9764</v>
      </c>
      <c r="B9760" s="3">
        <v>11.0</v>
      </c>
      <c r="C9760" s="3">
        <v>3.5310598444</v>
      </c>
      <c r="D9760" s="4">
        <f t="shared" si="1"/>
        <v>9759</v>
      </c>
      <c r="E9760" s="4" t="str">
        <f>MATCH(A9760 , RLC!A:A , 0)</f>
        <v>#N/A</v>
      </c>
      <c r="F9760" s="4" t="str">
        <f t="array" ref="F9760"> INDEX(RLC!C:C ,E9760 , )</f>
        <v>#N/A</v>
      </c>
    </row>
    <row r="9761">
      <c r="A9761" s="3" t="s">
        <v>9765</v>
      </c>
      <c r="B9761" s="3">
        <v>11.0</v>
      </c>
      <c r="C9761" s="3">
        <v>3.5310598444</v>
      </c>
      <c r="D9761" s="4">
        <f t="shared" si="1"/>
        <v>9760</v>
      </c>
      <c r="E9761" s="4">
        <f>MATCH(A9761 , RLC!A:A , 0)</f>
        <v>1056</v>
      </c>
      <c r="F9761" s="4">
        <f t="array" ref="F9761"> INDEX(RLC!C:C ,E9761 , )</f>
        <v>104.9646973</v>
      </c>
    </row>
    <row r="9762">
      <c r="A9762" s="3" t="s">
        <v>9766</v>
      </c>
      <c r="B9762" s="3">
        <v>11.0</v>
      </c>
      <c r="C9762" s="3">
        <v>3.5310598444</v>
      </c>
      <c r="D9762" s="4">
        <f t="shared" si="1"/>
        <v>9761</v>
      </c>
      <c r="E9762" s="4" t="str">
        <f>MATCH(A9762 , RLC!A:A , 0)</f>
        <v>#N/A</v>
      </c>
      <c r="F9762" s="4" t="str">
        <f t="array" ref="F9762"> INDEX(RLC!C:C ,E9762 , )</f>
        <v>#N/A</v>
      </c>
    </row>
    <row r="9763">
      <c r="A9763" s="3" t="s">
        <v>9767</v>
      </c>
      <c r="B9763" s="3">
        <v>11.0</v>
      </c>
      <c r="C9763" s="3">
        <v>3.5310598444</v>
      </c>
      <c r="D9763" s="4">
        <f t="shared" si="1"/>
        <v>9762</v>
      </c>
      <c r="E9763" s="4" t="str">
        <f>MATCH(A9763 , RLC!A:A , 0)</f>
        <v>#N/A</v>
      </c>
      <c r="F9763" s="4" t="str">
        <f t="array" ref="F9763"> INDEX(RLC!C:C ,E9763 , )</f>
        <v>#N/A</v>
      </c>
    </row>
    <row r="9764">
      <c r="A9764" s="3" t="s">
        <v>9768</v>
      </c>
      <c r="B9764" s="3">
        <v>11.0</v>
      </c>
      <c r="C9764" s="3">
        <v>3.5310598444</v>
      </c>
      <c r="D9764" s="4">
        <f t="shared" si="1"/>
        <v>9763</v>
      </c>
      <c r="E9764" s="4">
        <f>MATCH(A9764 , RLC!A:A , 0)</f>
        <v>6691</v>
      </c>
      <c r="F9764" s="4">
        <f t="array" ref="F9764"> INDEX(RLC!C:C ,E9764 , )</f>
        <v>15.94400466</v>
      </c>
    </row>
    <row r="9765">
      <c r="A9765" s="3" t="s">
        <v>9769</v>
      </c>
      <c r="B9765" s="3">
        <v>11.0</v>
      </c>
      <c r="C9765" s="3">
        <v>3.5310598444</v>
      </c>
      <c r="D9765" s="4">
        <f t="shared" si="1"/>
        <v>9764</v>
      </c>
      <c r="E9765" s="4" t="str">
        <f>MATCH(A9765 , RLC!A:A , 0)</f>
        <v>#N/A</v>
      </c>
      <c r="F9765" s="4" t="str">
        <f t="array" ref="F9765"> INDEX(RLC!C:C ,E9765 , )</f>
        <v>#N/A</v>
      </c>
    </row>
    <row r="9766">
      <c r="A9766" s="3" t="s">
        <v>9770</v>
      </c>
      <c r="B9766" s="3">
        <v>11.0</v>
      </c>
      <c r="C9766" s="3">
        <v>3.5310598444</v>
      </c>
      <c r="D9766" s="4">
        <f t="shared" si="1"/>
        <v>9765</v>
      </c>
      <c r="E9766" s="4" t="str">
        <f>MATCH(A9766 , RLC!A:A , 0)</f>
        <v>#N/A</v>
      </c>
      <c r="F9766" s="4" t="str">
        <f t="array" ref="F9766"> INDEX(RLC!C:C ,E9766 , )</f>
        <v>#N/A</v>
      </c>
    </row>
    <row r="9767">
      <c r="A9767" s="3" t="s">
        <v>9771</v>
      </c>
      <c r="B9767" s="3">
        <v>11.0</v>
      </c>
      <c r="C9767" s="3">
        <v>3.5310598444</v>
      </c>
      <c r="D9767" s="4">
        <f t="shared" si="1"/>
        <v>9766</v>
      </c>
      <c r="E9767" s="4" t="str">
        <f>MATCH(A9767 , RLC!A:A , 0)</f>
        <v>#N/A</v>
      </c>
      <c r="F9767" s="4" t="str">
        <f t="array" ref="F9767"> INDEX(RLC!C:C ,E9767 , )</f>
        <v>#N/A</v>
      </c>
    </row>
    <row r="9768">
      <c r="A9768" s="3" t="s">
        <v>9772</v>
      </c>
      <c r="B9768" s="3">
        <v>11.0</v>
      </c>
      <c r="C9768" s="3">
        <v>3.5310598444</v>
      </c>
      <c r="D9768" s="4">
        <f t="shared" si="1"/>
        <v>9767</v>
      </c>
      <c r="E9768" s="4" t="str">
        <f>MATCH(A9768 , RLC!A:A , 0)</f>
        <v>#N/A</v>
      </c>
      <c r="F9768" s="4" t="str">
        <f t="array" ref="F9768"> INDEX(RLC!C:C ,E9768 , )</f>
        <v>#N/A</v>
      </c>
    </row>
    <row r="9769">
      <c r="A9769" s="3" t="s">
        <v>9773</v>
      </c>
      <c r="B9769" s="3">
        <v>11.0</v>
      </c>
      <c r="C9769" s="3">
        <v>3.5310598444</v>
      </c>
      <c r="D9769" s="4">
        <f t="shared" si="1"/>
        <v>9768</v>
      </c>
      <c r="E9769" s="4" t="str">
        <f>MATCH(A9769 , RLC!A:A , 0)</f>
        <v>#N/A</v>
      </c>
      <c r="F9769" s="4" t="str">
        <f t="array" ref="F9769"> INDEX(RLC!C:C ,E9769 , )</f>
        <v>#N/A</v>
      </c>
    </row>
    <row r="9770">
      <c r="A9770" s="3" t="s">
        <v>9774</v>
      </c>
      <c r="B9770" s="3">
        <v>11.0</v>
      </c>
      <c r="C9770" s="3">
        <v>3.5310598444</v>
      </c>
      <c r="D9770" s="4">
        <f t="shared" si="1"/>
        <v>9769</v>
      </c>
      <c r="E9770" s="4">
        <f>MATCH(A9770 , RLC!A:A , 0)</f>
        <v>1539</v>
      </c>
      <c r="F9770" s="4">
        <f t="array" ref="F9770"> INDEX(RLC!C:C ,E9770 , )</f>
        <v>74.40535506</v>
      </c>
    </row>
    <row r="9771">
      <c r="A9771" s="3" t="s">
        <v>9775</v>
      </c>
      <c r="B9771" s="3">
        <v>11.0</v>
      </c>
      <c r="C9771" s="3">
        <v>3.5310598444</v>
      </c>
      <c r="D9771" s="4">
        <f t="shared" si="1"/>
        <v>9770</v>
      </c>
      <c r="E9771" s="4" t="str">
        <f>MATCH(A9771 , RLC!A:A , 0)</f>
        <v>#N/A</v>
      </c>
      <c r="F9771" s="4" t="str">
        <f t="array" ref="F9771"> INDEX(RLC!C:C ,E9771 , )</f>
        <v>#N/A</v>
      </c>
    </row>
    <row r="9772">
      <c r="A9772" s="3" t="s">
        <v>9776</v>
      </c>
      <c r="B9772" s="3">
        <v>11.0</v>
      </c>
      <c r="C9772" s="3">
        <v>3.5310598444</v>
      </c>
      <c r="D9772" s="4">
        <f t="shared" si="1"/>
        <v>9771</v>
      </c>
      <c r="E9772" s="4" t="str">
        <f>MATCH(A9772 , RLC!A:A , 0)</f>
        <v>#N/A</v>
      </c>
      <c r="F9772" s="4" t="str">
        <f t="array" ref="F9772"> INDEX(RLC!C:C ,E9772 , )</f>
        <v>#N/A</v>
      </c>
    </row>
    <row r="9773">
      <c r="A9773" s="3" t="s">
        <v>9777</v>
      </c>
      <c r="B9773" s="3">
        <v>11.0</v>
      </c>
      <c r="C9773" s="3">
        <v>3.5310598444</v>
      </c>
      <c r="D9773" s="4">
        <f t="shared" si="1"/>
        <v>9772</v>
      </c>
      <c r="E9773" s="4">
        <f>MATCH(A9773 , RLC!A:A , 0)</f>
        <v>3419</v>
      </c>
      <c r="F9773" s="4">
        <f t="array" ref="F9773"> INDEX(RLC!C:C ,E9773 , )</f>
        <v>33.21667637</v>
      </c>
    </row>
    <row r="9774">
      <c r="A9774" s="3" t="s">
        <v>9778</v>
      </c>
      <c r="B9774" s="3">
        <v>11.0</v>
      </c>
      <c r="C9774" s="3">
        <v>3.5310598444</v>
      </c>
      <c r="D9774" s="4">
        <f t="shared" si="1"/>
        <v>9773</v>
      </c>
      <c r="E9774" s="4">
        <f>MATCH(A9774 , RLC!A:A , 0)</f>
        <v>956</v>
      </c>
      <c r="F9774" s="4">
        <f t="array" ref="F9774"> INDEX(RLC!C:C ,E9774 , )</f>
        <v>115.5940338</v>
      </c>
    </row>
    <row r="9775">
      <c r="A9775" s="3" t="s">
        <v>9779</v>
      </c>
      <c r="B9775" s="3">
        <v>11.0</v>
      </c>
      <c r="C9775" s="3">
        <v>3.5310598444</v>
      </c>
      <c r="D9775" s="4">
        <f t="shared" si="1"/>
        <v>9774</v>
      </c>
      <c r="E9775" s="4" t="str">
        <f>MATCH(A9775 , RLC!A:A , 0)</f>
        <v>#N/A</v>
      </c>
      <c r="F9775" s="4" t="str">
        <f t="array" ref="F9775"> INDEX(RLC!C:C ,E9775 , )</f>
        <v>#N/A</v>
      </c>
    </row>
    <row r="9776">
      <c r="A9776" s="3" t="s">
        <v>9780</v>
      </c>
      <c r="B9776" s="3">
        <v>11.0</v>
      </c>
      <c r="C9776" s="3">
        <v>3.5310598444</v>
      </c>
      <c r="D9776" s="4">
        <f t="shared" si="1"/>
        <v>9775</v>
      </c>
      <c r="E9776" s="4">
        <f>MATCH(A9776 , RLC!A:A , 0)</f>
        <v>5836</v>
      </c>
      <c r="F9776" s="4">
        <f t="array" ref="F9776"> INDEX(RLC!C:C ,E9776 , )</f>
        <v>18.60133876</v>
      </c>
    </row>
    <row r="9777">
      <c r="A9777" s="3" t="s">
        <v>9781</v>
      </c>
      <c r="B9777" s="3">
        <v>11.0</v>
      </c>
      <c r="C9777" s="3">
        <v>3.5310598444</v>
      </c>
      <c r="D9777" s="4">
        <f t="shared" si="1"/>
        <v>9776</v>
      </c>
      <c r="E9777" s="4" t="str">
        <f>MATCH(A9777 , RLC!A:A , 0)</f>
        <v>#N/A</v>
      </c>
      <c r="F9777" s="4" t="str">
        <f t="array" ref="F9777"> INDEX(RLC!C:C ,E9777 , )</f>
        <v>#N/A</v>
      </c>
    </row>
    <row r="9778">
      <c r="A9778" s="3" t="s">
        <v>9782</v>
      </c>
      <c r="B9778" s="3">
        <v>11.0</v>
      </c>
      <c r="C9778" s="3">
        <v>3.5310598444</v>
      </c>
      <c r="D9778" s="4">
        <f t="shared" si="1"/>
        <v>9777</v>
      </c>
      <c r="E9778" s="4" t="str">
        <f>MATCH(A9778 , RLC!A:A , 0)</f>
        <v>#N/A</v>
      </c>
      <c r="F9778" s="4" t="str">
        <f t="array" ref="F9778"> INDEX(RLC!C:C ,E9778 , )</f>
        <v>#N/A</v>
      </c>
    </row>
    <row r="9779">
      <c r="A9779" s="3" t="s">
        <v>9783</v>
      </c>
      <c r="B9779" s="3">
        <v>11.0</v>
      </c>
      <c r="C9779" s="3">
        <v>3.5310598444</v>
      </c>
      <c r="D9779" s="4">
        <f t="shared" si="1"/>
        <v>9778</v>
      </c>
      <c r="E9779" s="4">
        <f>MATCH(A9779 , RLC!A:A , 0)</f>
        <v>6228</v>
      </c>
      <c r="F9779" s="4">
        <f t="array" ref="F9779"> INDEX(RLC!C:C ,E9779 , )</f>
        <v>17.27267171</v>
      </c>
    </row>
    <row r="9780">
      <c r="A9780" s="3" t="s">
        <v>9784</v>
      </c>
      <c r="B9780" s="3">
        <v>11.0</v>
      </c>
      <c r="C9780" s="3">
        <v>3.5310598444</v>
      </c>
      <c r="D9780" s="4">
        <f t="shared" si="1"/>
        <v>9779</v>
      </c>
      <c r="E9780" s="4" t="str">
        <f>MATCH(A9780 , RLC!A:A , 0)</f>
        <v>#N/A</v>
      </c>
      <c r="F9780" s="4" t="str">
        <f t="array" ref="F9780"> INDEX(RLC!C:C ,E9780 , )</f>
        <v>#N/A</v>
      </c>
    </row>
    <row r="9781">
      <c r="A9781" s="3" t="s">
        <v>9785</v>
      </c>
      <c r="B9781" s="3">
        <v>11.0</v>
      </c>
      <c r="C9781" s="3">
        <v>3.5310598444</v>
      </c>
      <c r="D9781" s="4">
        <f t="shared" si="1"/>
        <v>9780</v>
      </c>
      <c r="E9781" s="4" t="str">
        <f>MATCH(A9781 , RLC!A:A , 0)</f>
        <v>#N/A</v>
      </c>
      <c r="F9781" s="4" t="str">
        <f t="array" ref="F9781"> INDEX(RLC!C:C ,E9781 , )</f>
        <v>#N/A</v>
      </c>
    </row>
    <row r="9782">
      <c r="A9782" s="3" t="s">
        <v>9786</v>
      </c>
      <c r="B9782" s="3">
        <v>11.0</v>
      </c>
      <c r="C9782" s="3">
        <v>3.5310598444</v>
      </c>
      <c r="D9782" s="4">
        <f t="shared" si="1"/>
        <v>9781</v>
      </c>
      <c r="E9782" s="4" t="str">
        <f>MATCH(A9782 , RLC!A:A , 0)</f>
        <v>#N/A</v>
      </c>
      <c r="F9782" s="4" t="str">
        <f t="array" ref="F9782"> INDEX(RLC!C:C ,E9782 , )</f>
        <v>#N/A</v>
      </c>
    </row>
    <row r="9783">
      <c r="A9783" s="3" t="s">
        <v>9787</v>
      </c>
      <c r="B9783" s="3">
        <v>11.0</v>
      </c>
      <c r="C9783" s="3">
        <v>3.5310598444</v>
      </c>
      <c r="D9783" s="4">
        <f t="shared" si="1"/>
        <v>9782</v>
      </c>
      <c r="E9783" s="4">
        <f>MATCH(A9783 , RLC!A:A , 0)</f>
        <v>5169</v>
      </c>
      <c r="F9783" s="4">
        <f t="array" ref="F9783"> INDEX(RLC!C:C ,E9783 , )</f>
        <v>21.25867287</v>
      </c>
    </row>
    <row r="9784">
      <c r="A9784" s="3" t="s">
        <v>9788</v>
      </c>
      <c r="B9784" s="3">
        <v>11.0</v>
      </c>
      <c r="C9784" s="3">
        <v>3.5310598444</v>
      </c>
      <c r="D9784" s="4">
        <f t="shared" si="1"/>
        <v>9783</v>
      </c>
      <c r="E9784" s="4" t="str">
        <f>MATCH(A9784 , RLC!A:A , 0)</f>
        <v>#N/A</v>
      </c>
      <c r="F9784" s="4" t="str">
        <f t="array" ref="F9784"> INDEX(RLC!C:C ,E9784 , )</f>
        <v>#N/A</v>
      </c>
    </row>
    <row r="9785">
      <c r="A9785" s="3" t="s">
        <v>9789</v>
      </c>
      <c r="B9785" s="3">
        <v>11.0</v>
      </c>
      <c r="C9785" s="3">
        <v>3.5310598444</v>
      </c>
      <c r="D9785" s="4">
        <f t="shared" si="1"/>
        <v>9784</v>
      </c>
      <c r="E9785" s="4" t="str">
        <f>MATCH(A9785 , RLC!A:A , 0)</f>
        <v>#N/A</v>
      </c>
      <c r="F9785" s="4" t="str">
        <f t="array" ref="F9785"> INDEX(RLC!C:C ,E9785 , )</f>
        <v>#N/A</v>
      </c>
    </row>
    <row r="9786">
      <c r="A9786" s="3" t="s">
        <v>9790</v>
      </c>
      <c r="B9786" s="3">
        <v>11.0</v>
      </c>
      <c r="C9786" s="3">
        <v>3.5310598444</v>
      </c>
      <c r="D9786" s="4">
        <f t="shared" si="1"/>
        <v>9785</v>
      </c>
      <c r="E9786" s="4" t="str">
        <f>MATCH(A9786 , RLC!A:A , 0)</f>
        <v>#N/A</v>
      </c>
      <c r="F9786" s="4" t="str">
        <f t="array" ref="F9786"> INDEX(RLC!C:C ,E9786 , )</f>
        <v>#N/A</v>
      </c>
    </row>
    <row r="9787">
      <c r="A9787" s="3" t="s">
        <v>9791</v>
      </c>
      <c r="B9787" s="3">
        <v>11.0</v>
      </c>
      <c r="C9787" s="3">
        <v>3.5310598444</v>
      </c>
      <c r="D9787" s="4">
        <f t="shared" si="1"/>
        <v>9786</v>
      </c>
      <c r="E9787" s="4" t="str">
        <f>MATCH(A9787 , RLC!A:A , 0)</f>
        <v>#N/A</v>
      </c>
      <c r="F9787" s="4" t="str">
        <f t="array" ref="F9787"> INDEX(RLC!C:C ,E9787 , )</f>
        <v>#N/A</v>
      </c>
    </row>
    <row r="9788">
      <c r="A9788" s="3" t="s">
        <v>9792</v>
      </c>
      <c r="B9788" s="3">
        <v>11.0</v>
      </c>
      <c r="C9788" s="3">
        <v>3.5310598444</v>
      </c>
      <c r="D9788" s="4">
        <f t="shared" si="1"/>
        <v>9787</v>
      </c>
      <c r="E9788" s="4" t="str">
        <f>MATCH(A9788 , RLC!A:A , 0)</f>
        <v>#N/A</v>
      </c>
      <c r="F9788" s="4" t="str">
        <f t="array" ref="F9788"> INDEX(RLC!C:C ,E9788 , )</f>
        <v>#N/A</v>
      </c>
    </row>
    <row r="9789">
      <c r="A9789" s="3" t="s">
        <v>9793</v>
      </c>
      <c r="B9789" s="3">
        <v>11.0</v>
      </c>
      <c r="C9789" s="3">
        <v>3.5310598444</v>
      </c>
      <c r="D9789" s="4">
        <f t="shared" si="1"/>
        <v>9788</v>
      </c>
      <c r="E9789" s="4" t="str">
        <f>MATCH(A9789 , RLC!A:A , 0)</f>
        <v>#N/A</v>
      </c>
      <c r="F9789" s="4" t="str">
        <f t="array" ref="F9789"> INDEX(RLC!C:C ,E9789 , )</f>
        <v>#N/A</v>
      </c>
    </row>
    <row r="9790">
      <c r="A9790" s="3" t="s">
        <v>9794</v>
      </c>
      <c r="B9790" s="3">
        <v>11.0</v>
      </c>
      <c r="C9790" s="3">
        <v>3.5310598444</v>
      </c>
      <c r="D9790" s="4">
        <f t="shared" si="1"/>
        <v>9789</v>
      </c>
      <c r="E9790" s="4" t="str">
        <f>MATCH(A9790 , RLC!A:A , 0)</f>
        <v>#N/A</v>
      </c>
      <c r="F9790" s="4" t="str">
        <f t="array" ref="F9790"> INDEX(RLC!C:C ,E9790 , )</f>
        <v>#N/A</v>
      </c>
    </row>
    <row r="9791">
      <c r="A9791" s="3" t="s">
        <v>9795</v>
      </c>
      <c r="B9791" s="3">
        <v>11.0</v>
      </c>
      <c r="C9791" s="3">
        <v>3.5310598444</v>
      </c>
      <c r="D9791" s="4">
        <f t="shared" si="1"/>
        <v>9790</v>
      </c>
      <c r="E9791" s="4" t="str">
        <f>MATCH(A9791 , RLC!A:A , 0)</f>
        <v>#N/A</v>
      </c>
      <c r="F9791" s="4" t="str">
        <f t="array" ref="F9791"> INDEX(RLC!C:C ,E9791 , )</f>
        <v>#N/A</v>
      </c>
    </row>
    <row r="9792">
      <c r="A9792" s="3" t="s">
        <v>9796</v>
      </c>
      <c r="B9792" s="3">
        <v>11.0</v>
      </c>
      <c r="C9792" s="3">
        <v>3.5310598444</v>
      </c>
      <c r="D9792" s="4">
        <f t="shared" si="1"/>
        <v>9791</v>
      </c>
      <c r="E9792" s="4" t="str">
        <f>MATCH(A9792 , RLC!A:A , 0)</f>
        <v>#N/A</v>
      </c>
      <c r="F9792" s="4" t="str">
        <f t="array" ref="F9792"> INDEX(RLC!C:C ,E9792 , )</f>
        <v>#N/A</v>
      </c>
    </row>
    <row r="9793">
      <c r="A9793" s="3" t="s">
        <v>9797</v>
      </c>
      <c r="B9793" s="3">
        <v>11.0</v>
      </c>
      <c r="C9793" s="3">
        <v>3.5310598444</v>
      </c>
      <c r="D9793" s="4">
        <f t="shared" si="1"/>
        <v>9792</v>
      </c>
      <c r="E9793" s="4" t="str">
        <f>MATCH(A9793 , RLC!A:A , 0)</f>
        <v>#N/A</v>
      </c>
      <c r="F9793" s="4" t="str">
        <f t="array" ref="F9793"> INDEX(RLC!C:C ,E9793 , )</f>
        <v>#N/A</v>
      </c>
    </row>
    <row r="9794">
      <c r="A9794" s="3" t="s">
        <v>9798</v>
      </c>
      <c r="B9794" s="3">
        <v>11.0</v>
      </c>
      <c r="C9794" s="3">
        <v>3.5310598444</v>
      </c>
      <c r="D9794" s="4">
        <f t="shared" si="1"/>
        <v>9793</v>
      </c>
      <c r="E9794" s="4" t="str">
        <f>MATCH(A9794 , RLC!A:A , 0)</f>
        <v>#N/A</v>
      </c>
      <c r="F9794" s="4" t="str">
        <f t="array" ref="F9794"> INDEX(RLC!C:C ,E9794 , )</f>
        <v>#N/A</v>
      </c>
    </row>
    <row r="9795">
      <c r="A9795" s="3" t="s">
        <v>9799</v>
      </c>
      <c r="B9795" s="3">
        <v>11.0</v>
      </c>
      <c r="C9795" s="3">
        <v>3.5310598444</v>
      </c>
      <c r="D9795" s="4">
        <f t="shared" si="1"/>
        <v>9794</v>
      </c>
      <c r="E9795" s="4">
        <f>MATCH(A9795 , RLC!A:A , 0)</f>
        <v>4903</v>
      </c>
      <c r="F9795" s="4">
        <f t="array" ref="F9795"> INDEX(RLC!C:C ,E9795 , )</f>
        <v>22.58733993</v>
      </c>
    </row>
    <row r="9796">
      <c r="A9796" s="3" t="s">
        <v>9800</v>
      </c>
      <c r="B9796" s="3">
        <v>11.0</v>
      </c>
      <c r="C9796" s="3">
        <v>3.5310598444</v>
      </c>
      <c r="D9796" s="4">
        <f t="shared" si="1"/>
        <v>9795</v>
      </c>
      <c r="E9796" s="4" t="str">
        <f>MATCH(A9796 , RLC!A:A , 0)</f>
        <v>#N/A</v>
      </c>
      <c r="F9796" s="4" t="str">
        <f t="array" ref="F9796"> INDEX(RLC!C:C ,E9796 , )</f>
        <v>#N/A</v>
      </c>
    </row>
    <row r="9797">
      <c r="A9797" s="3" t="s">
        <v>9801</v>
      </c>
      <c r="B9797" s="3">
        <v>11.0</v>
      </c>
      <c r="C9797" s="3">
        <v>3.5310598444</v>
      </c>
      <c r="D9797" s="4">
        <f t="shared" si="1"/>
        <v>9796</v>
      </c>
      <c r="E9797" s="4" t="str">
        <f>MATCH(A9797 , RLC!A:A , 0)</f>
        <v>#N/A</v>
      </c>
      <c r="F9797" s="4" t="str">
        <f t="array" ref="F9797"> INDEX(RLC!C:C ,E9797 , )</f>
        <v>#N/A</v>
      </c>
    </row>
    <row r="9798">
      <c r="A9798" s="3" t="s">
        <v>9802</v>
      </c>
      <c r="B9798" s="3">
        <v>11.0</v>
      </c>
      <c r="C9798" s="3">
        <v>3.5310598444</v>
      </c>
      <c r="D9798" s="4">
        <f t="shared" si="1"/>
        <v>9797</v>
      </c>
      <c r="E9798" s="4" t="str">
        <f>MATCH(A9798 , RLC!A:A , 0)</f>
        <v>#N/A</v>
      </c>
      <c r="F9798" s="4" t="str">
        <f t="array" ref="F9798"> INDEX(RLC!C:C ,E9798 , )</f>
        <v>#N/A</v>
      </c>
    </row>
    <row r="9799">
      <c r="A9799" s="3" t="s">
        <v>9803</v>
      </c>
      <c r="B9799" s="3">
        <v>11.0</v>
      </c>
      <c r="C9799" s="3">
        <v>3.5310598444</v>
      </c>
      <c r="D9799" s="4">
        <f t="shared" si="1"/>
        <v>9798</v>
      </c>
      <c r="E9799" s="4" t="str">
        <f>MATCH(A9799 , RLC!A:A , 0)</f>
        <v>#N/A</v>
      </c>
      <c r="F9799" s="4" t="str">
        <f t="array" ref="F9799"> INDEX(RLC!C:C ,E9799 , )</f>
        <v>#N/A</v>
      </c>
    </row>
    <row r="9800">
      <c r="A9800" s="3" t="s">
        <v>9804</v>
      </c>
      <c r="B9800" s="3">
        <v>11.0</v>
      </c>
      <c r="C9800" s="3">
        <v>3.5310598444</v>
      </c>
      <c r="D9800" s="4">
        <f t="shared" si="1"/>
        <v>9799</v>
      </c>
      <c r="E9800" s="4" t="str">
        <f>MATCH(A9800 , RLC!A:A , 0)</f>
        <v>#N/A</v>
      </c>
      <c r="F9800" s="4" t="str">
        <f t="array" ref="F9800"> INDEX(RLC!C:C ,E9800 , )</f>
        <v>#N/A</v>
      </c>
    </row>
    <row r="9801">
      <c r="A9801" s="3" t="s">
        <v>9805</v>
      </c>
      <c r="B9801" s="3">
        <v>11.0</v>
      </c>
      <c r="C9801" s="3">
        <v>3.5310598444</v>
      </c>
      <c r="D9801" s="4">
        <f t="shared" si="1"/>
        <v>9800</v>
      </c>
      <c r="E9801" s="4" t="str">
        <f>MATCH(A9801 , RLC!A:A , 0)</f>
        <v>#N/A</v>
      </c>
      <c r="F9801" s="4" t="str">
        <f t="array" ref="F9801"> INDEX(RLC!C:C ,E9801 , )</f>
        <v>#N/A</v>
      </c>
    </row>
    <row r="9802">
      <c r="A9802" s="3" t="s">
        <v>9806</v>
      </c>
      <c r="B9802" s="3">
        <v>11.0</v>
      </c>
      <c r="C9802" s="3">
        <v>3.5310598444</v>
      </c>
      <c r="D9802" s="4">
        <f t="shared" si="1"/>
        <v>9801</v>
      </c>
      <c r="E9802" s="4" t="str">
        <f>MATCH(A9802 , RLC!A:A , 0)</f>
        <v>#N/A</v>
      </c>
      <c r="F9802" s="4" t="str">
        <f t="array" ref="F9802"> INDEX(RLC!C:C ,E9802 , )</f>
        <v>#N/A</v>
      </c>
    </row>
    <row r="9803">
      <c r="A9803" s="3" t="s">
        <v>9807</v>
      </c>
      <c r="B9803" s="3">
        <v>11.0</v>
      </c>
      <c r="C9803" s="3">
        <v>3.5310598444</v>
      </c>
      <c r="D9803" s="4">
        <f t="shared" si="1"/>
        <v>9802</v>
      </c>
      <c r="E9803" s="4" t="str">
        <f>MATCH(A9803 , RLC!A:A , 0)</f>
        <v>#N/A</v>
      </c>
      <c r="F9803" s="4" t="str">
        <f t="array" ref="F9803"> INDEX(RLC!C:C ,E9803 , )</f>
        <v>#N/A</v>
      </c>
    </row>
    <row r="9804">
      <c r="A9804" s="3" t="s">
        <v>9808</v>
      </c>
      <c r="B9804" s="3">
        <v>11.0</v>
      </c>
      <c r="C9804" s="3">
        <v>3.5310598444</v>
      </c>
      <c r="D9804" s="4">
        <f t="shared" si="1"/>
        <v>9803</v>
      </c>
      <c r="E9804" s="4">
        <f>MATCH(A9804 , RLC!A:A , 0)</f>
        <v>2063</v>
      </c>
      <c r="F9804" s="4">
        <f t="array" ref="F9804"> INDEX(RLC!C:C ,E9804 , )</f>
        <v>55.80401629</v>
      </c>
    </row>
    <row r="9805">
      <c r="A9805" s="3" t="s">
        <v>9809</v>
      </c>
      <c r="B9805" s="3">
        <v>11.0</v>
      </c>
      <c r="C9805" s="3">
        <v>3.5310598444</v>
      </c>
      <c r="D9805" s="4">
        <f t="shared" si="1"/>
        <v>9804</v>
      </c>
      <c r="E9805" s="4" t="str">
        <f>MATCH(A9805 , RLC!A:A , 0)</f>
        <v>#N/A</v>
      </c>
      <c r="F9805" s="4" t="str">
        <f t="array" ref="F9805"> INDEX(RLC!C:C ,E9805 , )</f>
        <v>#N/A</v>
      </c>
    </row>
    <row r="9806">
      <c r="A9806" s="3" t="s">
        <v>9810</v>
      </c>
      <c r="B9806" s="3">
        <v>11.0</v>
      </c>
      <c r="C9806" s="3">
        <v>3.5310598444</v>
      </c>
      <c r="D9806" s="4">
        <f t="shared" si="1"/>
        <v>9805</v>
      </c>
      <c r="E9806" s="4" t="str">
        <f>MATCH(A9806 , RLC!A:A , 0)</f>
        <v>#N/A</v>
      </c>
      <c r="F9806" s="4" t="str">
        <f t="array" ref="F9806"> INDEX(RLC!C:C ,E9806 , )</f>
        <v>#N/A</v>
      </c>
    </row>
    <row r="9807">
      <c r="A9807" s="3" t="s">
        <v>9811</v>
      </c>
      <c r="B9807" s="3">
        <v>11.0</v>
      </c>
      <c r="C9807" s="3">
        <v>3.5310598444</v>
      </c>
      <c r="D9807" s="4">
        <f t="shared" si="1"/>
        <v>9806</v>
      </c>
      <c r="E9807" s="4" t="str">
        <f>MATCH(A9807 , RLC!A:A , 0)</f>
        <v>#N/A</v>
      </c>
      <c r="F9807" s="4" t="str">
        <f t="array" ref="F9807"> INDEX(RLC!C:C ,E9807 , )</f>
        <v>#N/A</v>
      </c>
    </row>
    <row r="9808">
      <c r="A9808" s="3" t="s">
        <v>9812</v>
      </c>
      <c r="B9808" s="3">
        <v>11.0</v>
      </c>
      <c r="C9808" s="3">
        <v>3.5310598444</v>
      </c>
      <c r="D9808" s="4">
        <f t="shared" si="1"/>
        <v>9807</v>
      </c>
      <c r="E9808" s="4" t="str">
        <f>MATCH(A9808 , RLC!A:A , 0)</f>
        <v>#N/A</v>
      </c>
      <c r="F9808" s="4" t="str">
        <f t="array" ref="F9808"> INDEX(RLC!C:C ,E9808 , )</f>
        <v>#N/A</v>
      </c>
    </row>
    <row r="9809">
      <c r="A9809" s="3" t="s">
        <v>9813</v>
      </c>
      <c r="B9809" s="3">
        <v>11.0</v>
      </c>
      <c r="C9809" s="3">
        <v>3.5310598444</v>
      </c>
      <c r="D9809" s="4">
        <f t="shared" si="1"/>
        <v>9808</v>
      </c>
      <c r="E9809" s="4">
        <f>MATCH(A9809 , RLC!A:A , 0)</f>
        <v>4669</v>
      </c>
      <c r="F9809" s="4">
        <f t="array" ref="F9809"> INDEX(RLC!C:C ,E9809 , )</f>
        <v>23.91600698</v>
      </c>
    </row>
    <row r="9810">
      <c r="A9810" s="3" t="s">
        <v>9814</v>
      </c>
      <c r="B9810" s="3">
        <v>11.0</v>
      </c>
      <c r="C9810" s="3">
        <v>3.5310598444</v>
      </c>
      <c r="D9810" s="4">
        <f t="shared" si="1"/>
        <v>9809</v>
      </c>
      <c r="E9810" s="4">
        <f>MATCH(A9810 , RLC!A:A , 0)</f>
        <v>4910</v>
      </c>
      <c r="F9810" s="4">
        <f t="array" ref="F9810"> INDEX(RLC!C:C ,E9810 , )</f>
        <v>22.58733993</v>
      </c>
    </row>
    <row r="9811">
      <c r="A9811" s="3" t="s">
        <v>9815</v>
      </c>
      <c r="B9811" s="3">
        <v>11.0</v>
      </c>
      <c r="C9811" s="3">
        <v>3.5310598444</v>
      </c>
      <c r="D9811" s="4">
        <f t="shared" si="1"/>
        <v>9810</v>
      </c>
      <c r="E9811" s="4" t="str">
        <f>MATCH(A9811 , RLC!A:A , 0)</f>
        <v>#N/A</v>
      </c>
      <c r="F9811" s="4" t="str">
        <f t="array" ref="F9811"> INDEX(RLC!C:C ,E9811 , )</f>
        <v>#N/A</v>
      </c>
    </row>
    <row r="9812">
      <c r="A9812" s="3" t="s">
        <v>9816</v>
      </c>
      <c r="B9812" s="3">
        <v>11.0</v>
      </c>
      <c r="C9812" s="3">
        <v>3.5310598444</v>
      </c>
      <c r="D9812" s="4">
        <f t="shared" si="1"/>
        <v>9811</v>
      </c>
      <c r="E9812" s="4">
        <f>MATCH(A9812 , RLC!A:A , 0)</f>
        <v>4242</v>
      </c>
      <c r="F9812" s="4">
        <f t="array" ref="F9812"> INDEX(RLC!C:C ,E9812 , )</f>
        <v>26.57334109</v>
      </c>
    </row>
    <row r="9813">
      <c r="A9813" s="3" t="s">
        <v>9817</v>
      </c>
      <c r="B9813" s="3">
        <v>11.0</v>
      </c>
      <c r="C9813" s="3">
        <v>3.5310598444</v>
      </c>
      <c r="D9813" s="4">
        <f t="shared" si="1"/>
        <v>9812</v>
      </c>
      <c r="E9813" s="4" t="str">
        <f>MATCH(A9813 , RLC!A:A , 0)</f>
        <v>#N/A</v>
      </c>
      <c r="F9813" s="4" t="str">
        <f t="array" ref="F9813"> INDEX(RLC!C:C ,E9813 , )</f>
        <v>#N/A</v>
      </c>
    </row>
    <row r="9814">
      <c r="A9814" s="3" t="s">
        <v>9818</v>
      </c>
      <c r="B9814" s="3">
        <v>11.0</v>
      </c>
      <c r="C9814" s="3">
        <v>3.5310598444</v>
      </c>
      <c r="D9814" s="4">
        <f t="shared" si="1"/>
        <v>9813</v>
      </c>
      <c r="E9814" s="4" t="str">
        <f>MATCH(A9814 , RLC!A:A , 0)</f>
        <v>#N/A</v>
      </c>
      <c r="F9814" s="4" t="str">
        <f t="array" ref="F9814"> INDEX(RLC!C:C ,E9814 , )</f>
        <v>#N/A</v>
      </c>
    </row>
    <row r="9815">
      <c r="A9815" s="3" t="s">
        <v>9819</v>
      </c>
      <c r="B9815" s="3">
        <v>11.0</v>
      </c>
      <c r="C9815" s="3">
        <v>3.5310598444</v>
      </c>
      <c r="D9815" s="4">
        <f t="shared" si="1"/>
        <v>9814</v>
      </c>
      <c r="E9815" s="4" t="str">
        <f>MATCH(A9815 , RLC!A:A , 0)</f>
        <v>#N/A</v>
      </c>
      <c r="F9815" s="4" t="str">
        <f t="array" ref="F9815"> INDEX(RLC!C:C ,E9815 , )</f>
        <v>#N/A</v>
      </c>
    </row>
    <row r="9816">
      <c r="A9816" s="3" t="s">
        <v>9820</v>
      </c>
      <c r="B9816" s="3">
        <v>11.0</v>
      </c>
      <c r="C9816" s="3">
        <v>3.5310598444</v>
      </c>
      <c r="D9816" s="4">
        <f t="shared" si="1"/>
        <v>9815</v>
      </c>
      <c r="E9816" s="4" t="str">
        <f>MATCH(A9816 , RLC!A:A , 0)</f>
        <v>#N/A</v>
      </c>
      <c r="F9816" s="4" t="str">
        <f t="array" ref="F9816"> INDEX(RLC!C:C ,E9816 , )</f>
        <v>#N/A</v>
      </c>
    </row>
    <row r="9817">
      <c r="A9817" s="3" t="s">
        <v>9821</v>
      </c>
      <c r="B9817" s="3">
        <v>11.0</v>
      </c>
      <c r="C9817" s="3">
        <v>3.5310598444</v>
      </c>
      <c r="D9817" s="4">
        <f t="shared" si="1"/>
        <v>9816</v>
      </c>
      <c r="E9817" s="4" t="str">
        <f>MATCH(A9817 , RLC!A:A , 0)</f>
        <v>#N/A</v>
      </c>
      <c r="F9817" s="4" t="str">
        <f t="array" ref="F9817"> INDEX(RLC!C:C ,E9817 , )</f>
        <v>#N/A</v>
      </c>
    </row>
    <row r="9818">
      <c r="A9818" s="3" t="s">
        <v>9822</v>
      </c>
      <c r="B9818" s="3">
        <v>11.0</v>
      </c>
      <c r="C9818" s="3">
        <v>3.5310598444</v>
      </c>
      <c r="D9818" s="4">
        <f t="shared" si="1"/>
        <v>9817</v>
      </c>
      <c r="E9818" s="4" t="str">
        <f>MATCH(A9818 , RLC!A:A , 0)</f>
        <v>#N/A</v>
      </c>
      <c r="F9818" s="4" t="str">
        <f t="array" ref="F9818"> INDEX(RLC!C:C ,E9818 , )</f>
        <v>#N/A</v>
      </c>
    </row>
    <row r="9819">
      <c r="A9819" s="3" t="s">
        <v>9823</v>
      </c>
      <c r="B9819" s="3">
        <v>11.0</v>
      </c>
      <c r="C9819" s="3">
        <v>3.5310598444</v>
      </c>
      <c r="D9819" s="4">
        <f t="shared" si="1"/>
        <v>9818</v>
      </c>
      <c r="E9819" s="4" t="str">
        <f>MATCH(A9819 , RLC!A:A , 0)</f>
        <v>#N/A</v>
      </c>
      <c r="F9819" s="4" t="str">
        <f t="array" ref="F9819"> INDEX(RLC!C:C ,E9819 , )</f>
        <v>#N/A</v>
      </c>
    </row>
    <row r="9820">
      <c r="A9820" s="3" t="s">
        <v>9824</v>
      </c>
      <c r="B9820" s="3">
        <v>11.0</v>
      </c>
      <c r="C9820" s="3">
        <v>3.5310598444</v>
      </c>
      <c r="D9820" s="4">
        <f t="shared" si="1"/>
        <v>9819</v>
      </c>
      <c r="E9820" s="4" t="str">
        <f>MATCH(A9820 , RLC!A:A , 0)</f>
        <v>#N/A</v>
      </c>
      <c r="F9820" s="4" t="str">
        <f t="array" ref="F9820"> INDEX(RLC!C:C ,E9820 , )</f>
        <v>#N/A</v>
      </c>
    </row>
    <row r="9821">
      <c r="A9821" s="3" t="s">
        <v>9825</v>
      </c>
      <c r="B9821" s="3">
        <v>11.0</v>
      </c>
      <c r="C9821" s="3">
        <v>3.5310598444</v>
      </c>
      <c r="D9821" s="4">
        <f t="shared" si="1"/>
        <v>9820</v>
      </c>
      <c r="E9821" s="4">
        <f>MATCH(A9821 , RLC!A:A , 0)</f>
        <v>2997</v>
      </c>
      <c r="F9821" s="4">
        <f t="array" ref="F9821"> INDEX(RLC!C:C ,E9821 , )</f>
        <v>38.53134458</v>
      </c>
    </row>
    <row r="9822">
      <c r="A9822" s="3" t="s">
        <v>9826</v>
      </c>
      <c r="B9822" s="3">
        <v>11.0</v>
      </c>
      <c r="C9822" s="3">
        <v>3.5310598444</v>
      </c>
      <c r="D9822" s="4">
        <f t="shared" si="1"/>
        <v>9821</v>
      </c>
      <c r="E9822" s="4" t="str">
        <f>MATCH(A9822 , RLC!A:A , 0)</f>
        <v>#N/A</v>
      </c>
      <c r="F9822" s="4" t="str">
        <f t="array" ref="F9822"> INDEX(RLC!C:C ,E9822 , )</f>
        <v>#N/A</v>
      </c>
    </row>
    <row r="9823">
      <c r="A9823" s="3" t="s">
        <v>9827</v>
      </c>
      <c r="B9823" s="3">
        <v>11.0</v>
      </c>
      <c r="C9823" s="3">
        <v>3.5310598444</v>
      </c>
      <c r="D9823" s="4">
        <f t="shared" si="1"/>
        <v>9822</v>
      </c>
      <c r="E9823" s="4" t="str">
        <f>MATCH(A9823 , RLC!A:A , 0)</f>
        <v>#N/A</v>
      </c>
      <c r="F9823" s="4" t="str">
        <f t="array" ref="F9823"> INDEX(RLC!C:C ,E9823 , )</f>
        <v>#N/A</v>
      </c>
    </row>
    <row r="9824">
      <c r="A9824" s="3" t="s">
        <v>9828</v>
      </c>
      <c r="B9824" s="3">
        <v>11.0</v>
      </c>
      <c r="C9824" s="3">
        <v>3.5310598444</v>
      </c>
      <c r="D9824" s="4">
        <f t="shared" si="1"/>
        <v>9823</v>
      </c>
      <c r="E9824" s="4" t="str">
        <f>MATCH(A9824 , RLC!A:A , 0)</f>
        <v>#N/A</v>
      </c>
      <c r="F9824" s="4" t="str">
        <f t="array" ref="F9824"> INDEX(RLC!C:C ,E9824 , )</f>
        <v>#N/A</v>
      </c>
    </row>
    <row r="9825">
      <c r="A9825" s="3" t="s">
        <v>9829</v>
      </c>
      <c r="B9825" s="3">
        <v>11.0</v>
      </c>
      <c r="C9825" s="3">
        <v>3.5310598444</v>
      </c>
      <c r="D9825" s="4">
        <f t="shared" si="1"/>
        <v>9824</v>
      </c>
      <c r="E9825" s="4" t="str">
        <f>MATCH(A9825 , RLC!A:A , 0)</f>
        <v>#N/A</v>
      </c>
      <c r="F9825" s="4" t="str">
        <f t="array" ref="F9825"> INDEX(RLC!C:C ,E9825 , )</f>
        <v>#N/A</v>
      </c>
    </row>
    <row r="9826">
      <c r="A9826" s="3" t="s">
        <v>9830</v>
      </c>
      <c r="B9826" s="3">
        <v>11.0</v>
      </c>
      <c r="C9826" s="3">
        <v>3.5310598444</v>
      </c>
      <c r="D9826" s="4">
        <f t="shared" si="1"/>
        <v>9825</v>
      </c>
      <c r="E9826" s="4">
        <f>MATCH(A9826 , RLC!A:A , 0)</f>
        <v>2779</v>
      </c>
      <c r="F9826" s="4">
        <f t="array" ref="F9826"> INDEX(RLC!C:C ,E9826 , )</f>
        <v>41.18867869</v>
      </c>
    </row>
    <row r="9827">
      <c r="A9827" s="3" t="s">
        <v>9831</v>
      </c>
      <c r="B9827" s="3">
        <v>11.0</v>
      </c>
      <c r="C9827" s="3">
        <v>3.5310598444</v>
      </c>
      <c r="D9827" s="4">
        <f t="shared" si="1"/>
        <v>9826</v>
      </c>
      <c r="E9827" s="4" t="str">
        <f>MATCH(A9827 , RLC!A:A , 0)</f>
        <v>#N/A</v>
      </c>
      <c r="F9827" s="4" t="str">
        <f t="array" ref="F9827"> INDEX(RLC!C:C ,E9827 , )</f>
        <v>#N/A</v>
      </c>
    </row>
    <row r="9828">
      <c r="A9828" s="3" t="s">
        <v>9832</v>
      </c>
      <c r="B9828" s="3">
        <v>11.0</v>
      </c>
      <c r="C9828" s="3">
        <v>3.5310598444</v>
      </c>
      <c r="D9828" s="4">
        <f t="shared" si="1"/>
        <v>9827</v>
      </c>
      <c r="E9828" s="4" t="str">
        <f>MATCH(A9828 , RLC!A:A , 0)</f>
        <v>#N/A</v>
      </c>
      <c r="F9828" s="4" t="str">
        <f t="array" ref="F9828"> INDEX(RLC!C:C ,E9828 , )</f>
        <v>#N/A</v>
      </c>
    </row>
    <row r="9829">
      <c r="A9829" s="3" t="s">
        <v>9833</v>
      </c>
      <c r="B9829" s="3">
        <v>11.0</v>
      </c>
      <c r="C9829" s="3">
        <v>3.5310598444</v>
      </c>
      <c r="D9829" s="4">
        <f t="shared" si="1"/>
        <v>9828</v>
      </c>
      <c r="E9829" s="4" t="str">
        <f>MATCH(A9829 , RLC!A:A , 0)</f>
        <v>#N/A</v>
      </c>
      <c r="F9829" s="4" t="str">
        <f t="array" ref="F9829"> INDEX(RLC!C:C ,E9829 , )</f>
        <v>#N/A</v>
      </c>
    </row>
    <row r="9830">
      <c r="A9830" s="3" t="s">
        <v>9834</v>
      </c>
      <c r="B9830" s="3">
        <v>11.0</v>
      </c>
      <c r="C9830" s="3">
        <v>3.5310598444</v>
      </c>
      <c r="D9830" s="4">
        <f t="shared" si="1"/>
        <v>9829</v>
      </c>
      <c r="E9830" s="4" t="str">
        <f>MATCH(A9830 , RLC!A:A , 0)</f>
        <v>#N/A</v>
      </c>
      <c r="F9830" s="4" t="str">
        <f t="array" ref="F9830"> INDEX(RLC!C:C ,E9830 , )</f>
        <v>#N/A</v>
      </c>
    </row>
    <row r="9831">
      <c r="A9831" s="3" t="s">
        <v>9835</v>
      </c>
      <c r="B9831" s="3">
        <v>11.0</v>
      </c>
      <c r="C9831" s="3">
        <v>3.5310598444</v>
      </c>
      <c r="D9831" s="4">
        <f t="shared" si="1"/>
        <v>9830</v>
      </c>
      <c r="E9831" s="4" t="str">
        <f>MATCH(A9831 , RLC!A:A , 0)</f>
        <v>#N/A</v>
      </c>
      <c r="F9831" s="4" t="str">
        <f t="array" ref="F9831"> INDEX(RLC!C:C ,E9831 , )</f>
        <v>#N/A</v>
      </c>
    </row>
    <row r="9832">
      <c r="A9832" s="3" t="s">
        <v>9836</v>
      </c>
      <c r="B9832" s="3">
        <v>11.0</v>
      </c>
      <c r="C9832" s="3">
        <v>3.5310598444</v>
      </c>
      <c r="D9832" s="4">
        <f t="shared" si="1"/>
        <v>9831</v>
      </c>
      <c r="E9832" s="4" t="str">
        <f>MATCH(A9832 , RLC!A:A , 0)</f>
        <v>#N/A</v>
      </c>
      <c r="F9832" s="4" t="str">
        <f t="array" ref="F9832"> INDEX(RLC!C:C ,E9832 , )</f>
        <v>#N/A</v>
      </c>
    </row>
    <row r="9833">
      <c r="A9833" s="3" t="s">
        <v>9837</v>
      </c>
      <c r="B9833" s="3">
        <v>11.0</v>
      </c>
      <c r="C9833" s="3">
        <v>3.5310598444</v>
      </c>
      <c r="D9833" s="4">
        <f t="shared" si="1"/>
        <v>9832</v>
      </c>
      <c r="E9833" s="4" t="str">
        <f>MATCH(A9833 , RLC!A:A , 0)</f>
        <v>#N/A</v>
      </c>
      <c r="F9833" s="4" t="str">
        <f t="array" ref="F9833"> INDEX(RLC!C:C ,E9833 , )</f>
        <v>#N/A</v>
      </c>
    </row>
    <row r="9834">
      <c r="A9834" s="3" t="s">
        <v>9838</v>
      </c>
      <c r="B9834" s="3">
        <v>11.0</v>
      </c>
      <c r="C9834" s="3">
        <v>3.5310598444</v>
      </c>
      <c r="D9834" s="4">
        <f t="shared" si="1"/>
        <v>9833</v>
      </c>
      <c r="E9834" s="4" t="str">
        <f>MATCH(A9834 , RLC!A:A , 0)</f>
        <v>#N/A</v>
      </c>
      <c r="F9834" s="4" t="str">
        <f t="array" ref="F9834"> INDEX(RLC!C:C ,E9834 , )</f>
        <v>#N/A</v>
      </c>
    </row>
    <row r="9835">
      <c r="A9835" s="3" t="s">
        <v>9839</v>
      </c>
      <c r="B9835" s="3">
        <v>11.0</v>
      </c>
      <c r="C9835" s="3">
        <v>3.5310598444</v>
      </c>
      <c r="D9835" s="4">
        <f t="shared" si="1"/>
        <v>9834</v>
      </c>
      <c r="E9835" s="4" t="str">
        <f>MATCH(A9835 , RLC!A:A , 0)</f>
        <v>#N/A</v>
      </c>
      <c r="F9835" s="4" t="str">
        <f t="array" ref="F9835"> INDEX(RLC!C:C ,E9835 , )</f>
        <v>#N/A</v>
      </c>
    </row>
    <row r="9836">
      <c r="A9836" s="3" t="s">
        <v>9840</v>
      </c>
      <c r="B9836" s="3">
        <v>11.0</v>
      </c>
      <c r="C9836" s="3">
        <v>3.5310598444</v>
      </c>
      <c r="D9836" s="4">
        <f t="shared" si="1"/>
        <v>9835</v>
      </c>
      <c r="E9836" s="4" t="str">
        <f>MATCH(A9836 , RLC!A:A , 0)</f>
        <v>#N/A</v>
      </c>
      <c r="F9836" s="4" t="str">
        <f t="array" ref="F9836"> INDEX(RLC!C:C ,E9836 , )</f>
        <v>#N/A</v>
      </c>
    </row>
    <row r="9837">
      <c r="A9837" s="3" t="s">
        <v>9841</v>
      </c>
      <c r="B9837" s="3">
        <v>11.0</v>
      </c>
      <c r="C9837" s="3">
        <v>3.5310598444</v>
      </c>
      <c r="D9837" s="4">
        <f t="shared" si="1"/>
        <v>9836</v>
      </c>
      <c r="E9837" s="4" t="str">
        <f>MATCH(A9837 , RLC!A:A , 0)</f>
        <v>#N/A</v>
      </c>
      <c r="F9837" s="4" t="str">
        <f t="array" ref="F9837"> INDEX(RLC!C:C ,E9837 , )</f>
        <v>#N/A</v>
      </c>
    </row>
    <row r="9838">
      <c r="A9838" s="3" t="s">
        <v>9842</v>
      </c>
      <c r="B9838" s="3">
        <v>11.0</v>
      </c>
      <c r="C9838" s="3">
        <v>3.5310598444</v>
      </c>
      <c r="D9838" s="4">
        <f t="shared" si="1"/>
        <v>9837</v>
      </c>
      <c r="E9838" s="4" t="str">
        <f>MATCH(A9838 , RLC!A:A , 0)</f>
        <v>#N/A</v>
      </c>
      <c r="F9838" s="4" t="str">
        <f t="array" ref="F9838"> INDEX(RLC!C:C ,E9838 , )</f>
        <v>#N/A</v>
      </c>
    </row>
    <row r="9839">
      <c r="A9839" s="3" t="s">
        <v>9843</v>
      </c>
      <c r="B9839" s="3">
        <v>11.0</v>
      </c>
      <c r="C9839" s="3">
        <v>3.5310598444</v>
      </c>
      <c r="D9839" s="4">
        <f t="shared" si="1"/>
        <v>9838</v>
      </c>
      <c r="E9839" s="4" t="str">
        <f>MATCH(A9839 , RLC!A:A , 0)</f>
        <v>#N/A</v>
      </c>
      <c r="F9839" s="4" t="str">
        <f t="array" ref="F9839"> INDEX(RLC!C:C ,E9839 , )</f>
        <v>#N/A</v>
      </c>
    </row>
    <row r="9840">
      <c r="A9840" s="3" t="s">
        <v>9844</v>
      </c>
      <c r="B9840" s="3">
        <v>11.0</v>
      </c>
      <c r="C9840" s="3">
        <v>3.5310598444</v>
      </c>
      <c r="D9840" s="4">
        <f t="shared" si="1"/>
        <v>9839</v>
      </c>
      <c r="E9840" s="4" t="str">
        <f>MATCH(A9840 , RLC!A:A , 0)</f>
        <v>#N/A</v>
      </c>
      <c r="F9840" s="4" t="str">
        <f t="array" ref="F9840"> INDEX(RLC!C:C ,E9840 , )</f>
        <v>#N/A</v>
      </c>
    </row>
    <row r="9841">
      <c r="A9841" s="3" t="s">
        <v>9845</v>
      </c>
      <c r="B9841" s="3">
        <v>11.0</v>
      </c>
      <c r="C9841" s="3">
        <v>3.5310598444</v>
      </c>
      <c r="D9841" s="4">
        <f t="shared" si="1"/>
        <v>9840</v>
      </c>
      <c r="E9841" s="4" t="str">
        <f>MATCH(A9841 , RLC!A:A , 0)</f>
        <v>#N/A</v>
      </c>
      <c r="F9841" s="4" t="str">
        <f t="array" ref="F9841"> INDEX(RLC!C:C ,E9841 , )</f>
        <v>#N/A</v>
      </c>
    </row>
    <row r="9842">
      <c r="A9842" s="3" t="s">
        <v>9846</v>
      </c>
      <c r="B9842" s="3">
        <v>11.0</v>
      </c>
      <c r="C9842" s="3">
        <v>3.5310598444</v>
      </c>
      <c r="D9842" s="4">
        <f t="shared" si="1"/>
        <v>9841</v>
      </c>
      <c r="E9842" s="4">
        <f>MATCH(A9842 , RLC!A:A , 0)</f>
        <v>4919</v>
      </c>
      <c r="F9842" s="4">
        <f t="array" ref="F9842"> INDEX(RLC!C:C ,E9842 , )</f>
        <v>22.58733993</v>
      </c>
    </row>
    <row r="9843">
      <c r="A9843" s="3" t="s">
        <v>9847</v>
      </c>
      <c r="B9843" s="3">
        <v>11.0</v>
      </c>
      <c r="C9843" s="3">
        <v>3.5310598444</v>
      </c>
      <c r="D9843" s="4">
        <f t="shared" si="1"/>
        <v>9842</v>
      </c>
      <c r="E9843" s="4" t="str">
        <f>MATCH(A9843 , RLC!A:A , 0)</f>
        <v>#N/A</v>
      </c>
      <c r="F9843" s="4" t="str">
        <f t="array" ref="F9843"> INDEX(RLC!C:C ,E9843 , )</f>
        <v>#N/A</v>
      </c>
    </row>
    <row r="9844">
      <c r="A9844" s="3" t="s">
        <v>9848</v>
      </c>
      <c r="B9844" s="3">
        <v>11.0</v>
      </c>
      <c r="C9844" s="3">
        <v>3.5310598444</v>
      </c>
      <c r="D9844" s="4">
        <f t="shared" si="1"/>
        <v>9843</v>
      </c>
      <c r="E9844" s="4" t="str">
        <f>MATCH(A9844 , RLC!A:A , 0)</f>
        <v>#N/A</v>
      </c>
      <c r="F9844" s="4" t="str">
        <f t="array" ref="F9844"> INDEX(RLC!C:C ,E9844 , )</f>
        <v>#N/A</v>
      </c>
    </row>
    <row r="9845">
      <c r="A9845" s="3" t="s">
        <v>9849</v>
      </c>
      <c r="B9845" s="3">
        <v>11.0</v>
      </c>
      <c r="C9845" s="3">
        <v>3.5310598444</v>
      </c>
      <c r="D9845" s="4">
        <f t="shared" si="1"/>
        <v>9844</v>
      </c>
      <c r="E9845" s="4" t="str">
        <f>MATCH(A9845 , RLC!A:A , 0)</f>
        <v>#N/A</v>
      </c>
      <c r="F9845" s="4" t="str">
        <f t="array" ref="F9845"> INDEX(RLC!C:C ,E9845 , )</f>
        <v>#N/A</v>
      </c>
    </row>
    <row r="9846">
      <c r="A9846" s="3" t="s">
        <v>9850</v>
      </c>
      <c r="B9846" s="3">
        <v>11.0</v>
      </c>
      <c r="C9846" s="3">
        <v>3.5310598444</v>
      </c>
      <c r="D9846" s="4">
        <f t="shared" si="1"/>
        <v>9845</v>
      </c>
      <c r="E9846" s="4" t="str">
        <f>MATCH(A9846 , RLC!A:A , 0)</f>
        <v>#N/A</v>
      </c>
      <c r="F9846" s="4" t="str">
        <f t="array" ref="F9846"> INDEX(RLC!C:C ,E9846 , )</f>
        <v>#N/A</v>
      </c>
    </row>
    <row r="9847">
      <c r="A9847" s="3" t="s">
        <v>9851</v>
      </c>
      <c r="B9847" s="3">
        <v>11.0</v>
      </c>
      <c r="C9847" s="3">
        <v>3.5310598444</v>
      </c>
      <c r="D9847" s="4">
        <f t="shared" si="1"/>
        <v>9846</v>
      </c>
      <c r="E9847" s="4" t="str">
        <f>MATCH(A9847 , RLC!A:A , 0)</f>
        <v>#N/A</v>
      </c>
      <c r="F9847" s="4" t="str">
        <f t="array" ref="F9847"> INDEX(RLC!C:C ,E9847 , )</f>
        <v>#N/A</v>
      </c>
    </row>
    <row r="9848">
      <c r="A9848" s="3" t="s">
        <v>9852</v>
      </c>
      <c r="B9848" s="3">
        <v>11.0</v>
      </c>
      <c r="C9848" s="3">
        <v>3.5310598444</v>
      </c>
      <c r="D9848" s="4">
        <f t="shared" si="1"/>
        <v>9847</v>
      </c>
      <c r="E9848" s="4" t="str">
        <f>MATCH(A9848 , RLC!A:A , 0)</f>
        <v>#N/A</v>
      </c>
      <c r="F9848" s="4" t="str">
        <f t="array" ref="F9848"> INDEX(RLC!C:C ,E9848 , )</f>
        <v>#N/A</v>
      </c>
    </row>
    <row r="9849">
      <c r="A9849" s="3" t="s">
        <v>9853</v>
      </c>
      <c r="B9849" s="3">
        <v>11.0</v>
      </c>
      <c r="C9849" s="3">
        <v>3.5310598444</v>
      </c>
      <c r="D9849" s="4">
        <f t="shared" si="1"/>
        <v>9848</v>
      </c>
      <c r="E9849" s="4" t="str">
        <f>MATCH(A9849 , RLC!A:A , 0)</f>
        <v>#N/A</v>
      </c>
      <c r="F9849" s="4" t="str">
        <f t="array" ref="F9849"> INDEX(RLC!C:C ,E9849 , )</f>
        <v>#N/A</v>
      </c>
    </row>
    <row r="9850">
      <c r="A9850" s="3" t="s">
        <v>9854</v>
      </c>
      <c r="B9850" s="3">
        <v>11.0</v>
      </c>
      <c r="C9850" s="3">
        <v>3.5310598444</v>
      </c>
      <c r="D9850" s="4">
        <f t="shared" si="1"/>
        <v>9849</v>
      </c>
      <c r="E9850" s="4" t="str">
        <f>MATCH(A9850 , RLC!A:A , 0)</f>
        <v>#N/A</v>
      </c>
      <c r="F9850" s="4" t="str">
        <f t="array" ref="F9850"> INDEX(RLC!C:C ,E9850 , )</f>
        <v>#N/A</v>
      </c>
    </row>
    <row r="9851">
      <c r="A9851" s="3" t="s">
        <v>9855</v>
      </c>
      <c r="B9851" s="3">
        <v>11.0</v>
      </c>
      <c r="C9851" s="3">
        <v>3.5310598444</v>
      </c>
      <c r="D9851" s="4">
        <f t="shared" si="1"/>
        <v>9850</v>
      </c>
      <c r="E9851" s="4">
        <f>MATCH(A9851 , RLC!A:A , 0)</f>
        <v>1775</v>
      </c>
      <c r="F9851" s="4">
        <f t="array" ref="F9851"> INDEX(RLC!C:C ,E9851 , )</f>
        <v>65.10468568</v>
      </c>
    </row>
    <row r="9852">
      <c r="A9852" s="3" t="s">
        <v>9856</v>
      </c>
      <c r="B9852" s="3">
        <v>11.0</v>
      </c>
      <c r="C9852" s="3">
        <v>3.5310598444</v>
      </c>
      <c r="D9852" s="4">
        <f t="shared" si="1"/>
        <v>9851</v>
      </c>
      <c r="E9852" s="4" t="str">
        <f>MATCH(A9852 , RLC!A:A , 0)</f>
        <v>#N/A</v>
      </c>
      <c r="F9852" s="4" t="str">
        <f t="array" ref="F9852"> INDEX(RLC!C:C ,E9852 , )</f>
        <v>#N/A</v>
      </c>
    </row>
    <row r="9853">
      <c r="A9853" s="3" t="s">
        <v>9857</v>
      </c>
      <c r="B9853" s="3">
        <v>11.0</v>
      </c>
      <c r="C9853" s="3">
        <v>3.5310598444</v>
      </c>
      <c r="D9853" s="4">
        <f t="shared" si="1"/>
        <v>9852</v>
      </c>
      <c r="E9853" s="4" t="str">
        <f>MATCH(A9853 , RLC!A:A , 0)</f>
        <v>#N/A</v>
      </c>
      <c r="F9853" s="4" t="str">
        <f t="array" ref="F9853"> INDEX(RLC!C:C ,E9853 , )</f>
        <v>#N/A</v>
      </c>
    </row>
    <row r="9854">
      <c r="A9854" s="3" t="s">
        <v>9858</v>
      </c>
      <c r="B9854" s="3">
        <v>11.0</v>
      </c>
      <c r="C9854" s="3">
        <v>3.5310598444</v>
      </c>
      <c r="D9854" s="4">
        <f t="shared" si="1"/>
        <v>9853</v>
      </c>
      <c r="E9854" s="4" t="str">
        <f>MATCH(A9854 , RLC!A:A , 0)</f>
        <v>#N/A</v>
      </c>
      <c r="F9854" s="4" t="str">
        <f t="array" ref="F9854"> INDEX(RLC!C:C ,E9854 , )</f>
        <v>#N/A</v>
      </c>
    </row>
    <row r="9855">
      <c r="A9855" s="3" t="s">
        <v>9859</v>
      </c>
      <c r="B9855" s="3">
        <v>11.0</v>
      </c>
      <c r="C9855" s="3">
        <v>3.5310598444</v>
      </c>
      <c r="D9855" s="4">
        <f t="shared" si="1"/>
        <v>9854</v>
      </c>
      <c r="E9855" s="4" t="str">
        <f>MATCH(A9855 , RLC!A:A , 0)</f>
        <v>#N/A</v>
      </c>
      <c r="F9855" s="4" t="str">
        <f t="array" ref="F9855"> INDEX(RLC!C:C ,E9855 , )</f>
        <v>#N/A</v>
      </c>
    </row>
    <row r="9856">
      <c r="A9856" s="3" t="s">
        <v>9860</v>
      </c>
      <c r="B9856" s="3">
        <v>11.0</v>
      </c>
      <c r="C9856" s="3">
        <v>3.5310598444</v>
      </c>
      <c r="D9856" s="4">
        <f t="shared" si="1"/>
        <v>9855</v>
      </c>
      <c r="E9856" s="4" t="str">
        <f>MATCH(A9856 , RLC!A:A , 0)</f>
        <v>#N/A</v>
      </c>
      <c r="F9856" s="4" t="str">
        <f t="array" ref="F9856"> INDEX(RLC!C:C ,E9856 , )</f>
        <v>#N/A</v>
      </c>
    </row>
    <row r="9857">
      <c r="A9857" s="3" t="s">
        <v>9861</v>
      </c>
      <c r="B9857" s="3">
        <v>11.0</v>
      </c>
      <c r="C9857" s="3">
        <v>3.5310598444</v>
      </c>
      <c r="D9857" s="4">
        <f t="shared" si="1"/>
        <v>9856</v>
      </c>
      <c r="E9857" s="4" t="str">
        <f>MATCH(A9857 , RLC!A:A , 0)</f>
        <v>#N/A</v>
      </c>
      <c r="F9857" s="4" t="str">
        <f t="array" ref="F9857"> INDEX(RLC!C:C ,E9857 , )</f>
        <v>#N/A</v>
      </c>
    </row>
    <row r="9858">
      <c r="A9858" s="3" t="s">
        <v>9862</v>
      </c>
      <c r="B9858" s="3">
        <v>11.0</v>
      </c>
      <c r="C9858" s="3">
        <v>3.5310598444</v>
      </c>
      <c r="D9858" s="4">
        <f t="shared" si="1"/>
        <v>9857</v>
      </c>
      <c r="E9858" s="4">
        <f>MATCH(A9858 , RLC!A:A , 0)</f>
        <v>6260</v>
      </c>
      <c r="F9858" s="4">
        <f t="array" ref="F9858"> INDEX(RLC!C:C ,E9858 , )</f>
        <v>17.27267171</v>
      </c>
    </row>
    <row r="9859">
      <c r="A9859" s="3" t="s">
        <v>9863</v>
      </c>
      <c r="B9859" s="3">
        <v>11.0</v>
      </c>
      <c r="C9859" s="3">
        <v>3.5310598444</v>
      </c>
      <c r="D9859" s="4">
        <f t="shared" si="1"/>
        <v>9858</v>
      </c>
      <c r="E9859" s="4" t="str">
        <f>MATCH(A9859 , RLC!A:A , 0)</f>
        <v>#N/A</v>
      </c>
      <c r="F9859" s="4" t="str">
        <f t="array" ref="F9859"> INDEX(RLC!C:C ,E9859 , )</f>
        <v>#N/A</v>
      </c>
    </row>
    <row r="9860">
      <c r="A9860" s="3" t="s">
        <v>9864</v>
      </c>
      <c r="B9860" s="3">
        <v>11.0</v>
      </c>
      <c r="C9860" s="3">
        <v>3.5310598444</v>
      </c>
      <c r="D9860" s="4">
        <f t="shared" si="1"/>
        <v>9859</v>
      </c>
      <c r="E9860" s="4">
        <f>MATCH(A9860 , RLC!A:A , 0)</f>
        <v>1569</v>
      </c>
      <c r="F9860" s="4">
        <f t="array" ref="F9860"> INDEX(RLC!C:C ,E9860 , )</f>
        <v>73.07668801</v>
      </c>
    </row>
    <row r="9861">
      <c r="A9861" s="3" t="s">
        <v>9865</v>
      </c>
      <c r="B9861" s="3">
        <v>11.0</v>
      </c>
      <c r="C9861" s="3">
        <v>3.5310598444</v>
      </c>
      <c r="D9861" s="4">
        <f t="shared" si="1"/>
        <v>9860</v>
      </c>
      <c r="E9861" s="4" t="str">
        <f>MATCH(A9861 , RLC!A:A , 0)</f>
        <v>#N/A</v>
      </c>
      <c r="F9861" s="4" t="str">
        <f t="array" ref="F9861"> INDEX(RLC!C:C ,E9861 , )</f>
        <v>#N/A</v>
      </c>
    </row>
    <row r="9862">
      <c r="A9862" s="3" t="s">
        <v>9866</v>
      </c>
      <c r="B9862" s="3">
        <v>11.0</v>
      </c>
      <c r="C9862" s="3">
        <v>3.5310598444</v>
      </c>
      <c r="D9862" s="4">
        <f t="shared" si="1"/>
        <v>9861</v>
      </c>
      <c r="E9862" s="4">
        <f>MATCH(A9862 , RLC!A:A , 0)</f>
        <v>4685</v>
      </c>
      <c r="F9862" s="4">
        <f t="array" ref="F9862"> INDEX(RLC!C:C ,E9862 , )</f>
        <v>23.91600698</v>
      </c>
    </row>
    <row r="9863">
      <c r="A9863" s="3" t="s">
        <v>9867</v>
      </c>
      <c r="B9863" s="3">
        <v>11.0</v>
      </c>
      <c r="C9863" s="3">
        <v>3.5310598444</v>
      </c>
      <c r="D9863" s="4">
        <f t="shared" si="1"/>
        <v>9862</v>
      </c>
      <c r="E9863" s="4" t="str">
        <f>MATCH(A9863 , RLC!A:A , 0)</f>
        <v>#N/A</v>
      </c>
      <c r="F9863" s="4" t="str">
        <f t="array" ref="F9863"> INDEX(RLC!C:C ,E9863 , )</f>
        <v>#N/A</v>
      </c>
    </row>
    <row r="9864">
      <c r="A9864" s="3" t="s">
        <v>9868</v>
      </c>
      <c r="B9864" s="3">
        <v>11.0</v>
      </c>
      <c r="C9864" s="3">
        <v>3.5310598444</v>
      </c>
      <c r="D9864" s="4">
        <f t="shared" si="1"/>
        <v>9863</v>
      </c>
      <c r="E9864" s="4" t="str">
        <f>MATCH(A9864 , RLC!A:A , 0)</f>
        <v>#N/A</v>
      </c>
      <c r="F9864" s="4" t="str">
        <f t="array" ref="F9864"> INDEX(RLC!C:C ,E9864 , )</f>
        <v>#N/A</v>
      </c>
    </row>
    <row r="9865">
      <c r="A9865" s="3" t="s">
        <v>9869</v>
      </c>
      <c r="B9865" s="3">
        <v>11.0</v>
      </c>
      <c r="C9865" s="3">
        <v>3.5310598444</v>
      </c>
      <c r="D9865" s="4">
        <f t="shared" si="1"/>
        <v>9864</v>
      </c>
      <c r="E9865" s="4" t="str">
        <f>MATCH(A9865 , RLC!A:A , 0)</f>
        <v>#N/A</v>
      </c>
      <c r="F9865" s="4" t="str">
        <f t="array" ref="F9865"> INDEX(RLC!C:C ,E9865 , )</f>
        <v>#N/A</v>
      </c>
    </row>
    <row r="9866">
      <c r="A9866" s="3" t="s">
        <v>9870</v>
      </c>
      <c r="B9866" s="3">
        <v>11.0</v>
      </c>
      <c r="C9866" s="3">
        <v>3.5310598444</v>
      </c>
      <c r="D9866" s="4">
        <f t="shared" si="1"/>
        <v>9865</v>
      </c>
      <c r="E9866" s="4" t="str">
        <f>MATCH(A9866 , RLC!A:A , 0)</f>
        <v>#N/A</v>
      </c>
      <c r="F9866" s="4" t="str">
        <f t="array" ref="F9866"> INDEX(RLC!C:C ,E9866 , )</f>
        <v>#N/A</v>
      </c>
    </row>
    <row r="9867">
      <c r="A9867" s="3" t="s">
        <v>9871</v>
      </c>
      <c r="B9867" s="3">
        <v>11.0</v>
      </c>
      <c r="C9867" s="3">
        <v>3.5310598444</v>
      </c>
      <c r="D9867" s="4">
        <f t="shared" si="1"/>
        <v>9866</v>
      </c>
      <c r="E9867" s="4" t="str">
        <f>MATCH(A9867 , RLC!A:A , 0)</f>
        <v>#N/A</v>
      </c>
      <c r="F9867" s="4" t="str">
        <f t="array" ref="F9867"> INDEX(RLC!C:C ,E9867 , )</f>
        <v>#N/A</v>
      </c>
    </row>
    <row r="9868">
      <c r="A9868" s="3" t="s">
        <v>9872</v>
      </c>
      <c r="B9868" s="3">
        <v>11.0</v>
      </c>
      <c r="C9868" s="3">
        <v>3.5310598444</v>
      </c>
      <c r="D9868" s="4">
        <f t="shared" si="1"/>
        <v>9867</v>
      </c>
      <c r="E9868" s="4" t="str">
        <f>MATCH(A9868 , RLC!A:A , 0)</f>
        <v>#N/A</v>
      </c>
      <c r="F9868" s="4" t="str">
        <f t="array" ref="F9868"> INDEX(RLC!C:C ,E9868 , )</f>
        <v>#N/A</v>
      </c>
    </row>
    <row r="9869">
      <c r="A9869" s="3" t="s">
        <v>9873</v>
      </c>
      <c r="B9869" s="3">
        <v>11.0</v>
      </c>
      <c r="C9869" s="3">
        <v>3.5310598444</v>
      </c>
      <c r="D9869" s="4">
        <f t="shared" si="1"/>
        <v>9868</v>
      </c>
      <c r="E9869" s="4">
        <f>MATCH(A9869 , RLC!A:A , 0)</f>
        <v>2889</v>
      </c>
      <c r="F9869" s="4">
        <f t="array" ref="F9869"> INDEX(RLC!C:C ,E9869 , )</f>
        <v>39.86001164</v>
      </c>
    </row>
    <row r="9870">
      <c r="A9870" s="3" t="s">
        <v>9874</v>
      </c>
      <c r="B9870" s="3">
        <v>11.0</v>
      </c>
      <c r="C9870" s="3">
        <v>3.5310598444</v>
      </c>
      <c r="D9870" s="4">
        <f t="shared" si="1"/>
        <v>9869</v>
      </c>
      <c r="E9870" s="4" t="str">
        <f>MATCH(A9870 , RLC!A:A , 0)</f>
        <v>#N/A</v>
      </c>
      <c r="F9870" s="4" t="str">
        <f t="array" ref="F9870"> INDEX(RLC!C:C ,E9870 , )</f>
        <v>#N/A</v>
      </c>
    </row>
    <row r="9871">
      <c r="A9871" s="3" t="s">
        <v>9875</v>
      </c>
      <c r="B9871" s="3">
        <v>11.0</v>
      </c>
      <c r="C9871" s="3">
        <v>3.5310598444</v>
      </c>
      <c r="D9871" s="4">
        <f t="shared" si="1"/>
        <v>9870</v>
      </c>
      <c r="E9871" s="4">
        <f>MATCH(A9871 , RLC!A:A , 0)</f>
        <v>3433</v>
      </c>
      <c r="F9871" s="4">
        <f t="array" ref="F9871"> INDEX(RLC!C:C ,E9871 , )</f>
        <v>33.21667637</v>
      </c>
    </row>
    <row r="9872">
      <c r="A9872" s="3" t="s">
        <v>9876</v>
      </c>
      <c r="B9872" s="3">
        <v>11.0</v>
      </c>
      <c r="C9872" s="3">
        <v>3.5310598444</v>
      </c>
      <c r="D9872" s="4">
        <f t="shared" si="1"/>
        <v>9871</v>
      </c>
      <c r="E9872" s="4" t="str">
        <f>MATCH(A9872 , RLC!A:A , 0)</f>
        <v>#N/A</v>
      </c>
      <c r="F9872" s="4" t="str">
        <f t="array" ref="F9872"> INDEX(RLC!C:C ,E9872 , )</f>
        <v>#N/A</v>
      </c>
    </row>
    <row r="9873">
      <c r="A9873" s="3" t="s">
        <v>9877</v>
      </c>
      <c r="B9873" s="3">
        <v>11.0</v>
      </c>
      <c r="C9873" s="3">
        <v>3.5310598444</v>
      </c>
      <c r="D9873" s="4">
        <f t="shared" si="1"/>
        <v>9872</v>
      </c>
      <c r="E9873" s="4" t="str">
        <f>MATCH(A9873 , RLC!A:A , 0)</f>
        <v>#N/A</v>
      </c>
      <c r="F9873" s="4" t="str">
        <f t="array" ref="F9873"> INDEX(RLC!C:C ,E9873 , )</f>
        <v>#N/A</v>
      </c>
    </row>
    <row r="9874">
      <c r="A9874" s="3" t="s">
        <v>9878</v>
      </c>
      <c r="B9874" s="3">
        <v>11.0</v>
      </c>
      <c r="C9874" s="3">
        <v>3.5310598444</v>
      </c>
      <c r="D9874" s="4">
        <f t="shared" si="1"/>
        <v>9873</v>
      </c>
      <c r="E9874" s="4" t="str">
        <f>MATCH(A9874 , RLC!A:A , 0)</f>
        <v>#N/A</v>
      </c>
      <c r="F9874" s="4" t="str">
        <f t="array" ref="F9874"> INDEX(RLC!C:C ,E9874 , )</f>
        <v>#N/A</v>
      </c>
    </row>
    <row r="9875">
      <c r="A9875" s="3" t="s">
        <v>9879</v>
      </c>
      <c r="B9875" s="3">
        <v>11.0</v>
      </c>
      <c r="C9875" s="3">
        <v>3.5310598444</v>
      </c>
      <c r="D9875" s="4">
        <f t="shared" si="1"/>
        <v>9874</v>
      </c>
      <c r="E9875" s="4" t="str">
        <f>MATCH(A9875 , RLC!A:A , 0)</f>
        <v>#N/A</v>
      </c>
      <c r="F9875" s="4" t="str">
        <f t="array" ref="F9875"> INDEX(RLC!C:C ,E9875 , )</f>
        <v>#N/A</v>
      </c>
    </row>
    <row r="9876">
      <c r="A9876" s="3" t="s">
        <v>9880</v>
      </c>
      <c r="B9876" s="3">
        <v>11.0</v>
      </c>
      <c r="C9876" s="3">
        <v>3.5310598444</v>
      </c>
      <c r="D9876" s="4">
        <f t="shared" si="1"/>
        <v>9875</v>
      </c>
      <c r="E9876" s="4" t="str">
        <f>MATCH(A9876 , RLC!A:A , 0)</f>
        <v>#N/A</v>
      </c>
      <c r="F9876" s="4" t="str">
        <f t="array" ref="F9876"> INDEX(RLC!C:C ,E9876 , )</f>
        <v>#N/A</v>
      </c>
    </row>
    <row r="9877">
      <c r="A9877" s="3" t="s">
        <v>9881</v>
      </c>
      <c r="B9877" s="3">
        <v>11.0</v>
      </c>
      <c r="C9877" s="3">
        <v>3.5310598444</v>
      </c>
      <c r="D9877" s="4">
        <f t="shared" si="1"/>
        <v>9876</v>
      </c>
      <c r="E9877" s="4" t="str">
        <f>MATCH(A9877 , RLC!A:A , 0)</f>
        <v>#N/A</v>
      </c>
      <c r="F9877" s="4" t="str">
        <f t="array" ref="F9877"> INDEX(RLC!C:C ,E9877 , )</f>
        <v>#N/A</v>
      </c>
    </row>
    <row r="9878">
      <c r="A9878" s="3" t="s">
        <v>9882</v>
      </c>
      <c r="B9878" s="3">
        <v>11.0</v>
      </c>
      <c r="C9878" s="3">
        <v>3.5310598444</v>
      </c>
      <c r="D9878" s="4">
        <f t="shared" si="1"/>
        <v>9877</v>
      </c>
      <c r="E9878" s="4" t="str">
        <f>MATCH(A9878 , RLC!A:A , 0)</f>
        <v>#N/A</v>
      </c>
      <c r="F9878" s="4" t="str">
        <f t="array" ref="F9878"> INDEX(RLC!C:C ,E9878 , )</f>
        <v>#N/A</v>
      </c>
    </row>
    <row r="9879">
      <c r="A9879" s="3" t="s">
        <v>9883</v>
      </c>
      <c r="B9879" s="3">
        <v>11.0</v>
      </c>
      <c r="C9879" s="3">
        <v>3.5310598444</v>
      </c>
      <c r="D9879" s="4">
        <f t="shared" si="1"/>
        <v>9878</v>
      </c>
      <c r="E9879" s="4" t="str">
        <f>MATCH(A9879 , RLC!A:A , 0)</f>
        <v>#N/A</v>
      </c>
      <c r="F9879" s="4" t="str">
        <f t="array" ref="F9879"> INDEX(RLC!C:C ,E9879 , )</f>
        <v>#N/A</v>
      </c>
    </row>
    <row r="9880">
      <c r="A9880" s="3" t="s">
        <v>9884</v>
      </c>
      <c r="B9880" s="3">
        <v>11.0</v>
      </c>
      <c r="C9880" s="3">
        <v>3.5310598444</v>
      </c>
      <c r="D9880" s="4">
        <f t="shared" si="1"/>
        <v>9879</v>
      </c>
      <c r="E9880" s="4" t="str">
        <f>MATCH(A9880 , RLC!A:A , 0)</f>
        <v>#N/A</v>
      </c>
      <c r="F9880" s="4" t="str">
        <f t="array" ref="F9880"> INDEX(RLC!C:C ,E9880 , )</f>
        <v>#N/A</v>
      </c>
    </row>
    <row r="9881">
      <c r="A9881" s="3" t="s">
        <v>9885</v>
      </c>
      <c r="B9881" s="3">
        <v>11.0</v>
      </c>
      <c r="C9881" s="3">
        <v>3.5310598444</v>
      </c>
      <c r="D9881" s="4">
        <f t="shared" si="1"/>
        <v>9880</v>
      </c>
      <c r="E9881" s="4" t="str">
        <f>MATCH(A9881 , RLC!A:A , 0)</f>
        <v>#N/A</v>
      </c>
      <c r="F9881" s="4" t="str">
        <f t="array" ref="F9881"> INDEX(RLC!C:C ,E9881 , )</f>
        <v>#N/A</v>
      </c>
    </row>
    <row r="9882">
      <c r="A9882" s="3" t="s">
        <v>9886</v>
      </c>
      <c r="B9882" s="3">
        <v>11.0</v>
      </c>
      <c r="C9882" s="3">
        <v>3.5310598444</v>
      </c>
      <c r="D9882" s="4">
        <f t="shared" si="1"/>
        <v>9881</v>
      </c>
      <c r="E9882" s="4" t="str">
        <f>MATCH(A9882 , RLC!A:A , 0)</f>
        <v>#N/A</v>
      </c>
      <c r="F9882" s="4" t="str">
        <f t="array" ref="F9882"> INDEX(RLC!C:C ,E9882 , )</f>
        <v>#N/A</v>
      </c>
    </row>
    <row r="9883">
      <c r="A9883" s="3" t="s">
        <v>9887</v>
      </c>
      <c r="B9883" s="3">
        <v>11.0</v>
      </c>
      <c r="C9883" s="3">
        <v>3.5310598444</v>
      </c>
      <c r="D9883" s="4">
        <f t="shared" si="1"/>
        <v>9882</v>
      </c>
      <c r="E9883" s="4">
        <f>MATCH(A9883 , RLC!A:A , 0)</f>
        <v>7322</v>
      </c>
      <c r="F9883" s="4">
        <f t="array" ref="F9883"> INDEX(RLC!C:C ,E9883 , )</f>
        <v>14.6153376</v>
      </c>
    </row>
    <row r="9884">
      <c r="A9884" s="3" t="s">
        <v>9888</v>
      </c>
      <c r="B9884" s="3">
        <v>11.0</v>
      </c>
      <c r="C9884" s="3">
        <v>3.5310598444</v>
      </c>
      <c r="D9884" s="4">
        <f t="shared" si="1"/>
        <v>9883</v>
      </c>
      <c r="E9884" s="4" t="str">
        <f>MATCH(A9884 , RLC!A:A , 0)</f>
        <v>#N/A</v>
      </c>
      <c r="F9884" s="4" t="str">
        <f t="array" ref="F9884"> INDEX(RLC!C:C ,E9884 , )</f>
        <v>#N/A</v>
      </c>
    </row>
    <row r="9885">
      <c r="A9885" s="3" t="s">
        <v>9889</v>
      </c>
      <c r="B9885" s="3">
        <v>11.0</v>
      </c>
      <c r="C9885" s="3">
        <v>3.5310598444</v>
      </c>
      <c r="D9885" s="4">
        <f t="shared" si="1"/>
        <v>9884</v>
      </c>
      <c r="E9885" s="4" t="str">
        <f>MATCH(A9885 , RLC!A:A , 0)</f>
        <v>#N/A</v>
      </c>
      <c r="F9885" s="4" t="str">
        <f t="array" ref="F9885"> INDEX(RLC!C:C ,E9885 , )</f>
        <v>#N/A</v>
      </c>
    </row>
    <row r="9886">
      <c r="A9886" s="3" t="s">
        <v>9890</v>
      </c>
      <c r="B9886" s="3">
        <v>11.0</v>
      </c>
      <c r="C9886" s="3">
        <v>3.5310598444</v>
      </c>
      <c r="D9886" s="4">
        <f t="shared" si="1"/>
        <v>9885</v>
      </c>
      <c r="E9886" s="4" t="str">
        <f>MATCH(A9886 , RLC!A:A , 0)</f>
        <v>#N/A</v>
      </c>
      <c r="F9886" s="4" t="str">
        <f t="array" ref="F9886"> INDEX(RLC!C:C ,E9886 , )</f>
        <v>#N/A</v>
      </c>
    </row>
    <row r="9887">
      <c r="A9887" s="3" t="s">
        <v>9891</v>
      </c>
      <c r="B9887" s="3">
        <v>11.0</v>
      </c>
      <c r="C9887" s="3">
        <v>3.5310598444</v>
      </c>
      <c r="D9887" s="4">
        <f t="shared" si="1"/>
        <v>9886</v>
      </c>
      <c r="E9887" s="4" t="str">
        <f>MATCH(A9887 , RLC!A:A , 0)</f>
        <v>#N/A</v>
      </c>
      <c r="F9887" s="4" t="str">
        <f t="array" ref="F9887"> INDEX(RLC!C:C ,E9887 , )</f>
        <v>#N/A</v>
      </c>
    </row>
    <row r="9888">
      <c r="A9888" s="3" t="s">
        <v>9892</v>
      </c>
      <c r="B9888" s="3">
        <v>11.0</v>
      </c>
      <c r="C9888" s="3">
        <v>3.5310598444</v>
      </c>
      <c r="D9888" s="4">
        <f t="shared" si="1"/>
        <v>9887</v>
      </c>
      <c r="E9888" s="4" t="str">
        <f>MATCH(A9888 , RLC!A:A , 0)</f>
        <v>#N/A</v>
      </c>
      <c r="F9888" s="4" t="str">
        <f t="array" ref="F9888"> INDEX(RLC!C:C ,E9888 , )</f>
        <v>#N/A</v>
      </c>
    </row>
    <row r="9889">
      <c r="A9889" s="3" t="s">
        <v>9893</v>
      </c>
      <c r="B9889" s="3">
        <v>11.0</v>
      </c>
      <c r="C9889" s="3">
        <v>3.5310598444</v>
      </c>
      <c r="D9889" s="4">
        <f t="shared" si="1"/>
        <v>9888</v>
      </c>
      <c r="E9889" s="4" t="str">
        <f>MATCH(A9889 , RLC!A:A , 0)</f>
        <v>#N/A</v>
      </c>
      <c r="F9889" s="4" t="str">
        <f t="array" ref="F9889"> INDEX(RLC!C:C ,E9889 , )</f>
        <v>#N/A</v>
      </c>
    </row>
    <row r="9890">
      <c r="A9890" s="3" t="s">
        <v>9894</v>
      </c>
      <c r="B9890" s="3">
        <v>11.0</v>
      </c>
      <c r="C9890" s="3">
        <v>3.5310598444</v>
      </c>
      <c r="D9890" s="4">
        <f t="shared" si="1"/>
        <v>9889</v>
      </c>
      <c r="E9890" s="4">
        <f>MATCH(A9890 , RLC!A:A , 0)</f>
        <v>4693</v>
      </c>
      <c r="F9890" s="4">
        <f t="array" ref="F9890"> INDEX(RLC!C:C ,E9890 , )</f>
        <v>23.91600698</v>
      </c>
    </row>
    <row r="9891">
      <c r="A9891" s="3" t="s">
        <v>9895</v>
      </c>
      <c r="B9891" s="3">
        <v>11.0</v>
      </c>
      <c r="C9891" s="3">
        <v>3.5310598444</v>
      </c>
      <c r="D9891" s="4">
        <f t="shared" si="1"/>
        <v>9890</v>
      </c>
      <c r="E9891" s="4" t="str">
        <f>MATCH(A9891 , RLC!A:A , 0)</f>
        <v>#N/A</v>
      </c>
      <c r="F9891" s="4" t="str">
        <f t="array" ref="F9891"> INDEX(RLC!C:C ,E9891 , )</f>
        <v>#N/A</v>
      </c>
    </row>
    <row r="9892">
      <c r="A9892" s="3" t="s">
        <v>9896</v>
      </c>
      <c r="B9892" s="3">
        <v>11.0</v>
      </c>
      <c r="C9892" s="3">
        <v>3.5310598444</v>
      </c>
      <c r="D9892" s="4">
        <f t="shared" si="1"/>
        <v>9891</v>
      </c>
      <c r="E9892" s="4">
        <f>MATCH(A9892 , RLC!A:A , 0)</f>
        <v>5542</v>
      </c>
      <c r="F9892" s="4">
        <f t="array" ref="F9892"> INDEX(RLC!C:C ,E9892 , )</f>
        <v>19.93000582</v>
      </c>
    </row>
    <row r="9893">
      <c r="A9893" s="3" t="s">
        <v>9897</v>
      </c>
      <c r="B9893" s="3">
        <v>11.0</v>
      </c>
      <c r="C9893" s="3">
        <v>3.5310598444</v>
      </c>
      <c r="D9893" s="4">
        <f t="shared" si="1"/>
        <v>9892</v>
      </c>
      <c r="E9893" s="4">
        <f>MATCH(A9893 , RLC!A:A , 0)</f>
        <v>6787</v>
      </c>
      <c r="F9893" s="4">
        <f t="array" ref="F9893"> INDEX(RLC!C:C ,E9893 , )</f>
        <v>15.94400466</v>
      </c>
    </row>
    <row r="9894">
      <c r="A9894" s="3" t="s">
        <v>9898</v>
      </c>
      <c r="B9894" s="3">
        <v>11.0</v>
      </c>
      <c r="C9894" s="3">
        <v>3.5310598444</v>
      </c>
      <c r="D9894" s="4">
        <f t="shared" si="1"/>
        <v>9893</v>
      </c>
      <c r="E9894" s="4" t="str">
        <f>MATCH(A9894 , RLC!A:A , 0)</f>
        <v>#N/A</v>
      </c>
      <c r="F9894" s="4" t="str">
        <f t="array" ref="F9894"> INDEX(RLC!C:C ,E9894 , )</f>
        <v>#N/A</v>
      </c>
    </row>
    <row r="9895">
      <c r="A9895" s="3" t="s">
        <v>9899</v>
      </c>
      <c r="B9895" s="3">
        <v>11.0</v>
      </c>
      <c r="C9895" s="3">
        <v>3.5310598444</v>
      </c>
      <c r="D9895" s="4">
        <f t="shared" si="1"/>
        <v>9894</v>
      </c>
      <c r="E9895" s="4" t="str">
        <f>MATCH(A9895 , RLC!A:A , 0)</f>
        <v>#N/A</v>
      </c>
      <c r="F9895" s="4" t="str">
        <f t="array" ref="F9895"> INDEX(RLC!C:C ,E9895 , )</f>
        <v>#N/A</v>
      </c>
    </row>
    <row r="9896">
      <c r="A9896" s="3" t="s">
        <v>9900</v>
      </c>
      <c r="B9896" s="3">
        <v>11.0</v>
      </c>
      <c r="C9896" s="3">
        <v>3.5310598444</v>
      </c>
      <c r="D9896" s="4">
        <f t="shared" si="1"/>
        <v>9895</v>
      </c>
      <c r="E9896" s="4" t="str">
        <f>MATCH(A9896 , RLC!A:A , 0)</f>
        <v>#N/A</v>
      </c>
      <c r="F9896" s="4" t="str">
        <f t="array" ref="F9896"> INDEX(RLC!C:C ,E9896 , )</f>
        <v>#N/A</v>
      </c>
    </row>
    <row r="9897">
      <c r="A9897" s="3" t="s">
        <v>9901</v>
      </c>
      <c r="B9897" s="3">
        <v>11.0</v>
      </c>
      <c r="C9897" s="3">
        <v>3.5310598444</v>
      </c>
      <c r="D9897" s="4">
        <f t="shared" si="1"/>
        <v>9896</v>
      </c>
      <c r="E9897" s="4">
        <f>MATCH(A9897 , RLC!A:A , 0)</f>
        <v>4072</v>
      </c>
      <c r="F9897" s="4">
        <f t="array" ref="F9897"> INDEX(RLC!C:C ,E9897 , )</f>
        <v>27.90200815</v>
      </c>
    </row>
    <row r="9898">
      <c r="A9898" s="3" t="s">
        <v>9902</v>
      </c>
      <c r="B9898" s="3">
        <v>11.0</v>
      </c>
      <c r="C9898" s="3">
        <v>3.5310598444</v>
      </c>
      <c r="D9898" s="4">
        <f t="shared" si="1"/>
        <v>9897</v>
      </c>
      <c r="E9898" s="4" t="str">
        <f>MATCH(A9898 , RLC!A:A , 0)</f>
        <v>#N/A</v>
      </c>
      <c r="F9898" s="4" t="str">
        <f t="array" ref="F9898"> INDEX(RLC!C:C ,E9898 , )</f>
        <v>#N/A</v>
      </c>
    </row>
    <row r="9899">
      <c r="A9899" s="3" t="s">
        <v>9903</v>
      </c>
      <c r="B9899" s="3">
        <v>11.0</v>
      </c>
      <c r="C9899" s="3">
        <v>3.5310598444</v>
      </c>
      <c r="D9899" s="4">
        <f t="shared" si="1"/>
        <v>9898</v>
      </c>
      <c r="E9899" s="4" t="str">
        <f>MATCH(A9899 , RLC!A:A , 0)</f>
        <v>#N/A</v>
      </c>
      <c r="F9899" s="4" t="str">
        <f t="array" ref="F9899"> INDEX(RLC!C:C ,E9899 , )</f>
        <v>#N/A</v>
      </c>
    </row>
    <row r="9900">
      <c r="A9900" s="3" t="s">
        <v>9904</v>
      </c>
      <c r="B9900" s="3">
        <v>11.0</v>
      </c>
      <c r="C9900" s="3">
        <v>3.5310598444</v>
      </c>
      <c r="D9900" s="4">
        <f t="shared" si="1"/>
        <v>9899</v>
      </c>
      <c r="E9900" s="4">
        <f>MATCH(A9900 , RLC!A:A , 0)</f>
        <v>3899</v>
      </c>
      <c r="F9900" s="4">
        <f t="array" ref="F9900"> INDEX(RLC!C:C ,E9900 , )</f>
        <v>29.2306752</v>
      </c>
    </row>
    <row r="9901">
      <c r="A9901" s="3" t="s">
        <v>9905</v>
      </c>
      <c r="B9901" s="3">
        <v>11.0</v>
      </c>
      <c r="C9901" s="3">
        <v>3.5310598444</v>
      </c>
      <c r="D9901" s="4">
        <f t="shared" si="1"/>
        <v>9900</v>
      </c>
      <c r="E9901" s="4" t="str">
        <f>MATCH(A9901 , RLC!A:A , 0)</f>
        <v>#N/A</v>
      </c>
      <c r="F9901" s="4" t="str">
        <f t="array" ref="F9901"> INDEX(RLC!C:C ,E9901 , )</f>
        <v>#N/A</v>
      </c>
    </row>
    <row r="9902">
      <c r="A9902" s="3" t="s">
        <v>9906</v>
      </c>
      <c r="B9902" s="3">
        <v>11.0</v>
      </c>
      <c r="C9902" s="3">
        <v>3.5310598444</v>
      </c>
      <c r="D9902" s="4">
        <f t="shared" si="1"/>
        <v>9901</v>
      </c>
      <c r="E9902" s="4" t="str">
        <f>MATCH(A9902 , RLC!A:A , 0)</f>
        <v>#N/A</v>
      </c>
      <c r="F9902" s="4" t="str">
        <f t="array" ref="F9902"> INDEX(RLC!C:C ,E9902 , )</f>
        <v>#N/A</v>
      </c>
    </row>
    <row r="9903">
      <c r="A9903" s="3" t="s">
        <v>9907</v>
      </c>
      <c r="B9903" s="3">
        <v>11.0</v>
      </c>
      <c r="C9903" s="3">
        <v>3.5310598444</v>
      </c>
      <c r="D9903" s="4">
        <f t="shared" si="1"/>
        <v>9902</v>
      </c>
      <c r="E9903" s="4">
        <f>MATCH(A9903 , RLC!A:A , 0)</f>
        <v>4472</v>
      </c>
      <c r="F9903" s="4">
        <f t="array" ref="F9903"> INDEX(RLC!C:C ,E9903 , )</f>
        <v>25.24467404</v>
      </c>
    </row>
    <row r="9904">
      <c r="A9904" s="3" t="s">
        <v>9908</v>
      </c>
      <c r="B9904" s="3">
        <v>11.0</v>
      </c>
      <c r="C9904" s="3">
        <v>3.5310598444</v>
      </c>
      <c r="D9904" s="4">
        <f t="shared" si="1"/>
        <v>9903</v>
      </c>
      <c r="E9904" s="4">
        <f>MATCH(A9904 , RLC!A:A , 0)</f>
        <v>7955</v>
      </c>
      <c r="F9904" s="4">
        <f t="array" ref="F9904"> INDEX(RLC!C:C ,E9904 , )</f>
        <v>13.28667055</v>
      </c>
    </row>
    <row r="9905">
      <c r="A9905" s="3" t="s">
        <v>9909</v>
      </c>
      <c r="B9905" s="3">
        <v>11.0</v>
      </c>
      <c r="C9905" s="3">
        <v>3.5310598444</v>
      </c>
      <c r="D9905" s="4">
        <f t="shared" si="1"/>
        <v>9904</v>
      </c>
      <c r="E9905" s="4" t="str">
        <f>MATCH(A9905 , RLC!A:A , 0)</f>
        <v>#N/A</v>
      </c>
      <c r="F9905" s="4" t="str">
        <f t="array" ref="F9905"> INDEX(RLC!C:C ,E9905 , )</f>
        <v>#N/A</v>
      </c>
    </row>
    <row r="9906">
      <c r="A9906" s="3" t="s">
        <v>9910</v>
      </c>
      <c r="B9906" s="3">
        <v>11.0</v>
      </c>
      <c r="C9906" s="3">
        <v>3.5310598444</v>
      </c>
      <c r="D9906" s="4">
        <f t="shared" si="1"/>
        <v>9905</v>
      </c>
      <c r="E9906" s="4">
        <f>MATCH(A9906 , RLC!A:A , 0)</f>
        <v>1546</v>
      </c>
      <c r="F9906" s="4">
        <f t="array" ref="F9906"> INDEX(RLC!C:C ,E9906 , )</f>
        <v>74.40535506</v>
      </c>
    </row>
    <row r="9907">
      <c r="A9907" s="3" t="s">
        <v>9911</v>
      </c>
      <c r="B9907" s="3">
        <v>11.0</v>
      </c>
      <c r="C9907" s="3">
        <v>3.5310598444</v>
      </c>
      <c r="D9907" s="4">
        <f t="shared" si="1"/>
        <v>9906</v>
      </c>
      <c r="E9907" s="4">
        <f>MATCH(A9907 , RLC!A:A , 0)</f>
        <v>3439</v>
      </c>
      <c r="F9907" s="4">
        <f t="array" ref="F9907"> INDEX(RLC!C:C ,E9907 , )</f>
        <v>33.21667637</v>
      </c>
    </row>
    <row r="9908">
      <c r="A9908" s="3" t="s">
        <v>9912</v>
      </c>
      <c r="B9908" s="3">
        <v>11.0</v>
      </c>
      <c r="C9908" s="3">
        <v>3.5310598444</v>
      </c>
      <c r="D9908" s="4">
        <f t="shared" si="1"/>
        <v>9907</v>
      </c>
      <c r="E9908" s="4" t="str">
        <f>MATCH(A9908 , RLC!A:A , 0)</f>
        <v>#N/A</v>
      </c>
      <c r="F9908" s="4" t="str">
        <f t="array" ref="F9908"> INDEX(RLC!C:C ,E9908 , )</f>
        <v>#N/A</v>
      </c>
    </row>
    <row r="9909">
      <c r="A9909" s="3" t="s">
        <v>9913</v>
      </c>
      <c r="B9909" s="3">
        <v>11.0</v>
      </c>
      <c r="C9909" s="3">
        <v>3.5310598444</v>
      </c>
      <c r="D9909" s="4">
        <f t="shared" si="1"/>
        <v>9908</v>
      </c>
      <c r="E9909" s="4" t="str">
        <f>MATCH(A9909 , RLC!A:A , 0)</f>
        <v>#N/A</v>
      </c>
      <c r="F9909" s="4" t="str">
        <f t="array" ref="F9909"> INDEX(RLC!C:C ,E9909 , )</f>
        <v>#N/A</v>
      </c>
    </row>
    <row r="9910">
      <c r="A9910" s="3" t="s">
        <v>9914</v>
      </c>
      <c r="B9910" s="3">
        <v>11.0</v>
      </c>
      <c r="C9910" s="3">
        <v>3.5310598444</v>
      </c>
      <c r="D9910" s="4">
        <f t="shared" si="1"/>
        <v>9909</v>
      </c>
      <c r="E9910" s="4" t="str">
        <f>MATCH(A9910 , RLC!A:A , 0)</f>
        <v>#N/A</v>
      </c>
      <c r="F9910" s="4" t="str">
        <f t="array" ref="F9910"> INDEX(RLC!C:C ,E9910 , )</f>
        <v>#N/A</v>
      </c>
    </row>
    <row r="9911">
      <c r="A9911" s="3" t="s">
        <v>9915</v>
      </c>
      <c r="B9911" s="3">
        <v>11.0</v>
      </c>
      <c r="C9911" s="3">
        <v>3.5310598444</v>
      </c>
      <c r="D9911" s="4">
        <f t="shared" si="1"/>
        <v>9910</v>
      </c>
      <c r="E9911" s="4" t="str">
        <f>MATCH(A9911 , RLC!A:A , 0)</f>
        <v>#N/A</v>
      </c>
      <c r="F9911" s="4" t="str">
        <f t="array" ref="F9911"> INDEX(RLC!C:C ,E9911 , )</f>
        <v>#N/A</v>
      </c>
    </row>
    <row r="9912">
      <c r="A9912" s="3" t="s">
        <v>9916</v>
      </c>
      <c r="B9912" s="3">
        <v>11.0</v>
      </c>
      <c r="C9912" s="3">
        <v>3.5310598444</v>
      </c>
      <c r="D9912" s="4">
        <f t="shared" si="1"/>
        <v>9911</v>
      </c>
      <c r="E9912" s="4" t="str">
        <f>MATCH(A9912 , RLC!A:A , 0)</f>
        <v>#N/A</v>
      </c>
      <c r="F9912" s="4" t="str">
        <f t="array" ref="F9912"> INDEX(RLC!C:C ,E9912 , )</f>
        <v>#N/A</v>
      </c>
    </row>
    <row r="9913">
      <c r="A9913" s="3" t="s">
        <v>9917</v>
      </c>
      <c r="B9913" s="3">
        <v>11.0</v>
      </c>
      <c r="C9913" s="3">
        <v>3.5310598444</v>
      </c>
      <c r="D9913" s="4">
        <f t="shared" si="1"/>
        <v>9912</v>
      </c>
      <c r="E9913" s="4" t="str">
        <f>MATCH(A9913 , RLC!A:A , 0)</f>
        <v>#N/A</v>
      </c>
      <c r="F9913" s="4" t="str">
        <f t="array" ref="F9913"> INDEX(RLC!C:C ,E9913 , )</f>
        <v>#N/A</v>
      </c>
    </row>
    <row r="9914">
      <c r="A9914" s="3" t="s">
        <v>9918</v>
      </c>
      <c r="B9914" s="3">
        <v>11.0</v>
      </c>
      <c r="C9914" s="3">
        <v>3.5310598444</v>
      </c>
      <c r="D9914" s="4">
        <f t="shared" si="1"/>
        <v>9913</v>
      </c>
      <c r="E9914" s="4" t="str">
        <f>MATCH(A9914 , RLC!A:A , 0)</f>
        <v>#N/A</v>
      </c>
      <c r="F9914" s="4" t="str">
        <f t="array" ref="F9914"> INDEX(RLC!C:C ,E9914 , )</f>
        <v>#N/A</v>
      </c>
    </row>
    <row r="9915">
      <c r="A9915" s="3" t="s">
        <v>9919</v>
      </c>
      <c r="B9915" s="3">
        <v>11.0</v>
      </c>
      <c r="C9915" s="3">
        <v>3.5310598444</v>
      </c>
      <c r="D9915" s="4">
        <f t="shared" si="1"/>
        <v>9914</v>
      </c>
      <c r="E9915" s="4">
        <f>MATCH(A9915 , RLC!A:A , 0)</f>
        <v>2624</v>
      </c>
      <c r="F9915" s="4">
        <f t="array" ref="F9915"> INDEX(RLC!C:C ,E9915 , )</f>
        <v>43.8460128</v>
      </c>
    </row>
    <row r="9916">
      <c r="A9916" s="3" t="s">
        <v>9920</v>
      </c>
      <c r="B9916" s="3">
        <v>11.0</v>
      </c>
      <c r="C9916" s="3">
        <v>3.5310598444</v>
      </c>
      <c r="D9916" s="4">
        <f t="shared" si="1"/>
        <v>9915</v>
      </c>
      <c r="E9916" s="4" t="str">
        <f>MATCH(A9916 , RLC!A:A , 0)</f>
        <v>#N/A</v>
      </c>
      <c r="F9916" s="4" t="str">
        <f t="array" ref="F9916"> INDEX(RLC!C:C ,E9916 , )</f>
        <v>#N/A</v>
      </c>
    </row>
    <row r="9917">
      <c r="A9917" s="3" t="s">
        <v>9921</v>
      </c>
      <c r="B9917" s="3">
        <v>11.0</v>
      </c>
      <c r="C9917" s="3">
        <v>3.5310598444</v>
      </c>
      <c r="D9917" s="4">
        <f t="shared" si="1"/>
        <v>9916</v>
      </c>
      <c r="E9917" s="4" t="str">
        <f>MATCH(A9917 , RLC!A:A , 0)</f>
        <v>#N/A</v>
      </c>
      <c r="F9917" s="4" t="str">
        <f t="array" ref="F9917"> INDEX(RLC!C:C ,E9917 , )</f>
        <v>#N/A</v>
      </c>
    </row>
    <row r="9918">
      <c r="A9918" s="3" t="s">
        <v>9922</v>
      </c>
      <c r="B9918" s="3">
        <v>11.0</v>
      </c>
      <c r="C9918" s="3">
        <v>3.5310598444</v>
      </c>
      <c r="D9918" s="4">
        <f t="shared" si="1"/>
        <v>9917</v>
      </c>
      <c r="E9918" s="4" t="str">
        <f>MATCH(A9918 , RLC!A:A , 0)</f>
        <v>#N/A</v>
      </c>
      <c r="F9918" s="4" t="str">
        <f t="array" ref="F9918"> INDEX(RLC!C:C ,E9918 , )</f>
        <v>#N/A</v>
      </c>
    </row>
    <row r="9919">
      <c r="A9919" s="3" t="s">
        <v>9923</v>
      </c>
      <c r="B9919" s="3">
        <v>11.0</v>
      </c>
      <c r="C9919" s="3">
        <v>3.5310598444</v>
      </c>
      <c r="D9919" s="4">
        <f t="shared" si="1"/>
        <v>9918</v>
      </c>
      <c r="E9919" s="4">
        <f>MATCH(A9919 , RLC!A:A , 0)</f>
        <v>5905</v>
      </c>
      <c r="F9919" s="4">
        <f t="array" ref="F9919"> INDEX(RLC!C:C ,E9919 , )</f>
        <v>18.60133876</v>
      </c>
    </row>
    <row r="9920">
      <c r="A9920" s="3" t="s">
        <v>9924</v>
      </c>
      <c r="B9920" s="3">
        <v>11.0</v>
      </c>
      <c r="C9920" s="3">
        <v>3.5310598444</v>
      </c>
      <c r="D9920" s="4">
        <f t="shared" si="1"/>
        <v>9919</v>
      </c>
      <c r="E9920" s="4">
        <f>MATCH(A9920 , RLC!A:A , 0)</f>
        <v>7978</v>
      </c>
      <c r="F9920" s="4">
        <f t="array" ref="F9920"> INDEX(RLC!C:C ,E9920 , )</f>
        <v>13.28667055</v>
      </c>
    </row>
    <row r="9921">
      <c r="A9921" s="3" t="s">
        <v>9925</v>
      </c>
      <c r="B9921" s="3">
        <v>11.0</v>
      </c>
      <c r="C9921" s="3">
        <v>3.5310598444</v>
      </c>
      <c r="D9921" s="4">
        <f t="shared" si="1"/>
        <v>9920</v>
      </c>
      <c r="E9921" s="4" t="str">
        <f>MATCH(A9921 , RLC!A:A , 0)</f>
        <v>#N/A</v>
      </c>
      <c r="F9921" s="4" t="str">
        <f t="array" ref="F9921"> INDEX(RLC!C:C ,E9921 , )</f>
        <v>#N/A</v>
      </c>
    </row>
    <row r="9922">
      <c r="A9922" s="3" t="s">
        <v>9926</v>
      </c>
      <c r="B9922" s="3">
        <v>11.0</v>
      </c>
      <c r="C9922" s="3">
        <v>3.5310598444</v>
      </c>
      <c r="D9922" s="4">
        <f t="shared" si="1"/>
        <v>9921</v>
      </c>
      <c r="E9922" s="4">
        <f>MATCH(A9922 , RLC!A:A , 0)</f>
        <v>3907</v>
      </c>
      <c r="F9922" s="4">
        <f t="array" ref="F9922"> INDEX(RLC!C:C ,E9922 , )</f>
        <v>29.2306752</v>
      </c>
    </row>
    <row r="9923">
      <c r="A9923" s="3" t="s">
        <v>9927</v>
      </c>
      <c r="B9923" s="3">
        <v>11.0</v>
      </c>
      <c r="C9923" s="3">
        <v>3.5310598444</v>
      </c>
      <c r="D9923" s="4">
        <f t="shared" si="1"/>
        <v>9922</v>
      </c>
      <c r="E9923" s="4" t="str">
        <f>MATCH(A9923 , RLC!A:A , 0)</f>
        <v>#N/A</v>
      </c>
      <c r="F9923" s="4" t="str">
        <f t="array" ref="F9923"> INDEX(RLC!C:C ,E9923 , )</f>
        <v>#N/A</v>
      </c>
    </row>
    <row r="9924">
      <c r="A9924" s="3" t="s">
        <v>9928</v>
      </c>
      <c r="B9924" s="3">
        <v>11.0</v>
      </c>
      <c r="C9924" s="3">
        <v>3.5310598444</v>
      </c>
      <c r="D9924" s="4">
        <f t="shared" si="1"/>
        <v>9923</v>
      </c>
      <c r="E9924" s="4" t="str">
        <f>MATCH(A9924 , RLC!A:A , 0)</f>
        <v>#N/A</v>
      </c>
      <c r="F9924" s="4" t="str">
        <f t="array" ref="F9924"> INDEX(RLC!C:C ,E9924 , )</f>
        <v>#N/A</v>
      </c>
    </row>
    <row r="9925">
      <c r="A9925" s="3" t="s">
        <v>9929</v>
      </c>
      <c r="B9925" s="3">
        <v>11.0</v>
      </c>
      <c r="C9925" s="3">
        <v>3.5310598444</v>
      </c>
      <c r="D9925" s="4">
        <f t="shared" si="1"/>
        <v>9924</v>
      </c>
      <c r="E9925" s="4" t="str">
        <f>MATCH(A9925 , RLC!A:A , 0)</f>
        <v>#N/A</v>
      </c>
      <c r="F9925" s="4" t="str">
        <f t="array" ref="F9925"> INDEX(RLC!C:C ,E9925 , )</f>
        <v>#N/A</v>
      </c>
    </row>
    <row r="9926">
      <c r="A9926" s="3" t="s">
        <v>9930</v>
      </c>
      <c r="B9926" s="3">
        <v>11.0</v>
      </c>
      <c r="C9926" s="3">
        <v>3.5310598444</v>
      </c>
      <c r="D9926" s="4">
        <f t="shared" si="1"/>
        <v>9925</v>
      </c>
      <c r="E9926" s="4" t="str">
        <f>MATCH(A9926 , RLC!A:A , 0)</f>
        <v>#N/A</v>
      </c>
      <c r="F9926" s="4" t="str">
        <f t="array" ref="F9926"> INDEX(RLC!C:C ,E9926 , )</f>
        <v>#N/A</v>
      </c>
    </row>
    <row r="9927">
      <c r="A9927" s="3" t="s">
        <v>9931</v>
      </c>
      <c r="B9927" s="3">
        <v>11.0</v>
      </c>
      <c r="C9927" s="3">
        <v>3.5310598444</v>
      </c>
      <c r="D9927" s="4">
        <f t="shared" si="1"/>
        <v>9926</v>
      </c>
      <c r="E9927" s="4" t="str">
        <f>MATCH(A9927 , RLC!A:A , 0)</f>
        <v>#N/A</v>
      </c>
      <c r="F9927" s="4" t="str">
        <f t="array" ref="F9927"> INDEX(RLC!C:C ,E9927 , )</f>
        <v>#N/A</v>
      </c>
    </row>
    <row r="9928">
      <c r="A9928" s="3" t="s">
        <v>9932</v>
      </c>
      <c r="B9928" s="3">
        <v>11.0</v>
      </c>
      <c r="C9928" s="3">
        <v>3.5310598444</v>
      </c>
      <c r="D9928" s="4">
        <f t="shared" si="1"/>
        <v>9927</v>
      </c>
      <c r="E9928" s="4" t="str">
        <f>MATCH(A9928 , RLC!A:A , 0)</f>
        <v>#N/A</v>
      </c>
      <c r="F9928" s="4" t="str">
        <f t="array" ref="F9928"> INDEX(RLC!C:C ,E9928 , )</f>
        <v>#N/A</v>
      </c>
    </row>
    <row r="9929">
      <c r="A9929" s="3" t="s">
        <v>9933</v>
      </c>
      <c r="B9929" s="3">
        <v>11.0</v>
      </c>
      <c r="C9929" s="3">
        <v>3.5310598444</v>
      </c>
      <c r="D9929" s="4">
        <f t="shared" si="1"/>
        <v>9928</v>
      </c>
      <c r="E9929" s="4" t="str">
        <f>MATCH(A9929 , RLC!A:A , 0)</f>
        <v>#N/A</v>
      </c>
      <c r="F9929" s="4" t="str">
        <f t="array" ref="F9929"> INDEX(RLC!C:C ,E9929 , )</f>
        <v>#N/A</v>
      </c>
    </row>
    <row r="9930">
      <c r="A9930" s="3" t="s">
        <v>9934</v>
      </c>
      <c r="B9930" s="3">
        <v>11.0</v>
      </c>
      <c r="C9930" s="3">
        <v>3.5310598444</v>
      </c>
      <c r="D9930" s="4">
        <f t="shared" si="1"/>
        <v>9929</v>
      </c>
      <c r="E9930" s="4">
        <f>MATCH(A9930 , RLC!A:A , 0)</f>
        <v>2902</v>
      </c>
      <c r="F9930" s="4">
        <f t="array" ref="F9930"> INDEX(RLC!C:C ,E9930 , )</f>
        <v>39.86001164</v>
      </c>
    </row>
    <row r="9931">
      <c r="A9931" s="3" t="s">
        <v>9935</v>
      </c>
      <c r="B9931" s="3">
        <v>11.0</v>
      </c>
      <c r="C9931" s="3">
        <v>3.5310598444</v>
      </c>
      <c r="D9931" s="4">
        <f t="shared" si="1"/>
        <v>9930</v>
      </c>
      <c r="E9931" s="4">
        <f>MATCH(A9931 , RLC!A:A , 0)</f>
        <v>7350</v>
      </c>
      <c r="F9931" s="4">
        <f t="array" ref="F9931"> INDEX(RLC!C:C ,E9931 , )</f>
        <v>14.6153376</v>
      </c>
    </row>
    <row r="9932">
      <c r="A9932" s="3" t="s">
        <v>9936</v>
      </c>
      <c r="B9932" s="3">
        <v>11.0</v>
      </c>
      <c r="C9932" s="3">
        <v>3.5310598444</v>
      </c>
      <c r="D9932" s="4">
        <f t="shared" si="1"/>
        <v>9931</v>
      </c>
      <c r="E9932" s="4" t="str">
        <f>MATCH(A9932 , RLC!A:A , 0)</f>
        <v>#N/A</v>
      </c>
      <c r="F9932" s="4" t="str">
        <f t="array" ref="F9932"> INDEX(RLC!C:C ,E9932 , )</f>
        <v>#N/A</v>
      </c>
    </row>
    <row r="9933">
      <c r="A9933" s="3" t="s">
        <v>9937</v>
      </c>
      <c r="B9933" s="3">
        <v>11.0</v>
      </c>
      <c r="C9933" s="3">
        <v>3.5310598444</v>
      </c>
      <c r="D9933" s="4">
        <f t="shared" si="1"/>
        <v>9932</v>
      </c>
      <c r="E9933" s="4" t="str">
        <f>MATCH(A9933 , RLC!A:A , 0)</f>
        <v>#N/A</v>
      </c>
      <c r="F9933" s="4" t="str">
        <f t="array" ref="F9933"> INDEX(RLC!C:C ,E9933 , )</f>
        <v>#N/A</v>
      </c>
    </row>
    <row r="9934">
      <c r="A9934" s="3" t="s">
        <v>9938</v>
      </c>
      <c r="B9934" s="3">
        <v>11.0</v>
      </c>
      <c r="C9934" s="3">
        <v>3.5310598444</v>
      </c>
      <c r="D9934" s="4">
        <f t="shared" si="1"/>
        <v>9933</v>
      </c>
      <c r="E9934" s="4" t="str">
        <f>MATCH(A9934 , RLC!A:A , 0)</f>
        <v>#N/A</v>
      </c>
      <c r="F9934" s="4" t="str">
        <f t="array" ref="F9934"> INDEX(RLC!C:C ,E9934 , )</f>
        <v>#N/A</v>
      </c>
    </row>
    <row r="9935">
      <c r="A9935" s="3" t="s">
        <v>9939</v>
      </c>
      <c r="B9935" s="3">
        <v>11.0</v>
      </c>
      <c r="C9935" s="3">
        <v>3.5310598444</v>
      </c>
      <c r="D9935" s="4">
        <f t="shared" si="1"/>
        <v>9934</v>
      </c>
      <c r="E9935" s="4" t="str">
        <f>MATCH(A9935 , RLC!A:A , 0)</f>
        <v>#N/A</v>
      </c>
      <c r="F9935" s="4" t="str">
        <f t="array" ref="F9935"> INDEX(RLC!C:C ,E9935 , )</f>
        <v>#N/A</v>
      </c>
    </row>
    <row r="9936">
      <c r="A9936" s="3" t="s">
        <v>9940</v>
      </c>
      <c r="B9936" s="3">
        <v>11.0</v>
      </c>
      <c r="C9936" s="3">
        <v>3.5310598444</v>
      </c>
      <c r="D9936" s="4">
        <f t="shared" si="1"/>
        <v>9935</v>
      </c>
      <c r="E9936" s="4" t="str">
        <f>MATCH(A9936 , RLC!A:A , 0)</f>
        <v>#N/A</v>
      </c>
      <c r="F9936" s="4" t="str">
        <f t="array" ref="F9936"> INDEX(RLC!C:C ,E9936 , )</f>
        <v>#N/A</v>
      </c>
    </row>
    <row r="9937">
      <c r="A9937" s="3" t="s">
        <v>9941</v>
      </c>
      <c r="B9937" s="3">
        <v>11.0</v>
      </c>
      <c r="C9937" s="3">
        <v>3.5310598444</v>
      </c>
      <c r="D9937" s="4">
        <f t="shared" si="1"/>
        <v>9936</v>
      </c>
      <c r="E9937" s="4" t="str">
        <f>MATCH(A9937 , RLC!A:A , 0)</f>
        <v>#N/A</v>
      </c>
      <c r="F9937" s="4" t="str">
        <f t="array" ref="F9937"> INDEX(RLC!C:C ,E9937 , )</f>
        <v>#N/A</v>
      </c>
    </row>
    <row r="9938">
      <c r="A9938" s="3" t="s">
        <v>9942</v>
      </c>
      <c r="B9938" s="3">
        <v>11.0</v>
      </c>
      <c r="C9938" s="3">
        <v>3.5310598444</v>
      </c>
      <c r="D9938" s="4">
        <f t="shared" si="1"/>
        <v>9937</v>
      </c>
      <c r="E9938" s="4" t="str">
        <f>MATCH(A9938 , RLC!A:A , 0)</f>
        <v>#N/A</v>
      </c>
      <c r="F9938" s="4" t="str">
        <f t="array" ref="F9938"> INDEX(RLC!C:C ,E9938 , )</f>
        <v>#N/A</v>
      </c>
    </row>
    <row r="9939">
      <c r="A9939" s="3" t="s">
        <v>9943</v>
      </c>
      <c r="B9939" s="3">
        <v>11.0</v>
      </c>
      <c r="C9939" s="3">
        <v>3.5310598444</v>
      </c>
      <c r="D9939" s="4">
        <f t="shared" si="1"/>
        <v>9938</v>
      </c>
      <c r="E9939" s="4" t="str">
        <f>MATCH(A9939 , RLC!A:A , 0)</f>
        <v>#N/A</v>
      </c>
      <c r="F9939" s="4" t="str">
        <f t="array" ref="F9939"> INDEX(RLC!C:C ,E9939 , )</f>
        <v>#N/A</v>
      </c>
    </row>
    <row r="9940">
      <c r="A9940" s="3" t="s">
        <v>9944</v>
      </c>
      <c r="B9940" s="3">
        <v>11.0</v>
      </c>
      <c r="C9940" s="3">
        <v>3.5310598444</v>
      </c>
      <c r="D9940" s="4">
        <f t="shared" si="1"/>
        <v>9939</v>
      </c>
      <c r="E9940" s="4">
        <f>MATCH(A9940 , RLC!A:A , 0)</f>
        <v>3121</v>
      </c>
      <c r="F9940" s="4">
        <f t="array" ref="F9940"> INDEX(RLC!C:C ,E9940 , )</f>
        <v>37.20267753</v>
      </c>
    </row>
    <row r="9941">
      <c r="A9941" s="3" t="s">
        <v>9945</v>
      </c>
      <c r="B9941" s="3">
        <v>11.0</v>
      </c>
      <c r="C9941" s="3">
        <v>3.5310598444</v>
      </c>
      <c r="D9941" s="4">
        <f t="shared" si="1"/>
        <v>9940</v>
      </c>
      <c r="E9941" s="4" t="str">
        <f>MATCH(A9941 , RLC!A:A , 0)</f>
        <v>#N/A</v>
      </c>
      <c r="F9941" s="4" t="str">
        <f t="array" ref="F9941"> INDEX(RLC!C:C ,E9941 , )</f>
        <v>#N/A</v>
      </c>
    </row>
    <row r="9942">
      <c r="A9942" s="3" t="s">
        <v>9946</v>
      </c>
      <c r="B9942" s="3">
        <v>11.0</v>
      </c>
      <c r="C9942" s="3">
        <v>3.5310598444</v>
      </c>
      <c r="D9942" s="4">
        <f t="shared" si="1"/>
        <v>9941</v>
      </c>
      <c r="E9942" s="4" t="str">
        <f>MATCH(A9942 , RLC!A:A , 0)</f>
        <v>#N/A</v>
      </c>
      <c r="F9942" s="4" t="str">
        <f t="array" ref="F9942"> INDEX(RLC!C:C ,E9942 , )</f>
        <v>#N/A</v>
      </c>
    </row>
    <row r="9943">
      <c r="A9943" s="3" t="s">
        <v>9947</v>
      </c>
      <c r="B9943" s="3">
        <v>11.0</v>
      </c>
      <c r="C9943" s="3">
        <v>3.5310598444</v>
      </c>
      <c r="D9943" s="4">
        <f t="shared" si="1"/>
        <v>9942</v>
      </c>
      <c r="E9943" s="4">
        <f>MATCH(A9943 , RLC!A:A , 0)</f>
        <v>7359</v>
      </c>
      <c r="F9943" s="4">
        <f t="array" ref="F9943"> INDEX(RLC!C:C ,E9943 , )</f>
        <v>14.6153376</v>
      </c>
    </row>
    <row r="9944">
      <c r="A9944" s="3" t="s">
        <v>9948</v>
      </c>
      <c r="B9944" s="3">
        <v>11.0</v>
      </c>
      <c r="C9944" s="3">
        <v>3.5310598444</v>
      </c>
      <c r="D9944" s="4">
        <f t="shared" si="1"/>
        <v>9943</v>
      </c>
      <c r="E9944" s="4" t="str">
        <f>MATCH(A9944 , RLC!A:A , 0)</f>
        <v>#N/A</v>
      </c>
      <c r="F9944" s="4" t="str">
        <f t="array" ref="F9944"> INDEX(RLC!C:C ,E9944 , )</f>
        <v>#N/A</v>
      </c>
    </row>
    <row r="9945">
      <c r="A9945" s="3" t="s">
        <v>9949</v>
      </c>
      <c r="B9945" s="3">
        <v>11.0</v>
      </c>
      <c r="C9945" s="3">
        <v>3.5310598444</v>
      </c>
      <c r="D9945" s="4">
        <f t="shared" si="1"/>
        <v>9944</v>
      </c>
      <c r="E9945" s="4">
        <f>MATCH(A9945 , RLC!A:A , 0)</f>
        <v>6320</v>
      </c>
      <c r="F9945" s="4">
        <f t="array" ref="F9945"> INDEX(RLC!C:C ,E9945 , )</f>
        <v>17.27267171</v>
      </c>
    </row>
    <row r="9946">
      <c r="A9946" s="3" t="s">
        <v>9950</v>
      </c>
      <c r="B9946" s="3">
        <v>11.0</v>
      </c>
      <c r="C9946" s="3">
        <v>3.5310598444</v>
      </c>
      <c r="D9946" s="4">
        <f t="shared" si="1"/>
        <v>9945</v>
      </c>
      <c r="E9946" s="4" t="str">
        <f>MATCH(A9946 , RLC!A:A , 0)</f>
        <v>#N/A</v>
      </c>
      <c r="F9946" s="4" t="str">
        <f t="array" ref="F9946"> INDEX(RLC!C:C ,E9946 , )</f>
        <v>#N/A</v>
      </c>
    </row>
    <row r="9947">
      <c r="A9947" s="3" t="s">
        <v>9951</v>
      </c>
      <c r="B9947" s="3">
        <v>11.0</v>
      </c>
      <c r="C9947" s="3">
        <v>3.5310598444</v>
      </c>
      <c r="D9947" s="4">
        <f t="shared" si="1"/>
        <v>9946</v>
      </c>
      <c r="E9947" s="4" t="str">
        <f>MATCH(A9947 , RLC!A:A , 0)</f>
        <v>#N/A</v>
      </c>
      <c r="F9947" s="4" t="str">
        <f t="array" ref="F9947"> INDEX(RLC!C:C ,E9947 , )</f>
        <v>#N/A</v>
      </c>
    </row>
    <row r="9948">
      <c r="A9948" s="3" t="s">
        <v>9952</v>
      </c>
      <c r="B9948" s="3">
        <v>11.0</v>
      </c>
      <c r="C9948" s="3">
        <v>3.5310598444</v>
      </c>
      <c r="D9948" s="4">
        <f t="shared" si="1"/>
        <v>9947</v>
      </c>
      <c r="E9948" s="4" t="str">
        <f>MATCH(A9948 , RLC!A:A , 0)</f>
        <v>#N/A</v>
      </c>
      <c r="F9948" s="4" t="str">
        <f t="array" ref="F9948"> INDEX(RLC!C:C ,E9948 , )</f>
        <v>#N/A</v>
      </c>
    </row>
    <row r="9949">
      <c r="A9949" s="3" t="s">
        <v>9953</v>
      </c>
      <c r="B9949" s="3">
        <v>11.0</v>
      </c>
      <c r="C9949" s="3">
        <v>3.5310598444</v>
      </c>
      <c r="D9949" s="4">
        <f t="shared" si="1"/>
        <v>9948</v>
      </c>
      <c r="E9949" s="4" t="str">
        <f>MATCH(A9949 , RLC!A:A , 0)</f>
        <v>#N/A</v>
      </c>
      <c r="F9949" s="4" t="str">
        <f t="array" ref="F9949"> INDEX(RLC!C:C ,E9949 , )</f>
        <v>#N/A</v>
      </c>
    </row>
    <row r="9950">
      <c r="A9950" s="3" t="s">
        <v>9954</v>
      </c>
      <c r="B9950" s="3">
        <v>11.0</v>
      </c>
      <c r="C9950" s="3">
        <v>3.5310598444</v>
      </c>
      <c r="D9950" s="4">
        <f t="shared" si="1"/>
        <v>9949</v>
      </c>
      <c r="E9950" s="4" t="str">
        <f>MATCH(A9950 , RLC!A:A , 0)</f>
        <v>#N/A</v>
      </c>
      <c r="F9950" s="4" t="str">
        <f t="array" ref="F9950"> INDEX(RLC!C:C ,E9950 , )</f>
        <v>#N/A</v>
      </c>
    </row>
    <row r="9951">
      <c r="A9951" s="3" t="s">
        <v>9955</v>
      </c>
      <c r="B9951" s="3">
        <v>11.0</v>
      </c>
      <c r="C9951" s="3">
        <v>3.5310598444</v>
      </c>
      <c r="D9951" s="4">
        <f t="shared" si="1"/>
        <v>9950</v>
      </c>
      <c r="E9951" s="4" t="str">
        <f>MATCH(A9951 , RLC!A:A , 0)</f>
        <v>#N/A</v>
      </c>
      <c r="F9951" s="4" t="str">
        <f t="array" ref="F9951"> INDEX(RLC!C:C ,E9951 , )</f>
        <v>#N/A</v>
      </c>
    </row>
    <row r="9952">
      <c r="A9952" s="3" t="s">
        <v>9956</v>
      </c>
      <c r="B9952" s="3">
        <v>11.0</v>
      </c>
      <c r="C9952" s="3">
        <v>3.5310598444</v>
      </c>
      <c r="D9952" s="4">
        <f t="shared" si="1"/>
        <v>9951</v>
      </c>
      <c r="E9952" s="4" t="str">
        <f>MATCH(A9952 , RLC!A:A , 0)</f>
        <v>#N/A</v>
      </c>
      <c r="F9952" s="4" t="str">
        <f t="array" ref="F9952"> INDEX(RLC!C:C ,E9952 , )</f>
        <v>#N/A</v>
      </c>
    </row>
    <row r="9953">
      <c r="A9953" s="3" t="s">
        <v>9957</v>
      </c>
      <c r="B9953" s="3">
        <v>11.0</v>
      </c>
      <c r="C9953" s="3">
        <v>3.5310598444</v>
      </c>
      <c r="D9953" s="4">
        <f t="shared" si="1"/>
        <v>9952</v>
      </c>
      <c r="E9953" s="4" t="str">
        <f>MATCH(A9953 , RLC!A:A , 0)</f>
        <v>#N/A</v>
      </c>
      <c r="F9953" s="4" t="str">
        <f t="array" ref="F9953"> INDEX(RLC!C:C ,E9953 , )</f>
        <v>#N/A</v>
      </c>
    </row>
    <row r="9954">
      <c r="A9954" s="3" t="s">
        <v>9958</v>
      </c>
      <c r="B9954" s="3">
        <v>11.0</v>
      </c>
      <c r="C9954" s="3">
        <v>3.5310598444</v>
      </c>
      <c r="D9954" s="4">
        <f t="shared" si="1"/>
        <v>9953</v>
      </c>
      <c r="E9954" s="4" t="str">
        <f>MATCH(A9954 , RLC!A:A , 0)</f>
        <v>#N/A</v>
      </c>
      <c r="F9954" s="4" t="str">
        <f t="array" ref="F9954"> INDEX(RLC!C:C ,E9954 , )</f>
        <v>#N/A</v>
      </c>
    </row>
    <row r="9955">
      <c r="A9955" s="3" t="s">
        <v>9959</v>
      </c>
      <c r="B9955" s="3">
        <v>11.0</v>
      </c>
      <c r="C9955" s="3">
        <v>3.5310598444</v>
      </c>
      <c r="D9955" s="4">
        <f t="shared" si="1"/>
        <v>9954</v>
      </c>
      <c r="E9955" s="4">
        <f>MATCH(A9955 , RLC!A:A , 0)</f>
        <v>6831</v>
      </c>
      <c r="F9955" s="4">
        <f t="array" ref="F9955"> INDEX(RLC!C:C ,E9955 , )</f>
        <v>15.94400466</v>
      </c>
    </row>
    <row r="9956">
      <c r="A9956" s="3" t="s">
        <v>9960</v>
      </c>
      <c r="B9956" s="3">
        <v>11.0</v>
      </c>
      <c r="C9956" s="3">
        <v>3.5310598444</v>
      </c>
      <c r="D9956" s="4">
        <f t="shared" si="1"/>
        <v>9955</v>
      </c>
      <c r="E9956" s="4" t="str">
        <f>MATCH(A9956 , RLC!A:A , 0)</f>
        <v>#N/A</v>
      </c>
      <c r="F9956" s="4" t="str">
        <f t="array" ref="F9956"> INDEX(RLC!C:C ,E9956 , )</f>
        <v>#N/A</v>
      </c>
    </row>
    <row r="9957">
      <c r="A9957" s="3" t="s">
        <v>9961</v>
      </c>
      <c r="B9957" s="3">
        <v>11.0</v>
      </c>
      <c r="C9957" s="3">
        <v>3.5310598444</v>
      </c>
      <c r="D9957" s="4">
        <f t="shared" si="1"/>
        <v>9956</v>
      </c>
      <c r="E9957" s="4" t="str">
        <f>MATCH(A9957 , RLC!A:A , 0)</f>
        <v>#N/A</v>
      </c>
      <c r="F9957" s="4" t="str">
        <f t="array" ref="F9957"> INDEX(RLC!C:C ,E9957 , )</f>
        <v>#N/A</v>
      </c>
    </row>
    <row r="9958">
      <c r="A9958" s="3" t="s">
        <v>9962</v>
      </c>
      <c r="B9958" s="3">
        <v>11.0</v>
      </c>
      <c r="C9958" s="3">
        <v>3.5310598444</v>
      </c>
      <c r="D9958" s="4">
        <f t="shared" si="1"/>
        <v>9957</v>
      </c>
      <c r="E9958" s="4" t="str">
        <f>MATCH(A9958 , RLC!A:A , 0)</f>
        <v>#N/A</v>
      </c>
      <c r="F9958" s="4" t="str">
        <f t="array" ref="F9958"> INDEX(RLC!C:C ,E9958 , )</f>
        <v>#N/A</v>
      </c>
    </row>
    <row r="9959">
      <c r="A9959" s="3" t="s">
        <v>9963</v>
      </c>
      <c r="B9959" s="3">
        <v>11.0</v>
      </c>
      <c r="C9959" s="3">
        <v>3.5310598444</v>
      </c>
      <c r="D9959" s="4">
        <f t="shared" si="1"/>
        <v>9958</v>
      </c>
      <c r="E9959" s="4" t="str">
        <f>MATCH(A9959 , RLC!A:A , 0)</f>
        <v>#N/A</v>
      </c>
      <c r="F9959" s="4" t="str">
        <f t="array" ref="F9959"> INDEX(RLC!C:C ,E9959 , )</f>
        <v>#N/A</v>
      </c>
    </row>
    <row r="9960">
      <c r="A9960" s="3" t="s">
        <v>9964</v>
      </c>
      <c r="B9960" s="3">
        <v>11.0</v>
      </c>
      <c r="C9960" s="3">
        <v>3.5310598444</v>
      </c>
      <c r="D9960" s="4">
        <f t="shared" si="1"/>
        <v>9959</v>
      </c>
      <c r="E9960" s="4">
        <f>MATCH(A9960 , RLC!A:A , 0)</f>
        <v>4717</v>
      </c>
      <c r="F9960" s="4">
        <f t="array" ref="F9960"> INDEX(RLC!C:C ,E9960 , )</f>
        <v>23.91600698</v>
      </c>
    </row>
    <row r="9961">
      <c r="A9961" s="3" t="s">
        <v>9965</v>
      </c>
      <c r="B9961" s="3">
        <v>11.0</v>
      </c>
      <c r="C9961" s="3">
        <v>3.5310598444</v>
      </c>
      <c r="D9961" s="4">
        <f t="shared" si="1"/>
        <v>9960</v>
      </c>
      <c r="E9961" s="4" t="str">
        <f>MATCH(A9961 , RLC!A:A , 0)</f>
        <v>#N/A</v>
      </c>
      <c r="F9961" s="4" t="str">
        <f t="array" ref="F9961"> INDEX(RLC!C:C ,E9961 , )</f>
        <v>#N/A</v>
      </c>
    </row>
    <row r="9962">
      <c r="A9962" s="3" t="s">
        <v>9966</v>
      </c>
      <c r="B9962" s="3">
        <v>11.0</v>
      </c>
      <c r="C9962" s="3">
        <v>3.5310598444</v>
      </c>
      <c r="D9962" s="4">
        <f t="shared" si="1"/>
        <v>9961</v>
      </c>
      <c r="E9962" s="4">
        <f>MATCH(A9962 , RLC!A:A , 0)</f>
        <v>2718</v>
      </c>
      <c r="F9962" s="4">
        <f t="array" ref="F9962"> INDEX(RLC!C:C ,E9962 , )</f>
        <v>42.51734575</v>
      </c>
    </row>
    <row r="9963">
      <c r="A9963" s="3" t="s">
        <v>9967</v>
      </c>
      <c r="B9963" s="3">
        <v>11.0</v>
      </c>
      <c r="C9963" s="3">
        <v>3.5310598444</v>
      </c>
      <c r="D9963" s="4">
        <f t="shared" si="1"/>
        <v>9962</v>
      </c>
      <c r="E9963" s="4" t="str">
        <f>MATCH(A9963 , RLC!A:A , 0)</f>
        <v>#N/A</v>
      </c>
      <c r="F9963" s="4" t="str">
        <f t="array" ref="F9963"> INDEX(RLC!C:C ,E9963 , )</f>
        <v>#N/A</v>
      </c>
    </row>
    <row r="9964">
      <c r="A9964" s="3" t="s">
        <v>9968</v>
      </c>
      <c r="B9964" s="3">
        <v>11.0</v>
      </c>
      <c r="C9964" s="3">
        <v>3.5310598444</v>
      </c>
      <c r="D9964" s="4">
        <f t="shared" si="1"/>
        <v>9963</v>
      </c>
      <c r="E9964" s="4">
        <f>MATCH(A9964 , RLC!A:A , 0)</f>
        <v>2719</v>
      </c>
      <c r="F9964" s="4">
        <f t="array" ref="F9964"> INDEX(RLC!C:C ,E9964 , )</f>
        <v>42.51734575</v>
      </c>
    </row>
    <row r="9965">
      <c r="A9965" s="3" t="s">
        <v>9969</v>
      </c>
      <c r="B9965" s="3">
        <v>11.0</v>
      </c>
      <c r="C9965" s="3">
        <v>3.5310598444</v>
      </c>
      <c r="D9965" s="4">
        <f t="shared" si="1"/>
        <v>9964</v>
      </c>
      <c r="E9965" s="4">
        <f>MATCH(A9965 , RLC!A:A , 0)</f>
        <v>8011</v>
      </c>
      <c r="F9965" s="4">
        <f t="array" ref="F9965"> INDEX(RLC!C:C ,E9965 , )</f>
        <v>13.28667055</v>
      </c>
    </row>
    <row r="9966">
      <c r="A9966" s="3" t="s">
        <v>9970</v>
      </c>
      <c r="B9966" s="3">
        <v>11.0</v>
      </c>
      <c r="C9966" s="3">
        <v>3.5310598444</v>
      </c>
      <c r="D9966" s="4">
        <f t="shared" si="1"/>
        <v>9965</v>
      </c>
      <c r="E9966" s="4" t="str">
        <f>MATCH(A9966 , RLC!A:A , 0)</f>
        <v>#N/A</v>
      </c>
      <c r="F9966" s="4" t="str">
        <f t="array" ref="F9966"> INDEX(RLC!C:C ,E9966 , )</f>
        <v>#N/A</v>
      </c>
    </row>
    <row r="9967">
      <c r="A9967" s="3" t="s">
        <v>9971</v>
      </c>
      <c r="B9967" s="3">
        <v>11.0</v>
      </c>
      <c r="C9967" s="3">
        <v>3.5310598444</v>
      </c>
      <c r="D9967" s="4">
        <f t="shared" si="1"/>
        <v>9966</v>
      </c>
      <c r="E9967" s="4" t="str">
        <f>MATCH(A9967 , RLC!A:A , 0)</f>
        <v>#N/A</v>
      </c>
      <c r="F9967" s="4" t="str">
        <f t="array" ref="F9967"> INDEX(RLC!C:C ,E9967 , )</f>
        <v>#N/A</v>
      </c>
    </row>
    <row r="9968">
      <c r="A9968" s="3" t="s">
        <v>9972</v>
      </c>
      <c r="B9968" s="3">
        <v>11.0</v>
      </c>
      <c r="C9968" s="3">
        <v>3.5310598444</v>
      </c>
      <c r="D9968" s="4">
        <f t="shared" si="1"/>
        <v>9967</v>
      </c>
      <c r="E9968" s="4" t="str">
        <f>MATCH(A9968 , RLC!A:A , 0)</f>
        <v>#N/A</v>
      </c>
      <c r="F9968" s="4" t="str">
        <f t="array" ref="F9968"> INDEX(RLC!C:C ,E9968 , )</f>
        <v>#N/A</v>
      </c>
    </row>
    <row r="9969">
      <c r="A9969" s="3" t="s">
        <v>9973</v>
      </c>
      <c r="B9969" s="3">
        <v>11.0</v>
      </c>
      <c r="C9969" s="3">
        <v>3.5310598444</v>
      </c>
      <c r="D9969" s="4">
        <f t="shared" si="1"/>
        <v>9968</v>
      </c>
      <c r="E9969" s="4" t="str">
        <f>MATCH(A9969 , RLC!A:A , 0)</f>
        <v>#N/A</v>
      </c>
      <c r="F9969" s="4" t="str">
        <f t="array" ref="F9969"> INDEX(RLC!C:C ,E9969 , )</f>
        <v>#N/A</v>
      </c>
    </row>
    <row r="9970">
      <c r="A9970" s="3" t="s">
        <v>9974</v>
      </c>
      <c r="B9970" s="3">
        <v>11.0</v>
      </c>
      <c r="C9970" s="3">
        <v>3.5310598444</v>
      </c>
      <c r="D9970" s="4">
        <f t="shared" si="1"/>
        <v>9969</v>
      </c>
      <c r="E9970" s="4">
        <f>MATCH(A9970 , RLC!A:A , 0)</f>
        <v>7372</v>
      </c>
      <c r="F9970" s="4">
        <f t="array" ref="F9970"> INDEX(RLC!C:C ,E9970 , )</f>
        <v>14.6153376</v>
      </c>
    </row>
    <row r="9971">
      <c r="A9971" s="3" t="s">
        <v>9975</v>
      </c>
      <c r="B9971" s="3">
        <v>11.0</v>
      </c>
      <c r="C9971" s="3">
        <v>3.5310598444</v>
      </c>
      <c r="D9971" s="4">
        <f t="shared" si="1"/>
        <v>9970</v>
      </c>
      <c r="E9971" s="4">
        <f>MATCH(A9971 , RLC!A:A , 0)</f>
        <v>5929</v>
      </c>
      <c r="F9971" s="4">
        <f t="array" ref="F9971"> INDEX(RLC!C:C ,E9971 , )</f>
        <v>18.60133876</v>
      </c>
    </row>
    <row r="9972">
      <c r="A9972" s="3" t="s">
        <v>9976</v>
      </c>
      <c r="B9972" s="3">
        <v>11.0</v>
      </c>
      <c r="C9972" s="3">
        <v>3.5310598444</v>
      </c>
      <c r="D9972" s="4">
        <f t="shared" si="1"/>
        <v>9971</v>
      </c>
      <c r="E9972" s="4" t="str">
        <f>MATCH(A9972 , RLC!A:A , 0)</f>
        <v>#N/A</v>
      </c>
      <c r="F9972" s="4" t="str">
        <f t="array" ref="F9972"> INDEX(RLC!C:C ,E9972 , )</f>
        <v>#N/A</v>
      </c>
    </row>
    <row r="9973">
      <c r="A9973" s="3" t="s">
        <v>9977</v>
      </c>
      <c r="B9973" s="3">
        <v>11.0</v>
      </c>
      <c r="C9973" s="3">
        <v>3.5310598444</v>
      </c>
      <c r="D9973" s="4">
        <f t="shared" si="1"/>
        <v>9972</v>
      </c>
      <c r="E9973" s="4" t="str">
        <f>MATCH(A9973 , RLC!A:A , 0)</f>
        <v>#N/A</v>
      </c>
      <c r="F9973" s="4" t="str">
        <f t="array" ref="F9973"> INDEX(RLC!C:C ,E9973 , )</f>
        <v>#N/A</v>
      </c>
    </row>
    <row r="9974">
      <c r="A9974" s="3" t="s">
        <v>9978</v>
      </c>
      <c r="B9974" s="3">
        <v>11.0</v>
      </c>
      <c r="C9974" s="3">
        <v>3.5310598444</v>
      </c>
      <c r="D9974" s="4">
        <f t="shared" si="1"/>
        <v>9973</v>
      </c>
      <c r="E9974" s="4" t="str">
        <f>MATCH(A9974 , RLC!A:A , 0)</f>
        <v>#N/A</v>
      </c>
      <c r="F9974" s="4" t="str">
        <f t="array" ref="F9974"> INDEX(RLC!C:C ,E9974 , )</f>
        <v>#N/A</v>
      </c>
    </row>
    <row r="9975">
      <c r="A9975" s="3" t="s">
        <v>9979</v>
      </c>
      <c r="B9975" s="3">
        <v>11.0</v>
      </c>
      <c r="C9975" s="3">
        <v>3.5310598444</v>
      </c>
      <c r="D9975" s="4">
        <f t="shared" si="1"/>
        <v>9974</v>
      </c>
      <c r="E9975" s="4" t="str">
        <f>MATCH(A9975 , RLC!A:A , 0)</f>
        <v>#N/A</v>
      </c>
      <c r="F9975" s="4" t="str">
        <f t="array" ref="F9975"> INDEX(RLC!C:C ,E9975 , )</f>
        <v>#N/A</v>
      </c>
    </row>
    <row r="9976">
      <c r="A9976" s="3" t="s">
        <v>9980</v>
      </c>
      <c r="B9976" s="3">
        <v>11.0</v>
      </c>
      <c r="C9976" s="3">
        <v>3.5310598444</v>
      </c>
      <c r="D9976" s="4">
        <f t="shared" si="1"/>
        <v>9975</v>
      </c>
      <c r="E9976" s="4" t="str">
        <f>MATCH(A9976 , RLC!A:A , 0)</f>
        <v>#N/A</v>
      </c>
      <c r="F9976" s="4" t="str">
        <f t="array" ref="F9976"> INDEX(RLC!C:C ,E9976 , )</f>
        <v>#N/A</v>
      </c>
    </row>
    <row r="9977">
      <c r="A9977" s="3" t="s">
        <v>9981</v>
      </c>
      <c r="B9977" s="3">
        <v>11.0</v>
      </c>
      <c r="C9977" s="3">
        <v>3.5310598444</v>
      </c>
      <c r="D9977" s="4">
        <f t="shared" si="1"/>
        <v>9976</v>
      </c>
      <c r="E9977" s="4" t="str">
        <f>MATCH(A9977 , RLC!A:A , 0)</f>
        <v>#N/A</v>
      </c>
      <c r="F9977" s="4" t="str">
        <f t="array" ref="F9977"> INDEX(RLC!C:C ,E9977 , )</f>
        <v>#N/A</v>
      </c>
    </row>
    <row r="9978">
      <c r="A9978" s="3" t="s">
        <v>9982</v>
      </c>
      <c r="B9978" s="3">
        <v>11.0</v>
      </c>
      <c r="C9978" s="3">
        <v>3.5310598444</v>
      </c>
      <c r="D9978" s="4">
        <f t="shared" si="1"/>
        <v>9977</v>
      </c>
      <c r="E9978" s="4" t="str">
        <f>MATCH(A9978 , RLC!A:A , 0)</f>
        <v>#N/A</v>
      </c>
      <c r="F9978" s="4" t="str">
        <f t="array" ref="F9978"> INDEX(RLC!C:C ,E9978 , )</f>
        <v>#N/A</v>
      </c>
    </row>
    <row r="9979">
      <c r="A9979" s="3" t="s">
        <v>9983</v>
      </c>
      <c r="B9979" s="3">
        <v>11.0</v>
      </c>
      <c r="C9979" s="3">
        <v>3.5310598444</v>
      </c>
      <c r="D9979" s="4">
        <f t="shared" si="1"/>
        <v>9978</v>
      </c>
      <c r="E9979" s="4" t="str">
        <f>MATCH(A9979 , RLC!A:A , 0)</f>
        <v>#N/A</v>
      </c>
      <c r="F9979" s="4" t="str">
        <f t="array" ref="F9979"> INDEX(RLC!C:C ,E9979 , )</f>
        <v>#N/A</v>
      </c>
    </row>
    <row r="9980">
      <c r="A9980" s="3" t="s">
        <v>9984</v>
      </c>
      <c r="B9980" s="3">
        <v>11.0</v>
      </c>
      <c r="C9980" s="3">
        <v>3.5310598444</v>
      </c>
      <c r="D9980" s="4">
        <f t="shared" si="1"/>
        <v>9979</v>
      </c>
      <c r="E9980" s="4" t="str">
        <f>MATCH(A9980 , RLC!A:A , 0)</f>
        <v>#N/A</v>
      </c>
      <c r="F9980" s="4" t="str">
        <f t="array" ref="F9980"> INDEX(RLC!C:C ,E9980 , )</f>
        <v>#N/A</v>
      </c>
    </row>
    <row r="9981">
      <c r="A9981" s="3" t="s">
        <v>9985</v>
      </c>
      <c r="B9981" s="3">
        <v>11.0</v>
      </c>
      <c r="C9981" s="3">
        <v>3.5310598444</v>
      </c>
      <c r="D9981" s="4">
        <f t="shared" si="1"/>
        <v>9980</v>
      </c>
      <c r="E9981" s="4">
        <f>MATCH(A9981 , RLC!A:A , 0)</f>
        <v>6344</v>
      </c>
      <c r="F9981" s="4">
        <f t="array" ref="F9981"> INDEX(RLC!C:C ,E9981 , )</f>
        <v>17.27267171</v>
      </c>
    </row>
    <row r="9982">
      <c r="A9982" s="3" t="s">
        <v>9986</v>
      </c>
      <c r="B9982" s="3">
        <v>11.0</v>
      </c>
      <c r="C9982" s="3">
        <v>3.5310598444</v>
      </c>
      <c r="D9982" s="4">
        <f t="shared" si="1"/>
        <v>9981</v>
      </c>
      <c r="E9982" s="4">
        <f>MATCH(A9982 , RLC!A:A , 0)</f>
        <v>1131</v>
      </c>
      <c r="F9982" s="4">
        <f t="array" ref="F9982"> INDEX(RLC!C:C ,E9982 , )</f>
        <v>99.6500291</v>
      </c>
    </row>
    <row r="9983">
      <c r="A9983" s="3" t="s">
        <v>9987</v>
      </c>
      <c r="B9983" s="3">
        <v>11.0</v>
      </c>
      <c r="C9983" s="3">
        <v>3.5310598444</v>
      </c>
      <c r="D9983" s="4">
        <f t="shared" si="1"/>
        <v>9982</v>
      </c>
      <c r="E9983" s="4" t="str">
        <f>MATCH(A9983 , RLC!A:A , 0)</f>
        <v>#N/A</v>
      </c>
      <c r="F9983" s="4" t="str">
        <f t="array" ref="F9983"> INDEX(RLC!C:C ,E9983 , )</f>
        <v>#N/A</v>
      </c>
    </row>
    <row r="9984">
      <c r="A9984" s="3" t="s">
        <v>9988</v>
      </c>
      <c r="B9984" s="3">
        <v>11.0</v>
      </c>
      <c r="C9984" s="3">
        <v>3.5310598444</v>
      </c>
      <c r="D9984" s="4">
        <f t="shared" si="1"/>
        <v>9983</v>
      </c>
      <c r="E9984" s="4" t="str">
        <f>MATCH(A9984 , RLC!A:A , 0)</f>
        <v>#N/A</v>
      </c>
      <c r="F9984" s="4" t="str">
        <f t="array" ref="F9984"> INDEX(RLC!C:C ,E9984 , )</f>
        <v>#N/A</v>
      </c>
    </row>
    <row r="9985">
      <c r="A9985" s="3" t="s">
        <v>9989</v>
      </c>
      <c r="B9985" s="3">
        <v>11.0</v>
      </c>
      <c r="C9985" s="3">
        <v>3.5310598444</v>
      </c>
      <c r="D9985" s="4">
        <f t="shared" si="1"/>
        <v>9984</v>
      </c>
      <c r="E9985" s="4" t="str">
        <f>MATCH(A9985 , RLC!A:A , 0)</f>
        <v>#N/A</v>
      </c>
      <c r="F9985" s="4" t="str">
        <f t="array" ref="F9985"> INDEX(RLC!C:C ,E9985 , )</f>
        <v>#N/A</v>
      </c>
    </row>
    <row r="9986">
      <c r="A9986" s="3" t="s">
        <v>9990</v>
      </c>
      <c r="B9986" s="3">
        <v>11.0</v>
      </c>
      <c r="C9986" s="3">
        <v>3.5310598444</v>
      </c>
      <c r="D9986" s="4">
        <f t="shared" si="1"/>
        <v>9985</v>
      </c>
      <c r="E9986" s="4" t="str">
        <f>MATCH(A9986 , RLC!A:A , 0)</f>
        <v>#N/A</v>
      </c>
      <c r="F9986" s="4" t="str">
        <f t="array" ref="F9986"> INDEX(RLC!C:C ,E9986 , )</f>
        <v>#N/A</v>
      </c>
    </row>
    <row r="9987">
      <c r="A9987" s="3" t="s">
        <v>9991</v>
      </c>
      <c r="B9987" s="3">
        <v>11.0</v>
      </c>
      <c r="C9987" s="3">
        <v>3.5310598444</v>
      </c>
      <c r="D9987" s="4">
        <f t="shared" si="1"/>
        <v>9986</v>
      </c>
      <c r="E9987" s="4" t="str">
        <f>MATCH(A9987 , RLC!A:A , 0)</f>
        <v>#N/A</v>
      </c>
      <c r="F9987" s="4" t="str">
        <f t="array" ref="F9987"> INDEX(RLC!C:C ,E9987 , )</f>
        <v>#N/A</v>
      </c>
    </row>
    <row r="9988">
      <c r="A9988" s="3" t="s">
        <v>9992</v>
      </c>
      <c r="B9988" s="3">
        <v>11.0</v>
      </c>
      <c r="C9988" s="3">
        <v>3.5310598444</v>
      </c>
      <c r="D9988" s="4">
        <f t="shared" si="1"/>
        <v>9987</v>
      </c>
      <c r="E9988" s="4" t="str">
        <f>MATCH(A9988 , RLC!A:A , 0)</f>
        <v>#N/A</v>
      </c>
      <c r="F9988" s="4" t="str">
        <f t="array" ref="F9988"> INDEX(RLC!C:C ,E9988 , )</f>
        <v>#N/A</v>
      </c>
    </row>
    <row r="9989">
      <c r="A9989" s="3" t="s">
        <v>9993</v>
      </c>
      <c r="B9989" s="3">
        <v>11.0</v>
      </c>
      <c r="C9989" s="3">
        <v>3.5310598444</v>
      </c>
      <c r="D9989" s="4">
        <f t="shared" si="1"/>
        <v>9988</v>
      </c>
      <c r="E9989" s="4" t="str">
        <f>MATCH(A9989 , RLC!A:A , 0)</f>
        <v>#N/A</v>
      </c>
      <c r="F9989" s="4" t="str">
        <f t="array" ref="F9989"> INDEX(RLC!C:C ,E9989 , )</f>
        <v>#N/A</v>
      </c>
    </row>
    <row r="9990">
      <c r="A9990" s="3" t="s">
        <v>9994</v>
      </c>
      <c r="B9990" s="3">
        <v>11.0</v>
      </c>
      <c r="C9990" s="3">
        <v>3.5310598444</v>
      </c>
      <c r="D9990" s="4">
        <f t="shared" si="1"/>
        <v>9989</v>
      </c>
      <c r="E9990" s="4">
        <f>MATCH(A9990 , RLC!A:A , 0)</f>
        <v>1921</v>
      </c>
      <c r="F9990" s="4">
        <f t="array" ref="F9990"> INDEX(RLC!C:C ,E9990 , )</f>
        <v>61.11868451</v>
      </c>
    </row>
    <row r="9991">
      <c r="A9991" s="3" t="s">
        <v>9995</v>
      </c>
      <c r="B9991" s="3">
        <v>11.0</v>
      </c>
      <c r="C9991" s="3">
        <v>3.5310598444</v>
      </c>
      <c r="D9991" s="4">
        <f t="shared" si="1"/>
        <v>9990</v>
      </c>
      <c r="E9991" s="4" t="str">
        <f>MATCH(A9991 , RLC!A:A , 0)</f>
        <v>#N/A</v>
      </c>
      <c r="F9991" s="4" t="str">
        <f t="array" ref="F9991"> INDEX(RLC!C:C ,E9991 , )</f>
        <v>#N/A</v>
      </c>
    </row>
    <row r="9992">
      <c r="A9992" s="3" t="s">
        <v>9996</v>
      </c>
      <c r="B9992" s="3">
        <v>11.0</v>
      </c>
      <c r="C9992" s="3">
        <v>3.5310598444</v>
      </c>
      <c r="D9992" s="4">
        <f t="shared" si="1"/>
        <v>9991</v>
      </c>
      <c r="E9992" s="4" t="str">
        <f>MATCH(A9992 , RLC!A:A , 0)</f>
        <v>#N/A</v>
      </c>
      <c r="F9992" s="4" t="str">
        <f t="array" ref="F9992"> INDEX(RLC!C:C ,E9992 , )</f>
        <v>#N/A</v>
      </c>
    </row>
    <row r="9993">
      <c r="A9993" s="3" t="s">
        <v>9997</v>
      </c>
      <c r="B9993" s="3">
        <v>11.0</v>
      </c>
      <c r="C9993" s="3">
        <v>3.5310598444</v>
      </c>
      <c r="D9993" s="4">
        <f t="shared" si="1"/>
        <v>9992</v>
      </c>
      <c r="E9993" s="4">
        <f>MATCH(A9993 , RLC!A:A , 0)</f>
        <v>5939</v>
      </c>
      <c r="F9993" s="4">
        <f t="array" ref="F9993"> INDEX(RLC!C:C ,E9993 , )</f>
        <v>18.60133876</v>
      </c>
    </row>
    <row r="9994">
      <c r="A9994" s="3" t="s">
        <v>9998</v>
      </c>
      <c r="B9994" s="3">
        <v>11.0</v>
      </c>
      <c r="C9994" s="3">
        <v>3.5310598444</v>
      </c>
      <c r="D9994" s="4">
        <f t="shared" si="1"/>
        <v>9993</v>
      </c>
      <c r="E9994" s="4">
        <f>MATCH(A9994 , RLC!A:A , 0)</f>
        <v>7384</v>
      </c>
      <c r="F9994" s="4">
        <f t="array" ref="F9994"> INDEX(RLC!C:C ,E9994 , )</f>
        <v>14.6153376</v>
      </c>
    </row>
    <row r="9995">
      <c r="A9995" s="3" t="s">
        <v>9999</v>
      </c>
      <c r="B9995" s="3">
        <v>11.0</v>
      </c>
      <c r="C9995" s="3">
        <v>3.5310598444</v>
      </c>
      <c r="D9995" s="4">
        <f t="shared" si="1"/>
        <v>9994</v>
      </c>
      <c r="E9995" s="4">
        <f>MATCH(A9995 , RLC!A:A , 0)</f>
        <v>2225</v>
      </c>
      <c r="F9995" s="4">
        <f t="array" ref="F9995"> INDEX(RLC!C:C ,E9995 , )</f>
        <v>51.81801513</v>
      </c>
    </row>
    <row r="9996">
      <c r="A9996" s="3" t="s">
        <v>10000</v>
      </c>
      <c r="B9996" s="3">
        <v>11.0</v>
      </c>
      <c r="C9996" s="3">
        <v>3.5310598444</v>
      </c>
      <c r="D9996" s="4">
        <f t="shared" si="1"/>
        <v>9995</v>
      </c>
      <c r="E9996" s="4" t="str">
        <f>MATCH(A9996 , RLC!A:A , 0)</f>
        <v>#N/A</v>
      </c>
      <c r="F9996" s="4" t="str">
        <f t="array" ref="F9996"> INDEX(RLC!C:C ,E9996 , )</f>
        <v>#N/A</v>
      </c>
    </row>
    <row r="9997">
      <c r="A9997" s="3" t="s">
        <v>10001</v>
      </c>
      <c r="B9997" s="3">
        <v>11.0</v>
      </c>
      <c r="C9997" s="3">
        <v>3.5310598444</v>
      </c>
      <c r="D9997" s="4">
        <f t="shared" si="1"/>
        <v>9996</v>
      </c>
      <c r="E9997" s="4" t="str">
        <f>MATCH(A9997 , RLC!A:A , 0)</f>
        <v>#N/A</v>
      </c>
      <c r="F9997" s="4" t="str">
        <f t="array" ref="F9997"> INDEX(RLC!C:C ,E9997 , )</f>
        <v>#N/A</v>
      </c>
    </row>
    <row r="9998">
      <c r="A9998" s="3" t="s">
        <v>10002</v>
      </c>
      <c r="B9998" s="3">
        <v>11.0</v>
      </c>
      <c r="C9998" s="3">
        <v>3.5310598444</v>
      </c>
      <c r="D9998" s="4">
        <f t="shared" si="1"/>
        <v>9997</v>
      </c>
      <c r="E9998" s="4" t="str">
        <f>MATCH(A9998 , RLC!A:A , 0)</f>
        <v>#N/A</v>
      </c>
      <c r="F9998" s="4" t="str">
        <f t="array" ref="F9998"> INDEX(RLC!C:C ,E9998 , )</f>
        <v>#N/A</v>
      </c>
    </row>
    <row r="9999">
      <c r="A9999" s="3" t="s">
        <v>10003</v>
      </c>
      <c r="B9999" s="3">
        <v>11.0</v>
      </c>
      <c r="C9999" s="3">
        <v>3.5310598444</v>
      </c>
      <c r="D9999" s="4">
        <f t="shared" si="1"/>
        <v>9998</v>
      </c>
      <c r="E9999" s="4" t="str">
        <f>MATCH(A9999 , RLC!A:A , 0)</f>
        <v>#N/A</v>
      </c>
      <c r="F9999" s="4" t="str">
        <f t="array" ref="F9999"> INDEX(RLC!C:C ,E9999 , )</f>
        <v>#N/A</v>
      </c>
    </row>
    <row r="10000">
      <c r="A10000" s="3" t="s">
        <v>10004</v>
      </c>
      <c r="B10000" s="3">
        <v>11.0</v>
      </c>
      <c r="C10000" s="3">
        <v>3.5310598444</v>
      </c>
      <c r="D10000" s="4">
        <f t="shared" si="1"/>
        <v>9999</v>
      </c>
      <c r="E10000" s="4" t="str">
        <f>MATCH(A10000 , RLC!A:A , 0)</f>
        <v>#N/A</v>
      </c>
      <c r="F10000" s="4" t="str">
        <f t="array" ref="F10000"> INDEX(RLC!C:C ,E10000 , )</f>
        <v>#N/A</v>
      </c>
    </row>
    <row r="10001">
      <c r="A10001" s="3" t="s">
        <v>10005</v>
      </c>
      <c r="B10001" s="3">
        <v>11.0</v>
      </c>
      <c r="C10001" s="3">
        <v>3.5310598444</v>
      </c>
      <c r="D10001" s="4">
        <f t="shared" si="1"/>
        <v>10000</v>
      </c>
      <c r="E10001" s="4">
        <f>MATCH(A10001 , RLC!A:A , 0)</f>
        <v>4093</v>
      </c>
      <c r="F10001" s="4">
        <f t="array" ref="F10001"> INDEX(RLC!C:C ,E10001 , )</f>
        <v>27.90200815</v>
      </c>
    </row>
    <row r="10002">
      <c r="A10002" s="3" t="s">
        <v>10006</v>
      </c>
      <c r="B10002" s="3">
        <v>11.0</v>
      </c>
      <c r="C10002" s="3">
        <v>3.5310598444</v>
      </c>
      <c r="D10002" s="4">
        <f t="shared" si="1"/>
        <v>10001</v>
      </c>
      <c r="E10002" s="4" t="str">
        <f>MATCH(A10002 , RLC!A:A , 0)</f>
        <v>#N/A</v>
      </c>
      <c r="F10002" s="4" t="str">
        <f t="array" ref="F10002"> INDEX(RLC!C:C ,E10002 , )</f>
        <v>#N/A</v>
      </c>
    </row>
    <row r="10003">
      <c r="A10003" s="3" t="s">
        <v>10007</v>
      </c>
      <c r="B10003" s="3">
        <v>11.0</v>
      </c>
      <c r="C10003" s="3">
        <v>3.5310598444</v>
      </c>
      <c r="D10003" s="4">
        <f t="shared" si="1"/>
        <v>10002</v>
      </c>
      <c r="E10003" s="4" t="str">
        <f>MATCH(A10003 , RLC!A:A , 0)</f>
        <v>#N/A</v>
      </c>
      <c r="F10003" s="4" t="str">
        <f t="array" ref="F10003"> INDEX(RLC!C:C ,E10003 , )</f>
        <v>#N/A</v>
      </c>
    </row>
    <row r="10004">
      <c r="A10004" s="3" t="s">
        <v>10008</v>
      </c>
      <c r="B10004" s="3">
        <v>11.0</v>
      </c>
      <c r="C10004" s="3">
        <v>3.5310598444</v>
      </c>
      <c r="D10004" s="4">
        <f t="shared" si="1"/>
        <v>10003</v>
      </c>
      <c r="E10004" s="4" t="str">
        <f>MATCH(A10004 , RLC!A:A , 0)</f>
        <v>#N/A</v>
      </c>
      <c r="F10004" s="4" t="str">
        <f t="array" ref="F10004"> INDEX(RLC!C:C ,E10004 , )</f>
        <v>#N/A</v>
      </c>
    </row>
    <row r="10005">
      <c r="A10005" s="3" t="s">
        <v>10009</v>
      </c>
      <c r="B10005" s="3">
        <v>11.0</v>
      </c>
      <c r="C10005" s="3">
        <v>3.5310598444</v>
      </c>
      <c r="D10005" s="4">
        <f t="shared" si="1"/>
        <v>10004</v>
      </c>
      <c r="E10005" s="4">
        <f>MATCH(A10005 , RLC!A:A , 0)</f>
        <v>5265</v>
      </c>
      <c r="F10005" s="4">
        <f t="array" ref="F10005"> INDEX(RLC!C:C ,E10005 , )</f>
        <v>21.25867287</v>
      </c>
    </row>
    <row r="10006">
      <c r="A10006" s="3" t="s">
        <v>10010</v>
      </c>
      <c r="B10006" s="3">
        <v>11.0</v>
      </c>
      <c r="C10006" s="3">
        <v>3.5310598444</v>
      </c>
      <c r="D10006" s="4">
        <f t="shared" si="1"/>
        <v>10005</v>
      </c>
      <c r="E10006" s="4" t="str">
        <f>MATCH(A10006 , RLC!A:A , 0)</f>
        <v>#N/A</v>
      </c>
      <c r="F10006" s="4" t="str">
        <f t="array" ref="F10006"> INDEX(RLC!C:C ,E10006 , )</f>
        <v>#N/A</v>
      </c>
    </row>
    <row r="10007">
      <c r="A10007" s="3" t="s">
        <v>10011</v>
      </c>
      <c r="B10007" s="3">
        <v>11.0</v>
      </c>
      <c r="C10007" s="3">
        <v>3.5310598444</v>
      </c>
      <c r="D10007" s="4">
        <f t="shared" si="1"/>
        <v>10006</v>
      </c>
      <c r="E10007" s="4" t="str">
        <f>MATCH(A10007 , RLC!A:A , 0)</f>
        <v>#N/A</v>
      </c>
      <c r="F10007" s="4" t="str">
        <f t="array" ref="F10007"> INDEX(RLC!C:C ,E10007 , )</f>
        <v>#N/A</v>
      </c>
    </row>
    <row r="10008">
      <c r="A10008" s="3" t="s">
        <v>10012</v>
      </c>
      <c r="B10008" s="3">
        <v>11.0</v>
      </c>
      <c r="C10008" s="3">
        <v>3.5310598444</v>
      </c>
      <c r="D10008" s="4">
        <f t="shared" si="1"/>
        <v>10007</v>
      </c>
      <c r="E10008" s="4" t="str">
        <f>MATCH(A10008 , RLC!A:A , 0)</f>
        <v>#N/A</v>
      </c>
      <c r="F10008" s="4" t="str">
        <f t="array" ref="F10008"> INDEX(RLC!C:C ,E10008 , )</f>
        <v>#N/A</v>
      </c>
    </row>
    <row r="10009">
      <c r="A10009" s="3" t="s">
        <v>10013</v>
      </c>
      <c r="B10009" s="3">
        <v>11.0</v>
      </c>
      <c r="C10009" s="3">
        <v>3.5310598444</v>
      </c>
      <c r="D10009" s="4">
        <f t="shared" si="1"/>
        <v>10008</v>
      </c>
      <c r="E10009" s="4">
        <f>MATCH(A10009 , RLC!A:A , 0)</f>
        <v>5597</v>
      </c>
      <c r="F10009" s="4">
        <f t="array" ref="F10009"> INDEX(RLC!C:C ,E10009 , )</f>
        <v>19.93000582</v>
      </c>
    </row>
    <row r="10010">
      <c r="A10010" s="3" t="s">
        <v>10014</v>
      </c>
      <c r="B10010" s="3">
        <v>11.0</v>
      </c>
      <c r="C10010" s="3">
        <v>3.5310598444</v>
      </c>
      <c r="D10010" s="4">
        <f t="shared" si="1"/>
        <v>10009</v>
      </c>
      <c r="E10010" s="4" t="str">
        <f>MATCH(A10010 , RLC!A:A , 0)</f>
        <v>#N/A</v>
      </c>
      <c r="F10010" s="4" t="str">
        <f t="array" ref="F10010"> INDEX(RLC!C:C ,E10010 , )</f>
        <v>#N/A</v>
      </c>
    </row>
    <row r="10011">
      <c r="A10011" s="3" t="s">
        <v>10015</v>
      </c>
      <c r="B10011" s="3">
        <v>11.0</v>
      </c>
      <c r="C10011" s="3">
        <v>3.5310598444</v>
      </c>
      <c r="D10011" s="4">
        <f t="shared" si="1"/>
        <v>10010</v>
      </c>
      <c r="E10011" s="4" t="str">
        <f>MATCH(A10011 , RLC!A:A , 0)</f>
        <v>#N/A</v>
      </c>
      <c r="F10011" s="4" t="str">
        <f t="array" ref="F10011"> INDEX(RLC!C:C ,E10011 , )</f>
        <v>#N/A</v>
      </c>
    </row>
    <row r="10012">
      <c r="A10012" s="3" t="s">
        <v>10016</v>
      </c>
      <c r="B10012" s="3">
        <v>11.0</v>
      </c>
      <c r="C10012" s="3">
        <v>3.5310598444</v>
      </c>
      <c r="D10012" s="4">
        <f t="shared" si="1"/>
        <v>10011</v>
      </c>
      <c r="E10012" s="4" t="str">
        <f>MATCH(A10012 , RLC!A:A , 0)</f>
        <v>#N/A</v>
      </c>
      <c r="F10012" s="4" t="str">
        <f t="array" ref="F10012"> INDEX(RLC!C:C ,E10012 , )</f>
        <v>#N/A</v>
      </c>
    </row>
    <row r="10013">
      <c r="A10013" s="3" t="s">
        <v>10017</v>
      </c>
      <c r="B10013" s="3">
        <v>11.0</v>
      </c>
      <c r="C10013" s="3">
        <v>3.5310598444</v>
      </c>
      <c r="D10013" s="4">
        <f t="shared" si="1"/>
        <v>10012</v>
      </c>
      <c r="E10013" s="4" t="str">
        <f>MATCH(A10013 , RLC!A:A , 0)</f>
        <v>#N/A</v>
      </c>
      <c r="F10013" s="4" t="str">
        <f t="array" ref="F10013"> INDEX(RLC!C:C ,E10013 , )</f>
        <v>#N/A</v>
      </c>
    </row>
    <row r="10014">
      <c r="A10014" s="3" t="s">
        <v>10018</v>
      </c>
      <c r="B10014" s="3">
        <v>11.0</v>
      </c>
      <c r="C10014" s="3">
        <v>3.5310598444</v>
      </c>
      <c r="D10014" s="4">
        <f t="shared" si="1"/>
        <v>10013</v>
      </c>
      <c r="E10014" s="4" t="str">
        <f>MATCH(A10014 , RLC!A:A , 0)</f>
        <v>#N/A</v>
      </c>
      <c r="F10014" s="4" t="str">
        <f t="array" ref="F10014"> INDEX(RLC!C:C ,E10014 , )</f>
        <v>#N/A</v>
      </c>
    </row>
    <row r="10015">
      <c r="A10015" s="3" t="s">
        <v>10019</v>
      </c>
      <c r="B10015" s="3">
        <v>11.0</v>
      </c>
      <c r="C10015" s="3">
        <v>3.5310598444</v>
      </c>
      <c r="D10015" s="4">
        <f t="shared" si="1"/>
        <v>10014</v>
      </c>
      <c r="E10015" s="4" t="str">
        <f>MATCH(A10015 , RLC!A:A , 0)</f>
        <v>#N/A</v>
      </c>
      <c r="F10015" s="4" t="str">
        <f t="array" ref="F10015"> INDEX(RLC!C:C ,E10015 , )</f>
        <v>#N/A</v>
      </c>
    </row>
    <row r="10016">
      <c r="A10016" s="3" t="s">
        <v>10020</v>
      </c>
      <c r="B10016" s="3">
        <v>11.0</v>
      </c>
      <c r="C10016" s="3">
        <v>3.5310598444</v>
      </c>
      <c r="D10016" s="4">
        <f t="shared" si="1"/>
        <v>10015</v>
      </c>
      <c r="E10016" s="4" t="str">
        <f>MATCH(A10016 , RLC!A:A , 0)</f>
        <v>#N/A</v>
      </c>
      <c r="F10016" s="4" t="str">
        <f t="array" ref="F10016"> INDEX(RLC!C:C ,E10016 , )</f>
        <v>#N/A</v>
      </c>
    </row>
    <row r="10017">
      <c r="A10017" s="3" t="s">
        <v>10021</v>
      </c>
      <c r="B10017" s="3">
        <v>11.0</v>
      </c>
      <c r="C10017" s="3">
        <v>3.5310598444</v>
      </c>
      <c r="D10017" s="4">
        <f t="shared" si="1"/>
        <v>10016</v>
      </c>
      <c r="E10017" s="4">
        <f>MATCH(A10017 , RLC!A:A , 0)</f>
        <v>2344</v>
      </c>
      <c r="F10017" s="4">
        <f t="array" ref="F10017"> INDEX(RLC!C:C ,E10017 , )</f>
        <v>49.16068102</v>
      </c>
    </row>
    <row r="10018">
      <c r="A10018" s="3" t="s">
        <v>10022</v>
      </c>
      <c r="B10018" s="3">
        <v>11.0</v>
      </c>
      <c r="C10018" s="3">
        <v>3.5310598444</v>
      </c>
      <c r="D10018" s="4">
        <f t="shared" si="1"/>
        <v>10017</v>
      </c>
      <c r="E10018" s="4" t="str">
        <f>MATCH(A10018 , RLC!A:A , 0)</f>
        <v>#N/A</v>
      </c>
      <c r="F10018" s="4" t="str">
        <f t="array" ref="F10018"> INDEX(RLC!C:C ,E10018 , )</f>
        <v>#N/A</v>
      </c>
    </row>
    <row r="10019">
      <c r="A10019" s="3" t="s">
        <v>10023</v>
      </c>
      <c r="B10019" s="3">
        <v>11.0</v>
      </c>
      <c r="C10019" s="3">
        <v>3.5310598444</v>
      </c>
      <c r="D10019" s="4">
        <f t="shared" si="1"/>
        <v>10018</v>
      </c>
      <c r="E10019" s="4" t="str">
        <f>MATCH(A10019 , RLC!A:A , 0)</f>
        <v>#N/A</v>
      </c>
      <c r="F10019" s="4" t="str">
        <f t="array" ref="F10019"> INDEX(RLC!C:C ,E10019 , )</f>
        <v>#N/A</v>
      </c>
    </row>
    <row r="10020">
      <c r="A10020" s="3" t="s">
        <v>10024</v>
      </c>
      <c r="B10020" s="3">
        <v>11.0</v>
      </c>
      <c r="C10020" s="3">
        <v>3.5310598444</v>
      </c>
      <c r="D10020" s="4">
        <f t="shared" si="1"/>
        <v>10019</v>
      </c>
      <c r="E10020" s="4" t="str">
        <f>MATCH(A10020 , RLC!A:A , 0)</f>
        <v>#N/A</v>
      </c>
      <c r="F10020" s="4" t="str">
        <f t="array" ref="F10020"> INDEX(RLC!C:C ,E10020 , )</f>
        <v>#N/A</v>
      </c>
    </row>
    <row r="10021">
      <c r="A10021" s="3" t="s">
        <v>10025</v>
      </c>
      <c r="B10021" s="3">
        <v>11.0</v>
      </c>
      <c r="C10021" s="3">
        <v>3.5310598444</v>
      </c>
      <c r="D10021" s="4">
        <f t="shared" si="1"/>
        <v>10020</v>
      </c>
      <c r="E10021" s="4">
        <f>MATCH(A10021 , RLC!A:A , 0)</f>
        <v>8048</v>
      </c>
      <c r="F10021" s="4">
        <f t="array" ref="F10021"> INDEX(RLC!C:C ,E10021 , )</f>
        <v>13.28667055</v>
      </c>
    </row>
    <row r="10022">
      <c r="A10022" s="3" t="s">
        <v>10026</v>
      </c>
      <c r="B10022" s="3">
        <v>11.0</v>
      </c>
      <c r="C10022" s="3">
        <v>3.5310598444</v>
      </c>
      <c r="D10022" s="4">
        <f t="shared" si="1"/>
        <v>10021</v>
      </c>
      <c r="E10022" s="4" t="str">
        <f>MATCH(A10022 , RLC!A:A , 0)</f>
        <v>#N/A</v>
      </c>
      <c r="F10022" s="4" t="str">
        <f t="array" ref="F10022"> INDEX(RLC!C:C ,E10022 , )</f>
        <v>#N/A</v>
      </c>
    </row>
    <row r="10023">
      <c r="A10023" s="3" t="s">
        <v>10027</v>
      </c>
      <c r="B10023" s="3">
        <v>11.0</v>
      </c>
      <c r="C10023" s="3">
        <v>3.5310598444</v>
      </c>
      <c r="D10023" s="4">
        <f t="shared" si="1"/>
        <v>10022</v>
      </c>
      <c r="E10023" s="4" t="str">
        <f>MATCH(A10023 , RLC!A:A , 0)</f>
        <v>#N/A</v>
      </c>
      <c r="F10023" s="4" t="str">
        <f t="array" ref="F10023"> INDEX(RLC!C:C ,E10023 , )</f>
        <v>#N/A</v>
      </c>
    </row>
    <row r="10024">
      <c r="A10024" s="3" t="s">
        <v>10028</v>
      </c>
      <c r="B10024" s="3">
        <v>11.0</v>
      </c>
      <c r="C10024" s="3">
        <v>3.5310598444</v>
      </c>
      <c r="D10024" s="4">
        <f t="shared" si="1"/>
        <v>10023</v>
      </c>
      <c r="E10024" s="4" t="str">
        <f>MATCH(A10024 , RLC!A:A , 0)</f>
        <v>#N/A</v>
      </c>
      <c r="F10024" s="4" t="str">
        <f t="array" ref="F10024"> INDEX(RLC!C:C ,E10024 , )</f>
        <v>#N/A</v>
      </c>
    </row>
    <row r="10025">
      <c r="A10025" s="3" t="s">
        <v>10029</v>
      </c>
      <c r="B10025" s="3">
        <v>11.0</v>
      </c>
      <c r="C10025" s="3">
        <v>3.5310598444</v>
      </c>
      <c r="D10025" s="4">
        <f t="shared" si="1"/>
        <v>10024</v>
      </c>
      <c r="E10025" s="4" t="str">
        <f>MATCH(A10025 , RLC!A:A , 0)</f>
        <v>#N/A</v>
      </c>
      <c r="F10025" s="4" t="str">
        <f t="array" ref="F10025"> INDEX(RLC!C:C ,E10025 , )</f>
        <v>#N/A</v>
      </c>
    </row>
    <row r="10026">
      <c r="A10026" s="3" t="s">
        <v>10030</v>
      </c>
      <c r="B10026" s="3">
        <v>11.0</v>
      </c>
      <c r="C10026" s="3">
        <v>3.5310598444</v>
      </c>
      <c r="D10026" s="4">
        <f t="shared" si="1"/>
        <v>10025</v>
      </c>
      <c r="E10026" s="4" t="str">
        <f>MATCH(A10026 , RLC!A:A , 0)</f>
        <v>#N/A</v>
      </c>
      <c r="F10026" s="4" t="str">
        <f t="array" ref="F10026"> INDEX(RLC!C:C ,E10026 , )</f>
        <v>#N/A</v>
      </c>
    </row>
    <row r="10027">
      <c r="A10027" s="3" t="s">
        <v>10031</v>
      </c>
      <c r="B10027" s="3">
        <v>11.0</v>
      </c>
      <c r="C10027" s="3">
        <v>3.5310598444</v>
      </c>
      <c r="D10027" s="4">
        <f t="shared" si="1"/>
        <v>10026</v>
      </c>
      <c r="E10027" s="4" t="str">
        <f>MATCH(A10027 , RLC!A:A , 0)</f>
        <v>#N/A</v>
      </c>
      <c r="F10027" s="4" t="str">
        <f t="array" ref="F10027"> INDEX(RLC!C:C ,E10027 , )</f>
        <v>#N/A</v>
      </c>
    </row>
    <row r="10028">
      <c r="A10028" s="3" t="s">
        <v>10032</v>
      </c>
      <c r="B10028" s="3">
        <v>11.0</v>
      </c>
      <c r="C10028" s="3">
        <v>3.5310598444</v>
      </c>
      <c r="D10028" s="4">
        <f t="shared" si="1"/>
        <v>10027</v>
      </c>
      <c r="E10028" s="4" t="str">
        <f>MATCH(A10028 , RLC!A:A , 0)</f>
        <v>#N/A</v>
      </c>
      <c r="F10028" s="4" t="str">
        <f t="array" ref="F10028"> INDEX(RLC!C:C ,E10028 , )</f>
        <v>#N/A</v>
      </c>
    </row>
    <row r="10029">
      <c r="A10029" s="3" t="s">
        <v>10033</v>
      </c>
      <c r="B10029" s="3">
        <v>11.0</v>
      </c>
      <c r="C10029" s="3">
        <v>3.5310598444</v>
      </c>
      <c r="D10029" s="4">
        <f t="shared" si="1"/>
        <v>10028</v>
      </c>
      <c r="E10029" s="4" t="str">
        <f>MATCH(A10029 , RLC!A:A , 0)</f>
        <v>#N/A</v>
      </c>
      <c r="F10029" s="4" t="str">
        <f t="array" ref="F10029"> INDEX(RLC!C:C ,E10029 , )</f>
        <v>#N/A</v>
      </c>
    </row>
    <row r="10030">
      <c r="A10030" s="3" t="s">
        <v>10034</v>
      </c>
      <c r="B10030" s="3">
        <v>11.0</v>
      </c>
      <c r="C10030" s="3">
        <v>3.5310598444</v>
      </c>
      <c r="D10030" s="4">
        <f t="shared" si="1"/>
        <v>10029</v>
      </c>
      <c r="E10030" s="4">
        <f>MATCH(A10030 , RLC!A:A , 0)</f>
        <v>7405</v>
      </c>
      <c r="F10030" s="4">
        <f t="array" ref="F10030"> INDEX(RLC!C:C ,E10030 , )</f>
        <v>14.6153376</v>
      </c>
    </row>
    <row r="10031">
      <c r="A10031" s="3" t="s">
        <v>10035</v>
      </c>
      <c r="B10031" s="3">
        <v>11.0</v>
      </c>
      <c r="C10031" s="3">
        <v>3.5310598444</v>
      </c>
      <c r="D10031" s="4">
        <f t="shared" si="1"/>
        <v>10030</v>
      </c>
      <c r="E10031" s="4" t="str">
        <f>MATCH(A10031 , RLC!A:A , 0)</f>
        <v>#N/A</v>
      </c>
      <c r="F10031" s="4" t="str">
        <f t="array" ref="F10031"> INDEX(RLC!C:C ,E10031 , )</f>
        <v>#N/A</v>
      </c>
    </row>
    <row r="10032">
      <c r="A10032" s="3" t="s">
        <v>10036</v>
      </c>
      <c r="B10032" s="3">
        <v>11.0</v>
      </c>
      <c r="C10032" s="3">
        <v>3.5310598444</v>
      </c>
      <c r="D10032" s="4">
        <f t="shared" si="1"/>
        <v>10031</v>
      </c>
      <c r="E10032" s="4" t="str">
        <f>MATCH(A10032 , RLC!A:A , 0)</f>
        <v>#N/A</v>
      </c>
      <c r="F10032" s="4" t="str">
        <f t="array" ref="F10032"> INDEX(RLC!C:C ,E10032 , )</f>
        <v>#N/A</v>
      </c>
    </row>
    <row r="10033">
      <c r="A10033" s="3" t="s">
        <v>10037</v>
      </c>
      <c r="B10033" s="3">
        <v>11.0</v>
      </c>
      <c r="C10033" s="3">
        <v>3.5310598444</v>
      </c>
      <c r="D10033" s="4">
        <f t="shared" si="1"/>
        <v>10032</v>
      </c>
      <c r="E10033" s="4">
        <f>MATCH(A10033 , RLC!A:A , 0)</f>
        <v>4735</v>
      </c>
      <c r="F10033" s="4">
        <f t="array" ref="F10033"> INDEX(RLC!C:C ,E10033 , )</f>
        <v>23.91600698</v>
      </c>
    </row>
    <row r="10034">
      <c r="A10034" s="3" t="s">
        <v>10038</v>
      </c>
      <c r="B10034" s="3">
        <v>11.0</v>
      </c>
      <c r="C10034" s="3">
        <v>3.5310598444</v>
      </c>
      <c r="D10034" s="4">
        <f t="shared" si="1"/>
        <v>10033</v>
      </c>
      <c r="E10034" s="4" t="str">
        <f>MATCH(A10034 , RLC!A:A , 0)</f>
        <v>#N/A</v>
      </c>
      <c r="F10034" s="4" t="str">
        <f t="array" ref="F10034"> INDEX(RLC!C:C ,E10034 , )</f>
        <v>#N/A</v>
      </c>
    </row>
    <row r="10035">
      <c r="A10035" s="3" t="s">
        <v>10039</v>
      </c>
      <c r="B10035" s="3">
        <v>11.0</v>
      </c>
      <c r="C10035" s="3">
        <v>3.5310598444</v>
      </c>
      <c r="D10035" s="4">
        <f t="shared" si="1"/>
        <v>10034</v>
      </c>
      <c r="E10035" s="4" t="str">
        <f>MATCH(A10035 , RLC!A:A , 0)</f>
        <v>#N/A</v>
      </c>
      <c r="F10035" s="4" t="str">
        <f t="array" ref="F10035"> INDEX(RLC!C:C ,E10035 , )</f>
        <v>#N/A</v>
      </c>
    </row>
    <row r="10036">
      <c r="A10036" s="3" t="s">
        <v>10040</v>
      </c>
      <c r="B10036" s="3">
        <v>11.0</v>
      </c>
      <c r="C10036" s="3">
        <v>3.5310598444</v>
      </c>
      <c r="D10036" s="4">
        <f t="shared" si="1"/>
        <v>10035</v>
      </c>
      <c r="E10036" s="4" t="str">
        <f>MATCH(A10036 , RLC!A:A , 0)</f>
        <v>#N/A</v>
      </c>
      <c r="F10036" s="4" t="str">
        <f t="array" ref="F10036"> INDEX(RLC!C:C ,E10036 , )</f>
        <v>#N/A</v>
      </c>
    </row>
    <row r="10037">
      <c r="A10037" s="3" t="s">
        <v>10041</v>
      </c>
      <c r="B10037" s="3">
        <v>11.0</v>
      </c>
      <c r="C10037" s="3">
        <v>3.5310598444</v>
      </c>
      <c r="D10037" s="4">
        <f t="shared" si="1"/>
        <v>10036</v>
      </c>
      <c r="E10037" s="4">
        <f>MATCH(A10037 , RLC!A:A , 0)</f>
        <v>4976</v>
      </c>
      <c r="F10037" s="4">
        <f t="array" ref="F10037"> INDEX(RLC!C:C ,E10037 , )</f>
        <v>22.58733993</v>
      </c>
    </row>
    <row r="10038">
      <c r="A10038" s="3" t="s">
        <v>10042</v>
      </c>
      <c r="B10038" s="3">
        <v>11.0</v>
      </c>
      <c r="C10038" s="3">
        <v>3.5310598444</v>
      </c>
      <c r="D10038" s="4">
        <f t="shared" si="1"/>
        <v>10037</v>
      </c>
      <c r="E10038" s="4" t="str">
        <f>MATCH(A10038 , RLC!A:A , 0)</f>
        <v>#N/A</v>
      </c>
      <c r="F10038" s="4" t="str">
        <f t="array" ref="F10038"> INDEX(RLC!C:C ,E10038 , )</f>
        <v>#N/A</v>
      </c>
    </row>
    <row r="10039">
      <c r="A10039" s="3" t="s">
        <v>10043</v>
      </c>
      <c r="B10039" s="3">
        <v>11.0</v>
      </c>
      <c r="C10039" s="3">
        <v>3.5310598444</v>
      </c>
      <c r="D10039" s="4">
        <f t="shared" si="1"/>
        <v>10038</v>
      </c>
      <c r="E10039" s="4" t="str">
        <f>MATCH(A10039 , RLC!A:A , 0)</f>
        <v>#N/A</v>
      </c>
      <c r="F10039" s="4" t="str">
        <f t="array" ref="F10039"> INDEX(RLC!C:C ,E10039 , )</f>
        <v>#N/A</v>
      </c>
    </row>
    <row r="10040">
      <c r="A10040" s="3" t="s">
        <v>10044</v>
      </c>
      <c r="B10040" s="3">
        <v>11.0</v>
      </c>
      <c r="C10040" s="3">
        <v>3.5310598444</v>
      </c>
      <c r="D10040" s="4">
        <f t="shared" si="1"/>
        <v>10039</v>
      </c>
      <c r="E10040" s="4" t="str">
        <f>MATCH(A10040 , RLC!A:A , 0)</f>
        <v>#N/A</v>
      </c>
      <c r="F10040" s="4" t="str">
        <f t="array" ref="F10040"> INDEX(RLC!C:C ,E10040 , )</f>
        <v>#N/A</v>
      </c>
    </row>
    <row r="10041">
      <c r="A10041" s="3" t="s">
        <v>10045</v>
      </c>
      <c r="B10041" s="3">
        <v>11.0</v>
      </c>
      <c r="C10041" s="3">
        <v>3.5310598444</v>
      </c>
      <c r="D10041" s="4">
        <f t="shared" si="1"/>
        <v>10040</v>
      </c>
      <c r="E10041" s="4">
        <f>MATCH(A10041 , RLC!A:A , 0)</f>
        <v>2811</v>
      </c>
      <c r="F10041" s="4">
        <f t="array" ref="F10041"> INDEX(RLC!C:C ,E10041 , )</f>
        <v>41.18867869</v>
      </c>
    </row>
    <row r="10042">
      <c r="A10042" s="3" t="s">
        <v>10046</v>
      </c>
      <c r="B10042" s="3">
        <v>11.0</v>
      </c>
      <c r="C10042" s="3">
        <v>3.5310598444</v>
      </c>
      <c r="D10042" s="4">
        <f t="shared" si="1"/>
        <v>10041</v>
      </c>
      <c r="E10042" s="4" t="str">
        <f>MATCH(A10042 , RLC!A:A , 0)</f>
        <v>#N/A</v>
      </c>
      <c r="F10042" s="4" t="str">
        <f t="array" ref="F10042"> INDEX(RLC!C:C ,E10042 , )</f>
        <v>#N/A</v>
      </c>
    </row>
    <row r="10043">
      <c r="A10043" s="3" t="s">
        <v>10047</v>
      </c>
      <c r="B10043" s="3">
        <v>11.0</v>
      </c>
      <c r="C10043" s="3">
        <v>3.5310598444</v>
      </c>
      <c r="D10043" s="4">
        <f t="shared" si="1"/>
        <v>10042</v>
      </c>
      <c r="E10043" s="4">
        <f>MATCH(A10043 , RLC!A:A , 0)</f>
        <v>4099</v>
      </c>
      <c r="F10043" s="4">
        <f t="array" ref="F10043"> INDEX(RLC!C:C ,E10043 , )</f>
        <v>27.90200815</v>
      </c>
    </row>
    <row r="10044">
      <c r="A10044" s="3" t="s">
        <v>10048</v>
      </c>
      <c r="B10044" s="3">
        <v>11.0</v>
      </c>
      <c r="C10044" s="3">
        <v>3.5310598444</v>
      </c>
      <c r="D10044" s="4">
        <f t="shared" si="1"/>
        <v>10043</v>
      </c>
      <c r="E10044" s="4" t="str">
        <f>MATCH(A10044 , RLC!A:A , 0)</f>
        <v>#N/A</v>
      </c>
      <c r="F10044" s="4" t="str">
        <f t="array" ref="F10044"> INDEX(RLC!C:C ,E10044 , )</f>
        <v>#N/A</v>
      </c>
    </row>
    <row r="10045">
      <c r="A10045" s="3" t="s">
        <v>10049</v>
      </c>
      <c r="B10045" s="3">
        <v>11.0</v>
      </c>
      <c r="C10045" s="3">
        <v>3.5310598444</v>
      </c>
      <c r="D10045" s="4">
        <f t="shared" si="1"/>
        <v>10044</v>
      </c>
      <c r="E10045" s="4" t="str">
        <f>MATCH(A10045 , RLC!A:A , 0)</f>
        <v>#N/A</v>
      </c>
      <c r="F10045" s="4" t="str">
        <f t="array" ref="F10045"> INDEX(RLC!C:C ,E10045 , )</f>
        <v>#N/A</v>
      </c>
    </row>
    <row r="10046">
      <c r="A10046" s="3" t="s">
        <v>10050</v>
      </c>
      <c r="B10046" s="3">
        <v>11.0</v>
      </c>
      <c r="C10046" s="3">
        <v>3.5310598444</v>
      </c>
      <c r="D10046" s="4">
        <f t="shared" si="1"/>
        <v>10045</v>
      </c>
      <c r="E10046" s="4">
        <f>MATCH(A10046 , RLC!A:A , 0)</f>
        <v>6872</v>
      </c>
      <c r="F10046" s="4">
        <f t="array" ref="F10046"> INDEX(RLC!C:C ,E10046 , )</f>
        <v>15.94400466</v>
      </c>
    </row>
    <row r="10047">
      <c r="A10047" s="3" t="s">
        <v>10051</v>
      </c>
      <c r="B10047" s="3">
        <v>11.0</v>
      </c>
      <c r="C10047" s="3">
        <v>3.5310598444</v>
      </c>
      <c r="D10047" s="4">
        <f t="shared" si="1"/>
        <v>10046</v>
      </c>
      <c r="E10047" s="4">
        <f>MATCH(A10047 , RLC!A:A , 0)</f>
        <v>3605</v>
      </c>
      <c r="F10047" s="4">
        <f t="array" ref="F10047"> INDEX(RLC!C:C ,E10047 , )</f>
        <v>31.88800931</v>
      </c>
    </row>
    <row r="10048">
      <c r="A10048" s="3" t="s">
        <v>10052</v>
      </c>
      <c r="B10048" s="3">
        <v>11.0</v>
      </c>
      <c r="C10048" s="3">
        <v>3.5310598444</v>
      </c>
      <c r="D10048" s="4">
        <f t="shared" si="1"/>
        <v>10047</v>
      </c>
      <c r="E10048" s="4" t="str">
        <f>MATCH(A10048 , RLC!A:A , 0)</f>
        <v>#N/A</v>
      </c>
      <c r="F10048" s="4" t="str">
        <f t="array" ref="F10048"> INDEX(RLC!C:C ,E10048 , )</f>
        <v>#N/A</v>
      </c>
    </row>
    <row r="10049">
      <c r="A10049" s="3" t="s">
        <v>10053</v>
      </c>
      <c r="B10049" s="3">
        <v>11.0</v>
      </c>
      <c r="C10049" s="3">
        <v>3.5310598444</v>
      </c>
      <c r="D10049" s="4">
        <f t="shared" si="1"/>
        <v>10048</v>
      </c>
      <c r="E10049" s="4" t="str">
        <f>MATCH(A10049 , RLC!A:A , 0)</f>
        <v>#N/A</v>
      </c>
      <c r="F10049" s="4" t="str">
        <f t="array" ref="F10049"> INDEX(RLC!C:C ,E10049 , )</f>
        <v>#N/A</v>
      </c>
    </row>
    <row r="10050">
      <c r="A10050" s="3" t="s">
        <v>10054</v>
      </c>
      <c r="B10050" s="3">
        <v>11.0</v>
      </c>
      <c r="C10050" s="3">
        <v>3.5310598444</v>
      </c>
      <c r="D10050" s="4">
        <f t="shared" si="1"/>
        <v>10049</v>
      </c>
      <c r="E10050" s="4" t="str">
        <f>MATCH(A10050 , RLC!A:A , 0)</f>
        <v>#N/A</v>
      </c>
      <c r="F10050" s="4" t="str">
        <f t="array" ref="F10050"> INDEX(RLC!C:C ,E10050 , )</f>
        <v>#N/A</v>
      </c>
    </row>
    <row r="10051">
      <c r="A10051" s="3" t="s">
        <v>10055</v>
      </c>
      <c r="B10051" s="3">
        <v>11.0</v>
      </c>
      <c r="C10051" s="3">
        <v>3.5310598444</v>
      </c>
      <c r="D10051" s="4">
        <f t="shared" si="1"/>
        <v>10050</v>
      </c>
      <c r="E10051" s="4" t="str">
        <f>MATCH(A10051 , RLC!A:A , 0)</f>
        <v>#N/A</v>
      </c>
      <c r="F10051" s="4" t="str">
        <f t="array" ref="F10051"> INDEX(RLC!C:C ,E10051 , )</f>
        <v>#N/A</v>
      </c>
    </row>
    <row r="10052">
      <c r="A10052" s="3" t="s">
        <v>10056</v>
      </c>
      <c r="B10052" s="3">
        <v>11.0</v>
      </c>
      <c r="C10052" s="3">
        <v>3.5310598444</v>
      </c>
      <c r="D10052" s="4">
        <f t="shared" si="1"/>
        <v>10051</v>
      </c>
      <c r="E10052" s="4" t="str">
        <f>MATCH(A10052 , RLC!A:A , 0)</f>
        <v>#N/A</v>
      </c>
      <c r="F10052" s="4" t="str">
        <f t="array" ref="F10052"> INDEX(RLC!C:C ,E10052 , )</f>
        <v>#N/A</v>
      </c>
    </row>
    <row r="10053">
      <c r="A10053" s="3" t="s">
        <v>10057</v>
      </c>
      <c r="B10053" s="3">
        <v>11.0</v>
      </c>
      <c r="C10053" s="3">
        <v>3.5310598444</v>
      </c>
      <c r="D10053" s="4">
        <f t="shared" si="1"/>
        <v>10052</v>
      </c>
      <c r="E10053" s="4" t="str">
        <f>MATCH(A10053 , RLC!A:A , 0)</f>
        <v>#N/A</v>
      </c>
      <c r="F10053" s="4" t="str">
        <f t="array" ref="F10053"> INDEX(RLC!C:C ,E10053 , )</f>
        <v>#N/A</v>
      </c>
    </row>
    <row r="10054">
      <c r="A10054" s="3" t="s">
        <v>10058</v>
      </c>
      <c r="B10054" s="3">
        <v>11.0</v>
      </c>
      <c r="C10054" s="3">
        <v>3.5310598444</v>
      </c>
      <c r="D10054" s="4">
        <f t="shared" si="1"/>
        <v>10053</v>
      </c>
      <c r="E10054" s="4" t="str">
        <f>MATCH(A10054 , RLC!A:A , 0)</f>
        <v>#N/A</v>
      </c>
      <c r="F10054" s="4" t="str">
        <f t="array" ref="F10054"> INDEX(RLC!C:C ,E10054 , )</f>
        <v>#N/A</v>
      </c>
    </row>
    <row r="10055">
      <c r="A10055" s="3" t="s">
        <v>10059</v>
      </c>
      <c r="B10055" s="3">
        <v>11.0</v>
      </c>
      <c r="C10055" s="3">
        <v>3.5310598444</v>
      </c>
      <c r="D10055" s="4">
        <f t="shared" si="1"/>
        <v>10054</v>
      </c>
      <c r="E10055" s="4" t="str">
        <f>MATCH(A10055 , RLC!A:A , 0)</f>
        <v>#N/A</v>
      </c>
      <c r="F10055" s="4" t="str">
        <f t="array" ref="F10055"> INDEX(RLC!C:C ,E10055 , )</f>
        <v>#N/A</v>
      </c>
    </row>
    <row r="10056">
      <c r="A10056" s="3" t="s">
        <v>10060</v>
      </c>
      <c r="B10056" s="3">
        <v>11.0</v>
      </c>
      <c r="C10056" s="3">
        <v>3.5310598444</v>
      </c>
      <c r="D10056" s="4">
        <f t="shared" si="1"/>
        <v>10055</v>
      </c>
      <c r="E10056" s="4" t="str">
        <f>MATCH(A10056 , RLC!A:A , 0)</f>
        <v>#N/A</v>
      </c>
      <c r="F10056" s="4" t="str">
        <f t="array" ref="F10056"> INDEX(RLC!C:C ,E10056 , )</f>
        <v>#N/A</v>
      </c>
    </row>
    <row r="10057">
      <c r="A10057" s="3" t="s">
        <v>10061</v>
      </c>
      <c r="B10057" s="3">
        <v>11.0</v>
      </c>
      <c r="C10057" s="3">
        <v>3.5310598444</v>
      </c>
      <c r="D10057" s="4">
        <f t="shared" si="1"/>
        <v>10056</v>
      </c>
      <c r="E10057" s="4" t="str">
        <f>MATCH(A10057 , RLC!A:A , 0)</f>
        <v>#N/A</v>
      </c>
      <c r="F10057" s="4" t="str">
        <f t="array" ref="F10057"> INDEX(RLC!C:C ,E10057 , )</f>
        <v>#N/A</v>
      </c>
    </row>
    <row r="10058">
      <c r="A10058" s="3" t="s">
        <v>10062</v>
      </c>
      <c r="B10058" s="3">
        <v>11.0</v>
      </c>
      <c r="C10058" s="3">
        <v>3.5310598444</v>
      </c>
      <c r="D10058" s="4">
        <f t="shared" si="1"/>
        <v>10057</v>
      </c>
      <c r="E10058" s="4" t="str">
        <f>MATCH(A10058 , RLC!A:A , 0)</f>
        <v>#N/A</v>
      </c>
      <c r="F10058" s="4" t="str">
        <f t="array" ref="F10058"> INDEX(RLC!C:C ,E10058 , )</f>
        <v>#N/A</v>
      </c>
    </row>
    <row r="10059">
      <c r="A10059" s="3" t="s">
        <v>10063</v>
      </c>
      <c r="B10059" s="3">
        <v>11.0</v>
      </c>
      <c r="C10059" s="3">
        <v>3.5310598444</v>
      </c>
      <c r="D10059" s="4">
        <f t="shared" si="1"/>
        <v>10058</v>
      </c>
      <c r="E10059" s="4" t="str">
        <f>MATCH(A10059 , RLC!A:A , 0)</f>
        <v>#N/A</v>
      </c>
      <c r="F10059" s="4" t="str">
        <f t="array" ref="F10059"> INDEX(RLC!C:C ,E10059 , )</f>
        <v>#N/A</v>
      </c>
    </row>
    <row r="10060">
      <c r="A10060" s="3" t="s">
        <v>10064</v>
      </c>
      <c r="B10060" s="3">
        <v>11.0</v>
      </c>
      <c r="C10060" s="3">
        <v>3.5310598444</v>
      </c>
      <c r="D10060" s="4">
        <f t="shared" si="1"/>
        <v>10059</v>
      </c>
      <c r="E10060" s="4" t="str">
        <f>MATCH(A10060 , RLC!A:A , 0)</f>
        <v>#N/A</v>
      </c>
      <c r="F10060" s="4" t="str">
        <f t="array" ref="F10060"> INDEX(RLC!C:C ,E10060 , )</f>
        <v>#N/A</v>
      </c>
    </row>
    <row r="10061">
      <c r="A10061" s="3" t="s">
        <v>10065</v>
      </c>
      <c r="B10061" s="3">
        <v>11.0</v>
      </c>
      <c r="C10061" s="3">
        <v>3.5310598444</v>
      </c>
      <c r="D10061" s="4">
        <f t="shared" si="1"/>
        <v>10060</v>
      </c>
      <c r="E10061" s="4" t="str">
        <f>MATCH(A10061 , RLC!A:A , 0)</f>
        <v>#N/A</v>
      </c>
      <c r="F10061" s="4" t="str">
        <f t="array" ref="F10061"> INDEX(RLC!C:C ,E10061 , )</f>
        <v>#N/A</v>
      </c>
    </row>
    <row r="10062">
      <c r="A10062" s="3" t="s">
        <v>10066</v>
      </c>
      <c r="B10062" s="3">
        <v>11.0</v>
      </c>
      <c r="C10062" s="3">
        <v>3.5310598444</v>
      </c>
      <c r="D10062" s="4">
        <f t="shared" si="1"/>
        <v>10061</v>
      </c>
      <c r="E10062" s="4" t="str">
        <f>MATCH(A10062 , RLC!A:A , 0)</f>
        <v>#N/A</v>
      </c>
      <c r="F10062" s="4" t="str">
        <f t="array" ref="F10062"> INDEX(RLC!C:C ,E10062 , )</f>
        <v>#N/A</v>
      </c>
    </row>
    <row r="10063">
      <c r="A10063" s="3" t="s">
        <v>10067</v>
      </c>
      <c r="B10063" s="3">
        <v>11.0</v>
      </c>
      <c r="C10063" s="3">
        <v>3.5310598444</v>
      </c>
      <c r="D10063" s="4">
        <f t="shared" si="1"/>
        <v>10062</v>
      </c>
      <c r="E10063" s="4" t="str">
        <f>MATCH(A10063 , RLC!A:A , 0)</f>
        <v>#N/A</v>
      </c>
      <c r="F10063" s="4" t="str">
        <f t="array" ref="F10063"> INDEX(RLC!C:C ,E10063 , )</f>
        <v>#N/A</v>
      </c>
    </row>
    <row r="10064">
      <c r="A10064" s="3" t="s">
        <v>10068</v>
      </c>
      <c r="B10064" s="3">
        <v>11.0</v>
      </c>
      <c r="C10064" s="3">
        <v>3.5310598444</v>
      </c>
      <c r="D10064" s="4">
        <f t="shared" si="1"/>
        <v>10063</v>
      </c>
      <c r="E10064" s="4">
        <f>MATCH(A10064 , RLC!A:A , 0)</f>
        <v>2554</v>
      </c>
      <c r="F10064" s="4">
        <f t="array" ref="F10064"> INDEX(RLC!C:C ,E10064 , )</f>
        <v>45.17467986</v>
      </c>
    </row>
    <row r="10065">
      <c r="A10065" s="3" t="s">
        <v>10069</v>
      </c>
      <c r="B10065" s="3">
        <v>11.0</v>
      </c>
      <c r="C10065" s="3">
        <v>3.5310598444</v>
      </c>
      <c r="D10065" s="4">
        <f t="shared" si="1"/>
        <v>10064</v>
      </c>
      <c r="E10065" s="4" t="str">
        <f>MATCH(A10065 , RLC!A:A , 0)</f>
        <v>#N/A</v>
      </c>
      <c r="F10065" s="4" t="str">
        <f t="array" ref="F10065"> INDEX(RLC!C:C ,E10065 , )</f>
        <v>#N/A</v>
      </c>
    </row>
    <row r="10066">
      <c r="A10066" s="3" t="s">
        <v>10070</v>
      </c>
      <c r="B10066" s="3">
        <v>11.0</v>
      </c>
      <c r="C10066" s="3">
        <v>3.5310598444</v>
      </c>
      <c r="D10066" s="4">
        <f t="shared" si="1"/>
        <v>10065</v>
      </c>
      <c r="E10066" s="4">
        <f>MATCH(A10066 , RLC!A:A , 0)</f>
        <v>5979</v>
      </c>
      <c r="F10066" s="4">
        <f t="array" ref="F10066"> INDEX(RLC!C:C ,E10066 , )</f>
        <v>18.60133876</v>
      </c>
    </row>
    <row r="10067">
      <c r="A10067" s="3" t="s">
        <v>10071</v>
      </c>
      <c r="B10067" s="3">
        <v>11.0</v>
      </c>
      <c r="C10067" s="3">
        <v>3.5310598444</v>
      </c>
      <c r="D10067" s="4">
        <f t="shared" si="1"/>
        <v>10066</v>
      </c>
      <c r="E10067" s="4" t="str">
        <f>MATCH(A10067 , RLC!A:A , 0)</f>
        <v>#N/A</v>
      </c>
      <c r="F10067" s="4" t="str">
        <f t="array" ref="F10067"> INDEX(RLC!C:C ,E10067 , )</f>
        <v>#N/A</v>
      </c>
    </row>
    <row r="10068">
      <c r="A10068" s="3" t="s">
        <v>10072</v>
      </c>
      <c r="B10068" s="3">
        <v>11.0</v>
      </c>
      <c r="C10068" s="3">
        <v>3.5310598444</v>
      </c>
      <c r="D10068" s="4">
        <f t="shared" si="1"/>
        <v>10067</v>
      </c>
      <c r="E10068" s="4" t="str">
        <f>MATCH(A10068 , RLC!A:A , 0)</f>
        <v>#N/A</v>
      </c>
      <c r="F10068" s="4" t="str">
        <f t="array" ref="F10068"> INDEX(RLC!C:C ,E10068 , )</f>
        <v>#N/A</v>
      </c>
    </row>
    <row r="10069">
      <c r="A10069" s="3" t="s">
        <v>10073</v>
      </c>
      <c r="B10069" s="3">
        <v>11.0</v>
      </c>
      <c r="C10069" s="3">
        <v>3.5310598444</v>
      </c>
      <c r="D10069" s="4">
        <f t="shared" si="1"/>
        <v>10068</v>
      </c>
      <c r="E10069" s="4">
        <f>MATCH(A10069 , RLC!A:A , 0)</f>
        <v>6389</v>
      </c>
      <c r="F10069" s="4">
        <f t="array" ref="F10069"> INDEX(RLC!C:C ,E10069 , )</f>
        <v>17.27267171</v>
      </c>
    </row>
    <row r="10070">
      <c r="A10070" s="3" t="s">
        <v>10074</v>
      </c>
      <c r="B10070" s="3">
        <v>11.0</v>
      </c>
      <c r="C10070" s="3">
        <v>3.5310598444</v>
      </c>
      <c r="D10070" s="4">
        <f t="shared" si="1"/>
        <v>10069</v>
      </c>
      <c r="E10070" s="4" t="str">
        <f>MATCH(A10070 , RLC!A:A , 0)</f>
        <v>#N/A</v>
      </c>
      <c r="F10070" s="4" t="str">
        <f t="array" ref="F10070"> INDEX(RLC!C:C ,E10070 , )</f>
        <v>#N/A</v>
      </c>
    </row>
    <row r="10071">
      <c r="A10071" s="3" t="s">
        <v>10075</v>
      </c>
      <c r="B10071" s="3">
        <v>11.0</v>
      </c>
      <c r="C10071" s="3">
        <v>3.5310598444</v>
      </c>
      <c r="D10071" s="4">
        <f t="shared" si="1"/>
        <v>10070</v>
      </c>
      <c r="E10071" s="4" t="str">
        <f>MATCH(A10071 , RLC!A:A , 0)</f>
        <v>#N/A</v>
      </c>
      <c r="F10071" s="4" t="str">
        <f t="array" ref="F10071"> INDEX(RLC!C:C ,E10071 , )</f>
        <v>#N/A</v>
      </c>
    </row>
    <row r="10072">
      <c r="A10072" s="3" t="s">
        <v>10076</v>
      </c>
      <c r="B10072" s="3">
        <v>11.0</v>
      </c>
      <c r="C10072" s="3">
        <v>3.5310598444</v>
      </c>
      <c r="D10072" s="4">
        <f t="shared" si="1"/>
        <v>10071</v>
      </c>
      <c r="E10072" s="4" t="str">
        <f>MATCH(A10072 , RLC!A:A , 0)</f>
        <v>#N/A</v>
      </c>
      <c r="F10072" s="4" t="str">
        <f t="array" ref="F10072"> INDEX(RLC!C:C ,E10072 , )</f>
        <v>#N/A</v>
      </c>
    </row>
    <row r="10073">
      <c r="A10073" s="3" t="s">
        <v>10077</v>
      </c>
      <c r="B10073" s="3">
        <v>11.0</v>
      </c>
      <c r="C10073" s="3">
        <v>3.5310598444</v>
      </c>
      <c r="D10073" s="4">
        <f t="shared" si="1"/>
        <v>10072</v>
      </c>
      <c r="E10073" s="4">
        <f>MATCH(A10073 , RLC!A:A , 0)</f>
        <v>7440</v>
      </c>
      <c r="F10073" s="4">
        <f t="array" ref="F10073"> INDEX(RLC!C:C ,E10073 , )</f>
        <v>14.6153376</v>
      </c>
    </row>
    <row r="10074">
      <c r="A10074" s="3" t="s">
        <v>10078</v>
      </c>
      <c r="B10074" s="3">
        <v>11.0</v>
      </c>
      <c r="C10074" s="3">
        <v>3.5310598444</v>
      </c>
      <c r="D10074" s="4">
        <f t="shared" si="1"/>
        <v>10073</v>
      </c>
      <c r="E10074" s="4">
        <f>MATCH(A10074 , RLC!A:A , 0)</f>
        <v>4984</v>
      </c>
      <c r="F10074" s="4">
        <f t="array" ref="F10074"> INDEX(RLC!C:C ,E10074 , )</f>
        <v>22.58733993</v>
      </c>
    </row>
    <row r="10075">
      <c r="A10075" s="3" t="s">
        <v>10079</v>
      </c>
      <c r="B10075" s="3">
        <v>11.0</v>
      </c>
      <c r="C10075" s="3">
        <v>3.5310598444</v>
      </c>
      <c r="D10075" s="4">
        <f t="shared" si="1"/>
        <v>10074</v>
      </c>
      <c r="E10075" s="4" t="str">
        <f>MATCH(A10075 , RLC!A:A , 0)</f>
        <v>#N/A</v>
      </c>
      <c r="F10075" s="4" t="str">
        <f t="array" ref="F10075"> INDEX(RLC!C:C ,E10075 , )</f>
        <v>#N/A</v>
      </c>
    </row>
    <row r="10076">
      <c r="A10076" s="3" t="s">
        <v>10080</v>
      </c>
      <c r="B10076" s="3">
        <v>11.0</v>
      </c>
      <c r="C10076" s="3">
        <v>3.5310598444</v>
      </c>
      <c r="D10076" s="4">
        <f t="shared" si="1"/>
        <v>10075</v>
      </c>
      <c r="E10076" s="4">
        <f>MATCH(A10076 , RLC!A:A , 0)</f>
        <v>809</v>
      </c>
      <c r="F10076" s="4">
        <f t="array" ref="F10076"> INDEX(RLC!C:C ,E10076 , )</f>
        <v>134.1953725</v>
      </c>
    </row>
    <row r="10077">
      <c r="A10077" s="3" t="s">
        <v>10081</v>
      </c>
      <c r="B10077" s="3">
        <v>11.0</v>
      </c>
      <c r="C10077" s="3">
        <v>3.5310598444</v>
      </c>
      <c r="D10077" s="4">
        <f t="shared" si="1"/>
        <v>10076</v>
      </c>
      <c r="E10077" s="4" t="str">
        <f>MATCH(A10077 , RLC!A:A , 0)</f>
        <v>#N/A</v>
      </c>
      <c r="F10077" s="4" t="str">
        <f t="array" ref="F10077"> INDEX(RLC!C:C ,E10077 , )</f>
        <v>#N/A</v>
      </c>
    </row>
    <row r="10078">
      <c r="A10078" s="3" t="s">
        <v>10082</v>
      </c>
      <c r="B10078" s="3">
        <v>11.0</v>
      </c>
      <c r="C10078" s="3">
        <v>3.5310598444</v>
      </c>
      <c r="D10078" s="4">
        <f t="shared" si="1"/>
        <v>10077</v>
      </c>
      <c r="E10078" s="4">
        <f>MATCH(A10078 , RLC!A:A , 0)</f>
        <v>3141</v>
      </c>
      <c r="F10078" s="4">
        <f t="array" ref="F10078"> INDEX(RLC!C:C ,E10078 , )</f>
        <v>37.20267753</v>
      </c>
    </row>
    <row r="10079">
      <c r="A10079" s="3" t="s">
        <v>10083</v>
      </c>
      <c r="B10079" s="3">
        <v>11.0</v>
      </c>
      <c r="C10079" s="3">
        <v>3.5310598444</v>
      </c>
      <c r="D10079" s="4">
        <f t="shared" si="1"/>
        <v>10078</v>
      </c>
      <c r="E10079" s="4">
        <f>MATCH(A10079 , RLC!A:A , 0)</f>
        <v>1749</v>
      </c>
      <c r="F10079" s="4">
        <f t="array" ref="F10079"> INDEX(RLC!C:C ,E10079 , )</f>
        <v>66.43335273</v>
      </c>
    </row>
    <row r="10080">
      <c r="A10080" s="3" t="s">
        <v>10084</v>
      </c>
      <c r="B10080" s="3">
        <v>11.0</v>
      </c>
      <c r="C10080" s="3">
        <v>3.5310598444</v>
      </c>
      <c r="D10080" s="4">
        <f t="shared" si="1"/>
        <v>10079</v>
      </c>
      <c r="E10080" s="4" t="str">
        <f>MATCH(A10080 , RLC!A:A , 0)</f>
        <v>#N/A</v>
      </c>
      <c r="F10080" s="4" t="str">
        <f t="array" ref="F10080"> INDEX(RLC!C:C ,E10080 , )</f>
        <v>#N/A</v>
      </c>
    </row>
    <row r="10081">
      <c r="A10081" s="3" t="s">
        <v>10085</v>
      </c>
      <c r="B10081" s="3">
        <v>11.0</v>
      </c>
      <c r="C10081" s="3">
        <v>3.5310598444</v>
      </c>
      <c r="D10081" s="4">
        <f t="shared" si="1"/>
        <v>10080</v>
      </c>
      <c r="E10081" s="4" t="str">
        <f>MATCH(A10081 , RLC!A:A , 0)</f>
        <v>#N/A</v>
      </c>
      <c r="F10081" s="4" t="str">
        <f t="array" ref="F10081"> INDEX(RLC!C:C ,E10081 , )</f>
        <v>#N/A</v>
      </c>
    </row>
    <row r="10082">
      <c r="A10082" s="3" t="s">
        <v>10086</v>
      </c>
      <c r="B10082" s="3">
        <v>11.0</v>
      </c>
      <c r="C10082" s="3">
        <v>3.5310598444</v>
      </c>
      <c r="D10082" s="4">
        <f t="shared" si="1"/>
        <v>10081</v>
      </c>
      <c r="E10082" s="4" t="str">
        <f>MATCH(A10082 , RLC!A:A , 0)</f>
        <v>#N/A</v>
      </c>
      <c r="F10082" s="4" t="str">
        <f t="array" ref="F10082"> INDEX(RLC!C:C ,E10082 , )</f>
        <v>#N/A</v>
      </c>
    </row>
    <row r="10083">
      <c r="A10083" s="3" t="s">
        <v>10087</v>
      </c>
      <c r="B10083" s="3">
        <v>11.0</v>
      </c>
      <c r="C10083" s="3">
        <v>3.5310598444</v>
      </c>
      <c r="D10083" s="4">
        <f t="shared" si="1"/>
        <v>10082</v>
      </c>
      <c r="E10083" s="4" t="str">
        <f>MATCH(A10083 , RLC!A:A , 0)</f>
        <v>#N/A</v>
      </c>
      <c r="F10083" s="4" t="str">
        <f t="array" ref="F10083"> INDEX(RLC!C:C ,E10083 , )</f>
        <v>#N/A</v>
      </c>
    </row>
    <row r="10084">
      <c r="A10084" s="3" t="s">
        <v>10088</v>
      </c>
      <c r="B10084" s="3">
        <v>11.0</v>
      </c>
      <c r="C10084" s="3">
        <v>3.5310598444</v>
      </c>
      <c r="D10084" s="4">
        <f t="shared" si="1"/>
        <v>10083</v>
      </c>
      <c r="E10084" s="4" t="str">
        <f>MATCH(A10084 , RLC!A:A , 0)</f>
        <v>#N/A</v>
      </c>
      <c r="F10084" s="4" t="str">
        <f t="array" ref="F10084"> INDEX(RLC!C:C ,E10084 , )</f>
        <v>#N/A</v>
      </c>
    </row>
    <row r="10085">
      <c r="A10085" s="3" t="s">
        <v>10089</v>
      </c>
      <c r="B10085" s="3">
        <v>11.0</v>
      </c>
      <c r="C10085" s="3">
        <v>3.5310598444</v>
      </c>
      <c r="D10085" s="4">
        <f t="shared" si="1"/>
        <v>10084</v>
      </c>
      <c r="E10085" s="4" t="str">
        <f>MATCH(A10085 , RLC!A:A , 0)</f>
        <v>#N/A</v>
      </c>
      <c r="F10085" s="4" t="str">
        <f t="array" ref="F10085"> INDEX(RLC!C:C ,E10085 , )</f>
        <v>#N/A</v>
      </c>
    </row>
    <row r="10086">
      <c r="A10086" s="3" t="s">
        <v>10090</v>
      </c>
      <c r="B10086" s="3">
        <v>11.0</v>
      </c>
      <c r="C10086" s="3">
        <v>3.5310598444</v>
      </c>
      <c r="D10086" s="4">
        <f t="shared" si="1"/>
        <v>10085</v>
      </c>
      <c r="E10086" s="4" t="str">
        <f>MATCH(A10086 , RLC!A:A , 0)</f>
        <v>#N/A</v>
      </c>
      <c r="F10086" s="4" t="str">
        <f t="array" ref="F10086"> INDEX(RLC!C:C ,E10086 , )</f>
        <v>#N/A</v>
      </c>
    </row>
    <row r="10087">
      <c r="A10087" s="3" t="s">
        <v>10091</v>
      </c>
      <c r="B10087" s="3">
        <v>11.0</v>
      </c>
      <c r="C10087" s="3">
        <v>3.5310598444</v>
      </c>
      <c r="D10087" s="4">
        <f t="shared" si="1"/>
        <v>10086</v>
      </c>
      <c r="E10087" s="4" t="str">
        <f>MATCH(A10087 , RLC!A:A , 0)</f>
        <v>#N/A</v>
      </c>
      <c r="F10087" s="4" t="str">
        <f t="array" ref="F10087"> INDEX(RLC!C:C ,E10087 , )</f>
        <v>#N/A</v>
      </c>
    </row>
    <row r="10088">
      <c r="A10088" s="3" t="s">
        <v>10092</v>
      </c>
      <c r="B10088" s="3">
        <v>11.0</v>
      </c>
      <c r="C10088" s="3">
        <v>3.5310598444</v>
      </c>
      <c r="D10088" s="4">
        <f t="shared" si="1"/>
        <v>10087</v>
      </c>
      <c r="E10088" s="4" t="str">
        <f>MATCH(A10088 , RLC!A:A , 0)</f>
        <v>#N/A</v>
      </c>
      <c r="F10088" s="4" t="str">
        <f t="array" ref="F10088"> INDEX(RLC!C:C ,E10088 , )</f>
        <v>#N/A</v>
      </c>
    </row>
    <row r="10089">
      <c r="A10089" s="3" t="s">
        <v>10093</v>
      </c>
      <c r="B10089" s="3">
        <v>11.0</v>
      </c>
      <c r="C10089" s="3">
        <v>3.5310598444</v>
      </c>
      <c r="D10089" s="4">
        <f t="shared" si="1"/>
        <v>10088</v>
      </c>
      <c r="E10089" s="4" t="str">
        <f>MATCH(A10089 , RLC!A:A , 0)</f>
        <v>#N/A</v>
      </c>
      <c r="F10089" s="4" t="str">
        <f t="array" ref="F10089"> INDEX(RLC!C:C ,E10089 , )</f>
        <v>#N/A</v>
      </c>
    </row>
    <row r="10090">
      <c r="A10090" s="3" t="s">
        <v>10094</v>
      </c>
      <c r="B10090" s="3">
        <v>11.0</v>
      </c>
      <c r="C10090" s="3">
        <v>3.5310598444</v>
      </c>
      <c r="D10090" s="4">
        <f t="shared" si="1"/>
        <v>10089</v>
      </c>
      <c r="E10090" s="4">
        <f>MATCH(A10090 , RLC!A:A , 0)</f>
        <v>8101</v>
      </c>
      <c r="F10090" s="4">
        <f t="array" ref="F10090"> INDEX(RLC!C:C ,E10090 , )</f>
        <v>13.28667055</v>
      </c>
    </row>
    <row r="10091">
      <c r="A10091" s="3" t="s">
        <v>10095</v>
      </c>
      <c r="B10091" s="3">
        <v>11.0</v>
      </c>
      <c r="C10091" s="3">
        <v>3.5310598444</v>
      </c>
      <c r="D10091" s="4">
        <f t="shared" si="1"/>
        <v>10090</v>
      </c>
      <c r="E10091" s="4" t="str">
        <f>MATCH(A10091 , RLC!A:A , 0)</f>
        <v>#N/A</v>
      </c>
      <c r="F10091" s="4" t="str">
        <f t="array" ref="F10091"> INDEX(RLC!C:C ,E10091 , )</f>
        <v>#N/A</v>
      </c>
    </row>
    <row r="10092">
      <c r="A10092" s="3" t="s">
        <v>10096</v>
      </c>
      <c r="B10092" s="3">
        <v>11.0</v>
      </c>
      <c r="C10092" s="3">
        <v>3.5310598444</v>
      </c>
      <c r="D10092" s="4">
        <f t="shared" si="1"/>
        <v>10091</v>
      </c>
      <c r="E10092" s="4" t="str">
        <f>MATCH(A10092 , RLC!A:A , 0)</f>
        <v>#N/A</v>
      </c>
      <c r="F10092" s="4" t="str">
        <f t="array" ref="F10092"> INDEX(RLC!C:C ,E10092 , )</f>
        <v>#N/A</v>
      </c>
    </row>
    <row r="10093">
      <c r="A10093" s="3" t="s">
        <v>10097</v>
      </c>
      <c r="B10093" s="3">
        <v>11.0</v>
      </c>
      <c r="C10093" s="3">
        <v>3.5310598444</v>
      </c>
      <c r="D10093" s="4">
        <f t="shared" si="1"/>
        <v>10092</v>
      </c>
      <c r="E10093" s="4">
        <f>MATCH(A10093 , RLC!A:A , 0)</f>
        <v>5994</v>
      </c>
      <c r="F10093" s="4">
        <f t="array" ref="F10093"> INDEX(RLC!C:C ,E10093 , )</f>
        <v>18.60133876</v>
      </c>
    </row>
    <row r="10094">
      <c r="A10094" s="3" t="s">
        <v>10098</v>
      </c>
      <c r="B10094" s="3">
        <v>11.0</v>
      </c>
      <c r="C10094" s="3">
        <v>3.5310598444</v>
      </c>
      <c r="D10094" s="4">
        <f t="shared" si="1"/>
        <v>10093</v>
      </c>
      <c r="E10094" s="4" t="str">
        <f>MATCH(A10094 , RLC!A:A , 0)</f>
        <v>#N/A</v>
      </c>
      <c r="F10094" s="4" t="str">
        <f t="array" ref="F10094"> INDEX(RLC!C:C ,E10094 , )</f>
        <v>#N/A</v>
      </c>
    </row>
    <row r="10095">
      <c r="A10095" s="3" t="s">
        <v>10099</v>
      </c>
      <c r="B10095" s="3">
        <v>11.0</v>
      </c>
      <c r="C10095" s="3">
        <v>3.5310598444</v>
      </c>
      <c r="D10095" s="4">
        <f t="shared" si="1"/>
        <v>10094</v>
      </c>
      <c r="E10095" s="4" t="str">
        <f>MATCH(A10095 , RLC!A:A , 0)</f>
        <v>#N/A</v>
      </c>
      <c r="F10095" s="4" t="str">
        <f t="array" ref="F10095"> INDEX(RLC!C:C ,E10095 , )</f>
        <v>#N/A</v>
      </c>
    </row>
    <row r="10096">
      <c r="A10096" s="3" t="s">
        <v>10100</v>
      </c>
      <c r="B10096" s="3">
        <v>11.0</v>
      </c>
      <c r="C10096" s="3">
        <v>3.5310598444</v>
      </c>
      <c r="D10096" s="4">
        <f t="shared" si="1"/>
        <v>10095</v>
      </c>
      <c r="E10096" s="4">
        <f>MATCH(A10096 , RLC!A:A , 0)</f>
        <v>8104</v>
      </c>
      <c r="F10096" s="4">
        <f t="array" ref="F10096"> INDEX(RLC!C:C ,E10096 , )</f>
        <v>13.28667055</v>
      </c>
    </row>
    <row r="10097">
      <c r="A10097" s="3" t="s">
        <v>10101</v>
      </c>
      <c r="B10097" s="3">
        <v>11.0</v>
      </c>
      <c r="C10097" s="3">
        <v>3.5310598444</v>
      </c>
      <c r="D10097" s="4">
        <f t="shared" si="1"/>
        <v>10096</v>
      </c>
      <c r="E10097" s="4" t="str">
        <f>MATCH(A10097 , RLC!A:A , 0)</f>
        <v>#N/A</v>
      </c>
      <c r="F10097" s="4" t="str">
        <f t="array" ref="F10097"> INDEX(RLC!C:C ,E10097 , )</f>
        <v>#N/A</v>
      </c>
    </row>
    <row r="10098">
      <c r="A10098" s="3" t="s">
        <v>10102</v>
      </c>
      <c r="B10098" s="3">
        <v>11.0</v>
      </c>
      <c r="C10098" s="3">
        <v>3.5310598444</v>
      </c>
      <c r="D10098" s="4">
        <f t="shared" si="1"/>
        <v>10097</v>
      </c>
      <c r="E10098" s="4">
        <f>MATCH(A10098 , RLC!A:A , 0)</f>
        <v>2922</v>
      </c>
      <c r="F10098" s="4">
        <f t="array" ref="F10098"> INDEX(RLC!C:C ,E10098 , )</f>
        <v>39.86001164</v>
      </c>
    </row>
    <row r="10099">
      <c r="A10099" s="3" t="s">
        <v>10103</v>
      </c>
      <c r="B10099" s="3">
        <v>11.0</v>
      </c>
      <c r="C10099" s="3">
        <v>3.5310598444</v>
      </c>
      <c r="D10099" s="4">
        <f t="shared" si="1"/>
        <v>10098</v>
      </c>
      <c r="E10099" s="4" t="str">
        <f>MATCH(A10099 , RLC!A:A , 0)</f>
        <v>#N/A</v>
      </c>
      <c r="F10099" s="4" t="str">
        <f t="array" ref="F10099"> INDEX(RLC!C:C ,E10099 , )</f>
        <v>#N/A</v>
      </c>
    </row>
    <row r="10100">
      <c r="A10100" s="3" t="s">
        <v>10104</v>
      </c>
      <c r="B10100" s="3">
        <v>11.0</v>
      </c>
      <c r="C10100" s="3">
        <v>3.5310598444</v>
      </c>
      <c r="D10100" s="4">
        <f t="shared" si="1"/>
        <v>10099</v>
      </c>
      <c r="E10100" s="4" t="str">
        <f>MATCH(A10100 , RLC!A:A , 0)</f>
        <v>#N/A</v>
      </c>
      <c r="F10100" s="4" t="str">
        <f t="array" ref="F10100"> INDEX(RLC!C:C ,E10100 , )</f>
        <v>#N/A</v>
      </c>
    </row>
    <row r="10101">
      <c r="A10101" s="3" t="s">
        <v>10105</v>
      </c>
      <c r="B10101" s="3">
        <v>11.0</v>
      </c>
      <c r="C10101" s="3">
        <v>3.5310598444</v>
      </c>
      <c r="D10101" s="4">
        <f t="shared" si="1"/>
        <v>10100</v>
      </c>
      <c r="E10101" s="4" t="str">
        <f>MATCH(A10101 , RLC!A:A , 0)</f>
        <v>#N/A</v>
      </c>
      <c r="F10101" s="4" t="str">
        <f t="array" ref="F10101"> INDEX(RLC!C:C ,E10101 , )</f>
        <v>#N/A</v>
      </c>
    </row>
    <row r="10102">
      <c r="A10102" s="3" t="s">
        <v>10106</v>
      </c>
      <c r="B10102" s="3">
        <v>11.0</v>
      </c>
      <c r="C10102" s="3">
        <v>3.5310598444</v>
      </c>
      <c r="D10102" s="4">
        <f t="shared" si="1"/>
        <v>10101</v>
      </c>
      <c r="E10102" s="4" t="str">
        <f>MATCH(A10102 , RLC!A:A , 0)</f>
        <v>#N/A</v>
      </c>
      <c r="F10102" s="4" t="str">
        <f t="array" ref="F10102"> INDEX(RLC!C:C ,E10102 , )</f>
        <v>#N/A</v>
      </c>
    </row>
    <row r="10103">
      <c r="A10103" s="3" t="s">
        <v>10107</v>
      </c>
      <c r="B10103" s="3">
        <v>11.0</v>
      </c>
      <c r="C10103" s="3">
        <v>3.5310598444</v>
      </c>
      <c r="D10103" s="4">
        <f t="shared" si="1"/>
        <v>10102</v>
      </c>
      <c r="E10103" s="4" t="str">
        <f>MATCH(A10103 , RLC!A:A , 0)</f>
        <v>#N/A</v>
      </c>
      <c r="F10103" s="4" t="str">
        <f t="array" ref="F10103"> INDEX(RLC!C:C ,E10103 , )</f>
        <v>#N/A</v>
      </c>
    </row>
    <row r="10104">
      <c r="A10104" s="3" t="s">
        <v>10108</v>
      </c>
      <c r="B10104" s="3">
        <v>11.0</v>
      </c>
      <c r="C10104" s="3">
        <v>3.5310598444</v>
      </c>
      <c r="D10104" s="4">
        <f t="shared" si="1"/>
        <v>10103</v>
      </c>
      <c r="E10104" s="4" t="str">
        <f>MATCH(A10104 , RLC!A:A , 0)</f>
        <v>#N/A</v>
      </c>
      <c r="F10104" s="4" t="str">
        <f t="array" ref="F10104"> INDEX(RLC!C:C ,E10104 , )</f>
        <v>#N/A</v>
      </c>
    </row>
    <row r="10105">
      <c r="A10105" s="3" t="s">
        <v>10109</v>
      </c>
      <c r="B10105" s="3">
        <v>11.0</v>
      </c>
      <c r="C10105" s="3">
        <v>3.5310598444</v>
      </c>
      <c r="D10105" s="4">
        <f t="shared" si="1"/>
        <v>10104</v>
      </c>
      <c r="E10105" s="4" t="str">
        <f>MATCH(A10105 , RLC!A:A , 0)</f>
        <v>#N/A</v>
      </c>
      <c r="F10105" s="4" t="str">
        <f t="array" ref="F10105"> INDEX(RLC!C:C ,E10105 , )</f>
        <v>#N/A</v>
      </c>
    </row>
    <row r="10106">
      <c r="A10106" s="3" t="s">
        <v>10110</v>
      </c>
      <c r="B10106" s="3">
        <v>11.0</v>
      </c>
      <c r="C10106" s="3">
        <v>3.5310598444</v>
      </c>
      <c r="D10106" s="4">
        <f t="shared" si="1"/>
        <v>10105</v>
      </c>
      <c r="E10106" s="4">
        <f>MATCH(A10106 , RLC!A:A , 0)</f>
        <v>8113</v>
      </c>
      <c r="F10106" s="4">
        <f t="array" ref="F10106"> INDEX(RLC!C:C ,E10106 , )</f>
        <v>13.28667055</v>
      </c>
    </row>
    <row r="10107">
      <c r="A10107" s="3" t="s">
        <v>10111</v>
      </c>
      <c r="B10107" s="3">
        <v>11.0</v>
      </c>
      <c r="C10107" s="3">
        <v>3.5310598444</v>
      </c>
      <c r="D10107" s="4">
        <f t="shared" si="1"/>
        <v>10106</v>
      </c>
      <c r="E10107" s="4">
        <f>MATCH(A10107 , RLC!A:A , 0)</f>
        <v>5304</v>
      </c>
      <c r="F10107" s="4">
        <f t="array" ref="F10107"> INDEX(RLC!C:C ,E10107 , )</f>
        <v>21.25867287</v>
      </c>
    </row>
    <row r="10108">
      <c r="A10108" s="3" t="s">
        <v>10112</v>
      </c>
      <c r="B10108" s="3">
        <v>11.0</v>
      </c>
      <c r="C10108" s="3">
        <v>3.5310598444</v>
      </c>
      <c r="D10108" s="4">
        <f t="shared" si="1"/>
        <v>10107</v>
      </c>
      <c r="E10108" s="4">
        <f>MATCH(A10108 , RLC!A:A , 0)</f>
        <v>5305</v>
      </c>
      <c r="F10108" s="4">
        <f t="array" ref="F10108"> INDEX(RLC!C:C ,E10108 , )</f>
        <v>21.25867287</v>
      </c>
    </row>
    <row r="10109">
      <c r="A10109" s="3" t="s">
        <v>10113</v>
      </c>
      <c r="B10109" s="3">
        <v>11.0</v>
      </c>
      <c r="C10109" s="3">
        <v>3.5310598444</v>
      </c>
      <c r="D10109" s="4">
        <f t="shared" si="1"/>
        <v>10108</v>
      </c>
      <c r="E10109" s="4" t="str">
        <f>MATCH(A10109 , RLC!A:A , 0)</f>
        <v>#N/A</v>
      </c>
      <c r="F10109" s="4" t="str">
        <f t="array" ref="F10109"> INDEX(RLC!C:C ,E10109 , )</f>
        <v>#N/A</v>
      </c>
    </row>
    <row r="10110">
      <c r="A10110" s="3" t="s">
        <v>10114</v>
      </c>
      <c r="B10110" s="3">
        <v>11.0</v>
      </c>
      <c r="C10110" s="3">
        <v>3.5310598444</v>
      </c>
      <c r="D10110" s="4">
        <f t="shared" si="1"/>
        <v>10109</v>
      </c>
      <c r="E10110" s="4">
        <f>MATCH(A10110 , RLC!A:A , 0)</f>
        <v>8121</v>
      </c>
      <c r="F10110" s="4">
        <f t="array" ref="F10110"> INDEX(RLC!C:C ,E10110 , )</f>
        <v>13.28667055</v>
      </c>
    </row>
    <row r="10111">
      <c r="A10111" s="3" t="s">
        <v>10115</v>
      </c>
      <c r="B10111" s="3">
        <v>11.0</v>
      </c>
      <c r="C10111" s="3">
        <v>3.5310598444</v>
      </c>
      <c r="D10111" s="4">
        <f t="shared" si="1"/>
        <v>10110</v>
      </c>
      <c r="E10111" s="4" t="str">
        <f>MATCH(A10111 , RLC!A:A , 0)</f>
        <v>#N/A</v>
      </c>
      <c r="F10111" s="4" t="str">
        <f t="array" ref="F10111"> INDEX(RLC!C:C ,E10111 , )</f>
        <v>#N/A</v>
      </c>
    </row>
    <row r="10112">
      <c r="A10112" s="3" t="s">
        <v>10116</v>
      </c>
      <c r="B10112" s="3">
        <v>11.0</v>
      </c>
      <c r="C10112" s="3">
        <v>3.5310598444</v>
      </c>
      <c r="D10112" s="4">
        <f t="shared" si="1"/>
        <v>10111</v>
      </c>
      <c r="E10112" s="4" t="str">
        <f>MATCH(A10112 , RLC!A:A , 0)</f>
        <v>#N/A</v>
      </c>
      <c r="F10112" s="4" t="str">
        <f t="array" ref="F10112"> INDEX(RLC!C:C ,E10112 , )</f>
        <v>#N/A</v>
      </c>
    </row>
    <row r="10113">
      <c r="A10113" s="3" t="s">
        <v>10117</v>
      </c>
      <c r="B10113" s="3">
        <v>11.0</v>
      </c>
      <c r="C10113" s="3">
        <v>3.5310598444</v>
      </c>
      <c r="D10113" s="4">
        <f t="shared" si="1"/>
        <v>10112</v>
      </c>
      <c r="E10113" s="4" t="str">
        <f>MATCH(A10113 , RLC!A:A , 0)</f>
        <v>#N/A</v>
      </c>
      <c r="F10113" s="4" t="str">
        <f t="array" ref="F10113"> INDEX(RLC!C:C ,E10113 , )</f>
        <v>#N/A</v>
      </c>
    </row>
    <row r="10114">
      <c r="A10114" s="3" t="s">
        <v>10118</v>
      </c>
      <c r="B10114" s="3">
        <v>11.0</v>
      </c>
      <c r="C10114" s="3">
        <v>3.5310598444</v>
      </c>
      <c r="D10114" s="4">
        <f t="shared" si="1"/>
        <v>10113</v>
      </c>
      <c r="E10114" s="4">
        <f>MATCH(A10114 , RLC!A:A , 0)</f>
        <v>5631</v>
      </c>
      <c r="F10114" s="4">
        <f t="array" ref="F10114"> INDEX(RLC!C:C ,E10114 , )</f>
        <v>19.93000582</v>
      </c>
    </row>
    <row r="10115">
      <c r="A10115" s="3" t="s">
        <v>10119</v>
      </c>
      <c r="B10115" s="3">
        <v>11.0</v>
      </c>
      <c r="C10115" s="3">
        <v>3.5310598444</v>
      </c>
      <c r="D10115" s="4">
        <f t="shared" si="1"/>
        <v>10114</v>
      </c>
      <c r="E10115" s="4" t="str">
        <f>MATCH(A10115 , RLC!A:A , 0)</f>
        <v>#N/A</v>
      </c>
      <c r="F10115" s="4" t="str">
        <f t="array" ref="F10115"> INDEX(RLC!C:C ,E10115 , )</f>
        <v>#N/A</v>
      </c>
    </row>
    <row r="10116">
      <c r="A10116" s="3" t="s">
        <v>10120</v>
      </c>
      <c r="B10116" s="3">
        <v>11.0</v>
      </c>
      <c r="C10116" s="3">
        <v>3.5310598444</v>
      </c>
      <c r="D10116" s="4">
        <f t="shared" si="1"/>
        <v>10115</v>
      </c>
      <c r="E10116" s="4" t="str">
        <f>MATCH(A10116 , RLC!A:A , 0)</f>
        <v>#N/A</v>
      </c>
      <c r="F10116" s="4" t="str">
        <f t="array" ref="F10116"> INDEX(RLC!C:C ,E10116 , )</f>
        <v>#N/A</v>
      </c>
    </row>
    <row r="10117">
      <c r="A10117" s="3" t="s">
        <v>10121</v>
      </c>
      <c r="B10117" s="3">
        <v>11.0</v>
      </c>
      <c r="C10117" s="3">
        <v>3.5310598444</v>
      </c>
      <c r="D10117" s="4">
        <f t="shared" si="1"/>
        <v>10116</v>
      </c>
      <c r="E10117" s="4">
        <f>MATCH(A10117 , RLC!A:A , 0)</f>
        <v>4996</v>
      </c>
      <c r="F10117" s="4">
        <f t="array" ref="F10117"> INDEX(RLC!C:C ,E10117 , )</f>
        <v>22.58733993</v>
      </c>
    </row>
    <row r="10118">
      <c r="A10118" s="3" t="s">
        <v>10122</v>
      </c>
      <c r="B10118" s="3">
        <v>11.0</v>
      </c>
      <c r="C10118" s="3">
        <v>3.5310598444</v>
      </c>
      <c r="D10118" s="4">
        <f t="shared" si="1"/>
        <v>10117</v>
      </c>
      <c r="E10118" s="4" t="str">
        <f>MATCH(A10118 , RLC!A:A , 0)</f>
        <v>#N/A</v>
      </c>
      <c r="F10118" s="4" t="str">
        <f t="array" ref="F10118"> INDEX(RLC!C:C ,E10118 , )</f>
        <v>#N/A</v>
      </c>
    </row>
    <row r="10119">
      <c r="A10119" s="3" t="s">
        <v>10123</v>
      </c>
      <c r="B10119" s="3">
        <v>11.0</v>
      </c>
      <c r="C10119" s="3">
        <v>3.5310598444</v>
      </c>
      <c r="D10119" s="4">
        <f t="shared" si="1"/>
        <v>10118</v>
      </c>
      <c r="E10119" s="4" t="str">
        <f>MATCH(A10119 , RLC!A:A , 0)</f>
        <v>#N/A</v>
      </c>
      <c r="F10119" s="4" t="str">
        <f t="array" ref="F10119"> INDEX(RLC!C:C ,E10119 , )</f>
        <v>#N/A</v>
      </c>
    </row>
    <row r="10120">
      <c r="A10120" s="3" t="s">
        <v>10124</v>
      </c>
      <c r="B10120" s="3">
        <v>11.0</v>
      </c>
      <c r="C10120" s="3">
        <v>3.5310598444</v>
      </c>
      <c r="D10120" s="4">
        <f t="shared" si="1"/>
        <v>10119</v>
      </c>
      <c r="E10120" s="4" t="str">
        <f>MATCH(A10120 , RLC!A:A , 0)</f>
        <v>#N/A</v>
      </c>
      <c r="F10120" s="4" t="str">
        <f t="array" ref="F10120"> INDEX(RLC!C:C ,E10120 , )</f>
        <v>#N/A</v>
      </c>
    </row>
    <row r="10121">
      <c r="A10121" s="3" t="s">
        <v>10125</v>
      </c>
      <c r="B10121" s="3">
        <v>10.0</v>
      </c>
      <c r="C10121" s="3">
        <v>3.210054404</v>
      </c>
      <c r="D10121" s="4">
        <f t="shared" si="1"/>
        <v>10120</v>
      </c>
      <c r="E10121" s="4">
        <f>MATCH(A10121 , RLC!A:A , 0)</f>
        <v>3948</v>
      </c>
      <c r="F10121" s="4">
        <f t="array" ref="F10121"> INDEX(RLC!C:C ,E10121 , )</f>
        <v>27.90200815</v>
      </c>
    </row>
    <row r="10122">
      <c r="A10122" s="3" t="s">
        <v>10126</v>
      </c>
      <c r="B10122" s="3">
        <v>10.0</v>
      </c>
      <c r="C10122" s="3">
        <v>3.210054404</v>
      </c>
      <c r="D10122" s="4">
        <f t="shared" si="1"/>
        <v>10121</v>
      </c>
      <c r="E10122" s="4" t="str">
        <f>MATCH(A10122 , RLC!A:A , 0)</f>
        <v>#N/A</v>
      </c>
      <c r="F10122" s="4" t="str">
        <f t="array" ref="F10122"> INDEX(RLC!C:C ,E10122 , )</f>
        <v>#N/A</v>
      </c>
    </row>
    <row r="10123">
      <c r="A10123" s="3" t="s">
        <v>10127</v>
      </c>
      <c r="B10123" s="3">
        <v>10.0</v>
      </c>
      <c r="C10123" s="3">
        <v>3.210054404</v>
      </c>
      <c r="D10123" s="4">
        <f t="shared" si="1"/>
        <v>10122</v>
      </c>
      <c r="E10123" s="4" t="str">
        <f>MATCH(A10123 , RLC!A:A , 0)</f>
        <v>#N/A</v>
      </c>
      <c r="F10123" s="4" t="str">
        <f t="array" ref="F10123"> INDEX(RLC!C:C ,E10123 , )</f>
        <v>#N/A</v>
      </c>
    </row>
    <row r="10124">
      <c r="A10124" s="3" t="s">
        <v>10128</v>
      </c>
      <c r="B10124" s="3">
        <v>10.0</v>
      </c>
      <c r="C10124" s="3">
        <v>3.210054404</v>
      </c>
      <c r="D10124" s="4">
        <f t="shared" si="1"/>
        <v>10123</v>
      </c>
      <c r="E10124" s="4" t="str">
        <f>MATCH(A10124 , RLC!A:A , 0)</f>
        <v>#N/A</v>
      </c>
      <c r="F10124" s="4" t="str">
        <f t="array" ref="F10124"> INDEX(RLC!C:C ,E10124 , )</f>
        <v>#N/A</v>
      </c>
    </row>
    <row r="10125">
      <c r="A10125" s="3" t="s">
        <v>10129</v>
      </c>
      <c r="B10125" s="3">
        <v>10.0</v>
      </c>
      <c r="C10125" s="3">
        <v>3.210054404</v>
      </c>
      <c r="D10125" s="4">
        <f t="shared" si="1"/>
        <v>10124</v>
      </c>
      <c r="E10125" s="4" t="str">
        <f>MATCH(A10125 , RLC!A:A , 0)</f>
        <v>#N/A</v>
      </c>
      <c r="F10125" s="4" t="str">
        <f t="array" ref="F10125"> INDEX(RLC!C:C ,E10125 , )</f>
        <v>#N/A</v>
      </c>
    </row>
    <row r="10126">
      <c r="A10126" s="3" t="s">
        <v>10130</v>
      </c>
      <c r="B10126" s="3">
        <v>10.0</v>
      </c>
      <c r="C10126" s="3">
        <v>3.210054404</v>
      </c>
      <c r="D10126" s="4">
        <f t="shared" si="1"/>
        <v>10125</v>
      </c>
      <c r="E10126" s="4" t="str">
        <f>MATCH(A10126 , RLC!A:A , 0)</f>
        <v>#N/A</v>
      </c>
      <c r="F10126" s="4" t="str">
        <f t="array" ref="F10126"> INDEX(RLC!C:C ,E10126 , )</f>
        <v>#N/A</v>
      </c>
    </row>
    <row r="10127">
      <c r="A10127" s="3" t="s">
        <v>10131</v>
      </c>
      <c r="B10127" s="3">
        <v>10.0</v>
      </c>
      <c r="C10127" s="3">
        <v>3.210054404</v>
      </c>
      <c r="D10127" s="4">
        <f t="shared" si="1"/>
        <v>10126</v>
      </c>
      <c r="E10127" s="4" t="str">
        <f>MATCH(A10127 , RLC!A:A , 0)</f>
        <v>#N/A</v>
      </c>
      <c r="F10127" s="4" t="str">
        <f t="array" ref="F10127"> INDEX(RLC!C:C ,E10127 , )</f>
        <v>#N/A</v>
      </c>
    </row>
    <row r="10128">
      <c r="A10128" s="3" t="s">
        <v>10132</v>
      </c>
      <c r="B10128" s="3">
        <v>10.0</v>
      </c>
      <c r="C10128" s="3">
        <v>3.210054404</v>
      </c>
      <c r="D10128" s="4">
        <f t="shared" si="1"/>
        <v>10127</v>
      </c>
      <c r="E10128" s="4" t="str">
        <f>MATCH(A10128 , RLC!A:A , 0)</f>
        <v>#N/A</v>
      </c>
      <c r="F10128" s="4" t="str">
        <f t="array" ref="F10128"> INDEX(RLC!C:C ,E10128 , )</f>
        <v>#N/A</v>
      </c>
    </row>
    <row r="10129">
      <c r="A10129" s="3" t="s">
        <v>10133</v>
      </c>
      <c r="B10129" s="3">
        <v>10.0</v>
      </c>
      <c r="C10129" s="3">
        <v>3.210054404</v>
      </c>
      <c r="D10129" s="4">
        <f t="shared" si="1"/>
        <v>10128</v>
      </c>
      <c r="E10129" s="4" t="str">
        <f>MATCH(A10129 , RLC!A:A , 0)</f>
        <v>#N/A</v>
      </c>
      <c r="F10129" s="4" t="str">
        <f t="array" ref="F10129"> INDEX(RLC!C:C ,E10129 , )</f>
        <v>#N/A</v>
      </c>
    </row>
    <row r="10130">
      <c r="A10130" s="3" t="s">
        <v>10134</v>
      </c>
      <c r="B10130" s="3">
        <v>10.0</v>
      </c>
      <c r="C10130" s="3">
        <v>3.210054404</v>
      </c>
      <c r="D10130" s="4">
        <f t="shared" si="1"/>
        <v>10129</v>
      </c>
      <c r="E10130" s="4" t="str">
        <f>MATCH(A10130 , RLC!A:A , 0)</f>
        <v>#N/A</v>
      </c>
      <c r="F10130" s="4" t="str">
        <f t="array" ref="F10130"> INDEX(RLC!C:C ,E10130 , )</f>
        <v>#N/A</v>
      </c>
    </row>
    <row r="10131">
      <c r="A10131" s="3" t="s">
        <v>10135</v>
      </c>
      <c r="B10131" s="3">
        <v>10.0</v>
      </c>
      <c r="C10131" s="3">
        <v>3.210054404</v>
      </c>
      <c r="D10131" s="4">
        <f t="shared" si="1"/>
        <v>10130</v>
      </c>
      <c r="E10131" s="4" t="str">
        <f>MATCH(A10131 , RLC!A:A , 0)</f>
        <v>#N/A</v>
      </c>
      <c r="F10131" s="4" t="str">
        <f t="array" ref="F10131"> INDEX(RLC!C:C ,E10131 , )</f>
        <v>#N/A</v>
      </c>
    </row>
    <row r="10132">
      <c r="A10132" s="3" t="s">
        <v>10136</v>
      </c>
      <c r="B10132" s="3">
        <v>10.0</v>
      </c>
      <c r="C10132" s="3">
        <v>3.210054404</v>
      </c>
      <c r="D10132" s="4">
        <f t="shared" si="1"/>
        <v>10131</v>
      </c>
      <c r="E10132" s="4">
        <f>MATCH(A10132 , RLC!A:A , 0)</f>
        <v>882</v>
      </c>
      <c r="F10132" s="4">
        <f t="array" ref="F10132"> INDEX(RLC!C:C ,E10132 , )</f>
        <v>123.5660361</v>
      </c>
    </row>
    <row r="10133">
      <c r="A10133" s="3" t="s">
        <v>10137</v>
      </c>
      <c r="B10133" s="3">
        <v>10.0</v>
      </c>
      <c r="C10133" s="3">
        <v>3.210054404</v>
      </c>
      <c r="D10133" s="4">
        <f t="shared" si="1"/>
        <v>10132</v>
      </c>
      <c r="E10133" s="4" t="str">
        <f>MATCH(A10133 , RLC!A:A , 0)</f>
        <v>#N/A</v>
      </c>
      <c r="F10133" s="4" t="str">
        <f t="array" ref="F10133"> INDEX(RLC!C:C ,E10133 , )</f>
        <v>#N/A</v>
      </c>
    </row>
    <row r="10134">
      <c r="A10134" s="3" t="s">
        <v>10138</v>
      </c>
      <c r="B10134" s="3">
        <v>10.0</v>
      </c>
      <c r="C10134" s="3">
        <v>3.210054404</v>
      </c>
      <c r="D10134" s="4">
        <f t="shared" si="1"/>
        <v>10133</v>
      </c>
      <c r="E10134" s="4" t="str">
        <f>MATCH(A10134 , RLC!A:A , 0)</f>
        <v>#N/A</v>
      </c>
      <c r="F10134" s="4" t="str">
        <f t="array" ref="F10134"> INDEX(RLC!C:C ,E10134 , )</f>
        <v>#N/A</v>
      </c>
    </row>
    <row r="10135">
      <c r="A10135" s="3" t="s">
        <v>10139</v>
      </c>
      <c r="B10135" s="3">
        <v>10.0</v>
      </c>
      <c r="C10135" s="3">
        <v>3.210054404</v>
      </c>
      <c r="D10135" s="4">
        <f t="shared" si="1"/>
        <v>10134</v>
      </c>
      <c r="E10135" s="4" t="str">
        <f>MATCH(A10135 , RLC!A:A , 0)</f>
        <v>#N/A</v>
      </c>
      <c r="F10135" s="4" t="str">
        <f t="array" ref="F10135"> INDEX(RLC!C:C ,E10135 , )</f>
        <v>#N/A</v>
      </c>
    </row>
    <row r="10136">
      <c r="A10136" s="3" t="s">
        <v>10140</v>
      </c>
      <c r="B10136" s="3">
        <v>10.0</v>
      </c>
      <c r="C10136" s="3">
        <v>3.210054404</v>
      </c>
      <c r="D10136" s="4">
        <f t="shared" si="1"/>
        <v>10135</v>
      </c>
      <c r="E10136" s="4" t="str">
        <f>MATCH(A10136 , RLC!A:A , 0)</f>
        <v>#N/A</v>
      </c>
      <c r="F10136" s="4" t="str">
        <f t="array" ref="F10136"> INDEX(RLC!C:C ,E10136 , )</f>
        <v>#N/A</v>
      </c>
    </row>
    <row r="10137">
      <c r="A10137" s="3" t="s">
        <v>10141</v>
      </c>
      <c r="B10137" s="3">
        <v>10.0</v>
      </c>
      <c r="C10137" s="3">
        <v>3.210054404</v>
      </c>
      <c r="D10137" s="4">
        <f t="shared" si="1"/>
        <v>10136</v>
      </c>
      <c r="E10137" s="4" t="str">
        <f>MATCH(A10137 , RLC!A:A , 0)</f>
        <v>#N/A</v>
      </c>
      <c r="F10137" s="4" t="str">
        <f t="array" ref="F10137"> INDEX(RLC!C:C ,E10137 , )</f>
        <v>#N/A</v>
      </c>
    </row>
    <row r="10138">
      <c r="A10138" s="3" t="s">
        <v>10142</v>
      </c>
      <c r="B10138" s="3">
        <v>10.0</v>
      </c>
      <c r="C10138" s="3">
        <v>3.210054404</v>
      </c>
      <c r="D10138" s="4">
        <f t="shared" si="1"/>
        <v>10137</v>
      </c>
      <c r="E10138" s="4" t="str">
        <f>MATCH(A10138 , RLC!A:A , 0)</f>
        <v>#N/A</v>
      </c>
      <c r="F10138" s="4" t="str">
        <f t="array" ref="F10138"> INDEX(RLC!C:C ,E10138 , )</f>
        <v>#N/A</v>
      </c>
    </row>
    <row r="10139">
      <c r="A10139" s="3" t="s">
        <v>10143</v>
      </c>
      <c r="B10139" s="3">
        <v>10.0</v>
      </c>
      <c r="C10139" s="3">
        <v>3.210054404</v>
      </c>
      <c r="D10139" s="4">
        <f t="shared" si="1"/>
        <v>10138</v>
      </c>
      <c r="E10139" s="4" t="str">
        <f>MATCH(A10139 , RLC!A:A , 0)</f>
        <v>#N/A</v>
      </c>
      <c r="F10139" s="4" t="str">
        <f t="array" ref="F10139"> INDEX(RLC!C:C ,E10139 , )</f>
        <v>#N/A</v>
      </c>
    </row>
    <row r="10140">
      <c r="A10140" s="3" t="s">
        <v>10144</v>
      </c>
      <c r="B10140" s="3">
        <v>10.0</v>
      </c>
      <c r="C10140" s="3">
        <v>3.210054404</v>
      </c>
      <c r="D10140" s="4">
        <f t="shared" si="1"/>
        <v>10139</v>
      </c>
      <c r="E10140" s="4" t="str">
        <f>MATCH(A10140 , RLC!A:A , 0)</f>
        <v>#N/A</v>
      </c>
      <c r="F10140" s="4" t="str">
        <f t="array" ref="F10140"> INDEX(RLC!C:C ,E10140 , )</f>
        <v>#N/A</v>
      </c>
    </row>
    <row r="10141">
      <c r="A10141" s="3" t="s">
        <v>10145</v>
      </c>
      <c r="B10141" s="3">
        <v>10.0</v>
      </c>
      <c r="C10141" s="3">
        <v>3.210054404</v>
      </c>
      <c r="D10141" s="4">
        <f t="shared" si="1"/>
        <v>10140</v>
      </c>
      <c r="E10141" s="4" t="str">
        <f>MATCH(A10141 , RLC!A:A , 0)</f>
        <v>#N/A</v>
      </c>
      <c r="F10141" s="4" t="str">
        <f t="array" ref="F10141"> INDEX(RLC!C:C ,E10141 , )</f>
        <v>#N/A</v>
      </c>
    </row>
    <row r="10142">
      <c r="A10142" s="3" t="s">
        <v>10146</v>
      </c>
      <c r="B10142" s="3">
        <v>10.0</v>
      </c>
      <c r="C10142" s="3">
        <v>3.210054404</v>
      </c>
      <c r="D10142" s="4">
        <f t="shared" si="1"/>
        <v>10141</v>
      </c>
      <c r="E10142" s="4" t="str">
        <f>MATCH(A10142 , RLC!A:A , 0)</f>
        <v>#N/A</v>
      </c>
      <c r="F10142" s="4" t="str">
        <f t="array" ref="F10142"> INDEX(RLC!C:C ,E10142 , )</f>
        <v>#N/A</v>
      </c>
    </row>
    <row r="10143">
      <c r="A10143" s="3" t="s">
        <v>10147</v>
      </c>
      <c r="B10143" s="3">
        <v>10.0</v>
      </c>
      <c r="C10143" s="3">
        <v>3.210054404</v>
      </c>
      <c r="D10143" s="4">
        <f t="shared" si="1"/>
        <v>10142</v>
      </c>
      <c r="E10143" s="4" t="str">
        <f>MATCH(A10143 , RLC!A:A , 0)</f>
        <v>#N/A</v>
      </c>
      <c r="F10143" s="4" t="str">
        <f t="array" ref="F10143"> INDEX(RLC!C:C ,E10143 , )</f>
        <v>#N/A</v>
      </c>
    </row>
    <row r="10144">
      <c r="A10144" s="3" t="s">
        <v>10148</v>
      </c>
      <c r="B10144" s="3">
        <v>10.0</v>
      </c>
      <c r="C10144" s="3">
        <v>3.210054404</v>
      </c>
      <c r="D10144" s="4">
        <f t="shared" si="1"/>
        <v>10143</v>
      </c>
      <c r="E10144" s="4" t="str">
        <f>MATCH(A10144 , RLC!A:A , 0)</f>
        <v>#N/A</v>
      </c>
      <c r="F10144" s="4" t="str">
        <f t="array" ref="F10144"> INDEX(RLC!C:C ,E10144 , )</f>
        <v>#N/A</v>
      </c>
    </row>
    <row r="10145">
      <c r="A10145" s="3" t="s">
        <v>10149</v>
      </c>
      <c r="B10145" s="3">
        <v>10.0</v>
      </c>
      <c r="C10145" s="3">
        <v>3.210054404</v>
      </c>
      <c r="D10145" s="4">
        <f t="shared" si="1"/>
        <v>10144</v>
      </c>
      <c r="E10145" s="4" t="str">
        <f>MATCH(A10145 , RLC!A:A , 0)</f>
        <v>#N/A</v>
      </c>
      <c r="F10145" s="4" t="str">
        <f t="array" ref="F10145"> INDEX(RLC!C:C ,E10145 , )</f>
        <v>#N/A</v>
      </c>
    </row>
    <row r="10146">
      <c r="A10146" s="3" t="s">
        <v>10150</v>
      </c>
      <c r="B10146" s="3">
        <v>10.0</v>
      </c>
      <c r="C10146" s="3">
        <v>3.210054404</v>
      </c>
      <c r="D10146" s="4">
        <f t="shared" si="1"/>
        <v>10145</v>
      </c>
      <c r="E10146" s="4">
        <f>MATCH(A10146 , RLC!A:A , 0)</f>
        <v>6013</v>
      </c>
      <c r="F10146" s="4">
        <f t="array" ref="F10146"> INDEX(RLC!C:C ,E10146 , )</f>
        <v>17.27267171</v>
      </c>
    </row>
    <row r="10147">
      <c r="A10147" s="3" t="s">
        <v>10151</v>
      </c>
      <c r="B10147" s="3">
        <v>10.0</v>
      </c>
      <c r="C10147" s="3">
        <v>3.210054404</v>
      </c>
      <c r="D10147" s="4">
        <f t="shared" si="1"/>
        <v>10146</v>
      </c>
      <c r="E10147" s="4">
        <f>MATCH(A10147 , RLC!A:A , 0)</f>
        <v>3951</v>
      </c>
      <c r="F10147" s="4">
        <f t="array" ref="F10147"> INDEX(RLC!C:C ,E10147 , )</f>
        <v>27.90200815</v>
      </c>
    </row>
    <row r="10148">
      <c r="A10148" s="3" t="s">
        <v>10152</v>
      </c>
      <c r="B10148" s="3">
        <v>10.0</v>
      </c>
      <c r="C10148" s="3">
        <v>3.210054404</v>
      </c>
      <c r="D10148" s="4">
        <f t="shared" si="1"/>
        <v>10147</v>
      </c>
      <c r="E10148" s="4" t="str">
        <f>MATCH(A10148 , RLC!A:A , 0)</f>
        <v>#N/A</v>
      </c>
      <c r="F10148" s="4" t="str">
        <f t="array" ref="F10148"> INDEX(RLC!C:C ,E10148 , )</f>
        <v>#N/A</v>
      </c>
    </row>
    <row r="10149">
      <c r="A10149" s="3" t="s">
        <v>10153</v>
      </c>
      <c r="B10149" s="3">
        <v>10.0</v>
      </c>
      <c r="C10149" s="3">
        <v>3.210054404</v>
      </c>
      <c r="D10149" s="4">
        <f t="shared" si="1"/>
        <v>10148</v>
      </c>
      <c r="E10149" s="4" t="str">
        <f>MATCH(A10149 , RLC!A:A , 0)</f>
        <v>#N/A</v>
      </c>
      <c r="F10149" s="4" t="str">
        <f t="array" ref="F10149"> INDEX(RLC!C:C ,E10149 , )</f>
        <v>#N/A</v>
      </c>
    </row>
    <row r="10150">
      <c r="A10150" s="3" t="s">
        <v>10154</v>
      </c>
      <c r="B10150" s="3">
        <v>10.0</v>
      </c>
      <c r="C10150" s="3">
        <v>3.210054404</v>
      </c>
      <c r="D10150" s="4">
        <f t="shared" si="1"/>
        <v>10149</v>
      </c>
      <c r="E10150" s="4" t="str">
        <f>MATCH(A10150 , RLC!A:A , 0)</f>
        <v>#N/A</v>
      </c>
      <c r="F10150" s="4" t="str">
        <f t="array" ref="F10150"> INDEX(RLC!C:C ,E10150 , )</f>
        <v>#N/A</v>
      </c>
    </row>
    <row r="10151">
      <c r="A10151" s="3" t="s">
        <v>10155</v>
      </c>
      <c r="B10151" s="3">
        <v>10.0</v>
      </c>
      <c r="C10151" s="3">
        <v>3.210054404</v>
      </c>
      <c r="D10151" s="4">
        <f t="shared" si="1"/>
        <v>10150</v>
      </c>
      <c r="E10151" s="4" t="str">
        <f>MATCH(A10151 , RLC!A:A , 0)</f>
        <v>#N/A</v>
      </c>
      <c r="F10151" s="4" t="str">
        <f t="array" ref="F10151"> INDEX(RLC!C:C ,E10151 , )</f>
        <v>#N/A</v>
      </c>
    </row>
    <row r="10152">
      <c r="A10152" s="3" t="s">
        <v>10156</v>
      </c>
      <c r="B10152" s="3">
        <v>10.0</v>
      </c>
      <c r="C10152" s="3">
        <v>3.210054404</v>
      </c>
      <c r="D10152" s="4">
        <f t="shared" si="1"/>
        <v>10151</v>
      </c>
      <c r="E10152" s="4" t="str">
        <f>MATCH(A10152 , RLC!A:A , 0)</f>
        <v>#N/A</v>
      </c>
      <c r="F10152" s="4" t="str">
        <f t="array" ref="F10152"> INDEX(RLC!C:C ,E10152 , )</f>
        <v>#N/A</v>
      </c>
    </row>
    <row r="10153">
      <c r="A10153" s="3" t="s">
        <v>10157</v>
      </c>
      <c r="B10153" s="3">
        <v>10.0</v>
      </c>
      <c r="C10153" s="3">
        <v>3.210054404</v>
      </c>
      <c r="D10153" s="4">
        <f t="shared" si="1"/>
        <v>10152</v>
      </c>
      <c r="E10153" s="4" t="str">
        <f>MATCH(A10153 , RLC!A:A , 0)</f>
        <v>#N/A</v>
      </c>
      <c r="F10153" s="4" t="str">
        <f t="array" ref="F10153"> INDEX(RLC!C:C ,E10153 , )</f>
        <v>#N/A</v>
      </c>
    </row>
    <row r="10154">
      <c r="A10154" s="3" t="s">
        <v>10158</v>
      </c>
      <c r="B10154" s="3">
        <v>10.0</v>
      </c>
      <c r="C10154" s="3">
        <v>3.210054404</v>
      </c>
      <c r="D10154" s="4">
        <f t="shared" si="1"/>
        <v>10153</v>
      </c>
      <c r="E10154" s="4" t="str">
        <f>MATCH(A10154 , RLC!A:A , 0)</f>
        <v>#N/A</v>
      </c>
      <c r="F10154" s="4" t="str">
        <f t="array" ref="F10154"> INDEX(RLC!C:C ,E10154 , )</f>
        <v>#N/A</v>
      </c>
    </row>
    <row r="10155">
      <c r="A10155" s="3" t="s">
        <v>10159</v>
      </c>
      <c r="B10155" s="3">
        <v>10.0</v>
      </c>
      <c r="C10155" s="3">
        <v>3.210054404</v>
      </c>
      <c r="D10155" s="4">
        <f t="shared" si="1"/>
        <v>10154</v>
      </c>
      <c r="E10155" s="4">
        <f>MATCH(A10155 , RLC!A:A , 0)</f>
        <v>2563</v>
      </c>
      <c r="F10155" s="4">
        <f t="array" ref="F10155"> INDEX(RLC!C:C ,E10155 , )</f>
        <v>43.8460128</v>
      </c>
    </row>
    <row r="10156">
      <c r="A10156" s="3" t="s">
        <v>10160</v>
      </c>
      <c r="B10156" s="3">
        <v>10.0</v>
      </c>
      <c r="C10156" s="3">
        <v>3.210054404</v>
      </c>
      <c r="D10156" s="4">
        <f t="shared" si="1"/>
        <v>10155</v>
      </c>
      <c r="E10156" s="4">
        <f>MATCH(A10156 , RLC!A:A , 0)</f>
        <v>3625</v>
      </c>
      <c r="F10156" s="4">
        <f t="array" ref="F10156"> INDEX(RLC!C:C ,E10156 , )</f>
        <v>30.55934226</v>
      </c>
    </row>
    <row r="10157">
      <c r="A10157" s="3" t="s">
        <v>10161</v>
      </c>
      <c r="B10157" s="3">
        <v>10.0</v>
      </c>
      <c r="C10157" s="3">
        <v>3.210054404</v>
      </c>
      <c r="D10157" s="4">
        <f t="shared" si="1"/>
        <v>10156</v>
      </c>
      <c r="E10157" s="4">
        <f>MATCH(A10157 , RLC!A:A , 0)</f>
        <v>1441</v>
      </c>
      <c r="F10157" s="4">
        <f t="array" ref="F10157"> INDEX(RLC!C:C ,E10157 , )</f>
        <v>78.39135622</v>
      </c>
    </row>
    <row r="10158">
      <c r="A10158" s="3" t="s">
        <v>10162</v>
      </c>
      <c r="B10158" s="3">
        <v>10.0</v>
      </c>
      <c r="C10158" s="3">
        <v>3.210054404</v>
      </c>
      <c r="D10158" s="4">
        <f t="shared" si="1"/>
        <v>10157</v>
      </c>
      <c r="E10158" s="4" t="str">
        <f>MATCH(A10158 , RLC!A:A , 0)</f>
        <v>#N/A</v>
      </c>
      <c r="F10158" s="4" t="str">
        <f t="array" ref="F10158"> INDEX(RLC!C:C ,E10158 , )</f>
        <v>#N/A</v>
      </c>
    </row>
    <row r="10159">
      <c r="A10159" s="3" t="s">
        <v>10163</v>
      </c>
      <c r="B10159" s="3">
        <v>10.0</v>
      </c>
      <c r="C10159" s="3">
        <v>3.210054404</v>
      </c>
      <c r="D10159" s="4">
        <f t="shared" si="1"/>
        <v>10158</v>
      </c>
      <c r="E10159" s="4" t="str">
        <f>MATCH(A10159 , RLC!A:A , 0)</f>
        <v>#N/A</v>
      </c>
      <c r="F10159" s="4" t="str">
        <f t="array" ref="F10159"> INDEX(RLC!C:C ,E10159 , )</f>
        <v>#N/A</v>
      </c>
    </row>
    <row r="10160">
      <c r="A10160" s="3" t="s">
        <v>10164</v>
      </c>
      <c r="B10160" s="3">
        <v>10.0</v>
      </c>
      <c r="C10160" s="3">
        <v>3.210054404</v>
      </c>
      <c r="D10160" s="4">
        <f t="shared" si="1"/>
        <v>10159</v>
      </c>
      <c r="E10160" s="4">
        <f>MATCH(A10160 , RLC!A:A , 0)</f>
        <v>5647</v>
      </c>
      <c r="F10160" s="4">
        <f t="array" ref="F10160"> INDEX(RLC!C:C ,E10160 , )</f>
        <v>18.60133876</v>
      </c>
    </row>
    <row r="10161">
      <c r="A10161" s="3" t="s">
        <v>10165</v>
      </c>
      <c r="B10161" s="3">
        <v>10.0</v>
      </c>
      <c r="C10161" s="3">
        <v>3.210054404</v>
      </c>
      <c r="D10161" s="4">
        <f t="shared" si="1"/>
        <v>10160</v>
      </c>
      <c r="E10161" s="4" t="str">
        <f>MATCH(A10161 , RLC!A:A , 0)</f>
        <v>#N/A</v>
      </c>
      <c r="F10161" s="4" t="str">
        <f t="array" ref="F10161"> INDEX(RLC!C:C ,E10161 , )</f>
        <v>#N/A</v>
      </c>
    </row>
    <row r="10162">
      <c r="A10162" s="3" t="s">
        <v>10166</v>
      </c>
      <c r="B10162" s="3">
        <v>10.0</v>
      </c>
      <c r="C10162" s="3">
        <v>3.210054404</v>
      </c>
      <c r="D10162" s="4">
        <f t="shared" si="1"/>
        <v>10161</v>
      </c>
      <c r="E10162" s="4" t="str">
        <f>MATCH(A10162 , RLC!A:A , 0)</f>
        <v>#N/A</v>
      </c>
      <c r="F10162" s="4" t="str">
        <f t="array" ref="F10162"> INDEX(RLC!C:C ,E10162 , )</f>
        <v>#N/A</v>
      </c>
    </row>
    <row r="10163">
      <c r="A10163" s="3" t="s">
        <v>10167</v>
      </c>
      <c r="B10163" s="3">
        <v>10.0</v>
      </c>
      <c r="C10163" s="3">
        <v>3.210054404</v>
      </c>
      <c r="D10163" s="4">
        <f t="shared" si="1"/>
        <v>10162</v>
      </c>
      <c r="E10163" s="4" t="str">
        <f>MATCH(A10163 , RLC!A:A , 0)</f>
        <v>#N/A</v>
      </c>
      <c r="F10163" s="4" t="str">
        <f t="array" ref="F10163"> INDEX(RLC!C:C ,E10163 , )</f>
        <v>#N/A</v>
      </c>
    </row>
    <row r="10164">
      <c r="A10164" s="3" t="s">
        <v>10168</v>
      </c>
      <c r="B10164" s="3">
        <v>10.0</v>
      </c>
      <c r="C10164" s="3">
        <v>3.210054404</v>
      </c>
      <c r="D10164" s="4">
        <f t="shared" si="1"/>
        <v>10163</v>
      </c>
      <c r="E10164" s="4">
        <f>MATCH(A10164 , RLC!A:A , 0)</f>
        <v>6947</v>
      </c>
      <c r="F10164" s="4">
        <f t="array" ref="F10164"> INDEX(RLC!C:C ,E10164 , )</f>
        <v>14.6153376</v>
      </c>
    </row>
    <row r="10165">
      <c r="A10165" s="3" t="s">
        <v>10169</v>
      </c>
      <c r="B10165" s="3">
        <v>10.0</v>
      </c>
      <c r="C10165" s="3">
        <v>3.210054404</v>
      </c>
      <c r="D10165" s="4">
        <f t="shared" si="1"/>
        <v>10164</v>
      </c>
      <c r="E10165" s="4" t="str">
        <f>MATCH(A10165 , RLC!A:A , 0)</f>
        <v>#N/A</v>
      </c>
      <c r="F10165" s="4" t="str">
        <f t="array" ref="F10165"> INDEX(RLC!C:C ,E10165 , )</f>
        <v>#N/A</v>
      </c>
    </row>
    <row r="10166">
      <c r="A10166" s="3" t="s">
        <v>10170</v>
      </c>
      <c r="B10166" s="3">
        <v>10.0</v>
      </c>
      <c r="C10166" s="3">
        <v>3.210054404</v>
      </c>
      <c r="D10166" s="4">
        <f t="shared" si="1"/>
        <v>10165</v>
      </c>
      <c r="E10166" s="4" t="str">
        <f>MATCH(A10166 , RLC!A:A , 0)</f>
        <v>#N/A</v>
      </c>
      <c r="F10166" s="4" t="str">
        <f t="array" ref="F10166"> INDEX(RLC!C:C ,E10166 , )</f>
        <v>#N/A</v>
      </c>
    </row>
    <row r="10167">
      <c r="A10167" s="3" t="s">
        <v>10171</v>
      </c>
      <c r="B10167" s="3">
        <v>10.0</v>
      </c>
      <c r="C10167" s="3">
        <v>3.210054404</v>
      </c>
      <c r="D10167" s="4">
        <f t="shared" si="1"/>
        <v>10166</v>
      </c>
      <c r="E10167" s="4" t="str">
        <f>MATCH(A10167 , RLC!A:A , 0)</f>
        <v>#N/A</v>
      </c>
      <c r="F10167" s="4" t="str">
        <f t="array" ref="F10167"> INDEX(RLC!C:C ,E10167 , )</f>
        <v>#N/A</v>
      </c>
    </row>
    <row r="10168">
      <c r="A10168" s="3" t="s">
        <v>10172</v>
      </c>
      <c r="B10168" s="3">
        <v>10.0</v>
      </c>
      <c r="C10168" s="3">
        <v>3.210054404</v>
      </c>
      <c r="D10168" s="4">
        <f t="shared" si="1"/>
        <v>10167</v>
      </c>
      <c r="E10168" s="4" t="str">
        <f>MATCH(A10168 , RLC!A:A , 0)</f>
        <v>#N/A</v>
      </c>
      <c r="F10168" s="4" t="str">
        <f t="array" ref="F10168"> INDEX(RLC!C:C ,E10168 , )</f>
        <v>#N/A</v>
      </c>
    </row>
    <row r="10169">
      <c r="A10169" s="3" t="s">
        <v>10173</v>
      </c>
      <c r="B10169" s="3">
        <v>10.0</v>
      </c>
      <c r="C10169" s="3">
        <v>3.210054404</v>
      </c>
      <c r="D10169" s="4">
        <f t="shared" si="1"/>
        <v>10168</v>
      </c>
      <c r="E10169" s="4" t="str">
        <f>MATCH(A10169 , RLC!A:A , 0)</f>
        <v>#N/A</v>
      </c>
      <c r="F10169" s="4" t="str">
        <f t="array" ref="F10169"> INDEX(RLC!C:C ,E10169 , )</f>
        <v>#N/A</v>
      </c>
    </row>
    <row r="10170">
      <c r="A10170" s="3" t="s">
        <v>10174</v>
      </c>
      <c r="B10170" s="3">
        <v>10.0</v>
      </c>
      <c r="C10170" s="3">
        <v>3.210054404</v>
      </c>
      <c r="D10170" s="4">
        <f t="shared" si="1"/>
        <v>10169</v>
      </c>
      <c r="E10170" s="4" t="str">
        <f>MATCH(A10170 , RLC!A:A , 0)</f>
        <v>#N/A</v>
      </c>
      <c r="F10170" s="4" t="str">
        <f t="array" ref="F10170"> INDEX(RLC!C:C ,E10170 , )</f>
        <v>#N/A</v>
      </c>
    </row>
    <row r="10171">
      <c r="A10171" s="3" t="s">
        <v>10175</v>
      </c>
      <c r="B10171" s="3">
        <v>10.0</v>
      </c>
      <c r="C10171" s="3">
        <v>3.210054404</v>
      </c>
      <c r="D10171" s="4">
        <f t="shared" si="1"/>
        <v>10170</v>
      </c>
      <c r="E10171" s="4" t="str">
        <f>MATCH(A10171 , RLC!A:A , 0)</f>
        <v>#N/A</v>
      </c>
      <c r="F10171" s="4" t="str">
        <f t="array" ref="F10171"> INDEX(RLC!C:C ,E10171 , )</f>
        <v>#N/A</v>
      </c>
    </row>
    <row r="10172">
      <c r="A10172" s="3" t="s">
        <v>10176</v>
      </c>
      <c r="B10172" s="3">
        <v>10.0</v>
      </c>
      <c r="C10172" s="3">
        <v>3.210054404</v>
      </c>
      <c r="D10172" s="4">
        <f t="shared" si="1"/>
        <v>10171</v>
      </c>
      <c r="E10172" s="4">
        <f>MATCH(A10172 , RLC!A:A , 0)</f>
        <v>5661</v>
      </c>
      <c r="F10172" s="4">
        <f t="array" ref="F10172"> INDEX(RLC!C:C ,E10172 , )</f>
        <v>18.60133876</v>
      </c>
    </row>
    <row r="10173">
      <c r="A10173" s="3" t="s">
        <v>10177</v>
      </c>
      <c r="B10173" s="3">
        <v>10.0</v>
      </c>
      <c r="C10173" s="3">
        <v>3.210054404</v>
      </c>
      <c r="D10173" s="4">
        <f t="shared" si="1"/>
        <v>10172</v>
      </c>
      <c r="E10173" s="4" t="str">
        <f>MATCH(A10173 , RLC!A:A , 0)</f>
        <v>#N/A</v>
      </c>
      <c r="F10173" s="4" t="str">
        <f t="array" ref="F10173"> INDEX(RLC!C:C ,E10173 , )</f>
        <v>#N/A</v>
      </c>
    </row>
    <row r="10174">
      <c r="A10174" s="3" t="s">
        <v>10178</v>
      </c>
      <c r="B10174" s="3">
        <v>10.0</v>
      </c>
      <c r="C10174" s="3">
        <v>3.210054404</v>
      </c>
      <c r="D10174" s="4">
        <f t="shared" si="1"/>
        <v>10173</v>
      </c>
      <c r="E10174" s="4" t="str">
        <f>MATCH(A10174 , RLC!A:A , 0)</f>
        <v>#N/A</v>
      </c>
      <c r="F10174" s="4" t="str">
        <f t="array" ref="F10174"> INDEX(RLC!C:C ,E10174 , )</f>
        <v>#N/A</v>
      </c>
    </row>
    <row r="10175">
      <c r="A10175" s="3" t="s">
        <v>10179</v>
      </c>
      <c r="B10175" s="3">
        <v>10.0</v>
      </c>
      <c r="C10175" s="3">
        <v>3.210054404</v>
      </c>
      <c r="D10175" s="4">
        <f t="shared" si="1"/>
        <v>10174</v>
      </c>
      <c r="E10175" s="4" t="str">
        <f>MATCH(A10175 , RLC!A:A , 0)</f>
        <v>#N/A</v>
      </c>
      <c r="F10175" s="4" t="str">
        <f t="array" ref="F10175"> INDEX(RLC!C:C ,E10175 , )</f>
        <v>#N/A</v>
      </c>
    </row>
    <row r="10176">
      <c r="A10176" s="3" t="s">
        <v>10180</v>
      </c>
      <c r="B10176" s="3">
        <v>10.0</v>
      </c>
      <c r="C10176" s="3">
        <v>3.210054404</v>
      </c>
      <c r="D10176" s="4">
        <f t="shared" si="1"/>
        <v>10175</v>
      </c>
      <c r="E10176" s="4" t="str">
        <f>MATCH(A10176 , RLC!A:A , 0)</f>
        <v>#N/A</v>
      </c>
      <c r="F10176" s="4" t="str">
        <f t="array" ref="F10176"> INDEX(RLC!C:C ,E10176 , )</f>
        <v>#N/A</v>
      </c>
    </row>
    <row r="10177">
      <c r="A10177" s="3" t="s">
        <v>10181</v>
      </c>
      <c r="B10177" s="3">
        <v>10.0</v>
      </c>
      <c r="C10177" s="3">
        <v>3.210054404</v>
      </c>
      <c r="D10177" s="4">
        <f t="shared" si="1"/>
        <v>10176</v>
      </c>
      <c r="E10177" s="4" t="str">
        <f>MATCH(A10177 , RLC!A:A , 0)</f>
        <v>#N/A</v>
      </c>
      <c r="F10177" s="4" t="str">
        <f t="array" ref="F10177"> INDEX(RLC!C:C ,E10177 , )</f>
        <v>#N/A</v>
      </c>
    </row>
    <row r="10178">
      <c r="A10178" s="3" t="s">
        <v>10182</v>
      </c>
      <c r="B10178" s="3">
        <v>10.0</v>
      </c>
      <c r="C10178" s="3">
        <v>3.210054404</v>
      </c>
      <c r="D10178" s="4">
        <f t="shared" si="1"/>
        <v>10177</v>
      </c>
      <c r="E10178" s="4" t="str">
        <f>MATCH(A10178 , RLC!A:A , 0)</f>
        <v>#N/A</v>
      </c>
      <c r="F10178" s="4" t="str">
        <f t="array" ref="F10178"> INDEX(RLC!C:C ,E10178 , )</f>
        <v>#N/A</v>
      </c>
    </row>
    <row r="10179">
      <c r="A10179" s="3" t="s">
        <v>10183</v>
      </c>
      <c r="B10179" s="3">
        <v>10.0</v>
      </c>
      <c r="C10179" s="3">
        <v>3.210054404</v>
      </c>
      <c r="D10179" s="4">
        <f t="shared" si="1"/>
        <v>10178</v>
      </c>
      <c r="E10179" s="4" t="str">
        <f>MATCH(A10179 , RLC!A:A , 0)</f>
        <v>#N/A</v>
      </c>
      <c r="F10179" s="4" t="str">
        <f t="array" ref="F10179"> INDEX(RLC!C:C ,E10179 , )</f>
        <v>#N/A</v>
      </c>
    </row>
    <row r="10180">
      <c r="A10180" s="3" t="s">
        <v>10184</v>
      </c>
      <c r="B10180" s="3">
        <v>10.0</v>
      </c>
      <c r="C10180" s="3">
        <v>3.210054404</v>
      </c>
      <c r="D10180" s="4">
        <f t="shared" si="1"/>
        <v>10179</v>
      </c>
      <c r="E10180" s="4" t="str">
        <f>MATCH(A10180 , RLC!A:A , 0)</f>
        <v>#N/A</v>
      </c>
      <c r="F10180" s="4" t="str">
        <f t="array" ref="F10180"> INDEX(RLC!C:C ,E10180 , )</f>
        <v>#N/A</v>
      </c>
    </row>
    <row r="10181">
      <c r="A10181" s="3" t="s">
        <v>10185</v>
      </c>
      <c r="B10181" s="3">
        <v>10.0</v>
      </c>
      <c r="C10181" s="3">
        <v>3.210054404</v>
      </c>
      <c r="D10181" s="4">
        <f t="shared" si="1"/>
        <v>10180</v>
      </c>
      <c r="E10181" s="4" t="str">
        <f>MATCH(A10181 , RLC!A:A , 0)</f>
        <v>#N/A</v>
      </c>
      <c r="F10181" s="4" t="str">
        <f t="array" ref="F10181"> INDEX(RLC!C:C ,E10181 , )</f>
        <v>#N/A</v>
      </c>
    </row>
    <row r="10182">
      <c r="A10182" s="3" t="s">
        <v>10186</v>
      </c>
      <c r="B10182" s="3">
        <v>10.0</v>
      </c>
      <c r="C10182" s="3">
        <v>3.210054404</v>
      </c>
      <c r="D10182" s="4">
        <f t="shared" si="1"/>
        <v>10181</v>
      </c>
      <c r="E10182" s="4">
        <f>MATCH(A10182 , RLC!A:A , 0)</f>
        <v>3776</v>
      </c>
      <c r="F10182" s="4">
        <f t="array" ref="F10182"> INDEX(RLC!C:C ,E10182 , )</f>
        <v>29.2306752</v>
      </c>
    </row>
    <row r="10183">
      <c r="A10183" s="3" t="s">
        <v>10187</v>
      </c>
      <c r="B10183" s="3">
        <v>10.0</v>
      </c>
      <c r="C10183" s="3">
        <v>3.210054404</v>
      </c>
      <c r="D10183" s="4">
        <f t="shared" si="1"/>
        <v>10182</v>
      </c>
      <c r="E10183" s="4">
        <f>MATCH(A10183 , RLC!A:A , 0)</f>
        <v>5331</v>
      </c>
      <c r="F10183" s="4">
        <f t="array" ref="F10183"> INDEX(RLC!C:C ,E10183 , )</f>
        <v>19.93000582</v>
      </c>
    </row>
    <row r="10184">
      <c r="A10184" s="3" t="s">
        <v>10188</v>
      </c>
      <c r="B10184" s="3">
        <v>10.0</v>
      </c>
      <c r="C10184" s="3">
        <v>3.210054404</v>
      </c>
      <c r="D10184" s="4">
        <f t="shared" si="1"/>
        <v>10183</v>
      </c>
      <c r="E10184" s="4">
        <f>MATCH(A10184 , RLC!A:A , 0)</f>
        <v>1797</v>
      </c>
      <c r="F10184" s="4">
        <f t="array" ref="F10184"> INDEX(RLC!C:C ,E10184 , )</f>
        <v>63.77601862</v>
      </c>
    </row>
    <row r="10185">
      <c r="A10185" s="3" t="s">
        <v>10189</v>
      </c>
      <c r="B10185" s="3">
        <v>10.0</v>
      </c>
      <c r="C10185" s="3">
        <v>3.210054404</v>
      </c>
      <c r="D10185" s="4">
        <f t="shared" si="1"/>
        <v>10184</v>
      </c>
      <c r="E10185" s="4" t="str">
        <f>MATCH(A10185 , RLC!A:A , 0)</f>
        <v>#N/A</v>
      </c>
      <c r="F10185" s="4" t="str">
        <f t="array" ref="F10185"> INDEX(RLC!C:C ,E10185 , )</f>
        <v>#N/A</v>
      </c>
    </row>
    <row r="10186">
      <c r="A10186" s="3" t="s">
        <v>10190</v>
      </c>
      <c r="B10186" s="3">
        <v>10.0</v>
      </c>
      <c r="C10186" s="3">
        <v>3.210054404</v>
      </c>
      <c r="D10186" s="4">
        <f t="shared" si="1"/>
        <v>10185</v>
      </c>
      <c r="E10186" s="4" t="str">
        <f>MATCH(A10186 , RLC!A:A , 0)</f>
        <v>#N/A</v>
      </c>
      <c r="F10186" s="4" t="str">
        <f t="array" ref="F10186"> INDEX(RLC!C:C ,E10186 , )</f>
        <v>#N/A</v>
      </c>
    </row>
    <row r="10187">
      <c r="A10187" s="3" t="s">
        <v>10191</v>
      </c>
      <c r="B10187" s="3">
        <v>10.0</v>
      </c>
      <c r="C10187" s="3">
        <v>3.210054404</v>
      </c>
      <c r="D10187" s="4">
        <f t="shared" si="1"/>
        <v>10186</v>
      </c>
      <c r="E10187" s="4" t="str">
        <f>MATCH(A10187 , RLC!A:A , 0)</f>
        <v>#N/A</v>
      </c>
      <c r="F10187" s="4" t="str">
        <f t="array" ref="F10187"> INDEX(RLC!C:C ,E10187 , )</f>
        <v>#N/A</v>
      </c>
    </row>
    <row r="10188">
      <c r="A10188" s="3" t="s">
        <v>10192</v>
      </c>
      <c r="B10188" s="3">
        <v>10.0</v>
      </c>
      <c r="C10188" s="3">
        <v>3.210054404</v>
      </c>
      <c r="D10188" s="4">
        <f t="shared" si="1"/>
        <v>10187</v>
      </c>
      <c r="E10188" s="4" t="str">
        <f>MATCH(A10188 , RLC!A:A , 0)</f>
        <v>#N/A</v>
      </c>
      <c r="F10188" s="4" t="str">
        <f t="array" ref="F10188"> INDEX(RLC!C:C ,E10188 , )</f>
        <v>#N/A</v>
      </c>
    </row>
    <row r="10189">
      <c r="A10189" s="3" t="s">
        <v>10193</v>
      </c>
      <c r="B10189" s="3">
        <v>10.0</v>
      </c>
      <c r="C10189" s="3">
        <v>3.210054404</v>
      </c>
      <c r="D10189" s="4">
        <f t="shared" si="1"/>
        <v>10188</v>
      </c>
      <c r="E10189" s="4" t="str">
        <f>MATCH(A10189 , RLC!A:A , 0)</f>
        <v>#N/A</v>
      </c>
      <c r="F10189" s="4" t="str">
        <f t="array" ref="F10189"> INDEX(RLC!C:C ,E10189 , )</f>
        <v>#N/A</v>
      </c>
    </row>
    <row r="10190">
      <c r="A10190" s="3" t="s">
        <v>10194</v>
      </c>
      <c r="B10190" s="3">
        <v>10.0</v>
      </c>
      <c r="C10190" s="3">
        <v>3.210054404</v>
      </c>
      <c r="D10190" s="4">
        <f t="shared" si="1"/>
        <v>10189</v>
      </c>
      <c r="E10190" s="4">
        <f>MATCH(A10190 , RLC!A:A , 0)</f>
        <v>7515</v>
      </c>
      <c r="F10190" s="4">
        <f t="array" ref="F10190"> INDEX(RLC!C:C ,E10190 , )</f>
        <v>13.28667055</v>
      </c>
    </row>
    <row r="10191">
      <c r="A10191" s="3" t="s">
        <v>10195</v>
      </c>
      <c r="B10191" s="3">
        <v>10.0</v>
      </c>
      <c r="C10191" s="3">
        <v>3.210054404</v>
      </c>
      <c r="D10191" s="4">
        <f t="shared" si="1"/>
        <v>10190</v>
      </c>
      <c r="E10191" s="4" t="str">
        <f>MATCH(A10191 , RLC!A:A , 0)</f>
        <v>#N/A</v>
      </c>
      <c r="F10191" s="4" t="str">
        <f t="array" ref="F10191"> INDEX(RLC!C:C ,E10191 , )</f>
        <v>#N/A</v>
      </c>
    </row>
    <row r="10192">
      <c r="A10192" s="3" t="s">
        <v>10196</v>
      </c>
      <c r="B10192" s="3">
        <v>10.0</v>
      </c>
      <c r="C10192" s="3">
        <v>3.210054404</v>
      </c>
      <c r="D10192" s="4">
        <f t="shared" si="1"/>
        <v>10191</v>
      </c>
      <c r="E10192" s="4">
        <f>MATCH(A10192 , RLC!A:A , 0)</f>
        <v>7516</v>
      </c>
      <c r="F10192" s="4">
        <f t="array" ref="F10192"> INDEX(RLC!C:C ,E10192 , )</f>
        <v>13.28667055</v>
      </c>
    </row>
    <row r="10193">
      <c r="A10193" s="3" t="s">
        <v>10197</v>
      </c>
      <c r="B10193" s="3">
        <v>10.0</v>
      </c>
      <c r="C10193" s="3">
        <v>3.210054404</v>
      </c>
      <c r="D10193" s="4">
        <f t="shared" si="1"/>
        <v>10192</v>
      </c>
      <c r="E10193" s="4" t="str">
        <f>MATCH(A10193 , RLC!A:A , 0)</f>
        <v>#N/A</v>
      </c>
      <c r="F10193" s="4" t="str">
        <f t="array" ref="F10193"> INDEX(RLC!C:C ,E10193 , )</f>
        <v>#N/A</v>
      </c>
    </row>
    <row r="10194">
      <c r="A10194" s="3" t="s">
        <v>10198</v>
      </c>
      <c r="B10194" s="3">
        <v>10.0</v>
      </c>
      <c r="C10194" s="3">
        <v>3.210054404</v>
      </c>
      <c r="D10194" s="4">
        <f t="shared" si="1"/>
        <v>10193</v>
      </c>
      <c r="E10194" s="4" t="str">
        <f>MATCH(A10194 , RLC!A:A , 0)</f>
        <v>#N/A</v>
      </c>
      <c r="F10194" s="4" t="str">
        <f t="array" ref="F10194"> INDEX(RLC!C:C ,E10194 , )</f>
        <v>#N/A</v>
      </c>
    </row>
    <row r="10195">
      <c r="A10195" s="3" t="s">
        <v>10199</v>
      </c>
      <c r="B10195" s="3">
        <v>10.0</v>
      </c>
      <c r="C10195" s="3">
        <v>3.210054404</v>
      </c>
      <c r="D10195" s="4">
        <f t="shared" si="1"/>
        <v>10194</v>
      </c>
      <c r="E10195" s="4">
        <f>MATCH(A10195 , RLC!A:A , 0)</f>
        <v>4767</v>
      </c>
      <c r="F10195" s="4">
        <f t="array" ref="F10195"> INDEX(RLC!C:C ,E10195 , )</f>
        <v>22.58733993</v>
      </c>
    </row>
    <row r="10196">
      <c r="A10196" s="3" t="s">
        <v>10200</v>
      </c>
      <c r="B10196" s="3">
        <v>10.0</v>
      </c>
      <c r="C10196" s="3">
        <v>3.210054404</v>
      </c>
      <c r="D10196" s="4">
        <f t="shared" si="1"/>
        <v>10195</v>
      </c>
      <c r="E10196" s="4" t="str">
        <f>MATCH(A10196 , RLC!A:A , 0)</f>
        <v>#N/A</v>
      </c>
      <c r="F10196" s="4" t="str">
        <f t="array" ref="F10196"> INDEX(RLC!C:C ,E10196 , )</f>
        <v>#N/A</v>
      </c>
    </row>
    <row r="10197">
      <c r="A10197" s="3" t="s">
        <v>10201</v>
      </c>
      <c r="B10197" s="3">
        <v>10.0</v>
      </c>
      <c r="C10197" s="3">
        <v>3.210054404</v>
      </c>
      <c r="D10197" s="4">
        <f t="shared" si="1"/>
        <v>10196</v>
      </c>
      <c r="E10197" s="4" t="str">
        <f>MATCH(A10197 , RLC!A:A , 0)</f>
        <v>#N/A</v>
      </c>
      <c r="F10197" s="4" t="str">
        <f t="array" ref="F10197"> INDEX(RLC!C:C ,E10197 , )</f>
        <v>#N/A</v>
      </c>
    </row>
    <row r="10198">
      <c r="A10198" s="3" t="s">
        <v>10202</v>
      </c>
      <c r="B10198" s="3">
        <v>10.0</v>
      </c>
      <c r="C10198" s="3">
        <v>3.210054404</v>
      </c>
      <c r="D10198" s="4">
        <f t="shared" si="1"/>
        <v>10197</v>
      </c>
      <c r="E10198" s="4" t="str">
        <f>MATCH(A10198 , RLC!A:A , 0)</f>
        <v>#N/A</v>
      </c>
      <c r="F10198" s="4" t="str">
        <f t="array" ref="F10198"> INDEX(RLC!C:C ,E10198 , )</f>
        <v>#N/A</v>
      </c>
    </row>
    <row r="10199">
      <c r="A10199" s="3" t="s">
        <v>10203</v>
      </c>
      <c r="B10199" s="3">
        <v>10.0</v>
      </c>
      <c r="C10199" s="3">
        <v>3.210054404</v>
      </c>
      <c r="D10199" s="4">
        <f t="shared" si="1"/>
        <v>10198</v>
      </c>
      <c r="E10199" s="4" t="str">
        <f>MATCH(A10199 , RLC!A:A , 0)</f>
        <v>#N/A</v>
      </c>
      <c r="F10199" s="4" t="str">
        <f t="array" ref="F10199"> INDEX(RLC!C:C ,E10199 , )</f>
        <v>#N/A</v>
      </c>
    </row>
    <row r="10200">
      <c r="A10200" s="3" t="s">
        <v>10204</v>
      </c>
      <c r="B10200" s="3">
        <v>10.0</v>
      </c>
      <c r="C10200" s="3">
        <v>3.210054404</v>
      </c>
      <c r="D10200" s="4">
        <f t="shared" si="1"/>
        <v>10199</v>
      </c>
      <c r="E10200" s="4" t="str">
        <f>MATCH(A10200 , RLC!A:A , 0)</f>
        <v>#N/A</v>
      </c>
      <c r="F10200" s="4" t="str">
        <f t="array" ref="F10200"> INDEX(RLC!C:C ,E10200 , )</f>
        <v>#N/A</v>
      </c>
    </row>
    <row r="10201">
      <c r="A10201" s="3" t="s">
        <v>10205</v>
      </c>
      <c r="B10201" s="3">
        <v>10.0</v>
      </c>
      <c r="C10201" s="3">
        <v>3.210054404</v>
      </c>
      <c r="D10201" s="4">
        <f t="shared" si="1"/>
        <v>10200</v>
      </c>
      <c r="E10201" s="4" t="str">
        <f>MATCH(A10201 , RLC!A:A , 0)</f>
        <v>#N/A</v>
      </c>
      <c r="F10201" s="4" t="str">
        <f t="array" ref="F10201"> INDEX(RLC!C:C ,E10201 , )</f>
        <v>#N/A</v>
      </c>
    </row>
    <row r="10202">
      <c r="A10202" s="3" t="s">
        <v>10206</v>
      </c>
      <c r="B10202" s="3">
        <v>10.0</v>
      </c>
      <c r="C10202" s="3">
        <v>3.210054404</v>
      </c>
      <c r="D10202" s="4">
        <f t="shared" si="1"/>
        <v>10201</v>
      </c>
      <c r="E10202" s="4" t="str">
        <f>MATCH(A10202 , RLC!A:A , 0)</f>
        <v>#N/A</v>
      </c>
      <c r="F10202" s="4" t="str">
        <f t="array" ref="F10202"> INDEX(RLC!C:C ,E10202 , )</f>
        <v>#N/A</v>
      </c>
    </row>
    <row r="10203">
      <c r="A10203" s="3" t="s">
        <v>10207</v>
      </c>
      <c r="B10203" s="3">
        <v>10.0</v>
      </c>
      <c r="C10203" s="3">
        <v>3.210054404</v>
      </c>
      <c r="D10203" s="4">
        <f t="shared" si="1"/>
        <v>10202</v>
      </c>
      <c r="E10203" s="4" t="str">
        <f>MATCH(A10203 , RLC!A:A , 0)</f>
        <v>#N/A</v>
      </c>
      <c r="F10203" s="4" t="str">
        <f t="array" ref="F10203"> INDEX(RLC!C:C ,E10203 , )</f>
        <v>#N/A</v>
      </c>
    </row>
    <row r="10204">
      <c r="A10204" s="3" t="s">
        <v>10208</v>
      </c>
      <c r="B10204" s="3">
        <v>10.0</v>
      </c>
      <c r="C10204" s="3">
        <v>3.210054404</v>
      </c>
      <c r="D10204" s="4">
        <f t="shared" si="1"/>
        <v>10203</v>
      </c>
      <c r="E10204" s="4" t="str">
        <f>MATCH(A10204 , RLC!A:A , 0)</f>
        <v>#N/A</v>
      </c>
      <c r="F10204" s="4" t="str">
        <f t="array" ref="F10204"> INDEX(RLC!C:C ,E10204 , )</f>
        <v>#N/A</v>
      </c>
    </row>
    <row r="10205">
      <c r="A10205" s="3" t="s">
        <v>10209</v>
      </c>
      <c r="B10205" s="3">
        <v>10.0</v>
      </c>
      <c r="C10205" s="3">
        <v>3.210054404</v>
      </c>
      <c r="D10205" s="4">
        <f t="shared" si="1"/>
        <v>10204</v>
      </c>
      <c r="E10205" s="4" t="str">
        <f>MATCH(A10205 , RLC!A:A , 0)</f>
        <v>#N/A</v>
      </c>
      <c r="F10205" s="4" t="str">
        <f t="array" ref="F10205"> INDEX(RLC!C:C ,E10205 , )</f>
        <v>#N/A</v>
      </c>
    </row>
    <row r="10206">
      <c r="A10206" s="3" t="s">
        <v>10210</v>
      </c>
      <c r="B10206" s="3">
        <v>10.0</v>
      </c>
      <c r="C10206" s="3">
        <v>3.210054404</v>
      </c>
      <c r="D10206" s="4">
        <f t="shared" si="1"/>
        <v>10205</v>
      </c>
      <c r="E10206" s="4" t="str">
        <f>MATCH(A10206 , RLC!A:A , 0)</f>
        <v>#N/A</v>
      </c>
      <c r="F10206" s="4" t="str">
        <f t="array" ref="F10206"> INDEX(RLC!C:C ,E10206 , )</f>
        <v>#N/A</v>
      </c>
    </row>
    <row r="10207">
      <c r="A10207" s="3" t="s">
        <v>10211</v>
      </c>
      <c r="B10207" s="3">
        <v>10.0</v>
      </c>
      <c r="C10207" s="3">
        <v>3.210054404</v>
      </c>
      <c r="D10207" s="4">
        <f t="shared" si="1"/>
        <v>10206</v>
      </c>
      <c r="E10207" s="4" t="str">
        <f>MATCH(A10207 , RLC!A:A , 0)</f>
        <v>#N/A</v>
      </c>
      <c r="F10207" s="4" t="str">
        <f t="array" ref="F10207"> INDEX(RLC!C:C ,E10207 , )</f>
        <v>#N/A</v>
      </c>
    </row>
    <row r="10208">
      <c r="A10208" s="3" t="s">
        <v>10212</v>
      </c>
      <c r="B10208" s="3">
        <v>10.0</v>
      </c>
      <c r="C10208" s="3">
        <v>3.210054404</v>
      </c>
      <c r="D10208" s="4">
        <f t="shared" si="1"/>
        <v>10207</v>
      </c>
      <c r="E10208" s="4">
        <f>MATCH(A10208 , RLC!A:A , 0)</f>
        <v>5665</v>
      </c>
      <c r="F10208" s="4">
        <f t="array" ref="F10208"> INDEX(RLC!C:C ,E10208 , )</f>
        <v>18.60133876</v>
      </c>
    </row>
    <row r="10209">
      <c r="A10209" s="3" t="s">
        <v>10213</v>
      </c>
      <c r="B10209" s="3">
        <v>10.0</v>
      </c>
      <c r="C10209" s="3">
        <v>3.210054404</v>
      </c>
      <c r="D10209" s="4">
        <f t="shared" si="1"/>
        <v>10208</v>
      </c>
      <c r="E10209" s="4" t="str">
        <f>MATCH(A10209 , RLC!A:A , 0)</f>
        <v>#N/A</v>
      </c>
      <c r="F10209" s="4" t="str">
        <f t="array" ref="F10209"> INDEX(RLC!C:C ,E10209 , )</f>
        <v>#N/A</v>
      </c>
    </row>
    <row r="10210">
      <c r="A10210" s="3" t="s">
        <v>10214</v>
      </c>
      <c r="B10210" s="3">
        <v>10.0</v>
      </c>
      <c r="C10210" s="3">
        <v>3.210054404</v>
      </c>
      <c r="D10210" s="4">
        <f t="shared" si="1"/>
        <v>10209</v>
      </c>
      <c r="E10210" s="4">
        <f>MATCH(A10210 , RLC!A:A , 0)</f>
        <v>1098</v>
      </c>
      <c r="F10210" s="4">
        <f t="array" ref="F10210"> INDEX(RLC!C:C ,E10210 , )</f>
        <v>100.9786962</v>
      </c>
    </row>
    <row r="10211">
      <c r="A10211" s="3" t="s">
        <v>10215</v>
      </c>
      <c r="B10211" s="3">
        <v>10.0</v>
      </c>
      <c r="C10211" s="3">
        <v>3.210054404</v>
      </c>
      <c r="D10211" s="4">
        <f t="shared" si="1"/>
        <v>10210</v>
      </c>
      <c r="E10211" s="4">
        <f>MATCH(A10211 , RLC!A:A , 0)</f>
        <v>3960</v>
      </c>
      <c r="F10211" s="4">
        <f t="array" ref="F10211"> INDEX(RLC!C:C ,E10211 , )</f>
        <v>27.90200815</v>
      </c>
    </row>
    <row r="10212">
      <c r="A10212" s="3" t="s">
        <v>10216</v>
      </c>
      <c r="B10212" s="3">
        <v>10.0</v>
      </c>
      <c r="C10212" s="3">
        <v>3.210054404</v>
      </c>
      <c r="D10212" s="4">
        <f t="shared" si="1"/>
        <v>10211</v>
      </c>
      <c r="E10212" s="4" t="str">
        <f>MATCH(A10212 , RLC!A:A , 0)</f>
        <v>#N/A</v>
      </c>
      <c r="F10212" s="4" t="str">
        <f t="array" ref="F10212"> INDEX(RLC!C:C ,E10212 , )</f>
        <v>#N/A</v>
      </c>
    </row>
    <row r="10213">
      <c r="A10213" s="3" t="s">
        <v>10217</v>
      </c>
      <c r="B10213" s="3">
        <v>10.0</v>
      </c>
      <c r="C10213" s="3">
        <v>3.210054404</v>
      </c>
      <c r="D10213" s="4">
        <f t="shared" si="1"/>
        <v>10212</v>
      </c>
      <c r="E10213" s="4" t="str">
        <f>MATCH(A10213 , RLC!A:A , 0)</f>
        <v>#N/A</v>
      </c>
      <c r="F10213" s="4" t="str">
        <f t="array" ref="F10213"> INDEX(RLC!C:C ,E10213 , )</f>
        <v>#N/A</v>
      </c>
    </row>
    <row r="10214">
      <c r="A10214" s="3" t="s">
        <v>10218</v>
      </c>
      <c r="B10214" s="3">
        <v>10.0</v>
      </c>
      <c r="C10214" s="3">
        <v>3.210054404</v>
      </c>
      <c r="D10214" s="4">
        <f t="shared" si="1"/>
        <v>10213</v>
      </c>
      <c r="E10214" s="4" t="str">
        <f>MATCH(A10214 , RLC!A:A , 0)</f>
        <v>#N/A</v>
      </c>
      <c r="F10214" s="4" t="str">
        <f t="array" ref="F10214"> INDEX(RLC!C:C ,E10214 , )</f>
        <v>#N/A</v>
      </c>
    </row>
    <row r="10215">
      <c r="A10215" s="3" t="s">
        <v>10219</v>
      </c>
      <c r="B10215" s="3">
        <v>10.0</v>
      </c>
      <c r="C10215" s="3">
        <v>3.210054404</v>
      </c>
      <c r="D10215" s="4">
        <f t="shared" si="1"/>
        <v>10214</v>
      </c>
      <c r="E10215" s="4">
        <f>MATCH(A10215 , RLC!A:A , 0)</f>
        <v>5039</v>
      </c>
      <c r="F10215" s="4">
        <f t="array" ref="F10215"> INDEX(RLC!C:C ,E10215 , )</f>
        <v>21.25867287</v>
      </c>
    </row>
    <row r="10216">
      <c r="A10216" s="3" t="s">
        <v>10220</v>
      </c>
      <c r="B10216" s="3">
        <v>10.0</v>
      </c>
      <c r="C10216" s="3">
        <v>3.210054404</v>
      </c>
      <c r="D10216" s="4">
        <f t="shared" si="1"/>
        <v>10215</v>
      </c>
      <c r="E10216" s="4" t="str">
        <f>MATCH(A10216 , RLC!A:A , 0)</f>
        <v>#N/A</v>
      </c>
      <c r="F10216" s="4" t="str">
        <f t="array" ref="F10216"> INDEX(RLC!C:C ,E10216 , )</f>
        <v>#N/A</v>
      </c>
    </row>
    <row r="10217">
      <c r="A10217" s="3" t="s">
        <v>10221</v>
      </c>
      <c r="B10217" s="3">
        <v>10.0</v>
      </c>
      <c r="C10217" s="3">
        <v>3.210054404</v>
      </c>
      <c r="D10217" s="4">
        <f t="shared" si="1"/>
        <v>10216</v>
      </c>
      <c r="E10217" s="4" t="str">
        <f>MATCH(A10217 , RLC!A:A , 0)</f>
        <v>#N/A</v>
      </c>
      <c r="F10217" s="4" t="str">
        <f t="array" ref="F10217"> INDEX(RLC!C:C ,E10217 , )</f>
        <v>#N/A</v>
      </c>
    </row>
    <row r="10218">
      <c r="A10218" s="3" t="s">
        <v>10222</v>
      </c>
      <c r="B10218" s="3">
        <v>10.0</v>
      </c>
      <c r="C10218" s="3">
        <v>3.210054404</v>
      </c>
      <c r="D10218" s="4">
        <f t="shared" si="1"/>
        <v>10217</v>
      </c>
      <c r="E10218" s="4" t="str">
        <f>MATCH(A10218 , RLC!A:A , 0)</f>
        <v>#N/A</v>
      </c>
      <c r="F10218" s="4" t="str">
        <f t="array" ref="F10218"> INDEX(RLC!C:C ,E10218 , )</f>
        <v>#N/A</v>
      </c>
    </row>
    <row r="10219">
      <c r="A10219" s="3" t="s">
        <v>10223</v>
      </c>
      <c r="B10219" s="3">
        <v>10.0</v>
      </c>
      <c r="C10219" s="3">
        <v>3.210054404</v>
      </c>
      <c r="D10219" s="4">
        <f t="shared" si="1"/>
        <v>10218</v>
      </c>
      <c r="E10219" s="4" t="str">
        <f>MATCH(A10219 , RLC!A:A , 0)</f>
        <v>#N/A</v>
      </c>
      <c r="F10219" s="4" t="str">
        <f t="array" ref="F10219"> INDEX(RLC!C:C ,E10219 , )</f>
        <v>#N/A</v>
      </c>
    </row>
    <row r="10220">
      <c r="A10220" s="3" t="s">
        <v>10224</v>
      </c>
      <c r="B10220" s="3">
        <v>10.0</v>
      </c>
      <c r="C10220" s="3">
        <v>3.210054404</v>
      </c>
      <c r="D10220" s="4">
        <f t="shared" si="1"/>
        <v>10219</v>
      </c>
      <c r="E10220" s="4" t="str">
        <f>MATCH(A10220 , RLC!A:A , 0)</f>
        <v>#N/A</v>
      </c>
      <c r="F10220" s="4" t="str">
        <f t="array" ref="F10220"> INDEX(RLC!C:C ,E10220 , )</f>
        <v>#N/A</v>
      </c>
    </row>
    <row r="10221">
      <c r="A10221" s="3" t="s">
        <v>10225</v>
      </c>
      <c r="B10221" s="3">
        <v>10.0</v>
      </c>
      <c r="C10221" s="3">
        <v>3.210054404</v>
      </c>
      <c r="D10221" s="4">
        <f t="shared" si="1"/>
        <v>10220</v>
      </c>
      <c r="E10221" s="4" t="str">
        <f>MATCH(A10221 , RLC!A:A , 0)</f>
        <v>#N/A</v>
      </c>
      <c r="F10221" s="4" t="str">
        <f t="array" ref="F10221"> INDEX(RLC!C:C ,E10221 , )</f>
        <v>#N/A</v>
      </c>
    </row>
    <row r="10222">
      <c r="A10222" s="3" t="s">
        <v>10226</v>
      </c>
      <c r="B10222" s="3">
        <v>10.0</v>
      </c>
      <c r="C10222" s="3">
        <v>3.210054404</v>
      </c>
      <c r="D10222" s="4">
        <f t="shared" si="1"/>
        <v>10221</v>
      </c>
      <c r="E10222" s="4" t="str">
        <f>MATCH(A10222 , RLC!A:A , 0)</f>
        <v>#N/A</v>
      </c>
      <c r="F10222" s="4" t="str">
        <f t="array" ref="F10222"> INDEX(RLC!C:C ,E10222 , )</f>
        <v>#N/A</v>
      </c>
    </row>
    <row r="10223">
      <c r="A10223" s="3" t="s">
        <v>10227</v>
      </c>
      <c r="B10223" s="3">
        <v>10.0</v>
      </c>
      <c r="C10223" s="3">
        <v>3.210054404</v>
      </c>
      <c r="D10223" s="4">
        <f t="shared" si="1"/>
        <v>10222</v>
      </c>
      <c r="E10223" s="4" t="str">
        <f>MATCH(A10223 , RLC!A:A , 0)</f>
        <v>#N/A</v>
      </c>
      <c r="F10223" s="4" t="str">
        <f t="array" ref="F10223"> INDEX(RLC!C:C ,E10223 , )</f>
        <v>#N/A</v>
      </c>
    </row>
    <row r="10224">
      <c r="A10224" s="3" t="s">
        <v>10228</v>
      </c>
      <c r="B10224" s="3">
        <v>10.0</v>
      </c>
      <c r="C10224" s="3">
        <v>3.210054404</v>
      </c>
      <c r="D10224" s="4">
        <f t="shared" si="1"/>
        <v>10223</v>
      </c>
      <c r="E10224" s="4" t="str">
        <f>MATCH(A10224 , RLC!A:A , 0)</f>
        <v>#N/A</v>
      </c>
      <c r="F10224" s="4" t="str">
        <f t="array" ref="F10224"> INDEX(RLC!C:C ,E10224 , )</f>
        <v>#N/A</v>
      </c>
    </row>
    <row r="10225">
      <c r="A10225" s="3" t="s">
        <v>10229</v>
      </c>
      <c r="B10225" s="3">
        <v>10.0</v>
      </c>
      <c r="C10225" s="3">
        <v>3.210054404</v>
      </c>
      <c r="D10225" s="4">
        <f t="shared" si="1"/>
        <v>10224</v>
      </c>
      <c r="E10225" s="4" t="str">
        <f>MATCH(A10225 , RLC!A:A , 0)</f>
        <v>#N/A</v>
      </c>
      <c r="F10225" s="4" t="str">
        <f t="array" ref="F10225"> INDEX(RLC!C:C ,E10225 , )</f>
        <v>#N/A</v>
      </c>
    </row>
    <row r="10226">
      <c r="A10226" s="3" t="s">
        <v>10230</v>
      </c>
      <c r="B10226" s="3">
        <v>10.0</v>
      </c>
      <c r="C10226" s="3">
        <v>3.210054404</v>
      </c>
      <c r="D10226" s="4">
        <f t="shared" si="1"/>
        <v>10225</v>
      </c>
      <c r="E10226" s="4" t="str">
        <f>MATCH(A10226 , RLC!A:A , 0)</f>
        <v>#N/A</v>
      </c>
      <c r="F10226" s="4" t="str">
        <f t="array" ref="F10226"> INDEX(RLC!C:C ,E10226 , )</f>
        <v>#N/A</v>
      </c>
    </row>
    <row r="10227">
      <c r="A10227" s="3" t="s">
        <v>10231</v>
      </c>
      <c r="B10227" s="3">
        <v>10.0</v>
      </c>
      <c r="C10227" s="3">
        <v>3.210054404</v>
      </c>
      <c r="D10227" s="4">
        <f t="shared" si="1"/>
        <v>10226</v>
      </c>
      <c r="E10227" s="4" t="str">
        <f>MATCH(A10227 , RLC!A:A , 0)</f>
        <v>#N/A</v>
      </c>
      <c r="F10227" s="4" t="str">
        <f t="array" ref="F10227"> INDEX(RLC!C:C ,E10227 , )</f>
        <v>#N/A</v>
      </c>
    </row>
    <row r="10228">
      <c r="A10228" s="3" t="s">
        <v>10232</v>
      </c>
      <c r="B10228" s="3">
        <v>10.0</v>
      </c>
      <c r="C10228" s="3">
        <v>3.210054404</v>
      </c>
      <c r="D10228" s="4">
        <f t="shared" si="1"/>
        <v>10227</v>
      </c>
      <c r="E10228" s="4" t="str">
        <f>MATCH(A10228 , RLC!A:A , 0)</f>
        <v>#N/A</v>
      </c>
      <c r="F10228" s="4" t="str">
        <f t="array" ref="F10228"> INDEX(RLC!C:C ,E10228 , )</f>
        <v>#N/A</v>
      </c>
    </row>
    <row r="10229">
      <c r="A10229" s="3" t="s">
        <v>10233</v>
      </c>
      <c r="B10229" s="3">
        <v>10.0</v>
      </c>
      <c r="C10229" s="3">
        <v>3.210054404</v>
      </c>
      <c r="D10229" s="4">
        <f t="shared" si="1"/>
        <v>10228</v>
      </c>
      <c r="E10229" s="4">
        <f>MATCH(A10229 , RLC!A:A , 0)</f>
        <v>4134</v>
      </c>
      <c r="F10229" s="4">
        <f t="array" ref="F10229"> INDEX(RLC!C:C ,E10229 , )</f>
        <v>26.57334109</v>
      </c>
    </row>
    <row r="10230">
      <c r="A10230" s="3" t="s">
        <v>10234</v>
      </c>
      <c r="B10230" s="3">
        <v>10.0</v>
      </c>
      <c r="C10230" s="3">
        <v>3.210054404</v>
      </c>
      <c r="D10230" s="4">
        <f t="shared" si="1"/>
        <v>10229</v>
      </c>
      <c r="E10230" s="4">
        <f>MATCH(A10230 , RLC!A:A , 0)</f>
        <v>2658</v>
      </c>
      <c r="F10230" s="4">
        <f t="array" ref="F10230"> INDEX(RLC!C:C ,E10230 , )</f>
        <v>42.51734575</v>
      </c>
    </row>
    <row r="10231">
      <c r="A10231" s="3" t="s">
        <v>10235</v>
      </c>
      <c r="B10231" s="3">
        <v>10.0</v>
      </c>
      <c r="C10231" s="3">
        <v>3.210054404</v>
      </c>
      <c r="D10231" s="4">
        <f t="shared" si="1"/>
        <v>10230</v>
      </c>
      <c r="E10231" s="4" t="str">
        <f>MATCH(A10231 , RLC!A:A , 0)</f>
        <v>#N/A</v>
      </c>
      <c r="F10231" s="4" t="str">
        <f t="array" ref="F10231"> INDEX(RLC!C:C ,E10231 , )</f>
        <v>#N/A</v>
      </c>
    </row>
    <row r="10232">
      <c r="A10232" s="3" t="s">
        <v>10236</v>
      </c>
      <c r="B10232" s="3">
        <v>10.0</v>
      </c>
      <c r="C10232" s="3">
        <v>3.210054404</v>
      </c>
      <c r="D10232" s="4">
        <f t="shared" si="1"/>
        <v>10231</v>
      </c>
      <c r="E10232" s="4" t="str">
        <f>MATCH(A10232 , RLC!A:A , 0)</f>
        <v>#N/A</v>
      </c>
      <c r="F10232" s="4" t="str">
        <f t="array" ref="F10232"> INDEX(RLC!C:C ,E10232 , )</f>
        <v>#N/A</v>
      </c>
    </row>
    <row r="10233">
      <c r="A10233" s="3" t="s">
        <v>10237</v>
      </c>
      <c r="B10233" s="3">
        <v>10.0</v>
      </c>
      <c r="C10233" s="3">
        <v>3.210054404</v>
      </c>
      <c r="D10233" s="4">
        <f t="shared" si="1"/>
        <v>10232</v>
      </c>
      <c r="E10233" s="4" t="str">
        <f>MATCH(A10233 , RLC!A:A , 0)</f>
        <v>#N/A</v>
      </c>
      <c r="F10233" s="4" t="str">
        <f t="array" ref="F10233"> INDEX(RLC!C:C ,E10233 , )</f>
        <v>#N/A</v>
      </c>
    </row>
    <row r="10234">
      <c r="A10234" s="3" t="s">
        <v>10238</v>
      </c>
      <c r="B10234" s="3">
        <v>10.0</v>
      </c>
      <c r="C10234" s="3">
        <v>3.210054404</v>
      </c>
      <c r="D10234" s="4">
        <f t="shared" si="1"/>
        <v>10233</v>
      </c>
      <c r="E10234" s="4" t="str">
        <f>MATCH(A10234 , RLC!A:A , 0)</f>
        <v>#N/A</v>
      </c>
      <c r="F10234" s="4" t="str">
        <f t="array" ref="F10234"> INDEX(RLC!C:C ,E10234 , )</f>
        <v>#N/A</v>
      </c>
    </row>
    <row r="10235">
      <c r="A10235" s="3" t="s">
        <v>10239</v>
      </c>
      <c r="B10235" s="3">
        <v>10.0</v>
      </c>
      <c r="C10235" s="3">
        <v>3.210054404</v>
      </c>
      <c r="D10235" s="4">
        <f t="shared" si="1"/>
        <v>10234</v>
      </c>
      <c r="E10235" s="4" t="str">
        <f>MATCH(A10235 , RLC!A:A , 0)</f>
        <v>#N/A</v>
      </c>
      <c r="F10235" s="4" t="str">
        <f t="array" ref="F10235"> INDEX(RLC!C:C ,E10235 , )</f>
        <v>#N/A</v>
      </c>
    </row>
    <row r="10236">
      <c r="A10236" s="3" t="s">
        <v>10240</v>
      </c>
      <c r="B10236" s="3">
        <v>10.0</v>
      </c>
      <c r="C10236" s="3">
        <v>3.210054404</v>
      </c>
      <c r="D10236" s="4">
        <f t="shared" si="1"/>
        <v>10235</v>
      </c>
      <c r="E10236" s="4" t="str">
        <f>MATCH(A10236 , RLC!A:A , 0)</f>
        <v>#N/A</v>
      </c>
      <c r="F10236" s="4" t="str">
        <f t="array" ref="F10236"> INDEX(RLC!C:C ,E10236 , )</f>
        <v>#N/A</v>
      </c>
    </row>
    <row r="10237">
      <c r="A10237" s="3" t="s">
        <v>10241</v>
      </c>
      <c r="B10237" s="3">
        <v>10.0</v>
      </c>
      <c r="C10237" s="3">
        <v>3.210054404</v>
      </c>
      <c r="D10237" s="4">
        <f t="shared" si="1"/>
        <v>10236</v>
      </c>
      <c r="E10237" s="4" t="str">
        <f>MATCH(A10237 , RLC!A:A , 0)</f>
        <v>#N/A</v>
      </c>
      <c r="F10237" s="4" t="str">
        <f t="array" ref="F10237"> INDEX(RLC!C:C ,E10237 , )</f>
        <v>#N/A</v>
      </c>
    </row>
    <row r="10238">
      <c r="A10238" s="3" t="s">
        <v>10242</v>
      </c>
      <c r="B10238" s="3">
        <v>10.0</v>
      </c>
      <c r="C10238" s="3">
        <v>3.210054404</v>
      </c>
      <c r="D10238" s="4">
        <f t="shared" si="1"/>
        <v>10237</v>
      </c>
      <c r="E10238" s="4" t="str">
        <f>MATCH(A10238 , RLC!A:A , 0)</f>
        <v>#N/A</v>
      </c>
      <c r="F10238" s="4" t="str">
        <f t="array" ref="F10238"> INDEX(RLC!C:C ,E10238 , )</f>
        <v>#N/A</v>
      </c>
    </row>
    <row r="10239">
      <c r="A10239" s="3" t="s">
        <v>10243</v>
      </c>
      <c r="B10239" s="3">
        <v>10.0</v>
      </c>
      <c r="C10239" s="3">
        <v>3.210054404</v>
      </c>
      <c r="D10239" s="4">
        <f t="shared" si="1"/>
        <v>10238</v>
      </c>
      <c r="E10239" s="4" t="str">
        <f>MATCH(A10239 , RLC!A:A , 0)</f>
        <v>#N/A</v>
      </c>
      <c r="F10239" s="4" t="str">
        <f t="array" ref="F10239"> INDEX(RLC!C:C ,E10239 , )</f>
        <v>#N/A</v>
      </c>
    </row>
    <row r="10240">
      <c r="A10240" s="3" t="s">
        <v>10244</v>
      </c>
      <c r="B10240" s="3">
        <v>10.0</v>
      </c>
      <c r="C10240" s="3">
        <v>3.210054404</v>
      </c>
      <c r="D10240" s="4">
        <f t="shared" si="1"/>
        <v>10239</v>
      </c>
      <c r="E10240" s="4" t="str">
        <f>MATCH(A10240 , RLC!A:A , 0)</f>
        <v>#N/A</v>
      </c>
      <c r="F10240" s="4" t="str">
        <f t="array" ref="F10240"> INDEX(RLC!C:C ,E10240 , )</f>
        <v>#N/A</v>
      </c>
    </row>
    <row r="10241">
      <c r="A10241" s="3" t="s">
        <v>10245</v>
      </c>
      <c r="B10241" s="3">
        <v>10.0</v>
      </c>
      <c r="C10241" s="3">
        <v>3.210054404</v>
      </c>
      <c r="D10241" s="4">
        <f t="shared" si="1"/>
        <v>10240</v>
      </c>
      <c r="E10241" s="4" t="str">
        <f>MATCH(A10241 , RLC!A:A , 0)</f>
        <v>#N/A</v>
      </c>
      <c r="F10241" s="4" t="str">
        <f t="array" ref="F10241"> INDEX(RLC!C:C ,E10241 , )</f>
        <v>#N/A</v>
      </c>
    </row>
    <row r="10242">
      <c r="A10242" s="3" t="s">
        <v>10246</v>
      </c>
      <c r="B10242" s="3">
        <v>10.0</v>
      </c>
      <c r="C10242" s="3">
        <v>3.210054404</v>
      </c>
      <c r="D10242" s="4">
        <f t="shared" si="1"/>
        <v>10241</v>
      </c>
      <c r="E10242" s="4">
        <f>MATCH(A10242 , RLC!A:A , 0)</f>
        <v>6984</v>
      </c>
      <c r="F10242" s="4">
        <f t="array" ref="F10242"> INDEX(RLC!C:C ,E10242 , )</f>
        <v>14.6153376</v>
      </c>
    </row>
    <row r="10243">
      <c r="A10243" s="3" t="s">
        <v>10247</v>
      </c>
      <c r="B10243" s="3">
        <v>10.0</v>
      </c>
      <c r="C10243" s="3">
        <v>3.210054404</v>
      </c>
      <c r="D10243" s="4">
        <f t="shared" si="1"/>
        <v>10242</v>
      </c>
      <c r="E10243" s="4" t="str">
        <f>MATCH(A10243 , RLC!A:A , 0)</f>
        <v>#N/A</v>
      </c>
      <c r="F10243" s="4" t="str">
        <f t="array" ref="F10243"> INDEX(RLC!C:C ,E10243 , )</f>
        <v>#N/A</v>
      </c>
    </row>
    <row r="10244">
      <c r="A10244" s="3" t="s">
        <v>10248</v>
      </c>
      <c r="B10244" s="3">
        <v>10.0</v>
      </c>
      <c r="C10244" s="3">
        <v>3.210054404</v>
      </c>
      <c r="D10244" s="4">
        <f t="shared" si="1"/>
        <v>10243</v>
      </c>
      <c r="E10244" s="4" t="str">
        <f>MATCH(A10244 , RLC!A:A , 0)</f>
        <v>#N/A</v>
      </c>
      <c r="F10244" s="4" t="str">
        <f t="array" ref="F10244"> INDEX(RLC!C:C ,E10244 , )</f>
        <v>#N/A</v>
      </c>
    </row>
    <row r="10245">
      <c r="A10245" s="3" t="s">
        <v>10249</v>
      </c>
      <c r="B10245" s="3">
        <v>10.0</v>
      </c>
      <c r="C10245" s="3">
        <v>3.210054404</v>
      </c>
      <c r="D10245" s="4">
        <f t="shared" si="1"/>
        <v>10244</v>
      </c>
      <c r="E10245" s="4" t="str">
        <f>MATCH(A10245 , RLC!A:A , 0)</f>
        <v>#N/A</v>
      </c>
      <c r="F10245" s="4" t="str">
        <f t="array" ref="F10245"> INDEX(RLC!C:C ,E10245 , )</f>
        <v>#N/A</v>
      </c>
    </row>
    <row r="10246">
      <c r="A10246" s="3" t="s">
        <v>10250</v>
      </c>
      <c r="B10246" s="3">
        <v>10.0</v>
      </c>
      <c r="C10246" s="3">
        <v>3.210054404</v>
      </c>
      <c r="D10246" s="4">
        <f t="shared" si="1"/>
        <v>10245</v>
      </c>
      <c r="E10246" s="4" t="str">
        <f>MATCH(A10246 , RLC!A:A , 0)</f>
        <v>#N/A</v>
      </c>
      <c r="F10246" s="4" t="str">
        <f t="array" ref="F10246"> INDEX(RLC!C:C ,E10246 , )</f>
        <v>#N/A</v>
      </c>
    </row>
    <row r="10247">
      <c r="A10247" s="3" t="s">
        <v>10251</v>
      </c>
      <c r="B10247" s="3">
        <v>10.0</v>
      </c>
      <c r="C10247" s="3">
        <v>3.210054404</v>
      </c>
      <c r="D10247" s="4">
        <f t="shared" si="1"/>
        <v>10246</v>
      </c>
      <c r="E10247" s="4">
        <f>MATCH(A10247 , RLC!A:A , 0)</f>
        <v>5354</v>
      </c>
      <c r="F10247" s="4">
        <f t="array" ref="F10247"> INDEX(RLC!C:C ,E10247 , )</f>
        <v>19.93000582</v>
      </c>
    </row>
    <row r="10248">
      <c r="A10248" s="3" t="s">
        <v>10252</v>
      </c>
      <c r="B10248" s="3">
        <v>10.0</v>
      </c>
      <c r="C10248" s="3">
        <v>3.210054404</v>
      </c>
      <c r="D10248" s="4">
        <f t="shared" si="1"/>
        <v>10247</v>
      </c>
      <c r="E10248" s="4" t="str">
        <f>MATCH(A10248 , RLC!A:A , 0)</f>
        <v>#N/A</v>
      </c>
      <c r="F10248" s="4" t="str">
        <f t="array" ref="F10248"> INDEX(RLC!C:C ,E10248 , )</f>
        <v>#N/A</v>
      </c>
    </row>
    <row r="10249">
      <c r="A10249" s="3" t="s">
        <v>10253</v>
      </c>
      <c r="B10249" s="3">
        <v>10.0</v>
      </c>
      <c r="C10249" s="3">
        <v>3.210054404</v>
      </c>
      <c r="D10249" s="4">
        <f t="shared" si="1"/>
        <v>10248</v>
      </c>
      <c r="E10249" s="4" t="str">
        <f>MATCH(A10249 , RLC!A:A , 0)</f>
        <v>#N/A</v>
      </c>
      <c r="F10249" s="4" t="str">
        <f t="array" ref="F10249"> INDEX(RLC!C:C ,E10249 , )</f>
        <v>#N/A</v>
      </c>
    </row>
    <row r="10250">
      <c r="A10250" s="3" t="s">
        <v>10254</v>
      </c>
      <c r="B10250" s="3">
        <v>10.0</v>
      </c>
      <c r="C10250" s="3">
        <v>3.210054404</v>
      </c>
      <c r="D10250" s="4">
        <f t="shared" si="1"/>
        <v>10249</v>
      </c>
      <c r="E10250" s="4" t="str">
        <f>MATCH(A10250 , RLC!A:A , 0)</f>
        <v>#N/A</v>
      </c>
      <c r="F10250" s="4" t="str">
        <f t="array" ref="F10250"> INDEX(RLC!C:C ,E10250 , )</f>
        <v>#N/A</v>
      </c>
    </row>
    <row r="10251">
      <c r="A10251" s="3" t="s">
        <v>10255</v>
      </c>
      <c r="B10251" s="3">
        <v>10.0</v>
      </c>
      <c r="C10251" s="3">
        <v>3.210054404</v>
      </c>
      <c r="D10251" s="4">
        <f t="shared" si="1"/>
        <v>10250</v>
      </c>
      <c r="E10251" s="4" t="str">
        <f>MATCH(A10251 , RLC!A:A , 0)</f>
        <v>#N/A</v>
      </c>
      <c r="F10251" s="4" t="str">
        <f t="array" ref="F10251"> INDEX(RLC!C:C ,E10251 , )</f>
        <v>#N/A</v>
      </c>
    </row>
    <row r="10252">
      <c r="A10252" s="3" t="s">
        <v>10256</v>
      </c>
      <c r="B10252" s="3">
        <v>10.0</v>
      </c>
      <c r="C10252" s="3">
        <v>3.210054404</v>
      </c>
      <c r="D10252" s="4">
        <f t="shared" si="1"/>
        <v>10251</v>
      </c>
      <c r="E10252" s="4">
        <f>MATCH(A10252 , RLC!A:A , 0)</f>
        <v>4340</v>
      </c>
      <c r="F10252" s="4">
        <f t="array" ref="F10252"> INDEX(RLC!C:C ,E10252 , )</f>
        <v>25.24467404</v>
      </c>
    </row>
    <row r="10253">
      <c r="A10253" s="3" t="s">
        <v>10257</v>
      </c>
      <c r="B10253" s="3">
        <v>10.0</v>
      </c>
      <c r="C10253" s="3">
        <v>3.210054404</v>
      </c>
      <c r="D10253" s="4">
        <f t="shared" si="1"/>
        <v>10252</v>
      </c>
      <c r="E10253" s="4" t="str">
        <f>MATCH(A10253 , RLC!A:A , 0)</f>
        <v>#N/A</v>
      </c>
      <c r="F10253" s="4" t="str">
        <f t="array" ref="F10253"> INDEX(RLC!C:C ,E10253 , )</f>
        <v>#N/A</v>
      </c>
    </row>
    <row r="10254">
      <c r="A10254" s="3" t="s">
        <v>10258</v>
      </c>
      <c r="B10254" s="3">
        <v>10.0</v>
      </c>
      <c r="C10254" s="3">
        <v>3.210054404</v>
      </c>
      <c r="D10254" s="4">
        <f t="shared" si="1"/>
        <v>10253</v>
      </c>
      <c r="E10254" s="4">
        <f>MATCH(A10254 , RLC!A:A , 0)</f>
        <v>4795</v>
      </c>
      <c r="F10254" s="4">
        <f t="array" ref="F10254"> INDEX(RLC!C:C ,E10254 , )</f>
        <v>22.58733993</v>
      </c>
    </row>
    <row r="10255">
      <c r="A10255" s="3" t="s">
        <v>10259</v>
      </c>
      <c r="B10255" s="3">
        <v>10.0</v>
      </c>
      <c r="C10255" s="3">
        <v>3.210054404</v>
      </c>
      <c r="D10255" s="4">
        <f t="shared" si="1"/>
        <v>10254</v>
      </c>
      <c r="E10255" s="4" t="str">
        <f>MATCH(A10255 , RLC!A:A , 0)</f>
        <v>#N/A</v>
      </c>
      <c r="F10255" s="4" t="str">
        <f t="array" ref="F10255"> INDEX(RLC!C:C ,E10255 , )</f>
        <v>#N/A</v>
      </c>
    </row>
    <row r="10256">
      <c r="A10256" s="3" t="s">
        <v>10260</v>
      </c>
      <c r="B10256" s="3">
        <v>10.0</v>
      </c>
      <c r="C10256" s="3">
        <v>3.210054404</v>
      </c>
      <c r="D10256" s="4">
        <f t="shared" si="1"/>
        <v>10255</v>
      </c>
      <c r="E10256" s="4" t="str">
        <f>MATCH(A10256 , RLC!A:A , 0)</f>
        <v>#N/A</v>
      </c>
      <c r="F10256" s="4" t="str">
        <f t="array" ref="F10256"> INDEX(RLC!C:C ,E10256 , )</f>
        <v>#N/A</v>
      </c>
    </row>
    <row r="10257">
      <c r="A10257" s="3" t="s">
        <v>10261</v>
      </c>
      <c r="B10257" s="3">
        <v>10.0</v>
      </c>
      <c r="C10257" s="3">
        <v>3.210054404</v>
      </c>
      <c r="D10257" s="4">
        <f t="shared" si="1"/>
        <v>10256</v>
      </c>
      <c r="E10257" s="4">
        <f>MATCH(A10257 , RLC!A:A , 0)</f>
        <v>2189</v>
      </c>
      <c r="F10257" s="4">
        <f t="array" ref="F10257"> INDEX(RLC!C:C ,E10257 , )</f>
        <v>51.81801513</v>
      </c>
    </row>
    <row r="10258">
      <c r="A10258" s="3" t="s">
        <v>10262</v>
      </c>
      <c r="B10258" s="3">
        <v>10.0</v>
      </c>
      <c r="C10258" s="3">
        <v>3.210054404</v>
      </c>
      <c r="D10258" s="4">
        <f t="shared" si="1"/>
        <v>10257</v>
      </c>
      <c r="E10258" s="4">
        <f>MATCH(A10258 , RLC!A:A , 0)</f>
        <v>3971</v>
      </c>
      <c r="F10258" s="4">
        <f t="array" ref="F10258"> INDEX(RLC!C:C ,E10258 , )</f>
        <v>27.90200815</v>
      </c>
    </row>
    <row r="10259">
      <c r="A10259" s="3" t="s">
        <v>10263</v>
      </c>
      <c r="B10259" s="3">
        <v>10.0</v>
      </c>
      <c r="C10259" s="3">
        <v>3.210054404</v>
      </c>
      <c r="D10259" s="4">
        <f t="shared" si="1"/>
        <v>10258</v>
      </c>
      <c r="E10259" s="4">
        <f>MATCH(A10259 , RLC!A:A , 0)</f>
        <v>2085</v>
      </c>
      <c r="F10259" s="4">
        <f t="array" ref="F10259"> INDEX(RLC!C:C ,E10259 , )</f>
        <v>54.47534924</v>
      </c>
    </row>
    <row r="10260">
      <c r="A10260" s="3" t="s">
        <v>10264</v>
      </c>
      <c r="B10260" s="3">
        <v>10.0</v>
      </c>
      <c r="C10260" s="3">
        <v>3.210054404</v>
      </c>
      <c r="D10260" s="4">
        <f t="shared" si="1"/>
        <v>10259</v>
      </c>
      <c r="E10260" s="4">
        <f>MATCH(A10260 , RLC!A:A , 0)</f>
        <v>5057</v>
      </c>
      <c r="F10260" s="4">
        <f t="array" ref="F10260"> INDEX(RLC!C:C ,E10260 , )</f>
        <v>21.25867287</v>
      </c>
    </row>
    <row r="10261">
      <c r="A10261" s="3" t="s">
        <v>10265</v>
      </c>
      <c r="B10261" s="3">
        <v>10.0</v>
      </c>
      <c r="C10261" s="3">
        <v>3.210054404</v>
      </c>
      <c r="D10261" s="4">
        <f t="shared" si="1"/>
        <v>10260</v>
      </c>
      <c r="E10261" s="4" t="str">
        <f>MATCH(A10261 , RLC!A:A , 0)</f>
        <v>#N/A</v>
      </c>
      <c r="F10261" s="4" t="str">
        <f t="array" ref="F10261"> INDEX(RLC!C:C ,E10261 , )</f>
        <v>#N/A</v>
      </c>
    </row>
    <row r="10262">
      <c r="A10262" s="3" t="s">
        <v>10266</v>
      </c>
      <c r="B10262" s="3">
        <v>10.0</v>
      </c>
      <c r="C10262" s="3">
        <v>3.210054404</v>
      </c>
      <c r="D10262" s="4">
        <f t="shared" si="1"/>
        <v>10261</v>
      </c>
      <c r="E10262" s="4" t="str">
        <f>MATCH(A10262 , RLC!A:A , 0)</f>
        <v>#N/A</v>
      </c>
      <c r="F10262" s="4" t="str">
        <f t="array" ref="F10262"> INDEX(RLC!C:C ,E10262 , )</f>
        <v>#N/A</v>
      </c>
    </row>
    <row r="10263">
      <c r="A10263" s="3" t="s">
        <v>10267</v>
      </c>
      <c r="B10263" s="3">
        <v>10.0</v>
      </c>
      <c r="C10263" s="3">
        <v>3.210054404</v>
      </c>
      <c r="D10263" s="4">
        <f t="shared" si="1"/>
        <v>10262</v>
      </c>
      <c r="E10263" s="4" t="str">
        <f>MATCH(A10263 , RLC!A:A , 0)</f>
        <v>#N/A</v>
      </c>
      <c r="F10263" s="4" t="str">
        <f t="array" ref="F10263"> INDEX(RLC!C:C ,E10263 , )</f>
        <v>#N/A</v>
      </c>
    </row>
    <row r="10264">
      <c r="A10264" s="3" t="s">
        <v>10268</v>
      </c>
      <c r="B10264" s="3">
        <v>10.0</v>
      </c>
      <c r="C10264" s="3">
        <v>3.210054404</v>
      </c>
      <c r="D10264" s="4">
        <f t="shared" si="1"/>
        <v>10263</v>
      </c>
      <c r="E10264" s="4" t="str">
        <f>MATCH(A10264 , RLC!A:A , 0)</f>
        <v>#N/A</v>
      </c>
      <c r="F10264" s="4" t="str">
        <f t="array" ref="F10264"> INDEX(RLC!C:C ,E10264 , )</f>
        <v>#N/A</v>
      </c>
    </row>
    <row r="10265">
      <c r="A10265" s="3" t="s">
        <v>10269</v>
      </c>
      <c r="B10265" s="3">
        <v>10.0</v>
      </c>
      <c r="C10265" s="3">
        <v>3.210054404</v>
      </c>
      <c r="D10265" s="4">
        <f t="shared" si="1"/>
        <v>10264</v>
      </c>
      <c r="E10265" s="4" t="str">
        <f>MATCH(A10265 , RLC!A:A , 0)</f>
        <v>#N/A</v>
      </c>
      <c r="F10265" s="4" t="str">
        <f t="array" ref="F10265"> INDEX(RLC!C:C ,E10265 , )</f>
        <v>#N/A</v>
      </c>
    </row>
    <row r="10266">
      <c r="A10266" s="3" t="s">
        <v>10270</v>
      </c>
      <c r="B10266" s="3">
        <v>10.0</v>
      </c>
      <c r="C10266" s="3">
        <v>3.210054404</v>
      </c>
      <c r="D10266" s="4">
        <f t="shared" si="1"/>
        <v>10265</v>
      </c>
      <c r="E10266" s="4" t="str">
        <f>MATCH(A10266 , RLC!A:A , 0)</f>
        <v>#N/A</v>
      </c>
      <c r="F10266" s="4" t="str">
        <f t="array" ref="F10266"> INDEX(RLC!C:C ,E10266 , )</f>
        <v>#N/A</v>
      </c>
    </row>
    <row r="10267">
      <c r="A10267" s="3" t="s">
        <v>10271</v>
      </c>
      <c r="B10267" s="3">
        <v>10.0</v>
      </c>
      <c r="C10267" s="3">
        <v>3.210054404</v>
      </c>
      <c r="D10267" s="4">
        <f t="shared" si="1"/>
        <v>10266</v>
      </c>
      <c r="E10267" s="4" t="str">
        <f>MATCH(A10267 , RLC!A:A , 0)</f>
        <v>#N/A</v>
      </c>
      <c r="F10267" s="4" t="str">
        <f t="array" ref="F10267"> INDEX(RLC!C:C ,E10267 , )</f>
        <v>#N/A</v>
      </c>
    </row>
    <row r="10268">
      <c r="A10268" s="3" t="s">
        <v>10272</v>
      </c>
      <c r="B10268" s="3">
        <v>10.0</v>
      </c>
      <c r="C10268" s="3">
        <v>3.210054404</v>
      </c>
      <c r="D10268" s="4">
        <f t="shared" si="1"/>
        <v>10267</v>
      </c>
      <c r="E10268" s="4">
        <f>MATCH(A10268 , RLC!A:A , 0)</f>
        <v>7008</v>
      </c>
      <c r="F10268" s="4">
        <f t="array" ref="F10268"> INDEX(RLC!C:C ,E10268 , )</f>
        <v>14.6153376</v>
      </c>
    </row>
    <row r="10269">
      <c r="A10269" s="3" t="s">
        <v>10273</v>
      </c>
      <c r="B10269" s="3">
        <v>10.0</v>
      </c>
      <c r="C10269" s="3">
        <v>3.210054404</v>
      </c>
      <c r="D10269" s="4">
        <f t="shared" si="1"/>
        <v>10268</v>
      </c>
      <c r="E10269" s="4" t="str">
        <f>MATCH(A10269 , RLC!A:A , 0)</f>
        <v>#N/A</v>
      </c>
      <c r="F10269" s="4" t="str">
        <f t="array" ref="F10269"> INDEX(RLC!C:C ,E10269 , )</f>
        <v>#N/A</v>
      </c>
    </row>
    <row r="10270">
      <c r="A10270" s="3" t="s">
        <v>10274</v>
      </c>
      <c r="B10270" s="3">
        <v>10.0</v>
      </c>
      <c r="C10270" s="3">
        <v>3.210054404</v>
      </c>
      <c r="D10270" s="4">
        <f t="shared" si="1"/>
        <v>10269</v>
      </c>
      <c r="E10270" s="4">
        <f>MATCH(A10270 , RLC!A:A , 0)</f>
        <v>4151</v>
      </c>
      <c r="F10270" s="4">
        <f t="array" ref="F10270"> INDEX(RLC!C:C ,E10270 , )</f>
        <v>26.57334109</v>
      </c>
    </row>
    <row r="10271">
      <c r="A10271" s="3" t="s">
        <v>10275</v>
      </c>
      <c r="B10271" s="3">
        <v>10.0</v>
      </c>
      <c r="C10271" s="3">
        <v>3.210054404</v>
      </c>
      <c r="D10271" s="4">
        <f t="shared" si="1"/>
        <v>10270</v>
      </c>
      <c r="E10271" s="4" t="str">
        <f>MATCH(A10271 , RLC!A:A , 0)</f>
        <v>#N/A</v>
      </c>
      <c r="F10271" s="4" t="str">
        <f t="array" ref="F10271"> INDEX(RLC!C:C ,E10271 , )</f>
        <v>#N/A</v>
      </c>
    </row>
    <row r="10272">
      <c r="A10272" s="3" t="s">
        <v>10276</v>
      </c>
      <c r="B10272" s="3">
        <v>10.0</v>
      </c>
      <c r="C10272" s="3">
        <v>3.210054404</v>
      </c>
      <c r="D10272" s="4">
        <f t="shared" si="1"/>
        <v>10271</v>
      </c>
      <c r="E10272" s="4" t="str">
        <f>MATCH(A10272 , RLC!A:A , 0)</f>
        <v>#N/A</v>
      </c>
      <c r="F10272" s="4" t="str">
        <f t="array" ref="F10272"> INDEX(RLC!C:C ,E10272 , )</f>
        <v>#N/A</v>
      </c>
    </row>
    <row r="10273">
      <c r="A10273" s="3" t="s">
        <v>10277</v>
      </c>
      <c r="B10273" s="3">
        <v>10.0</v>
      </c>
      <c r="C10273" s="3">
        <v>3.210054404</v>
      </c>
      <c r="D10273" s="4">
        <f t="shared" si="1"/>
        <v>10272</v>
      </c>
      <c r="E10273" s="4">
        <f>MATCH(A10273 , RLC!A:A , 0)</f>
        <v>5697</v>
      </c>
      <c r="F10273" s="4">
        <f t="array" ref="F10273"> INDEX(RLC!C:C ,E10273 , )</f>
        <v>18.60133876</v>
      </c>
    </row>
    <row r="10274">
      <c r="A10274" s="3" t="s">
        <v>10278</v>
      </c>
      <c r="B10274" s="3">
        <v>10.0</v>
      </c>
      <c r="C10274" s="3">
        <v>3.210054404</v>
      </c>
      <c r="D10274" s="4">
        <f t="shared" si="1"/>
        <v>10273</v>
      </c>
      <c r="E10274" s="4" t="str">
        <f>MATCH(A10274 , RLC!A:A , 0)</f>
        <v>#N/A</v>
      </c>
      <c r="F10274" s="4" t="str">
        <f t="array" ref="F10274"> INDEX(RLC!C:C ,E10274 , )</f>
        <v>#N/A</v>
      </c>
    </row>
    <row r="10275">
      <c r="A10275" s="3" t="s">
        <v>10279</v>
      </c>
      <c r="B10275" s="3">
        <v>10.0</v>
      </c>
      <c r="C10275" s="3">
        <v>3.210054404</v>
      </c>
      <c r="D10275" s="4">
        <f t="shared" si="1"/>
        <v>10274</v>
      </c>
      <c r="E10275" s="4" t="str">
        <f>MATCH(A10275 , RLC!A:A , 0)</f>
        <v>#N/A</v>
      </c>
      <c r="F10275" s="4" t="str">
        <f t="array" ref="F10275"> INDEX(RLC!C:C ,E10275 , )</f>
        <v>#N/A</v>
      </c>
    </row>
    <row r="10276">
      <c r="A10276" s="3" t="s">
        <v>10280</v>
      </c>
      <c r="B10276" s="3">
        <v>10.0</v>
      </c>
      <c r="C10276" s="3">
        <v>3.210054404</v>
      </c>
      <c r="D10276" s="4">
        <f t="shared" si="1"/>
        <v>10275</v>
      </c>
      <c r="E10276" s="4" t="str">
        <f>MATCH(A10276 , RLC!A:A , 0)</f>
        <v>#N/A</v>
      </c>
      <c r="F10276" s="4" t="str">
        <f t="array" ref="F10276"> INDEX(RLC!C:C ,E10276 , )</f>
        <v>#N/A</v>
      </c>
    </row>
    <row r="10277">
      <c r="A10277" s="3" t="s">
        <v>10281</v>
      </c>
      <c r="B10277" s="3">
        <v>10.0</v>
      </c>
      <c r="C10277" s="3">
        <v>3.210054404</v>
      </c>
      <c r="D10277" s="4">
        <f t="shared" si="1"/>
        <v>10276</v>
      </c>
      <c r="E10277" s="4" t="str">
        <f>MATCH(A10277 , RLC!A:A , 0)</f>
        <v>#N/A</v>
      </c>
      <c r="F10277" s="4" t="str">
        <f t="array" ref="F10277"> INDEX(RLC!C:C ,E10277 , )</f>
        <v>#N/A</v>
      </c>
    </row>
    <row r="10278">
      <c r="A10278" s="3" t="s">
        <v>10282</v>
      </c>
      <c r="B10278" s="3">
        <v>10.0</v>
      </c>
      <c r="C10278" s="3">
        <v>3.210054404</v>
      </c>
      <c r="D10278" s="4">
        <f t="shared" si="1"/>
        <v>10277</v>
      </c>
      <c r="E10278" s="4">
        <f>MATCH(A10278 , RLC!A:A , 0)</f>
        <v>3364</v>
      </c>
      <c r="F10278" s="4">
        <f t="array" ref="F10278"> INDEX(RLC!C:C ,E10278 , )</f>
        <v>33.21667637</v>
      </c>
    </row>
    <row r="10279">
      <c r="A10279" s="3" t="s">
        <v>10283</v>
      </c>
      <c r="B10279" s="3">
        <v>10.0</v>
      </c>
      <c r="C10279" s="3">
        <v>3.210054404</v>
      </c>
      <c r="D10279" s="4">
        <f t="shared" si="1"/>
        <v>10278</v>
      </c>
      <c r="E10279" s="4" t="str">
        <f>MATCH(A10279 , RLC!A:A , 0)</f>
        <v>#N/A</v>
      </c>
      <c r="F10279" s="4" t="str">
        <f t="array" ref="F10279"> INDEX(RLC!C:C ,E10279 , )</f>
        <v>#N/A</v>
      </c>
    </row>
    <row r="10280">
      <c r="A10280" s="3" t="s">
        <v>10284</v>
      </c>
      <c r="B10280" s="3">
        <v>10.0</v>
      </c>
      <c r="C10280" s="3">
        <v>3.210054404</v>
      </c>
      <c r="D10280" s="4">
        <f t="shared" si="1"/>
        <v>10279</v>
      </c>
      <c r="E10280" s="4" t="str">
        <f>MATCH(A10280 , RLC!A:A , 0)</f>
        <v>#N/A</v>
      </c>
      <c r="F10280" s="4" t="str">
        <f t="array" ref="F10280"> INDEX(RLC!C:C ,E10280 , )</f>
        <v>#N/A</v>
      </c>
    </row>
    <row r="10281">
      <c r="A10281" s="3" t="s">
        <v>10285</v>
      </c>
      <c r="B10281" s="3">
        <v>10.0</v>
      </c>
      <c r="C10281" s="3">
        <v>3.210054404</v>
      </c>
      <c r="D10281" s="4">
        <f t="shared" si="1"/>
        <v>10280</v>
      </c>
      <c r="E10281" s="4" t="str">
        <f>MATCH(A10281 , RLC!A:A , 0)</f>
        <v>#N/A</v>
      </c>
      <c r="F10281" s="4" t="str">
        <f t="array" ref="F10281"> INDEX(RLC!C:C ,E10281 , )</f>
        <v>#N/A</v>
      </c>
    </row>
    <row r="10282">
      <c r="A10282" s="3" t="s">
        <v>10286</v>
      </c>
      <c r="B10282" s="3">
        <v>10.0</v>
      </c>
      <c r="C10282" s="3">
        <v>3.210054404</v>
      </c>
      <c r="D10282" s="4">
        <f t="shared" si="1"/>
        <v>10281</v>
      </c>
      <c r="E10282" s="4" t="str">
        <f>MATCH(A10282 , RLC!A:A , 0)</f>
        <v>#N/A</v>
      </c>
      <c r="F10282" s="4" t="str">
        <f t="array" ref="F10282"> INDEX(RLC!C:C ,E10282 , )</f>
        <v>#N/A</v>
      </c>
    </row>
    <row r="10283">
      <c r="A10283" s="3" t="s">
        <v>10287</v>
      </c>
      <c r="B10283" s="3">
        <v>10.0</v>
      </c>
      <c r="C10283" s="3">
        <v>3.210054404</v>
      </c>
      <c r="D10283" s="4">
        <f t="shared" si="1"/>
        <v>10282</v>
      </c>
      <c r="E10283" s="4" t="str">
        <f>MATCH(A10283 , RLC!A:A , 0)</f>
        <v>#N/A</v>
      </c>
      <c r="F10283" s="4" t="str">
        <f t="array" ref="F10283"> INDEX(RLC!C:C ,E10283 , )</f>
        <v>#N/A</v>
      </c>
    </row>
    <row r="10284">
      <c r="A10284" s="3" t="s">
        <v>10288</v>
      </c>
      <c r="B10284" s="3">
        <v>10.0</v>
      </c>
      <c r="C10284" s="3">
        <v>3.210054404</v>
      </c>
      <c r="D10284" s="4">
        <f t="shared" si="1"/>
        <v>10283</v>
      </c>
      <c r="E10284" s="4">
        <f>MATCH(A10284 , RLC!A:A , 0)</f>
        <v>5371</v>
      </c>
      <c r="F10284" s="4">
        <f t="array" ref="F10284"> INDEX(RLC!C:C ,E10284 , )</f>
        <v>19.93000582</v>
      </c>
    </row>
    <row r="10285">
      <c r="A10285" s="3" t="s">
        <v>10289</v>
      </c>
      <c r="B10285" s="3">
        <v>10.0</v>
      </c>
      <c r="C10285" s="3">
        <v>3.210054404</v>
      </c>
      <c r="D10285" s="4">
        <f t="shared" si="1"/>
        <v>10284</v>
      </c>
      <c r="E10285" s="4" t="str">
        <f>MATCH(A10285 , RLC!A:A , 0)</f>
        <v>#N/A</v>
      </c>
      <c r="F10285" s="4" t="str">
        <f t="array" ref="F10285"> INDEX(RLC!C:C ,E10285 , )</f>
        <v>#N/A</v>
      </c>
    </row>
    <row r="10286">
      <c r="A10286" s="3" t="s">
        <v>10290</v>
      </c>
      <c r="B10286" s="3">
        <v>10.0</v>
      </c>
      <c r="C10286" s="3">
        <v>3.210054404</v>
      </c>
      <c r="D10286" s="4">
        <f t="shared" si="1"/>
        <v>10285</v>
      </c>
      <c r="E10286" s="4" t="str">
        <f>MATCH(A10286 , RLC!A:A , 0)</f>
        <v>#N/A</v>
      </c>
      <c r="F10286" s="4" t="str">
        <f t="array" ref="F10286"> INDEX(RLC!C:C ,E10286 , )</f>
        <v>#N/A</v>
      </c>
    </row>
    <row r="10287">
      <c r="A10287" s="3" t="s">
        <v>10291</v>
      </c>
      <c r="B10287" s="3">
        <v>10.0</v>
      </c>
      <c r="C10287" s="3">
        <v>3.210054404</v>
      </c>
      <c r="D10287" s="4">
        <f t="shared" si="1"/>
        <v>10286</v>
      </c>
      <c r="E10287" s="4" t="str">
        <f>MATCH(A10287 , RLC!A:A , 0)</f>
        <v>#N/A</v>
      </c>
      <c r="F10287" s="4" t="str">
        <f t="array" ref="F10287"> INDEX(RLC!C:C ,E10287 , )</f>
        <v>#N/A</v>
      </c>
    </row>
    <row r="10288">
      <c r="A10288" s="3" t="s">
        <v>10292</v>
      </c>
      <c r="B10288" s="3">
        <v>10.0</v>
      </c>
      <c r="C10288" s="3">
        <v>3.210054404</v>
      </c>
      <c r="D10288" s="4">
        <f t="shared" si="1"/>
        <v>10287</v>
      </c>
      <c r="E10288" s="4">
        <f>MATCH(A10288 , RLC!A:A , 0)</f>
        <v>3257</v>
      </c>
      <c r="F10288" s="4">
        <f t="array" ref="F10288"> INDEX(RLC!C:C ,E10288 , )</f>
        <v>34.54534342</v>
      </c>
    </row>
    <row r="10289">
      <c r="A10289" s="3" t="s">
        <v>10293</v>
      </c>
      <c r="B10289" s="3">
        <v>10.0</v>
      </c>
      <c r="C10289" s="3">
        <v>3.210054404</v>
      </c>
      <c r="D10289" s="4">
        <f t="shared" si="1"/>
        <v>10288</v>
      </c>
      <c r="E10289" s="4" t="str">
        <f>MATCH(A10289 , RLC!A:A , 0)</f>
        <v>#N/A</v>
      </c>
      <c r="F10289" s="4" t="str">
        <f t="array" ref="F10289"> INDEX(RLC!C:C ,E10289 , )</f>
        <v>#N/A</v>
      </c>
    </row>
    <row r="10290">
      <c r="A10290" s="3" t="s">
        <v>10294</v>
      </c>
      <c r="B10290" s="3">
        <v>10.0</v>
      </c>
      <c r="C10290" s="3">
        <v>3.210054404</v>
      </c>
      <c r="D10290" s="4">
        <f t="shared" si="1"/>
        <v>10289</v>
      </c>
      <c r="E10290" s="4">
        <f>MATCH(A10290 , RLC!A:A , 0)</f>
        <v>3651</v>
      </c>
      <c r="F10290" s="4">
        <f t="array" ref="F10290"> INDEX(RLC!C:C ,E10290 , )</f>
        <v>30.55934226</v>
      </c>
    </row>
    <row r="10291">
      <c r="A10291" s="3" t="s">
        <v>10295</v>
      </c>
      <c r="B10291" s="3">
        <v>10.0</v>
      </c>
      <c r="C10291" s="3">
        <v>3.210054404</v>
      </c>
      <c r="D10291" s="4">
        <f t="shared" si="1"/>
        <v>10290</v>
      </c>
      <c r="E10291" s="4" t="str">
        <f>MATCH(A10291 , RLC!A:A , 0)</f>
        <v>#N/A</v>
      </c>
      <c r="F10291" s="4" t="str">
        <f t="array" ref="F10291"> INDEX(RLC!C:C ,E10291 , )</f>
        <v>#N/A</v>
      </c>
    </row>
    <row r="10292">
      <c r="A10292" s="3" t="s">
        <v>10296</v>
      </c>
      <c r="B10292" s="3">
        <v>10.0</v>
      </c>
      <c r="C10292" s="3">
        <v>3.210054404</v>
      </c>
      <c r="D10292" s="4">
        <f t="shared" si="1"/>
        <v>10291</v>
      </c>
      <c r="E10292" s="4" t="str">
        <f>MATCH(A10292 , RLC!A:A , 0)</f>
        <v>#N/A</v>
      </c>
      <c r="F10292" s="4" t="str">
        <f t="array" ref="F10292"> INDEX(RLC!C:C ,E10292 , )</f>
        <v>#N/A</v>
      </c>
    </row>
    <row r="10293">
      <c r="A10293" s="3" t="s">
        <v>10297</v>
      </c>
      <c r="B10293" s="3">
        <v>10.0</v>
      </c>
      <c r="C10293" s="3">
        <v>3.210054404</v>
      </c>
      <c r="D10293" s="4">
        <f t="shared" si="1"/>
        <v>10292</v>
      </c>
      <c r="E10293" s="4" t="str">
        <f>MATCH(A10293 , RLC!A:A , 0)</f>
        <v>#N/A</v>
      </c>
      <c r="F10293" s="4" t="str">
        <f t="array" ref="F10293"> INDEX(RLC!C:C ,E10293 , )</f>
        <v>#N/A</v>
      </c>
    </row>
    <row r="10294">
      <c r="A10294" s="3" t="s">
        <v>10298</v>
      </c>
      <c r="B10294" s="3">
        <v>10.0</v>
      </c>
      <c r="C10294" s="3">
        <v>3.210054404</v>
      </c>
      <c r="D10294" s="4">
        <f t="shared" si="1"/>
        <v>10293</v>
      </c>
      <c r="E10294" s="4" t="str">
        <f>MATCH(A10294 , RLC!A:A , 0)</f>
        <v>#N/A</v>
      </c>
      <c r="F10294" s="4" t="str">
        <f t="array" ref="F10294"> INDEX(RLC!C:C ,E10294 , )</f>
        <v>#N/A</v>
      </c>
    </row>
    <row r="10295">
      <c r="A10295" s="3" t="s">
        <v>10299</v>
      </c>
      <c r="B10295" s="3">
        <v>10.0</v>
      </c>
      <c r="C10295" s="3">
        <v>3.210054404</v>
      </c>
      <c r="D10295" s="4">
        <f t="shared" si="1"/>
        <v>10294</v>
      </c>
      <c r="E10295" s="4" t="str">
        <f>MATCH(A10295 , RLC!A:A , 0)</f>
        <v>#N/A</v>
      </c>
      <c r="F10295" s="4" t="str">
        <f t="array" ref="F10295"> INDEX(RLC!C:C ,E10295 , )</f>
        <v>#N/A</v>
      </c>
    </row>
    <row r="10296">
      <c r="A10296" s="3" t="s">
        <v>10300</v>
      </c>
      <c r="B10296" s="3">
        <v>10.0</v>
      </c>
      <c r="C10296" s="3">
        <v>3.210054404</v>
      </c>
      <c r="D10296" s="4">
        <f t="shared" si="1"/>
        <v>10295</v>
      </c>
      <c r="E10296" s="4">
        <f>MATCH(A10296 , RLC!A:A , 0)</f>
        <v>1036</v>
      </c>
      <c r="F10296" s="4">
        <f t="array" ref="F10296"> INDEX(RLC!C:C ,E10296 , )</f>
        <v>106.2933644</v>
      </c>
    </row>
    <row r="10297">
      <c r="A10297" s="3" t="s">
        <v>10301</v>
      </c>
      <c r="B10297" s="3">
        <v>10.0</v>
      </c>
      <c r="C10297" s="3">
        <v>3.210054404</v>
      </c>
      <c r="D10297" s="4">
        <f t="shared" si="1"/>
        <v>10296</v>
      </c>
      <c r="E10297" s="4" t="str">
        <f>MATCH(A10297 , RLC!A:A , 0)</f>
        <v>#N/A</v>
      </c>
      <c r="F10297" s="4" t="str">
        <f t="array" ref="F10297"> INDEX(RLC!C:C ,E10297 , )</f>
        <v>#N/A</v>
      </c>
    </row>
    <row r="10298">
      <c r="A10298" s="3" t="s">
        <v>10302</v>
      </c>
      <c r="B10298" s="3">
        <v>10.0</v>
      </c>
      <c r="C10298" s="3">
        <v>3.210054404</v>
      </c>
      <c r="D10298" s="4">
        <f t="shared" si="1"/>
        <v>10297</v>
      </c>
      <c r="E10298" s="4" t="str">
        <f>MATCH(A10298 , RLC!A:A , 0)</f>
        <v>#N/A</v>
      </c>
      <c r="F10298" s="4" t="str">
        <f t="array" ref="F10298"> INDEX(RLC!C:C ,E10298 , )</f>
        <v>#N/A</v>
      </c>
    </row>
    <row r="10299">
      <c r="A10299" s="3" t="s">
        <v>10303</v>
      </c>
      <c r="B10299" s="3">
        <v>10.0</v>
      </c>
      <c r="C10299" s="3">
        <v>3.210054404</v>
      </c>
      <c r="D10299" s="4">
        <f t="shared" si="1"/>
        <v>10298</v>
      </c>
      <c r="E10299" s="4" t="str">
        <f>MATCH(A10299 , RLC!A:A , 0)</f>
        <v>#N/A</v>
      </c>
      <c r="F10299" s="4" t="str">
        <f t="array" ref="F10299"> INDEX(RLC!C:C ,E10299 , )</f>
        <v>#N/A</v>
      </c>
    </row>
    <row r="10300">
      <c r="A10300" s="3" t="s">
        <v>10304</v>
      </c>
      <c r="B10300" s="3">
        <v>10.0</v>
      </c>
      <c r="C10300" s="3">
        <v>3.210054404</v>
      </c>
      <c r="D10300" s="4">
        <f t="shared" si="1"/>
        <v>10299</v>
      </c>
      <c r="E10300" s="4">
        <f>MATCH(A10300 , RLC!A:A , 0)</f>
        <v>7585</v>
      </c>
      <c r="F10300" s="4">
        <f t="array" ref="F10300"> INDEX(RLC!C:C ,E10300 , )</f>
        <v>13.28667055</v>
      </c>
    </row>
    <row r="10301">
      <c r="A10301" s="3" t="s">
        <v>10305</v>
      </c>
      <c r="B10301" s="3">
        <v>10.0</v>
      </c>
      <c r="C10301" s="3">
        <v>3.210054404</v>
      </c>
      <c r="D10301" s="4">
        <f t="shared" si="1"/>
        <v>10300</v>
      </c>
      <c r="E10301" s="4" t="str">
        <f>MATCH(A10301 , RLC!A:A , 0)</f>
        <v>#N/A</v>
      </c>
      <c r="F10301" s="4" t="str">
        <f t="array" ref="F10301"> INDEX(RLC!C:C ,E10301 , )</f>
        <v>#N/A</v>
      </c>
    </row>
    <row r="10302">
      <c r="A10302" s="3" t="s">
        <v>10306</v>
      </c>
      <c r="B10302" s="3">
        <v>10.0</v>
      </c>
      <c r="C10302" s="3">
        <v>3.210054404</v>
      </c>
      <c r="D10302" s="4">
        <f t="shared" si="1"/>
        <v>10301</v>
      </c>
      <c r="E10302" s="4" t="str">
        <f>MATCH(A10302 , RLC!A:A , 0)</f>
        <v>#N/A</v>
      </c>
      <c r="F10302" s="4" t="str">
        <f t="array" ref="F10302"> INDEX(RLC!C:C ,E10302 , )</f>
        <v>#N/A</v>
      </c>
    </row>
    <row r="10303">
      <c r="A10303" s="3" t="s">
        <v>10307</v>
      </c>
      <c r="B10303" s="3">
        <v>10.0</v>
      </c>
      <c r="C10303" s="3">
        <v>3.210054404</v>
      </c>
      <c r="D10303" s="4">
        <f t="shared" si="1"/>
        <v>10302</v>
      </c>
      <c r="E10303" s="4" t="str">
        <f>MATCH(A10303 , RLC!A:A , 0)</f>
        <v>#N/A</v>
      </c>
      <c r="F10303" s="4" t="str">
        <f t="array" ref="F10303"> INDEX(RLC!C:C ,E10303 , )</f>
        <v>#N/A</v>
      </c>
    </row>
    <row r="10304">
      <c r="A10304" s="3" t="s">
        <v>10308</v>
      </c>
      <c r="B10304" s="3">
        <v>10.0</v>
      </c>
      <c r="C10304" s="3">
        <v>3.210054404</v>
      </c>
      <c r="D10304" s="4">
        <f t="shared" si="1"/>
        <v>10303</v>
      </c>
      <c r="E10304" s="4" t="str">
        <f>MATCH(A10304 , RLC!A:A , 0)</f>
        <v>#N/A</v>
      </c>
      <c r="F10304" s="4" t="str">
        <f t="array" ref="F10304"> INDEX(RLC!C:C ,E10304 , )</f>
        <v>#N/A</v>
      </c>
    </row>
    <row r="10305">
      <c r="A10305" s="3" t="s">
        <v>10309</v>
      </c>
      <c r="B10305" s="3">
        <v>10.0</v>
      </c>
      <c r="C10305" s="3">
        <v>3.210054404</v>
      </c>
      <c r="D10305" s="4">
        <f t="shared" si="1"/>
        <v>10304</v>
      </c>
      <c r="E10305" s="4">
        <f>MATCH(A10305 , RLC!A:A , 0)</f>
        <v>7037</v>
      </c>
      <c r="F10305" s="4">
        <f t="array" ref="F10305"> INDEX(RLC!C:C ,E10305 , )</f>
        <v>14.6153376</v>
      </c>
    </row>
    <row r="10306">
      <c r="A10306" s="3" t="s">
        <v>10310</v>
      </c>
      <c r="B10306" s="3">
        <v>10.0</v>
      </c>
      <c r="C10306" s="3">
        <v>3.210054404</v>
      </c>
      <c r="D10306" s="4">
        <f t="shared" si="1"/>
        <v>10305</v>
      </c>
      <c r="E10306" s="4">
        <f>MATCH(A10306 , RLC!A:A , 0)</f>
        <v>4810</v>
      </c>
      <c r="F10306" s="4">
        <f t="array" ref="F10306"> INDEX(RLC!C:C ,E10306 , )</f>
        <v>22.58733993</v>
      </c>
    </row>
    <row r="10307">
      <c r="A10307" s="3" t="s">
        <v>10311</v>
      </c>
      <c r="B10307" s="3">
        <v>10.0</v>
      </c>
      <c r="C10307" s="3">
        <v>3.210054404</v>
      </c>
      <c r="D10307" s="4">
        <f t="shared" si="1"/>
        <v>10306</v>
      </c>
      <c r="E10307" s="4" t="str">
        <f>MATCH(A10307 , RLC!A:A , 0)</f>
        <v>#N/A</v>
      </c>
      <c r="F10307" s="4" t="str">
        <f t="array" ref="F10307"> INDEX(RLC!C:C ,E10307 , )</f>
        <v>#N/A</v>
      </c>
    </row>
    <row r="10308">
      <c r="A10308" s="3" t="s">
        <v>10312</v>
      </c>
      <c r="B10308" s="3">
        <v>10.0</v>
      </c>
      <c r="C10308" s="3">
        <v>3.210054404</v>
      </c>
      <c r="D10308" s="4">
        <f t="shared" si="1"/>
        <v>10307</v>
      </c>
      <c r="E10308" s="4" t="str">
        <f>MATCH(A10308 , RLC!A:A , 0)</f>
        <v>#N/A</v>
      </c>
      <c r="F10308" s="4" t="str">
        <f t="array" ref="F10308"> INDEX(RLC!C:C ,E10308 , )</f>
        <v>#N/A</v>
      </c>
    </row>
    <row r="10309">
      <c r="A10309" s="3" t="s">
        <v>10313</v>
      </c>
      <c r="B10309" s="3">
        <v>10.0</v>
      </c>
      <c r="C10309" s="3">
        <v>3.210054404</v>
      </c>
      <c r="D10309" s="4">
        <f t="shared" si="1"/>
        <v>10308</v>
      </c>
      <c r="E10309" s="4">
        <f>MATCH(A10309 , RLC!A:A , 0)</f>
        <v>4811</v>
      </c>
      <c r="F10309" s="4">
        <f t="array" ref="F10309"> INDEX(RLC!C:C ,E10309 , )</f>
        <v>22.58733993</v>
      </c>
    </row>
    <row r="10310">
      <c r="A10310" s="3" t="s">
        <v>10314</v>
      </c>
      <c r="B10310" s="3">
        <v>10.0</v>
      </c>
      <c r="C10310" s="3">
        <v>3.210054404</v>
      </c>
      <c r="D10310" s="4">
        <f t="shared" si="1"/>
        <v>10309</v>
      </c>
      <c r="E10310" s="4" t="str">
        <f>MATCH(A10310 , RLC!A:A , 0)</f>
        <v>#N/A</v>
      </c>
      <c r="F10310" s="4" t="str">
        <f t="array" ref="F10310"> INDEX(RLC!C:C ,E10310 , )</f>
        <v>#N/A</v>
      </c>
    </row>
    <row r="10311">
      <c r="A10311" s="3" t="s">
        <v>10315</v>
      </c>
      <c r="B10311" s="3">
        <v>10.0</v>
      </c>
      <c r="C10311" s="3">
        <v>3.210054404</v>
      </c>
      <c r="D10311" s="4">
        <f t="shared" si="1"/>
        <v>10310</v>
      </c>
      <c r="E10311" s="4">
        <f>MATCH(A10311 , RLC!A:A , 0)</f>
        <v>3507</v>
      </c>
      <c r="F10311" s="4">
        <f t="array" ref="F10311"> INDEX(RLC!C:C ,E10311 , )</f>
        <v>31.88800931</v>
      </c>
    </row>
    <row r="10312">
      <c r="A10312" s="3" t="s">
        <v>10316</v>
      </c>
      <c r="B10312" s="3">
        <v>10.0</v>
      </c>
      <c r="C10312" s="3">
        <v>3.210054404</v>
      </c>
      <c r="D10312" s="4">
        <f t="shared" si="1"/>
        <v>10311</v>
      </c>
      <c r="E10312" s="4" t="str">
        <f>MATCH(A10312 , RLC!A:A , 0)</f>
        <v>#N/A</v>
      </c>
      <c r="F10312" s="4" t="str">
        <f t="array" ref="F10312"> INDEX(RLC!C:C ,E10312 , )</f>
        <v>#N/A</v>
      </c>
    </row>
    <row r="10313">
      <c r="A10313" s="3" t="s">
        <v>10317</v>
      </c>
      <c r="B10313" s="3">
        <v>10.0</v>
      </c>
      <c r="C10313" s="3">
        <v>3.210054404</v>
      </c>
      <c r="D10313" s="4">
        <f t="shared" si="1"/>
        <v>10312</v>
      </c>
      <c r="E10313" s="4" t="str">
        <f>MATCH(A10313 , RLC!A:A , 0)</f>
        <v>#N/A</v>
      </c>
      <c r="F10313" s="4" t="str">
        <f t="array" ref="F10313"> INDEX(RLC!C:C ,E10313 , )</f>
        <v>#N/A</v>
      </c>
    </row>
    <row r="10314">
      <c r="A10314" s="3" t="s">
        <v>10318</v>
      </c>
      <c r="B10314" s="3">
        <v>10.0</v>
      </c>
      <c r="C10314" s="3">
        <v>3.210054404</v>
      </c>
      <c r="D10314" s="4">
        <f t="shared" si="1"/>
        <v>10313</v>
      </c>
      <c r="E10314" s="4" t="str">
        <f>MATCH(A10314 , RLC!A:A , 0)</f>
        <v>#N/A</v>
      </c>
      <c r="F10314" s="4" t="str">
        <f t="array" ref="F10314"> INDEX(RLC!C:C ,E10314 , )</f>
        <v>#N/A</v>
      </c>
    </row>
    <row r="10315">
      <c r="A10315" s="3" t="s">
        <v>10319</v>
      </c>
      <c r="B10315" s="3">
        <v>10.0</v>
      </c>
      <c r="C10315" s="3">
        <v>3.210054404</v>
      </c>
      <c r="D10315" s="4">
        <f t="shared" si="1"/>
        <v>10314</v>
      </c>
      <c r="E10315" s="4" t="str">
        <f>MATCH(A10315 , RLC!A:A , 0)</f>
        <v>#N/A</v>
      </c>
      <c r="F10315" s="4" t="str">
        <f t="array" ref="F10315"> INDEX(RLC!C:C ,E10315 , )</f>
        <v>#N/A</v>
      </c>
    </row>
    <row r="10316">
      <c r="A10316" s="3" t="s">
        <v>10320</v>
      </c>
      <c r="B10316" s="3">
        <v>10.0</v>
      </c>
      <c r="C10316" s="3">
        <v>3.210054404</v>
      </c>
      <c r="D10316" s="4">
        <f t="shared" si="1"/>
        <v>10315</v>
      </c>
      <c r="E10316" s="4">
        <f>MATCH(A10316 , RLC!A:A , 0)</f>
        <v>7596</v>
      </c>
      <c r="F10316" s="4">
        <f t="array" ref="F10316"> INDEX(RLC!C:C ,E10316 , )</f>
        <v>13.28667055</v>
      </c>
    </row>
    <row r="10317">
      <c r="A10317" s="3" t="s">
        <v>10321</v>
      </c>
      <c r="B10317" s="3">
        <v>10.0</v>
      </c>
      <c r="C10317" s="3">
        <v>3.210054404</v>
      </c>
      <c r="D10317" s="4">
        <f t="shared" si="1"/>
        <v>10316</v>
      </c>
      <c r="E10317" s="4" t="str">
        <f>MATCH(A10317 , RLC!A:A , 0)</f>
        <v>#N/A</v>
      </c>
      <c r="F10317" s="4" t="str">
        <f t="array" ref="F10317"> INDEX(RLC!C:C ,E10317 , )</f>
        <v>#N/A</v>
      </c>
    </row>
    <row r="10318">
      <c r="A10318" s="3" t="s">
        <v>10322</v>
      </c>
      <c r="B10318" s="3">
        <v>10.0</v>
      </c>
      <c r="C10318" s="3">
        <v>3.210054404</v>
      </c>
      <c r="D10318" s="4">
        <f t="shared" si="1"/>
        <v>10317</v>
      </c>
      <c r="E10318" s="4" t="str">
        <f>MATCH(A10318 , RLC!A:A , 0)</f>
        <v>#N/A</v>
      </c>
      <c r="F10318" s="4" t="str">
        <f t="array" ref="F10318"> INDEX(RLC!C:C ,E10318 , )</f>
        <v>#N/A</v>
      </c>
    </row>
    <row r="10319">
      <c r="A10319" s="3" t="s">
        <v>10323</v>
      </c>
      <c r="B10319" s="3">
        <v>10.0</v>
      </c>
      <c r="C10319" s="3">
        <v>3.210054404</v>
      </c>
      <c r="D10319" s="4">
        <f t="shared" si="1"/>
        <v>10318</v>
      </c>
      <c r="E10319" s="4" t="str">
        <f>MATCH(A10319 , RLC!A:A , 0)</f>
        <v>#N/A</v>
      </c>
      <c r="F10319" s="4" t="str">
        <f t="array" ref="F10319"> INDEX(RLC!C:C ,E10319 , )</f>
        <v>#N/A</v>
      </c>
    </row>
    <row r="10320">
      <c r="A10320" s="3" t="s">
        <v>10324</v>
      </c>
      <c r="B10320" s="3">
        <v>10.0</v>
      </c>
      <c r="C10320" s="3">
        <v>3.210054404</v>
      </c>
      <c r="D10320" s="4">
        <f t="shared" si="1"/>
        <v>10319</v>
      </c>
      <c r="E10320" s="4">
        <f>MATCH(A10320 , RLC!A:A , 0)</f>
        <v>4812</v>
      </c>
      <c r="F10320" s="4">
        <f t="array" ref="F10320"> INDEX(RLC!C:C ,E10320 , )</f>
        <v>22.58733993</v>
      </c>
    </row>
    <row r="10321">
      <c r="A10321" s="3" t="s">
        <v>10325</v>
      </c>
      <c r="B10321" s="3">
        <v>10.0</v>
      </c>
      <c r="C10321" s="3">
        <v>3.210054404</v>
      </c>
      <c r="D10321" s="4">
        <f t="shared" si="1"/>
        <v>10320</v>
      </c>
      <c r="E10321" s="4" t="str">
        <f>MATCH(A10321 , RLC!A:A , 0)</f>
        <v>#N/A</v>
      </c>
      <c r="F10321" s="4" t="str">
        <f t="array" ref="F10321"> INDEX(RLC!C:C ,E10321 , )</f>
        <v>#N/A</v>
      </c>
    </row>
    <row r="10322">
      <c r="A10322" s="3" t="s">
        <v>10326</v>
      </c>
      <c r="B10322" s="3">
        <v>10.0</v>
      </c>
      <c r="C10322" s="3">
        <v>3.210054404</v>
      </c>
      <c r="D10322" s="4">
        <f t="shared" si="1"/>
        <v>10321</v>
      </c>
      <c r="E10322" s="4" t="str">
        <f>MATCH(A10322 , RLC!A:A , 0)</f>
        <v>#N/A</v>
      </c>
      <c r="F10322" s="4" t="str">
        <f t="array" ref="F10322"> INDEX(RLC!C:C ,E10322 , )</f>
        <v>#N/A</v>
      </c>
    </row>
    <row r="10323">
      <c r="A10323" s="3" t="s">
        <v>10327</v>
      </c>
      <c r="B10323" s="3">
        <v>10.0</v>
      </c>
      <c r="C10323" s="3">
        <v>3.210054404</v>
      </c>
      <c r="D10323" s="4">
        <f t="shared" si="1"/>
        <v>10322</v>
      </c>
      <c r="E10323" s="4" t="str">
        <f>MATCH(A10323 , RLC!A:A , 0)</f>
        <v>#N/A</v>
      </c>
      <c r="F10323" s="4" t="str">
        <f t="array" ref="F10323"> INDEX(RLC!C:C ,E10323 , )</f>
        <v>#N/A</v>
      </c>
    </row>
    <row r="10324">
      <c r="A10324" s="3" t="s">
        <v>10328</v>
      </c>
      <c r="B10324" s="3">
        <v>10.0</v>
      </c>
      <c r="C10324" s="3">
        <v>3.210054404</v>
      </c>
      <c r="D10324" s="4">
        <f t="shared" si="1"/>
        <v>10323</v>
      </c>
      <c r="E10324" s="4" t="str">
        <f>MATCH(A10324 , RLC!A:A , 0)</f>
        <v>#N/A</v>
      </c>
      <c r="F10324" s="4" t="str">
        <f t="array" ref="F10324"> INDEX(RLC!C:C ,E10324 , )</f>
        <v>#N/A</v>
      </c>
    </row>
    <row r="10325">
      <c r="A10325" s="3" t="s">
        <v>10329</v>
      </c>
      <c r="B10325" s="3">
        <v>10.0</v>
      </c>
      <c r="C10325" s="3">
        <v>3.210054404</v>
      </c>
      <c r="D10325" s="4">
        <f t="shared" si="1"/>
        <v>10324</v>
      </c>
      <c r="E10325" s="4" t="str">
        <f>MATCH(A10325 , RLC!A:A , 0)</f>
        <v>#N/A</v>
      </c>
      <c r="F10325" s="4" t="str">
        <f t="array" ref="F10325"> INDEX(RLC!C:C ,E10325 , )</f>
        <v>#N/A</v>
      </c>
    </row>
    <row r="10326">
      <c r="A10326" s="3" t="s">
        <v>10330</v>
      </c>
      <c r="B10326" s="3">
        <v>10.0</v>
      </c>
      <c r="C10326" s="3">
        <v>3.210054404</v>
      </c>
      <c r="D10326" s="4">
        <f t="shared" si="1"/>
        <v>10325</v>
      </c>
      <c r="E10326" s="4" t="str">
        <f>MATCH(A10326 , RLC!A:A , 0)</f>
        <v>#N/A</v>
      </c>
      <c r="F10326" s="4" t="str">
        <f t="array" ref="F10326"> INDEX(RLC!C:C ,E10326 , )</f>
        <v>#N/A</v>
      </c>
    </row>
    <row r="10327">
      <c r="A10327" s="3" t="s">
        <v>10331</v>
      </c>
      <c r="B10327" s="3">
        <v>10.0</v>
      </c>
      <c r="C10327" s="3">
        <v>3.210054404</v>
      </c>
      <c r="D10327" s="4">
        <f t="shared" si="1"/>
        <v>10326</v>
      </c>
      <c r="E10327" s="4" t="str">
        <f>MATCH(A10327 , RLC!A:A , 0)</f>
        <v>#N/A</v>
      </c>
      <c r="F10327" s="4" t="str">
        <f t="array" ref="F10327"> INDEX(RLC!C:C ,E10327 , )</f>
        <v>#N/A</v>
      </c>
    </row>
    <row r="10328">
      <c r="A10328" s="3" t="s">
        <v>10332</v>
      </c>
      <c r="B10328" s="3">
        <v>10.0</v>
      </c>
      <c r="C10328" s="3">
        <v>3.210054404</v>
      </c>
      <c r="D10328" s="4">
        <f t="shared" si="1"/>
        <v>10327</v>
      </c>
      <c r="E10328" s="4" t="str">
        <f>MATCH(A10328 , RLC!A:A , 0)</f>
        <v>#N/A</v>
      </c>
      <c r="F10328" s="4" t="str">
        <f t="array" ref="F10328"> INDEX(RLC!C:C ,E10328 , )</f>
        <v>#N/A</v>
      </c>
    </row>
    <row r="10329">
      <c r="A10329" s="3" t="s">
        <v>10333</v>
      </c>
      <c r="B10329" s="3">
        <v>10.0</v>
      </c>
      <c r="C10329" s="3">
        <v>3.210054404</v>
      </c>
      <c r="D10329" s="4">
        <f t="shared" si="1"/>
        <v>10328</v>
      </c>
      <c r="E10329" s="4" t="str">
        <f>MATCH(A10329 , RLC!A:A , 0)</f>
        <v>#N/A</v>
      </c>
      <c r="F10329" s="4" t="str">
        <f t="array" ref="F10329"> INDEX(RLC!C:C ,E10329 , )</f>
        <v>#N/A</v>
      </c>
    </row>
    <row r="10330">
      <c r="A10330" s="3" t="s">
        <v>10334</v>
      </c>
      <c r="B10330" s="3">
        <v>10.0</v>
      </c>
      <c r="C10330" s="3">
        <v>3.210054404</v>
      </c>
      <c r="D10330" s="4">
        <f t="shared" si="1"/>
        <v>10329</v>
      </c>
      <c r="E10330" s="4">
        <f>MATCH(A10330 , RLC!A:A , 0)</f>
        <v>3985</v>
      </c>
      <c r="F10330" s="4">
        <f t="array" ref="F10330"> INDEX(RLC!C:C ,E10330 , )</f>
        <v>27.90200815</v>
      </c>
    </row>
    <row r="10331">
      <c r="A10331" s="3" t="s">
        <v>10335</v>
      </c>
      <c r="B10331" s="3">
        <v>10.0</v>
      </c>
      <c r="C10331" s="3">
        <v>3.210054404</v>
      </c>
      <c r="D10331" s="4">
        <f t="shared" si="1"/>
        <v>10330</v>
      </c>
      <c r="E10331" s="4" t="str">
        <f>MATCH(A10331 , RLC!A:A , 0)</f>
        <v>#N/A</v>
      </c>
      <c r="F10331" s="4" t="str">
        <f t="array" ref="F10331"> INDEX(RLC!C:C ,E10331 , )</f>
        <v>#N/A</v>
      </c>
    </row>
    <row r="10332">
      <c r="A10332" s="3" t="s">
        <v>10336</v>
      </c>
      <c r="B10332" s="3">
        <v>10.0</v>
      </c>
      <c r="C10332" s="3">
        <v>3.210054404</v>
      </c>
      <c r="D10332" s="4">
        <f t="shared" si="1"/>
        <v>10331</v>
      </c>
      <c r="E10332" s="4" t="str">
        <f>MATCH(A10332 , RLC!A:A , 0)</f>
        <v>#N/A</v>
      </c>
      <c r="F10332" s="4" t="str">
        <f t="array" ref="F10332"> INDEX(RLC!C:C ,E10332 , )</f>
        <v>#N/A</v>
      </c>
    </row>
    <row r="10333">
      <c r="A10333" s="3" t="s">
        <v>10337</v>
      </c>
      <c r="B10333" s="3">
        <v>10.0</v>
      </c>
      <c r="C10333" s="3">
        <v>3.210054404</v>
      </c>
      <c r="D10333" s="4">
        <f t="shared" si="1"/>
        <v>10332</v>
      </c>
      <c r="E10333" s="4" t="str">
        <f>MATCH(A10333 , RLC!A:A , 0)</f>
        <v>#N/A</v>
      </c>
      <c r="F10333" s="4" t="str">
        <f t="array" ref="F10333"> INDEX(RLC!C:C ,E10333 , )</f>
        <v>#N/A</v>
      </c>
    </row>
    <row r="10334">
      <c r="A10334" s="3" t="s">
        <v>10338</v>
      </c>
      <c r="B10334" s="3">
        <v>10.0</v>
      </c>
      <c r="C10334" s="3">
        <v>3.210054404</v>
      </c>
      <c r="D10334" s="4">
        <f t="shared" si="1"/>
        <v>10333</v>
      </c>
      <c r="E10334" s="4" t="str">
        <f>MATCH(A10334 , RLC!A:A , 0)</f>
        <v>#N/A</v>
      </c>
      <c r="F10334" s="4" t="str">
        <f t="array" ref="F10334"> INDEX(RLC!C:C ,E10334 , )</f>
        <v>#N/A</v>
      </c>
    </row>
    <row r="10335">
      <c r="A10335" s="3" t="s">
        <v>10339</v>
      </c>
      <c r="B10335" s="3">
        <v>10.0</v>
      </c>
      <c r="C10335" s="3">
        <v>3.210054404</v>
      </c>
      <c r="D10335" s="4">
        <f t="shared" si="1"/>
        <v>10334</v>
      </c>
      <c r="E10335" s="4" t="str">
        <f>MATCH(A10335 , RLC!A:A , 0)</f>
        <v>#N/A</v>
      </c>
      <c r="F10335" s="4" t="str">
        <f t="array" ref="F10335"> INDEX(RLC!C:C ,E10335 , )</f>
        <v>#N/A</v>
      </c>
    </row>
    <row r="10336">
      <c r="A10336" s="3" t="s">
        <v>10340</v>
      </c>
      <c r="B10336" s="3">
        <v>10.0</v>
      </c>
      <c r="C10336" s="3">
        <v>3.210054404</v>
      </c>
      <c r="D10336" s="4">
        <f t="shared" si="1"/>
        <v>10335</v>
      </c>
      <c r="E10336" s="4" t="str">
        <f>MATCH(A10336 , RLC!A:A , 0)</f>
        <v>#N/A</v>
      </c>
      <c r="F10336" s="4" t="str">
        <f t="array" ref="F10336"> INDEX(RLC!C:C ,E10336 , )</f>
        <v>#N/A</v>
      </c>
    </row>
    <row r="10337">
      <c r="A10337" s="3" t="s">
        <v>10341</v>
      </c>
      <c r="B10337" s="3">
        <v>10.0</v>
      </c>
      <c r="C10337" s="3">
        <v>3.210054404</v>
      </c>
      <c r="D10337" s="4">
        <f t="shared" si="1"/>
        <v>10336</v>
      </c>
      <c r="E10337" s="4" t="str">
        <f>MATCH(A10337 , RLC!A:A , 0)</f>
        <v>#N/A</v>
      </c>
      <c r="F10337" s="4" t="str">
        <f t="array" ref="F10337"> INDEX(RLC!C:C ,E10337 , )</f>
        <v>#N/A</v>
      </c>
    </row>
    <row r="10338">
      <c r="A10338" s="3" t="s">
        <v>10342</v>
      </c>
      <c r="B10338" s="3">
        <v>10.0</v>
      </c>
      <c r="C10338" s="3">
        <v>3.210054404</v>
      </c>
      <c r="D10338" s="4">
        <f t="shared" si="1"/>
        <v>10337</v>
      </c>
      <c r="E10338" s="4" t="str">
        <f>MATCH(A10338 , RLC!A:A , 0)</f>
        <v>#N/A</v>
      </c>
      <c r="F10338" s="4" t="str">
        <f t="array" ref="F10338"> INDEX(RLC!C:C ,E10338 , )</f>
        <v>#N/A</v>
      </c>
    </row>
    <row r="10339">
      <c r="A10339" s="3" t="s">
        <v>10343</v>
      </c>
      <c r="B10339" s="3">
        <v>10.0</v>
      </c>
      <c r="C10339" s="3">
        <v>3.210054404</v>
      </c>
      <c r="D10339" s="4">
        <f t="shared" si="1"/>
        <v>10338</v>
      </c>
      <c r="E10339" s="4" t="str">
        <f>MATCH(A10339 , RLC!A:A , 0)</f>
        <v>#N/A</v>
      </c>
      <c r="F10339" s="4" t="str">
        <f t="array" ref="F10339"> INDEX(RLC!C:C ,E10339 , )</f>
        <v>#N/A</v>
      </c>
    </row>
    <row r="10340">
      <c r="A10340" s="3" t="s">
        <v>10344</v>
      </c>
      <c r="B10340" s="3">
        <v>10.0</v>
      </c>
      <c r="C10340" s="3">
        <v>3.210054404</v>
      </c>
      <c r="D10340" s="4">
        <f t="shared" si="1"/>
        <v>10339</v>
      </c>
      <c r="E10340" s="4" t="str">
        <f>MATCH(A10340 , RLC!A:A , 0)</f>
        <v>#N/A</v>
      </c>
      <c r="F10340" s="4" t="str">
        <f t="array" ref="F10340"> INDEX(RLC!C:C ,E10340 , )</f>
        <v>#N/A</v>
      </c>
    </row>
    <row r="10341">
      <c r="A10341" s="3" t="s">
        <v>10345</v>
      </c>
      <c r="B10341" s="3">
        <v>10.0</v>
      </c>
      <c r="C10341" s="3">
        <v>3.210054404</v>
      </c>
      <c r="D10341" s="4">
        <f t="shared" si="1"/>
        <v>10340</v>
      </c>
      <c r="E10341" s="4" t="str">
        <f>MATCH(A10341 , RLC!A:A , 0)</f>
        <v>#N/A</v>
      </c>
      <c r="F10341" s="4" t="str">
        <f t="array" ref="F10341"> INDEX(RLC!C:C ,E10341 , )</f>
        <v>#N/A</v>
      </c>
    </row>
    <row r="10342">
      <c r="A10342" s="3" t="s">
        <v>10346</v>
      </c>
      <c r="B10342" s="3">
        <v>10.0</v>
      </c>
      <c r="C10342" s="3">
        <v>3.210054404</v>
      </c>
      <c r="D10342" s="4">
        <f t="shared" si="1"/>
        <v>10341</v>
      </c>
      <c r="E10342" s="4" t="str">
        <f>MATCH(A10342 , RLC!A:A , 0)</f>
        <v>#N/A</v>
      </c>
      <c r="F10342" s="4" t="str">
        <f t="array" ref="F10342"> INDEX(RLC!C:C ,E10342 , )</f>
        <v>#N/A</v>
      </c>
    </row>
    <row r="10343">
      <c r="A10343" s="3" t="s">
        <v>10347</v>
      </c>
      <c r="B10343" s="3">
        <v>10.0</v>
      </c>
      <c r="C10343" s="3">
        <v>3.210054404</v>
      </c>
      <c r="D10343" s="4">
        <f t="shared" si="1"/>
        <v>10342</v>
      </c>
      <c r="E10343" s="4">
        <f>MATCH(A10343 , RLC!A:A , 0)</f>
        <v>7058</v>
      </c>
      <c r="F10343" s="4">
        <f t="array" ref="F10343"> INDEX(RLC!C:C ,E10343 , )</f>
        <v>14.6153376</v>
      </c>
    </row>
    <row r="10344">
      <c r="A10344" s="3" t="s">
        <v>10348</v>
      </c>
      <c r="B10344" s="3">
        <v>10.0</v>
      </c>
      <c r="C10344" s="3">
        <v>3.210054404</v>
      </c>
      <c r="D10344" s="4">
        <f t="shared" si="1"/>
        <v>10343</v>
      </c>
      <c r="E10344" s="4" t="str">
        <f>MATCH(A10344 , RLC!A:A , 0)</f>
        <v>#N/A</v>
      </c>
      <c r="F10344" s="4" t="str">
        <f t="array" ref="F10344"> INDEX(RLC!C:C ,E10344 , )</f>
        <v>#N/A</v>
      </c>
    </row>
    <row r="10345">
      <c r="A10345" s="3" t="s">
        <v>10349</v>
      </c>
      <c r="B10345" s="3">
        <v>10.0</v>
      </c>
      <c r="C10345" s="3">
        <v>3.210054404</v>
      </c>
      <c r="D10345" s="4">
        <f t="shared" si="1"/>
        <v>10344</v>
      </c>
      <c r="E10345" s="4" t="str">
        <f>MATCH(A10345 , RLC!A:A , 0)</f>
        <v>#N/A</v>
      </c>
      <c r="F10345" s="4" t="str">
        <f t="array" ref="F10345"> INDEX(RLC!C:C ,E10345 , )</f>
        <v>#N/A</v>
      </c>
    </row>
    <row r="10346">
      <c r="A10346" s="3" t="s">
        <v>10350</v>
      </c>
      <c r="B10346" s="3">
        <v>10.0</v>
      </c>
      <c r="C10346" s="3">
        <v>3.210054404</v>
      </c>
      <c r="D10346" s="4">
        <f t="shared" si="1"/>
        <v>10345</v>
      </c>
      <c r="E10346" s="4" t="str">
        <f>MATCH(A10346 , RLC!A:A , 0)</f>
        <v>#N/A</v>
      </c>
      <c r="F10346" s="4" t="str">
        <f t="array" ref="F10346"> INDEX(RLC!C:C ,E10346 , )</f>
        <v>#N/A</v>
      </c>
    </row>
    <row r="10347">
      <c r="A10347" s="3" t="s">
        <v>10351</v>
      </c>
      <c r="B10347" s="3">
        <v>10.0</v>
      </c>
      <c r="C10347" s="3">
        <v>3.210054404</v>
      </c>
      <c r="D10347" s="4">
        <f t="shared" si="1"/>
        <v>10346</v>
      </c>
      <c r="E10347" s="4" t="str">
        <f>MATCH(A10347 , RLC!A:A , 0)</f>
        <v>#N/A</v>
      </c>
      <c r="F10347" s="4" t="str">
        <f t="array" ref="F10347"> INDEX(RLC!C:C ,E10347 , )</f>
        <v>#N/A</v>
      </c>
    </row>
    <row r="10348">
      <c r="A10348" s="3" t="s">
        <v>10352</v>
      </c>
      <c r="B10348" s="3">
        <v>10.0</v>
      </c>
      <c r="C10348" s="3">
        <v>3.210054404</v>
      </c>
      <c r="D10348" s="4">
        <f t="shared" si="1"/>
        <v>10347</v>
      </c>
      <c r="E10348" s="4" t="str">
        <f>MATCH(A10348 , RLC!A:A , 0)</f>
        <v>#N/A</v>
      </c>
      <c r="F10348" s="4" t="str">
        <f t="array" ref="F10348"> INDEX(RLC!C:C ,E10348 , )</f>
        <v>#N/A</v>
      </c>
    </row>
    <row r="10349">
      <c r="A10349" s="3" t="s">
        <v>10353</v>
      </c>
      <c r="B10349" s="3">
        <v>10.0</v>
      </c>
      <c r="C10349" s="3">
        <v>3.210054404</v>
      </c>
      <c r="D10349" s="4">
        <f t="shared" si="1"/>
        <v>10348</v>
      </c>
      <c r="E10349" s="4" t="str">
        <f>MATCH(A10349 , RLC!A:A , 0)</f>
        <v>#N/A</v>
      </c>
      <c r="F10349" s="4" t="str">
        <f t="array" ref="F10349"> INDEX(RLC!C:C ,E10349 , )</f>
        <v>#N/A</v>
      </c>
    </row>
    <row r="10350">
      <c r="A10350" s="3" t="s">
        <v>10354</v>
      </c>
      <c r="B10350" s="3">
        <v>10.0</v>
      </c>
      <c r="C10350" s="3">
        <v>3.210054404</v>
      </c>
      <c r="D10350" s="4">
        <f t="shared" si="1"/>
        <v>10349</v>
      </c>
      <c r="E10350" s="4" t="str">
        <f>MATCH(A10350 , RLC!A:A , 0)</f>
        <v>#N/A</v>
      </c>
      <c r="F10350" s="4" t="str">
        <f t="array" ref="F10350"> INDEX(RLC!C:C ,E10350 , )</f>
        <v>#N/A</v>
      </c>
    </row>
    <row r="10351">
      <c r="A10351" s="3" t="s">
        <v>10355</v>
      </c>
      <c r="B10351" s="3">
        <v>10.0</v>
      </c>
      <c r="C10351" s="3">
        <v>3.210054404</v>
      </c>
      <c r="D10351" s="4">
        <f t="shared" si="1"/>
        <v>10350</v>
      </c>
      <c r="E10351" s="4" t="str">
        <f>MATCH(A10351 , RLC!A:A , 0)</f>
        <v>#N/A</v>
      </c>
      <c r="F10351" s="4" t="str">
        <f t="array" ref="F10351"> INDEX(RLC!C:C ,E10351 , )</f>
        <v>#N/A</v>
      </c>
    </row>
    <row r="10352">
      <c r="A10352" s="3" t="s">
        <v>10356</v>
      </c>
      <c r="B10352" s="3">
        <v>10.0</v>
      </c>
      <c r="C10352" s="3">
        <v>3.210054404</v>
      </c>
      <c r="D10352" s="4">
        <f t="shared" si="1"/>
        <v>10351</v>
      </c>
      <c r="E10352" s="4">
        <f>MATCH(A10352 , RLC!A:A , 0)</f>
        <v>5728</v>
      </c>
      <c r="F10352" s="4">
        <f t="array" ref="F10352"> INDEX(RLC!C:C ,E10352 , )</f>
        <v>18.60133876</v>
      </c>
    </row>
    <row r="10353">
      <c r="A10353" s="3" t="s">
        <v>10357</v>
      </c>
      <c r="B10353" s="3">
        <v>10.0</v>
      </c>
      <c r="C10353" s="3">
        <v>3.210054404</v>
      </c>
      <c r="D10353" s="4">
        <f t="shared" si="1"/>
        <v>10352</v>
      </c>
      <c r="E10353" s="4">
        <f>MATCH(A10353 , RLC!A:A , 0)</f>
        <v>4168</v>
      </c>
      <c r="F10353" s="4">
        <f t="array" ref="F10353"> INDEX(RLC!C:C ,E10353 , )</f>
        <v>26.57334109</v>
      </c>
    </row>
    <row r="10354">
      <c r="A10354" s="3" t="s">
        <v>10358</v>
      </c>
      <c r="B10354" s="3">
        <v>10.0</v>
      </c>
      <c r="C10354" s="3">
        <v>3.210054404</v>
      </c>
      <c r="D10354" s="4">
        <f t="shared" si="1"/>
        <v>10353</v>
      </c>
      <c r="E10354" s="4" t="str">
        <f>MATCH(A10354 , RLC!A:A , 0)</f>
        <v>#N/A</v>
      </c>
      <c r="F10354" s="4" t="str">
        <f t="array" ref="F10354"> INDEX(RLC!C:C ,E10354 , )</f>
        <v>#N/A</v>
      </c>
    </row>
    <row r="10355">
      <c r="A10355" s="3" t="s">
        <v>10359</v>
      </c>
      <c r="B10355" s="3">
        <v>10.0</v>
      </c>
      <c r="C10355" s="3">
        <v>3.210054404</v>
      </c>
      <c r="D10355" s="4">
        <f t="shared" si="1"/>
        <v>10354</v>
      </c>
      <c r="E10355" s="4" t="str">
        <f>MATCH(A10355 , RLC!A:A , 0)</f>
        <v>#N/A</v>
      </c>
      <c r="F10355" s="4" t="str">
        <f t="array" ref="F10355"> INDEX(RLC!C:C ,E10355 , )</f>
        <v>#N/A</v>
      </c>
    </row>
    <row r="10356">
      <c r="A10356" s="3" t="s">
        <v>10360</v>
      </c>
      <c r="B10356" s="3">
        <v>10.0</v>
      </c>
      <c r="C10356" s="3">
        <v>3.210054404</v>
      </c>
      <c r="D10356" s="4">
        <f t="shared" si="1"/>
        <v>10355</v>
      </c>
      <c r="E10356" s="4">
        <f>MATCH(A10356 , RLC!A:A , 0)</f>
        <v>7623</v>
      </c>
      <c r="F10356" s="4">
        <f t="array" ref="F10356"> INDEX(RLC!C:C ,E10356 , )</f>
        <v>13.28667055</v>
      </c>
    </row>
    <row r="10357">
      <c r="A10357" s="3" t="s">
        <v>10361</v>
      </c>
      <c r="B10357" s="3">
        <v>10.0</v>
      </c>
      <c r="C10357" s="3">
        <v>3.210054404</v>
      </c>
      <c r="D10357" s="4">
        <f t="shared" si="1"/>
        <v>10356</v>
      </c>
      <c r="E10357" s="4" t="str">
        <f>MATCH(A10357 , RLC!A:A , 0)</f>
        <v>#N/A</v>
      </c>
      <c r="F10357" s="4" t="str">
        <f t="array" ref="F10357"> INDEX(RLC!C:C ,E10357 , )</f>
        <v>#N/A</v>
      </c>
    </row>
    <row r="10358">
      <c r="A10358" s="3" t="s">
        <v>10362</v>
      </c>
      <c r="B10358" s="3">
        <v>10.0</v>
      </c>
      <c r="C10358" s="3">
        <v>3.210054404</v>
      </c>
      <c r="D10358" s="4">
        <f t="shared" si="1"/>
        <v>10357</v>
      </c>
      <c r="E10358" s="4" t="str">
        <f>MATCH(A10358 , RLC!A:A , 0)</f>
        <v>#N/A</v>
      </c>
      <c r="F10358" s="4" t="str">
        <f t="array" ref="F10358"> INDEX(RLC!C:C ,E10358 , )</f>
        <v>#N/A</v>
      </c>
    </row>
    <row r="10359">
      <c r="A10359" s="3" t="s">
        <v>10363</v>
      </c>
      <c r="B10359" s="3">
        <v>10.0</v>
      </c>
      <c r="C10359" s="3">
        <v>3.210054404</v>
      </c>
      <c r="D10359" s="4">
        <f t="shared" si="1"/>
        <v>10358</v>
      </c>
      <c r="E10359" s="4" t="str">
        <f>MATCH(A10359 , RLC!A:A , 0)</f>
        <v>#N/A</v>
      </c>
      <c r="F10359" s="4" t="str">
        <f t="array" ref="F10359"> INDEX(RLC!C:C ,E10359 , )</f>
        <v>#N/A</v>
      </c>
    </row>
    <row r="10360">
      <c r="A10360" s="3" t="s">
        <v>10364</v>
      </c>
      <c r="B10360" s="3">
        <v>10.0</v>
      </c>
      <c r="C10360" s="3">
        <v>3.210054404</v>
      </c>
      <c r="D10360" s="4">
        <f t="shared" si="1"/>
        <v>10359</v>
      </c>
      <c r="E10360" s="4" t="str">
        <f>MATCH(A10360 , RLC!A:A , 0)</f>
        <v>#N/A</v>
      </c>
      <c r="F10360" s="4" t="str">
        <f t="array" ref="F10360"> INDEX(RLC!C:C ,E10360 , )</f>
        <v>#N/A</v>
      </c>
    </row>
    <row r="10361">
      <c r="A10361" s="3" t="s">
        <v>10365</v>
      </c>
      <c r="B10361" s="3">
        <v>10.0</v>
      </c>
      <c r="C10361" s="3">
        <v>3.210054404</v>
      </c>
      <c r="D10361" s="4">
        <f t="shared" si="1"/>
        <v>10360</v>
      </c>
      <c r="E10361" s="4">
        <f>MATCH(A10361 , RLC!A:A , 0)</f>
        <v>6557</v>
      </c>
      <c r="F10361" s="4">
        <f t="array" ref="F10361"> INDEX(RLC!C:C ,E10361 , )</f>
        <v>15.94400466</v>
      </c>
    </row>
    <row r="10362">
      <c r="A10362" s="3" t="s">
        <v>10366</v>
      </c>
      <c r="B10362" s="3">
        <v>10.0</v>
      </c>
      <c r="C10362" s="3">
        <v>3.210054404</v>
      </c>
      <c r="D10362" s="4">
        <f t="shared" si="1"/>
        <v>10361</v>
      </c>
      <c r="E10362" s="4" t="str">
        <f>MATCH(A10362 , RLC!A:A , 0)</f>
        <v>#N/A</v>
      </c>
      <c r="F10362" s="4" t="str">
        <f t="array" ref="F10362"> INDEX(RLC!C:C ,E10362 , )</f>
        <v>#N/A</v>
      </c>
    </row>
    <row r="10363">
      <c r="A10363" s="3" t="s">
        <v>10367</v>
      </c>
      <c r="B10363" s="3">
        <v>10.0</v>
      </c>
      <c r="C10363" s="3">
        <v>3.210054404</v>
      </c>
      <c r="D10363" s="4">
        <f t="shared" si="1"/>
        <v>10362</v>
      </c>
      <c r="E10363" s="4">
        <f>MATCH(A10363 , RLC!A:A , 0)</f>
        <v>3808</v>
      </c>
      <c r="F10363" s="4">
        <f t="array" ref="F10363"> INDEX(RLC!C:C ,E10363 , )</f>
        <v>29.2306752</v>
      </c>
    </row>
    <row r="10364">
      <c r="A10364" s="3" t="s">
        <v>10368</v>
      </c>
      <c r="B10364" s="3">
        <v>10.0</v>
      </c>
      <c r="C10364" s="3">
        <v>3.210054404</v>
      </c>
      <c r="D10364" s="4">
        <f t="shared" si="1"/>
        <v>10363</v>
      </c>
      <c r="E10364" s="4">
        <f>MATCH(A10364 , RLC!A:A , 0)</f>
        <v>6121</v>
      </c>
      <c r="F10364" s="4">
        <f t="array" ref="F10364"> INDEX(RLC!C:C ,E10364 , )</f>
        <v>17.27267171</v>
      </c>
    </row>
    <row r="10365">
      <c r="A10365" s="3" t="s">
        <v>10369</v>
      </c>
      <c r="B10365" s="3">
        <v>10.0</v>
      </c>
      <c r="C10365" s="3">
        <v>3.210054404</v>
      </c>
      <c r="D10365" s="4">
        <f t="shared" si="1"/>
        <v>10364</v>
      </c>
      <c r="E10365" s="4" t="str">
        <f>MATCH(A10365 , RLC!A:A , 0)</f>
        <v>#N/A</v>
      </c>
      <c r="F10365" s="4" t="str">
        <f t="array" ref="F10365"> INDEX(RLC!C:C ,E10365 , )</f>
        <v>#N/A</v>
      </c>
    </row>
    <row r="10366">
      <c r="A10366" s="3" t="s">
        <v>10370</v>
      </c>
      <c r="B10366" s="3">
        <v>10.0</v>
      </c>
      <c r="C10366" s="3">
        <v>3.210054404</v>
      </c>
      <c r="D10366" s="4">
        <f t="shared" si="1"/>
        <v>10365</v>
      </c>
      <c r="E10366" s="4">
        <f>MATCH(A10366 , RLC!A:A , 0)</f>
        <v>3271</v>
      </c>
      <c r="F10366" s="4">
        <f t="array" ref="F10366"> INDEX(RLC!C:C ,E10366 , )</f>
        <v>34.54534342</v>
      </c>
    </row>
    <row r="10367">
      <c r="A10367" s="3" t="s">
        <v>10371</v>
      </c>
      <c r="B10367" s="3">
        <v>10.0</v>
      </c>
      <c r="C10367" s="3">
        <v>3.210054404</v>
      </c>
      <c r="D10367" s="4">
        <f t="shared" si="1"/>
        <v>10366</v>
      </c>
      <c r="E10367" s="4" t="str">
        <f>MATCH(A10367 , RLC!A:A , 0)</f>
        <v>#N/A</v>
      </c>
      <c r="F10367" s="4" t="str">
        <f t="array" ref="F10367"> INDEX(RLC!C:C ,E10367 , )</f>
        <v>#N/A</v>
      </c>
    </row>
    <row r="10368">
      <c r="A10368" s="3" t="s">
        <v>10372</v>
      </c>
      <c r="B10368" s="3">
        <v>10.0</v>
      </c>
      <c r="C10368" s="3">
        <v>3.210054404</v>
      </c>
      <c r="D10368" s="4">
        <f t="shared" si="1"/>
        <v>10367</v>
      </c>
      <c r="E10368" s="4" t="str">
        <f>MATCH(A10368 , RLC!A:A , 0)</f>
        <v>#N/A</v>
      </c>
      <c r="F10368" s="4" t="str">
        <f t="array" ref="F10368"> INDEX(RLC!C:C ,E10368 , )</f>
        <v>#N/A</v>
      </c>
    </row>
    <row r="10369">
      <c r="A10369" s="3" t="s">
        <v>10373</v>
      </c>
      <c r="B10369" s="3">
        <v>10.0</v>
      </c>
      <c r="C10369" s="3">
        <v>3.210054404</v>
      </c>
      <c r="D10369" s="4">
        <f t="shared" si="1"/>
        <v>10368</v>
      </c>
      <c r="E10369" s="4" t="str">
        <f>MATCH(A10369 , RLC!A:A , 0)</f>
        <v>#N/A</v>
      </c>
      <c r="F10369" s="4" t="str">
        <f t="array" ref="F10369"> INDEX(RLC!C:C ,E10369 , )</f>
        <v>#N/A</v>
      </c>
    </row>
    <row r="10370">
      <c r="A10370" s="3" t="s">
        <v>10374</v>
      </c>
      <c r="B10370" s="3">
        <v>10.0</v>
      </c>
      <c r="C10370" s="3">
        <v>3.210054404</v>
      </c>
      <c r="D10370" s="4">
        <f t="shared" si="1"/>
        <v>10369</v>
      </c>
      <c r="E10370" s="4" t="str">
        <f>MATCH(A10370 , RLC!A:A , 0)</f>
        <v>#N/A</v>
      </c>
      <c r="F10370" s="4" t="str">
        <f t="array" ref="F10370"> INDEX(RLC!C:C ,E10370 , )</f>
        <v>#N/A</v>
      </c>
    </row>
    <row r="10371">
      <c r="A10371" s="3" t="s">
        <v>10375</v>
      </c>
      <c r="B10371" s="3">
        <v>10.0</v>
      </c>
      <c r="C10371" s="3">
        <v>3.210054404</v>
      </c>
      <c r="D10371" s="4">
        <f t="shared" si="1"/>
        <v>10370</v>
      </c>
      <c r="E10371" s="4" t="str">
        <f>MATCH(A10371 , RLC!A:A , 0)</f>
        <v>#N/A</v>
      </c>
      <c r="F10371" s="4" t="str">
        <f t="array" ref="F10371"> INDEX(RLC!C:C ,E10371 , )</f>
        <v>#N/A</v>
      </c>
    </row>
    <row r="10372">
      <c r="A10372" s="3" t="s">
        <v>10376</v>
      </c>
      <c r="B10372" s="3">
        <v>10.0</v>
      </c>
      <c r="C10372" s="3">
        <v>3.210054404</v>
      </c>
      <c r="D10372" s="4">
        <f t="shared" si="1"/>
        <v>10371</v>
      </c>
      <c r="E10372" s="4" t="str">
        <f>MATCH(A10372 , RLC!A:A , 0)</f>
        <v>#N/A</v>
      </c>
      <c r="F10372" s="4" t="str">
        <f t="array" ref="F10372"> INDEX(RLC!C:C ,E10372 , )</f>
        <v>#N/A</v>
      </c>
    </row>
    <row r="10373">
      <c r="A10373" s="3" t="s">
        <v>10377</v>
      </c>
      <c r="B10373" s="3">
        <v>10.0</v>
      </c>
      <c r="C10373" s="3">
        <v>3.210054404</v>
      </c>
      <c r="D10373" s="4">
        <f t="shared" si="1"/>
        <v>10372</v>
      </c>
      <c r="E10373" s="4" t="str">
        <f>MATCH(A10373 , RLC!A:A , 0)</f>
        <v>#N/A</v>
      </c>
      <c r="F10373" s="4" t="str">
        <f t="array" ref="F10373"> INDEX(RLC!C:C ,E10373 , )</f>
        <v>#N/A</v>
      </c>
    </row>
    <row r="10374">
      <c r="A10374" s="3" t="s">
        <v>10378</v>
      </c>
      <c r="B10374" s="3">
        <v>10.0</v>
      </c>
      <c r="C10374" s="3">
        <v>3.210054404</v>
      </c>
      <c r="D10374" s="4">
        <f t="shared" si="1"/>
        <v>10373</v>
      </c>
      <c r="E10374" s="4">
        <f>MATCH(A10374 , RLC!A:A , 0)</f>
        <v>3062</v>
      </c>
      <c r="F10374" s="4">
        <f t="array" ref="F10374"> INDEX(RLC!C:C ,E10374 , )</f>
        <v>37.20267753</v>
      </c>
    </row>
    <row r="10375">
      <c r="A10375" s="3" t="s">
        <v>10379</v>
      </c>
      <c r="B10375" s="3">
        <v>10.0</v>
      </c>
      <c r="C10375" s="3">
        <v>3.210054404</v>
      </c>
      <c r="D10375" s="4">
        <f t="shared" si="1"/>
        <v>10374</v>
      </c>
      <c r="E10375" s="4" t="str">
        <f>MATCH(A10375 , RLC!A:A , 0)</f>
        <v>#N/A</v>
      </c>
      <c r="F10375" s="4" t="str">
        <f t="array" ref="F10375"> INDEX(RLC!C:C ,E10375 , )</f>
        <v>#N/A</v>
      </c>
    </row>
    <row r="10376">
      <c r="A10376" s="3" t="s">
        <v>10380</v>
      </c>
      <c r="B10376" s="3">
        <v>10.0</v>
      </c>
      <c r="C10376" s="3">
        <v>3.210054404</v>
      </c>
      <c r="D10376" s="4">
        <f t="shared" si="1"/>
        <v>10375</v>
      </c>
      <c r="E10376" s="4" t="str">
        <f>MATCH(A10376 , RLC!A:A , 0)</f>
        <v>#N/A</v>
      </c>
      <c r="F10376" s="4" t="str">
        <f t="array" ref="F10376"> INDEX(RLC!C:C ,E10376 , )</f>
        <v>#N/A</v>
      </c>
    </row>
    <row r="10377">
      <c r="A10377" s="3" t="s">
        <v>10381</v>
      </c>
      <c r="B10377" s="3">
        <v>10.0</v>
      </c>
      <c r="C10377" s="3">
        <v>3.210054404</v>
      </c>
      <c r="D10377" s="4">
        <f t="shared" si="1"/>
        <v>10376</v>
      </c>
      <c r="E10377" s="4">
        <f>MATCH(A10377 , RLC!A:A , 0)</f>
        <v>3667</v>
      </c>
      <c r="F10377" s="4">
        <f t="array" ref="F10377"> INDEX(RLC!C:C ,E10377 , )</f>
        <v>30.55934226</v>
      </c>
    </row>
    <row r="10378">
      <c r="A10378" s="3" t="s">
        <v>10382</v>
      </c>
      <c r="B10378" s="3">
        <v>10.0</v>
      </c>
      <c r="C10378" s="3">
        <v>3.210054404</v>
      </c>
      <c r="D10378" s="4">
        <f t="shared" si="1"/>
        <v>10377</v>
      </c>
      <c r="E10378" s="4" t="str">
        <f>MATCH(A10378 , RLC!A:A , 0)</f>
        <v>#N/A</v>
      </c>
      <c r="F10378" s="4" t="str">
        <f t="array" ref="F10378"> INDEX(RLC!C:C ,E10378 , )</f>
        <v>#N/A</v>
      </c>
    </row>
    <row r="10379">
      <c r="A10379" s="3" t="s">
        <v>10383</v>
      </c>
      <c r="B10379" s="3">
        <v>10.0</v>
      </c>
      <c r="C10379" s="3">
        <v>3.210054404</v>
      </c>
      <c r="D10379" s="4">
        <f t="shared" si="1"/>
        <v>10378</v>
      </c>
      <c r="E10379" s="4" t="str">
        <f>MATCH(A10379 , RLC!A:A , 0)</f>
        <v>#N/A</v>
      </c>
      <c r="F10379" s="4" t="str">
        <f t="array" ref="F10379"> INDEX(RLC!C:C ,E10379 , )</f>
        <v>#N/A</v>
      </c>
    </row>
    <row r="10380">
      <c r="A10380" s="3" t="s">
        <v>10384</v>
      </c>
      <c r="B10380" s="3">
        <v>10.0</v>
      </c>
      <c r="C10380" s="3">
        <v>3.210054404</v>
      </c>
      <c r="D10380" s="4">
        <f t="shared" si="1"/>
        <v>10379</v>
      </c>
      <c r="E10380" s="4" t="str">
        <f>MATCH(A10380 , RLC!A:A , 0)</f>
        <v>#N/A</v>
      </c>
      <c r="F10380" s="4" t="str">
        <f t="array" ref="F10380"> INDEX(RLC!C:C ,E10380 , )</f>
        <v>#N/A</v>
      </c>
    </row>
    <row r="10381">
      <c r="A10381" s="3" t="s">
        <v>10385</v>
      </c>
      <c r="B10381" s="3">
        <v>10.0</v>
      </c>
      <c r="C10381" s="3">
        <v>3.210054404</v>
      </c>
      <c r="D10381" s="4">
        <f t="shared" si="1"/>
        <v>10380</v>
      </c>
      <c r="E10381" s="4" t="str">
        <f>MATCH(A10381 , RLC!A:A , 0)</f>
        <v>#N/A</v>
      </c>
      <c r="F10381" s="4" t="str">
        <f t="array" ref="F10381"> INDEX(RLC!C:C ,E10381 , )</f>
        <v>#N/A</v>
      </c>
    </row>
    <row r="10382">
      <c r="A10382" s="3" t="s">
        <v>10386</v>
      </c>
      <c r="B10382" s="3">
        <v>10.0</v>
      </c>
      <c r="C10382" s="3">
        <v>3.210054404</v>
      </c>
      <c r="D10382" s="4">
        <f t="shared" si="1"/>
        <v>10381</v>
      </c>
      <c r="E10382" s="4" t="str">
        <f>MATCH(A10382 , RLC!A:A , 0)</f>
        <v>#N/A</v>
      </c>
      <c r="F10382" s="4" t="str">
        <f t="array" ref="F10382"> INDEX(RLC!C:C ,E10382 , )</f>
        <v>#N/A</v>
      </c>
    </row>
    <row r="10383">
      <c r="A10383" s="3" t="s">
        <v>10387</v>
      </c>
      <c r="B10383" s="3">
        <v>10.0</v>
      </c>
      <c r="C10383" s="3">
        <v>3.210054404</v>
      </c>
      <c r="D10383" s="4">
        <f t="shared" si="1"/>
        <v>10382</v>
      </c>
      <c r="E10383" s="4" t="str">
        <f>MATCH(A10383 , RLC!A:A , 0)</f>
        <v>#N/A</v>
      </c>
      <c r="F10383" s="4" t="str">
        <f t="array" ref="F10383"> INDEX(RLC!C:C ,E10383 , )</f>
        <v>#N/A</v>
      </c>
    </row>
    <row r="10384">
      <c r="A10384" s="3" t="s">
        <v>10388</v>
      </c>
      <c r="B10384" s="3">
        <v>10.0</v>
      </c>
      <c r="C10384" s="3">
        <v>3.210054404</v>
      </c>
      <c r="D10384" s="4">
        <f t="shared" si="1"/>
        <v>10383</v>
      </c>
      <c r="E10384" s="4" t="str">
        <f>MATCH(A10384 , RLC!A:A , 0)</f>
        <v>#N/A</v>
      </c>
      <c r="F10384" s="4" t="str">
        <f t="array" ref="F10384"> INDEX(RLC!C:C ,E10384 , )</f>
        <v>#N/A</v>
      </c>
    </row>
    <row r="10385">
      <c r="A10385" s="3" t="s">
        <v>10389</v>
      </c>
      <c r="B10385" s="3">
        <v>10.0</v>
      </c>
      <c r="C10385" s="3">
        <v>3.210054404</v>
      </c>
      <c r="D10385" s="4">
        <f t="shared" si="1"/>
        <v>10384</v>
      </c>
      <c r="E10385" s="4" t="str">
        <f>MATCH(A10385 , RLC!A:A , 0)</f>
        <v>#N/A</v>
      </c>
      <c r="F10385" s="4" t="str">
        <f t="array" ref="F10385"> INDEX(RLC!C:C ,E10385 , )</f>
        <v>#N/A</v>
      </c>
    </row>
    <row r="10386">
      <c r="A10386" s="3" t="s">
        <v>10390</v>
      </c>
      <c r="B10386" s="3">
        <v>10.0</v>
      </c>
      <c r="C10386" s="3">
        <v>3.210054404</v>
      </c>
      <c r="D10386" s="4">
        <f t="shared" si="1"/>
        <v>10385</v>
      </c>
      <c r="E10386" s="4" t="str">
        <f>MATCH(A10386 , RLC!A:A , 0)</f>
        <v>#N/A</v>
      </c>
      <c r="F10386" s="4" t="str">
        <f t="array" ref="F10386"> INDEX(RLC!C:C ,E10386 , )</f>
        <v>#N/A</v>
      </c>
    </row>
    <row r="10387">
      <c r="A10387" s="3" t="s">
        <v>10391</v>
      </c>
      <c r="B10387" s="3">
        <v>10.0</v>
      </c>
      <c r="C10387" s="3">
        <v>3.210054404</v>
      </c>
      <c r="D10387" s="4">
        <f t="shared" si="1"/>
        <v>10386</v>
      </c>
      <c r="E10387" s="4">
        <f>MATCH(A10387 , RLC!A:A , 0)</f>
        <v>3275</v>
      </c>
      <c r="F10387" s="4">
        <f t="array" ref="F10387"> INDEX(RLC!C:C ,E10387 , )</f>
        <v>34.54534342</v>
      </c>
    </row>
    <row r="10388">
      <c r="A10388" s="3" t="s">
        <v>10392</v>
      </c>
      <c r="B10388" s="3">
        <v>10.0</v>
      </c>
      <c r="C10388" s="3">
        <v>3.210054404</v>
      </c>
      <c r="D10388" s="4">
        <f t="shared" si="1"/>
        <v>10387</v>
      </c>
      <c r="E10388" s="4" t="str">
        <f>MATCH(A10388 , RLC!A:A , 0)</f>
        <v>#N/A</v>
      </c>
      <c r="F10388" s="4" t="str">
        <f t="array" ref="F10388"> INDEX(RLC!C:C ,E10388 , )</f>
        <v>#N/A</v>
      </c>
    </row>
    <row r="10389">
      <c r="A10389" s="3" t="s">
        <v>10393</v>
      </c>
      <c r="B10389" s="3">
        <v>10.0</v>
      </c>
      <c r="C10389" s="3">
        <v>3.210054404</v>
      </c>
      <c r="D10389" s="4">
        <f t="shared" si="1"/>
        <v>10388</v>
      </c>
      <c r="E10389" s="4" t="str">
        <f>MATCH(A10389 , RLC!A:A , 0)</f>
        <v>#N/A</v>
      </c>
      <c r="F10389" s="4" t="str">
        <f t="array" ref="F10389"> INDEX(RLC!C:C ,E10389 , )</f>
        <v>#N/A</v>
      </c>
    </row>
    <row r="10390">
      <c r="A10390" s="3" t="s">
        <v>10394</v>
      </c>
      <c r="B10390" s="3">
        <v>10.0</v>
      </c>
      <c r="C10390" s="3">
        <v>3.210054404</v>
      </c>
      <c r="D10390" s="4">
        <f t="shared" si="1"/>
        <v>10389</v>
      </c>
      <c r="E10390" s="4">
        <f>MATCH(A10390 , RLC!A:A , 0)</f>
        <v>5744</v>
      </c>
      <c r="F10390" s="4">
        <f t="array" ref="F10390"> INDEX(RLC!C:C ,E10390 , )</f>
        <v>18.60133876</v>
      </c>
    </row>
    <row r="10391">
      <c r="A10391" s="3" t="s">
        <v>10395</v>
      </c>
      <c r="B10391" s="3">
        <v>10.0</v>
      </c>
      <c r="C10391" s="3">
        <v>3.210054404</v>
      </c>
      <c r="D10391" s="4">
        <f t="shared" si="1"/>
        <v>10390</v>
      </c>
      <c r="E10391" s="4" t="str">
        <f>MATCH(A10391 , RLC!A:A , 0)</f>
        <v>#N/A</v>
      </c>
      <c r="F10391" s="4" t="str">
        <f t="array" ref="F10391"> INDEX(RLC!C:C ,E10391 , )</f>
        <v>#N/A</v>
      </c>
    </row>
    <row r="10392">
      <c r="A10392" s="3" t="s">
        <v>10396</v>
      </c>
      <c r="B10392" s="3">
        <v>10.0</v>
      </c>
      <c r="C10392" s="3">
        <v>3.210054404</v>
      </c>
      <c r="D10392" s="4">
        <f t="shared" si="1"/>
        <v>10391</v>
      </c>
      <c r="E10392" s="4" t="str">
        <f>MATCH(A10392 , RLC!A:A , 0)</f>
        <v>#N/A</v>
      </c>
      <c r="F10392" s="4" t="str">
        <f t="array" ref="F10392"> INDEX(RLC!C:C ,E10392 , )</f>
        <v>#N/A</v>
      </c>
    </row>
    <row r="10393">
      <c r="A10393" s="3" t="s">
        <v>10397</v>
      </c>
      <c r="B10393" s="3">
        <v>10.0</v>
      </c>
      <c r="C10393" s="3">
        <v>3.210054404</v>
      </c>
      <c r="D10393" s="4">
        <f t="shared" si="1"/>
        <v>10392</v>
      </c>
      <c r="E10393" s="4" t="str">
        <f>MATCH(A10393 , RLC!A:A , 0)</f>
        <v>#N/A</v>
      </c>
      <c r="F10393" s="4" t="str">
        <f t="array" ref="F10393"> INDEX(RLC!C:C ,E10393 , )</f>
        <v>#N/A</v>
      </c>
    </row>
    <row r="10394">
      <c r="A10394" s="3" t="s">
        <v>10398</v>
      </c>
      <c r="B10394" s="3">
        <v>10.0</v>
      </c>
      <c r="C10394" s="3">
        <v>3.210054404</v>
      </c>
      <c r="D10394" s="4">
        <f t="shared" si="1"/>
        <v>10393</v>
      </c>
      <c r="E10394" s="4">
        <f>MATCH(A10394 , RLC!A:A , 0)</f>
        <v>6141</v>
      </c>
      <c r="F10394" s="4">
        <f t="array" ref="F10394"> INDEX(RLC!C:C ,E10394 , )</f>
        <v>17.27267171</v>
      </c>
    </row>
    <row r="10395">
      <c r="A10395" s="3" t="s">
        <v>10399</v>
      </c>
      <c r="B10395" s="3">
        <v>10.0</v>
      </c>
      <c r="C10395" s="3">
        <v>3.210054404</v>
      </c>
      <c r="D10395" s="4">
        <f t="shared" si="1"/>
        <v>10394</v>
      </c>
      <c r="E10395" s="4" t="str">
        <f>MATCH(A10395 , RLC!A:A , 0)</f>
        <v>#N/A</v>
      </c>
      <c r="F10395" s="4" t="str">
        <f t="array" ref="F10395"> INDEX(RLC!C:C ,E10395 , )</f>
        <v>#N/A</v>
      </c>
    </row>
    <row r="10396">
      <c r="A10396" s="3" t="s">
        <v>10400</v>
      </c>
      <c r="B10396" s="3">
        <v>10.0</v>
      </c>
      <c r="C10396" s="3">
        <v>3.210054404</v>
      </c>
      <c r="D10396" s="4">
        <f t="shared" si="1"/>
        <v>10395</v>
      </c>
      <c r="E10396" s="4">
        <f>MATCH(A10396 , RLC!A:A , 0)</f>
        <v>6583</v>
      </c>
      <c r="F10396" s="4">
        <f t="array" ref="F10396"> INDEX(RLC!C:C ,E10396 , )</f>
        <v>15.94400466</v>
      </c>
    </row>
    <row r="10397">
      <c r="A10397" s="3" t="s">
        <v>10401</v>
      </c>
      <c r="B10397" s="3">
        <v>10.0</v>
      </c>
      <c r="C10397" s="3">
        <v>3.210054404</v>
      </c>
      <c r="D10397" s="4">
        <f t="shared" si="1"/>
        <v>10396</v>
      </c>
      <c r="E10397" s="4" t="str">
        <f>MATCH(A10397 , RLC!A:A , 0)</f>
        <v>#N/A</v>
      </c>
      <c r="F10397" s="4" t="str">
        <f t="array" ref="F10397"> INDEX(RLC!C:C ,E10397 , )</f>
        <v>#N/A</v>
      </c>
    </row>
    <row r="10398">
      <c r="A10398" s="3" t="s">
        <v>10402</v>
      </c>
      <c r="B10398" s="3">
        <v>10.0</v>
      </c>
      <c r="C10398" s="3">
        <v>3.210054404</v>
      </c>
      <c r="D10398" s="4">
        <f t="shared" si="1"/>
        <v>10397</v>
      </c>
      <c r="E10398" s="4" t="str">
        <f>MATCH(A10398 , RLC!A:A , 0)</f>
        <v>#N/A</v>
      </c>
      <c r="F10398" s="4" t="str">
        <f t="array" ref="F10398"> INDEX(RLC!C:C ,E10398 , )</f>
        <v>#N/A</v>
      </c>
    </row>
    <row r="10399">
      <c r="A10399" s="3" t="s">
        <v>10403</v>
      </c>
      <c r="B10399" s="3">
        <v>10.0</v>
      </c>
      <c r="C10399" s="3">
        <v>3.210054404</v>
      </c>
      <c r="D10399" s="4">
        <f t="shared" si="1"/>
        <v>10398</v>
      </c>
      <c r="E10399" s="4" t="str">
        <f>MATCH(A10399 , RLC!A:A , 0)</f>
        <v>#N/A</v>
      </c>
      <c r="F10399" s="4" t="str">
        <f t="array" ref="F10399"> INDEX(RLC!C:C ,E10399 , )</f>
        <v>#N/A</v>
      </c>
    </row>
    <row r="10400">
      <c r="A10400" s="3" t="s">
        <v>10404</v>
      </c>
      <c r="B10400" s="3">
        <v>10.0</v>
      </c>
      <c r="C10400" s="3">
        <v>3.210054404</v>
      </c>
      <c r="D10400" s="4">
        <f t="shared" si="1"/>
        <v>10399</v>
      </c>
      <c r="E10400" s="4" t="str">
        <f>MATCH(A10400 , RLC!A:A , 0)</f>
        <v>#N/A</v>
      </c>
      <c r="F10400" s="4" t="str">
        <f t="array" ref="F10400"> INDEX(RLC!C:C ,E10400 , )</f>
        <v>#N/A</v>
      </c>
    </row>
    <row r="10401">
      <c r="A10401" s="3" t="s">
        <v>10405</v>
      </c>
      <c r="B10401" s="3">
        <v>10.0</v>
      </c>
      <c r="C10401" s="3">
        <v>3.210054404</v>
      </c>
      <c r="D10401" s="4">
        <f t="shared" si="1"/>
        <v>10400</v>
      </c>
      <c r="E10401" s="4" t="str">
        <f>MATCH(A10401 , RLC!A:A , 0)</f>
        <v>#N/A</v>
      </c>
      <c r="F10401" s="4" t="str">
        <f t="array" ref="F10401"> INDEX(RLC!C:C ,E10401 , )</f>
        <v>#N/A</v>
      </c>
    </row>
    <row r="10402">
      <c r="A10402" s="3" t="s">
        <v>10406</v>
      </c>
      <c r="B10402" s="3">
        <v>10.0</v>
      </c>
      <c r="C10402" s="3">
        <v>3.210054404</v>
      </c>
      <c r="D10402" s="4">
        <f t="shared" si="1"/>
        <v>10401</v>
      </c>
      <c r="E10402" s="4" t="str">
        <f>MATCH(A10402 , RLC!A:A , 0)</f>
        <v>#N/A</v>
      </c>
      <c r="F10402" s="4" t="str">
        <f t="array" ref="F10402"> INDEX(RLC!C:C ,E10402 , )</f>
        <v>#N/A</v>
      </c>
    </row>
    <row r="10403">
      <c r="A10403" s="3" t="s">
        <v>10407</v>
      </c>
      <c r="B10403" s="3">
        <v>10.0</v>
      </c>
      <c r="C10403" s="3">
        <v>3.210054404</v>
      </c>
      <c r="D10403" s="4">
        <f t="shared" si="1"/>
        <v>10402</v>
      </c>
      <c r="E10403" s="4" t="str">
        <f>MATCH(A10403 , RLC!A:A , 0)</f>
        <v>#N/A</v>
      </c>
      <c r="F10403" s="4" t="str">
        <f t="array" ref="F10403"> INDEX(RLC!C:C ,E10403 , )</f>
        <v>#N/A</v>
      </c>
    </row>
    <row r="10404">
      <c r="A10404" s="3" t="s">
        <v>10408</v>
      </c>
      <c r="B10404" s="3">
        <v>10.0</v>
      </c>
      <c r="C10404" s="3">
        <v>3.210054404</v>
      </c>
      <c r="D10404" s="4">
        <f t="shared" si="1"/>
        <v>10403</v>
      </c>
      <c r="E10404" s="4">
        <f>MATCH(A10404 , RLC!A:A , 0)</f>
        <v>5095</v>
      </c>
      <c r="F10404" s="4">
        <f t="array" ref="F10404"> INDEX(RLC!C:C ,E10404 , )</f>
        <v>21.25867287</v>
      </c>
    </row>
    <row r="10405">
      <c r="A10405" s="3" t="s">
        <v>10409</v>
      </c>
      <c r="B10405" s="3">
        <v>10.0</v>
      </c>
      <c r="C10405" s="3">
        <v>3.210054404</v>
      </c>
      <c r="D10405" s="4">
        <f t="shared" si="1"/>
        <v>10404</v>
      </c>
      <c r="E10405" s="4" t="str">
        <f>MATCH(A10405 , RLC!A:A , 0)</f>
        <v>#N/A</v>
      </c>
      <c r="F10405" s="4" t="str">
        <f t="array" ref="F10405"> INDEX(RLC!C:C ,E10405 , )</f>
        <v>#N/A</v>
      </c>
    </row>
    <row r="10406">
      <c r="A10406" s="3" t="s">
        <v>10410</v>
      </c>
      <c r="B10406" s="3">
        <v>10.0</v>
      </c>
      <c r="C10406" s="3">
        <v>3.210054404</v>
      </c>
      <c r="D10406" s="4">
        <f t="shared" si="1"/>
        <v>10405</v>
      </c>
      <c r="E10406" s="4" t="str">
        <f>MATCH(A10406 , RLC!A:A , 0)</f>
        <v>#N/A</v>
      </c>
      <c r="F10406" s="4" t="str">
        <f t="array" ref="F10406"> INDEX(RLC!C:C ,E10406 , )</f>
        <v>#N/A</v>
      </c>
    </row>
    <row r="10407">
      <c r="A10407" s="3" t="s">
        <v>10411</v>
      </c>
      <c r="B10407" s="3">
        <v>10.0</v>
      </c>
      <c r="C10407" s="3">
        <v>3.210054404</v>
      </c>
      <c r="D10407" s="4">
        <f t="shared" si="1"/>
        <v>10406</v>
      </c>
      <c r="E10407" s="4" t="str">
        <f>MATCH(A10407 , RLC!A:A , 0)</f>
        <v>#N/A</v>
      </c>
      <c r="F10407" s="4" t="str">
        <f t="array" ref="F10407"> INDEX(RLC!C:C ,E10407 , )</f>
        <v>#N/A</v>
      </c>
    </row>
    <row r="10408">
      <c r="A10408" s="3" t="s">
        <v>10412</v>
      </c>
      <c r="B10408" s="3">
        <v>10.0</v>
      </c>
      <c r="C10408" s="3">
        <v>3.210054404</v>
      </c>
      <c r="D10408" s="4">
        <f t="shared" si="1"/>
        <v>10407</v>
      </c>
      <c r="E10408" s="4" t="str">
        <f>MATCH(A10408 , RLC!A:A , 0)</f>
        <v>#N/A</v>
      </c>
      <c r="F10408" s="4" t="str">
        <f t="array" ref="F10408"> INDEX(RLC!C:C ,E10408 , )</f>
        <v>#N/A</v>
      </c>
    </row>
    <row r="10409">
      <c r="A10409" s="3" t="s">
        <v>10413</v>
      </c>
      <c r="B10409" s="3">
        <v>10.0</v>
      </c>
      <c r="C10409" s="3">
        <v>3.210054404</v>
      </c>
      <c r="D10409" s="4">
        <f t="shared" si="1"/>
        <v>10408</v>
      </c>
      <c r="E10409" s="4" t="str">
        <f>MATCH(A10409 , RLC!A:A , 0)</f>
        <v>#N/A</v>
      </c>
      <c r="F10409" s="4" t="str">
        <f t="array" ref="F10409"> INDEX(RLC!C:C ,E10409 , )</f>
        <v>#N/A</v>
      </c>
    </row>
    <row r="10410">
      <c r="A10410" s="3" t="s">
        <v>10414</v>
      </c>
      <c r="B10410" s="3">
        <v>10.0</v>
      </c>
      <c r="C10410" s="3">
        <v>3.210054404</v>
      </c>
      <c r="D10410" s="4">
        <f t="shared" si="1"/>
        <v>10409</v>
      </c>
      <c r="E10410" s="4" t="str">
        <f>MATCH(A10410 , RLC!A:A , 0)</f>
        <v>#N/A</v>
      </c>
      <c r="F10410" s="4" t="str">
        <f t="array" ref="F10410"> INDEX(RLC!C:C ,E10410 , )</f>
        <v>#N/A</v>
      </c>
    </row>
    <row r="10411">
      <c r="A10411" s="3" t="s">
        <v>10415</v>
      </c>
      <c r="B10411" s="3">
        <v>10.0</v>
      </c>
      <c r="C10411" s="3">
        <v>3.210054404</v>
      </c>
      <c r="D10411" s="4">
        <f t="shared" si="1"/>
        <v>10410</v>
      </c>
      <c r="E10411" s="4" t="str">
        <f>MATCH(A10411 , RLC!A:A , 0)</f>
        <v>#N/A</v>
      </c>
      <c r="F10411" s="4" t="str">
        <f t="array" ref="F10411"> INDEX(RLC!C:C ,E10411 , )</f>
        <v>#N/A</v>
      </c>
    </row>
    <row r="10412">
      <c r="A10412" s="3" t="s">
        <v>10416</v>
      </c>
      <c r="B10412" s="3">
        <v>10.0</v>
      </c>
      <c r="C10412" s="3">
        <v>3.210054404</v>
      </c>
      <c r="D10412" s="4">
        <f t="shared" si="1"/>
        <v>10411</v>
      </c>
      <c r="E10412" s="4" t="str">
        <f>MATCH(A10412 , RLC!A:A , 0)</f>
        <v>#N/A</v>
      </c>
      <c r="F10412" s="4" t="str">
        <f t="array" ref="F10412"> INDEX(RLC!C:C ,E10412 , )</f>
        <v>#N/A</v>
      </c>
    </row>
    <row r="10413">
      <c r="A10413" s="3" t="s">
        <v>10417</v>
      </c>
      <c r="B10413" s="3">
        <v>10.0</v>
      </c>
      <c r="C10413" s="3">
        <v>3.210054404</v>
      </c>
      <c r="D10413" s="4">
        <f t="shared" si="1"/>
        <v>10412</v>
      </c>
      <c r="E10413" s="4">
        <f>MATCH(A10413 , RLC!A:A , 0)</f>
        <v>6148</v>
      </c>
      <c r="F10413" s="4">
        <f t="array" ref="F10413"> INDEX(RLC!C:C ,E10413 , )</f>
        <v>17.27267171</v>
      </c>
    </row>
    <row r="10414">
      <c r="A10414" s="3" t="s">
        <v>10418</v>
      </c>
      <c r="B10414" s="3">
        <v>10.0</v>
      </c>
      <c r="C10414" s="3">
        <v>3.210054404</v>
      </c>
      <c r="D10414" s="4">
        <f t="shared" si="1"/>
        <v>10413</v>
      </c>
      <c r="E10414" s="4">
        <f>MATCH(A10414 , RLC!A:A , 0)</f>
        <v>7111</v>
      </c>
      <c r="F10414" s="4">
        <f t="array" ref="F10414"> INDEX(RLC!C:C ,E10414 , )</f>
        <v>14.6153376</v>
      </c>
    </row>
    <row r="10415">
      <c r="A10415" s="3" t="s">
        <v>10419</v>
      </c>
      <c r="B10415" s="3">
        <v>10.0</v>
      </c>
      <c r="C10415" s="3">
        <v>3.210054404</v>
      </c>
      <c r="D10415" s="4">
        <f t="shared" si="1"/>
        <v>10414</v>
      </c>
      <c r="E10415" s="4" t="str">
        <f>MATCH(A10415 , RLC!A:A , 0)</f>
        <v>#N/A</v>
      </c>
      <c r="F10415" s="4" t="str">
        <f t="array" ref="F10415"> INDEX(RLC!C:C ,E10415 , )</f>
        <v>#N/A</v>
      </c>
    </row>
    <row r="10416">
      <c r="A10416" s="3" t="s">
        <v>10420</v>
      </c>
      <c r="B10416" s="3">
        <v>10.0</v>
      </c>
      <c r="C10416" s="3">
        <v>3.210054404</v>
      </c>
      <c r="D10416" s="4">
        <f t="shared" si="1"/>
        <v>10415</v>
      </c>
      <c r="E10416" s="4">
        <f>MATCH(A10416 , RLC!A:A , 0)</f>
        <v>2053</v>
      </c>
      <c r="F10416" s="4">
        <f t="array" ref="F10416"> INDEX(RLC!C:C ,E10416 , )</f>
        <v>55.80401629</v>
      </c>
    </row>
    <row r="10417">
      <c r="A10417" s="3" t="s">
        <v>10421</v>
      </c>
      <c r="B10417" s="3">
        <v>10.0</v>
      </c>
      <c r="C10417" s="3">
        <v>3.210054404</v>
      </c>
      <c r="D10417" s="4">
        <f t="shared" si="1"/>
        <v>10416</v>
      </c>
      <c r="E10417" s="4">
        <f>MATCH(A10417 , RLC!A:A , 0)</f>
        <v>3818</v>
      </c>
      <c r="F10417" s="4">
        <f t="array" ref="F10417"> INDEX(RLC!C:C ,E10417 , )</f>
        <v>29.2306752</v>
      </c>
    </row>
    <row r="10418">
      <c r="A10418" s="3" t="s">
        <v>10422</v>
      </c>
      <c r="B10418" s="3">
        <v>10.0</v>
      </c>
      <c r="C10418" s="3">
        <v>3.210054404</v>
      </c>
      <c r="D10418" s="4">
        <f t="shared" si="1"/>
        <v>10417</v>
      </c>
      <c r="E10418" s="4">
        <f>MATCH(A10418 , RLC!A:A , 0)</f>
        <v>7682</v>
      </c>
      <c r="F10418" s="4">
        <f t="array" ref="F10418"> INDEX(RLC!C:C ,E10418 , )</f>
        <v>13.28667055</v>
      </c>
    </row>
    <row r="10419">
      <c r="A10419" s="3" t="s">
        <v>10423</v>
      </c>
      <c r="B10419" s="3">
        <v>10.0</v>
      </c>
      <c r="C10419" s="3">
        <v>3.210054404</v>
      </c>
      <c r="D10419" s="4">
        <f t="shared" si="1"/>
        <v>10418</v>
      </c>
      <c r="E10419" s="4" t="str">
        <f>MATCH(A10419 , RLC!A:A , 0)</f>
        <v>#N/A</v>
      </c>
      <c r="F10419" s="4" t="str">
        <f t="array" ref="F10419"> INDEX(RLC!C:C ,E10419 , )</f>
        <v>#N/A</v>
      </c>
    </row>
    <row r="10420">
      <c r="A10420" s="3" t="s">
        <v>10424</v>
      </c>
      <c r="B10420" s="3">
        <v>10.0</v>
      </c>
      <c r="C10420" s="3">
        <v>3.210054404</v>
      </c>
      <c r="D10420" s="4">
        <f t="shared" si="1"/>
        <v>10419</v>
      </c>
      <c r="E10420" s="4" t="str">
        <f>MATCH(A10420 , RLC!A:A , 0)</f>
        <v>#N/A</v>
      </c>
      <c r="F10420" s="4" t="str">
        <f t="array" ref="F10420"> INDEX(RLC!C:C ,E10420 , )</f>
        <v>#N/A</v>
      </c>
    </row>
    <row r="10421">
      <c r="A10421" s="3" t="s">
        <v>10425</v>
      </c>
      <c r="B10421" s="3">
        <v>10.0</v>
      </c>
      <c r="C10421" s="3">
        <v>3.210054404</v>
      </c>
      <c r="D10421" s="4">
        <f t="shared" si="1"/>
        <v>10420</v>
      </c>
      <c r="E10421" s="4">
        <f>MATCH(A10421 , RLC!A:A , 0)</f>
        <v>4383</v>
      </c>
      <c r="F10421" s="4">
        <f t="array" ref="F10421"> INDEX(RLC!C:C ,E10421 , )</f>
        <v>25.24467404</v>
      </c>
    </row>
    <row r="10422">
      <c r="A10422" s="3" t="s">
        <v>10426</v>
      </c>
      <c r="B10422" s="3">
        <v>10.0</v>
      </c>
      <c r="C10422" s="3">
        <v>3.210054404</v>
      </c>
      <c r="D10422" s="4">
        <f t="shared" si="1"/>
        <v>10421</v>
      </c>
      <c r="E10422" s="4" t="str">
        <f>MATCH(A10422 , RLC!A:A , 0)</f>
        <v>#N/A</v>
      </c>
      <c r="F10422" s="4" t="str">
        <f t="array" ref="F10422"> INDEX(RLC!C:C ,E10422 , )</f>
        <v>#N/A</v>
      </c>
    </row>
    <row r="10423">
      <c r="A10423" s="3" t="s">
        <v>10427</v>
      </c>
      <c r="B10423" s="3">
        <v>10.0</v>
      </c>
      <c r="C10423" s="3">
        <v>3.210054404</v>
      </c>
      <c r="D10423" s="4">
        <f t="shared" si="1"/>
        <v>10422</v>
      </c>
      <c r="E10423" s="4" t="str">
        <f>MATCH(A10423 , RLC!A:A , 0)</f>
        <v>#N/A</v>
      </c>
      <c r="F10423" s="4" t="str">
        <f t="array" ref="F10423"> INDEX(RLC!C:C ,E10423 , )</f>
        <v>#N/A</v>
      </c>
    </row>
    <row r="10424">
      <c r="A10424" s="3" t="s">
        <v>10428</v>
      </c>
      <c r="B10424" s="3">
        <v>10.0</v>
      </c>
      <c r="C10424" s="3">
        <v>3.210054404</v>
      </c>
      <c r="D10424" s="4">
        <f t="shared" si="1"/>
        <v>10423</v>
      </c>
      <c r="E10424" s="4" t="str">
        <f>MATCH(A10424 , RLC!A:A , 0)</f>
        <v>#N/A</v>
      </c>
      <c r="F10424" s="4" t="str">
        <f t="array" ref="F10424"> INDEX(RLC!C:C ,E10424 , )</f>
        <v>#N/A</v>
      </c>
    </row>
    <row r="10425">
      <c r="A10425" s="3" t="s">
        <v>10429</v>
      </c>
      <c r="B10425" s="3">
        <v>10.0</v>
      </c>
      <c r="C10425" s="3">
        <v>3.210054404</v>
      </c>
      <c r="D10425" s="4">
        <f t="shared" si="1"/>
        <v>10424</v>
      </c>
      <c r="E10425" s="4" t="str">
        <f>MATCH(A10425 , RLC!A:A , 0)</f>
        <v>#N/A</v>
      </c>
      <c r="F10425" s="4" t="str">
        <f t="array" ref="F10425"> INDEX(RLC!C:C ,E10425 , )</f>
        <v>#N/A</v>
      </c>
    </row>
    <row r="10426">
      <c r="A10426" s="3" t="s">
        <v>10430</v>
      </c>
      <c r="B10426" s="3">
        <v>10.0</v>
      </c>
      <c r="C10426" s="3">
        <v>3.210054404</v>
      </c>
      <c r="D10426" s="4">
        <f t="shared" si="1"/>
        <v>10425</v>
      </c>
      <c r="E10426" s="4" t="str">
        <f>MATCH(A10426 , RLC!A:A , 0)</f>
        <v>#N/A</v>
      </c>
      <c r="F10426" s="4" t="str">
        <f t="array" ref="F10426"> INDEX(RLC!C:C ,E10426 , )</f>
        <v>#N/A</v>
      </c>
    </row>
    <row r="10427">
      <c r="A10427" s="3" t="s">
        <v>10431</v>
      </c>
      <c r="B10427" s="3">
        <v>10.0</v>
      </c>
      <c r="C10427" s="3">
        <v>3.210054404</v>
      </c>
      <c r="D10427" s="4">
        <f t="shared" si="1"/>
        <v>10426</v>
      </c>
      <c r="E10427" s="4" t="str">
        <f>MATCH(A10427 , RLC!A:A , 0)</f>
        <v>#N/A</v>
      </c>
      <c r="F10427" s="4" t="str">
        <f t="array" ref="F10427"> INDEX(RLC!C:C ,E10427 , )</f>
        <v>#N/A</v>
      </c>
    </row>
    <row r="10428">
      <c r="A10428" s="3" t="s">
        <v>10432</v>
      </c>
      <c r="B10428" s="3">
        <v>10.0</v>
      </c>
      <c r="C10428" s="3">
        <v>3.210054404</v>
      </c>
      <c r="D10428" s="4">
        <f t="shared" si="1"/>
        <v>10427</v>
      </c>
      <c r="E10428" s="4" t="str">
        <f>MATCH(A10428 , RLC!A:A , 0)</f>
        <v>#N/A</v>
      </c>
      <c r="F10428" s="4" t="str">
        <f t="array" ref="F10428"> INDEX(RLC!C:C ,E10428 , )</f>
        <v>#N/A</v>
      </c>
    </row>
    <row r="10429">
      <c r="A10429" s="3" t="s">
        <v>10433</v>
      </c>
      <c r="B10429" s="3">
        <v>10.0</v>
      </c>
      <c r="C10429" s="3">
        <v>3.210054404</v>
      </c>
      <c r="D10429" s="4">
        <f t="shared" si="1"/>
        <v>10428</v>
      </c>
      <c r="E10429" s="4" t="str">
        <f>MATCH(A10429 , RLC!A:A , 0)</f>
        <v>#N/A</v>
      </c>
      <c r="F10429" s="4" t="str">
        <f t="array" ref="F10429"> INDEX(RLC!C:C ,E10429 , )</f>
        <v>#N/A</v>
      </c>
    </row>
    <row r="10430">
      <c r="A10430" s="3" t="s">
        <v>10434</v>
      </c>
      <c r="B10430" s="3">
        <v>10.0</v>
      </c>
      <c r="C10430" s="3">
        <v>3.210054404</v>
      </c>
      <c r="D10430" s="4">
        <f t="shared" si="1"/>
        <v>10429</v>
      </c>
      <c r="E10430" s="4" t="str">
        <f>MATCH(A10430 , RLC!A:A , 0)</f>
        <v>#N/A</v>
      </c>
      <c r="F10430" s="4" t="str">
        <f t="array" ref="F10430"> INDEX(RLC!C:C ,E10430 , )</f>
        <v>#N/A</v>
      </c>
    </row>
    <row r="10431">
      <c r="A10431" s="3" t="s">
        <v>10435</v>
      </c>
      <c r="B10431" s="3">
        <v>10.0</v>
      </c>
      <c r="C10431" s="3">
        <v>3.210054404</v>
      </c>
      <c r="D10431" s="4">
        <f t="shared" si="1"/>
        <v>10430</v>
      </c>
      <c r="E10431" s="4" t="str">
        <f>MATCH(A10431 , RLC!A:A , 0)</f>
        <v>#N/A</v>
      </c>
      <c r="F10431" s="4" t="str">
        <f t="array" ref="F10431"> INDEX(RLC!C:C ,E10431 , )</f>
        <v>#N/A</v>
      </c>
    </row>
    <row r="10432">
      <c r="A10432" s="3" t="s">
        <v>10436</v>
      </c>
      <c r="B10432" s="3">
        <v>10.0</v>
      </c>
      <c r="C10432" s="3">
        <v>3.210054404</v>
      </c>
      <c r="D10432" s="4">
        <f t="shared" si="1"/>
        <v>10431</v>
      </c>
      <c r="E10432" s="4" t="str">
        <f>MATCH(A10432 , RLC!A:A , 0)</f>
        <v>#N/A</v>
      </c>
      <c r="F10432" s="4" t="str">
        <f t="array" ref="F10432"> INDEX(RLC!C:C ,E10432 , )</f>
        <v>#N/A</v>
      </c>
    </row>
    <row r="10433">
      <c r="A10433" s="3" t="s">
        <v>10437</v>
      </c>
      <c r="B10433" s="3">
        <v>10.0</v>
      </c>
      <c r="C10433" s="3">
        <v>3.210054404</v>
      </c>
      <c r="D10433" s="4">
        <f t="shared" si="1"/>
        <v>10432</v>
      </c>
      <c r="E10433" s="4">
        <f>MATCH(A10433 , RLC!A:A , 0)</f>
        <v>3679</v>
      </c>
      <c r="F10433" s="4">
        <f t="array" ref="F10433"> INDEX(RLC!C:C ,E10433 , )</f>
        <v>30.55934226</v>
      </c>
    </row>
    <row r="10434">
      <c r="A10434" s="3" t="s">
        <v>10438</v>
      </c>
      <c r="B10434" s="3">
        <v>10.0</v>
      </c>
      <c r="C10434" s="3">
        <v>3.210054404</v>
      </c>
      <c r="D10434" s="4">
        <f t="shared" si="1"/>
        <v>10433</v>
      </c>
      <c r="E10434" s="4" t="str">
        <f>MATCH(A10434 , RLC!A:A , 0)</f>
        <v>#N/A</v>
      </c>
      <c r="F10434" s="4" t="str">
        <f t="array" ref="F10434"> INDEX(RLC!C:C ,E10434 , )</f>
        <v>#N/A</v>
      </c>
    </row>
    <row r="10435">
      <c r="A10435" s="3" t="s">
        <v>10439</v>
      </c>
      <c r="B10435" s="3">
        <v>10.0</v>
      </c>
      <c r="C10435" s="3">
        <v>3.210054404</v>
      </c>
      <c r="D10435" s="4">
        <f t="shared" si="1"/>
        <v>10434</v>
      </c>
      <c r="E10435" s="4" t="str">
        <f>MATCH(A10435 , RLC!A:A , 0)</f>
        <v>#N/A</v>
      </c>
      <c r="F10435" s="4" t="str">
        <f t="array" ref="F10435"> INDEX(RLC!C:C ,E10435 , )</f>
        <v>#N/A</v>
      </c>
    </row>
    <row r="10436">
      <c r="A10436" s="3" t="s">
        <v>10440</v>
      </c>
      <c r="B10436" s="3">
        <v>10.0</v>
      </c>
      <c r="C10436" s="3">
        <v>3.210054404</v>
      </c>
      <c r="D10436" s="4">
        <f t="shared" si="1"/>
        <v>10435</v>
      </c>
      <c r="E10436" s="4">
        <f>MATCH(A10436 , RLC!A:A , 0)</f>
        <v>6161</v>
      </c>
      <c r="F10436" s="4">
        <f t="array" ref="F10436"> INDEX(RLC!C:C ,E10436 , )</f>
        <v>17.27267171</v>
      </c>
    </row>
    <row r="10437">
      <c r="A10437" s="3" t="s">
        <v>10441</v>
      </c>
      <c r="B10437" s="3">
        <v>10.0</v>
      </c>
      <c r="C10437" s="3">
        <v>3.210054404</v>
      </c>
      <c r="D10437" s="4">
        <f t="shared" si="1"/>
        <v>10436</v>
      </c>
      <c r="E10437" s="4" t="str">
        <f>MATCH(A10437 , RLC!A:A , 0)</f>
        <v>#N/A</v>
      </c>
      <c r="F10437" s="4" t="str">
        <f t="array" ref="F10437"> INDEX(RLC!C:C ,E10437 , )</f>
        <v>#N/A</v>
      </c>
    </row>
    <row r="10438">
      <c r="A10438" s="3" t="s">
        <v>10442</v>
      </c>
      <c r="B10438" s="3">
        <v>10.0</v>
      </c>
      <c r="C10438" s="3">
        <v>3.210054404</v>
      </c>
      <c r="D10438" s="4">
        <f t="shared" si="1"/>
        <v>10437</v>
      </c>
      <c r="E10438" s="4" t="str">
        <f>MATCH(A10438 , RLC!A:A , 0)</f>
        <v>#N/A</v>
      </c>
      <c r="F10438" s="4" t="str">
        <f t="array" ref="F10438"> INDEX(RLC!C:C ,E10438 , )</f>
        <v>#N/A</v>
      </c>
    </row>
    <row r="10439">
      <c r="A10439" s="3" t="s">
        <v>10443</v>
      </c>
      <c r="B10439" s="3">
        <v>10.0</v>
      </c>
      <c r="C10439" s="3">
        <v>3.210054404</v>
      </c>
      <c r="D10439" s="4">
        <f t="shared" si="1"/>
        <v>10438</v>
      </c>
      <c r="E10439" s="4" t="str">
        <f>MATCH(A10439 , RLC!A:A , 0)</f>
        <v>#N/A</v>
      </c>
      <c r="F10439" s="4" t="str">
        <f t="array" ref="F10439"> INDEX(RLC!C:C ,E10439 , )</f>
        <v>#N/A</v>
      </c>
    </row>
    <row r="10440">
      <c r="A10440" s="3" t="s">
        <v>10444</v>
      </c>
      <c r="B10440" s="3">
        <v>10.0</v>
      </c>
      <c r="C10440" s="3">
        <v>3.210054404</v>
      </c>
      <c r="D10440" s="4">
        <f t="shared" si="1"/>
        <v>10439</v>
      </c>
      <c r="E10440" s="4" t="str">
        <f>MATCH(A10440 , RLC!A:A , 0)</f>
        <v>#N/A</v>
      </c>
      <c r="F10440" s="4" t="str">
        <f t="array" ref="F10440"> INDEX(RLC!C:C ,E10440 , )</f>
        <v>#N/A</v>
      </c>
    </row>
    <row r="10441">
      <c r="A10441" s="3" t="s">
        <v>10445</v>
      </c>
      <c r="B10441" s="3">
        <v>10.0</v>
      </c>
      <c r="C10441" s="3">
        <v>3.210054404</v>
      </c>
      <c r="D10441" s="4">
        <f t="shared" si="1"/>
        <v>10440</v>
      </c>
      <c r="E10441" s="4">
        <f>MATCH(A10441 , RLC!A:A , 0)</f>
        <v>7703</v>
      </c>
      <c r="F10441" s="4">
        <f t="array" ref="F10441"> INDEX(RLC!C:C ,E10441 , )</f>
        <v>13.28667055</v>
      </c>
    </row>
    <row r="10442">
      <c r="A10442" s="3" t="s">
        <v>10446</v>
      </c>
      <c r="B10442" s="3">
        <v>10.0</v>
      </c>
      <c r="C10442" s="3">
        <v>3.210054404</v>
      </c>
      <c r="D10442" s="4">
        <f t="shared" si="1"/>
        <v>10441</v>
      </c>
      <c r="E10442" s="4" t="str">
        <f>MATCH(A10442 , RLC!A:A , 0)</f>
        <v>#N/A</v>
      </c>
      <c r="F10442" s="4" t="str">
        <f t="array" ref="F10442"> INDEX(RLC!C:C ,E10442 , )</f>
        <v>#N/A</v>
      </c>
    </row>
    <row r="10443">
      <c r="A10443" s="3" t="s">
        <v>10447</v>
      </c>
      <c r="B10443" s="3">
        <v>10.0</v>
      </c>
      <c r="C10443" s="3">
        <v>3.210054404</v>
      </c>
      <c r="D10443" s="4">
        <f t="shared" si="1"/>
        <v>10442</v>
      </c>
      <c r="E10443" s="4" t="str">
        <f>MATCH(A10443 , RLC!A:A , 0)</f>
        <v>#N/A</v>
      </c>
      <c r="F10443" s="4" t="str">
        <f t="array" ref="F10443"> INDEX(RLC!C:C ,E10443 , )</f>
        <v>#N/A</v>
      </c>
    </row>
    <row r="10444">
      <c r="A10444" s="3" t="s">
        <v>10448</v>
      </c>
      <c r="B10444" s="3">
        <v>10.0</v>
      </c>
      <c r="C10444" s="3">
        <v>3.210054404</v>
      </c>
      <c r="D10444" s="4">
        <f t="shared" si="1"/>
        <v>10443</v>
      </c>
      <c r="E10444" s="4" t="str">
        <f>MATCH(A10444 , RLC!A:A , 0)</f>
        <v>#N/A</v>
      </c>
      <c r="F10444" s="4" t="str">
        <f t="array" ref="F10444"> INDEX(RLC!C:C ,E10444 , )</f>
        <v>#N/A</v>
      </c>
    </row>
    <row r="10445">
      <c r="A10445" s="3" t="s">
        <v>10449</v>
      </c>
      <c r="B10445" s="3">
        <v>10.0</v>
      </c>
      <c r="C10445" s="3">
        <v>3.210054404</v>
      </c>
      <c r="D10445" s="4">
        <f t="shared" si="1"/>
        <v>10444</v>
      </c>
      <c r="E10445" s="4" t="str">
        <f>MATCH(A10445 , RLC!A:A , 0)</f>
        <v>#N/A</v>
      </c>
      <c r="F10445" s="4" t="str">
        <f t="array" ref="F10445"> INDEX(RLC!C:C ,E10445 , )</f>
        <v>#N/A</v>
      </c>
    </row>
    <row r="10446">
      <c r="A10446" s="3" t="s">
        <v>10450</v>
      </c>
      <c r="B10446" s="3">
        <v>10.0</v>
      </c>
      <c r="C10446" s="3">
        <v>3.210054404</v>
      </c>
      <c r="D10446" s="4">
        <f t="shared" si="1"/>
        <v>10445</v>
      </c>
      <c r="E10446" s="4" t="str">
        <f>MATCH(A10446 , RLC!A:A , 0)</f>
        <v>#N/A</v>
      </c>
      <c r="F10446" s="4" t="str">
        <f t="array" ref="F10446"> INDEX(RLC!C:C ,E10446 , )</f>
        <v>#N/A</v>
      </c>
    </row>
    <row r="10447">
      <c r="A10447" s="3" t="s">
        <v>10451</v>
      </c>
      <c r="B10447" s="3">
        <v>10.0</v>
      </c>
      <c r="C10447" s="3">
        <v>3.210054404</v>
      </c>
      <c r="D10447" s="4">
        <f t="shared" si="1"/>
        <v>10446</v>
      </c>
      <c r="E10447" s="4" t="str">
        <f>MATCH(A10447 , RLC!A:A , 0)</f>
        <v>#N/A</v>
      </c>
      <c r="F10447" s="4" t="str">
        <f t="array" ref="F10447"> INDEX(RLC!C:C ,E10447 , )</f>
        <v>#N/A</v>
      </c>
    </row>
    <row r="10448">
      <c r="A10448" s="3" t="s">
        <v>10452</v>
      </c>
      <c r="B10448" s="3">
        <v>10.0</v>
      </c>
      <c r="C10448" s="3">
        <v>3.210054404</v>
      </c>
      <c r="D10448" s="4">
        <f t="shared" si="1"/>
        <v>10447</v>
      </c>
      <c r="E10448" s="4" t="str">
        <f>MATCH(A10448 , RLC!A:A , 0)</f>
        <v>#N/A</v>
      </c>
      <c r="F10448" s="4" t="str">
        <f t="array" ref="F10448"> INDEX(RLC!C:C ,E10448 , )</f>
        <v>#N/A</v>
      </c>
    </row>
    <row r="10449">
      <c r="A10449" s="3" t="s">
        <v>10453</v>
      </c>
      <c r="B10449" s="3">
        <v>10.0</v>
      </c>
      <c r="C10449" s="3">
        <v>3.210054404</v>
      </c>
      <c r="D10449" s="4">
        <f t="shared" si="1"/>
        <v>10448</v>
      </c>
      <c r="E10449" s="4">
        <f>MATCH(A10449 , RLC!A:A , 0)</f>
        <v>3394</v>
      </c>
      <c r="F10449" s="4">
        <f t="array" ref="F10449"> INDEX(RLC!C:C ,E10449 , )</f>
        <v>33.21667637</v>
      </c>
    </row>
    <row r="10450">
      <c r="A10450" s="3" t="s">
        <v>10454</v>
      </c>
      <c r="B10450" s="3">
        <v>10.0</v>
      </c>
      <c r="C10450" s="3">
        <v>3.210054404</v>
      </c>
      <c r="D10450" s="4">
        <f t="shared" si="1"/>
        <v>10449</v>
      </c>
      <c r="E10450" s="4" t="str">
        <f>MATCH(A10450 , RLC!A:A , 0)</f>
        <v>#N/A</v>
      </c>
      <c r="F10450" s="4" t="str">
        <f t="array" ref="F10450"> INDEX(RLC!C:C ,E10450 , )</f>
        <v>#N/A</v>
      </c>
    </row>
    <row r="10451">
      <c r="A10451" s="3" t="s">
        <v>10455</v>
      </c>
      <c r="B10451" s="3">
        <v>10.0</v>
      </c>
      <c r="C10451" s="3">
        <v>3.210054404</v>
      </c>
      <c r="D10451" s="4">
        <f t="shared" si="1"/>
        <v>10450</v>
      </c>
      <c r="E10451" s="4" t="str">
        <f>MATCH(A10451 , RLC!A:A , 0)</f>
        <v>#N/A</v>
      </c>
      <c r="F10451" s="4" t="str">
        <f t="array" ref="F10451"> INDEX(RLC!C:C ,E10451 , )</f>
        <v>#N/A</v>
      </c>
    </row>
    <row r="10452">
      <c r="A10452" s="3" t="s">
        <v>10456</v>
      </c>
      <c r="B10452" s="3">
        <v>10.0</v>
      </c>
      <c r="C10452" s="3">
        <v>3.210054404</v>
      </c>
      <c r="D10452" s="4">
        <f t="shared" si="1"/>
        <v>10451</v>
      </c>
      <c r="E10452" s="4">
        <f>MATCH(A10452 , RLC!A:A , 0)</f>
        <v>7713</v>
      </c>
      <c r="F10452" s="4">
        <f t="array" ref="F10452"> INDEX(RLC!C:C ,E10452 , )</f>
        <v>13.28667055</v>
      </c>
    </row>
    <row r="10453">
      <c r="A10453" s="3" t="s">
        <v>10457</v>
      </c>
      <c r="B10453" s="3">
        <v>10.0</v>
      </c>
      <c r="C10453" s="3">
        <v>3.210054404</v>
      </c>
      <c r="D10453" s="4">
        <f t="shared" si="1"/>
        <v>10452</v>
      </c>
      <c r="E10453" s="4" t="str">
        <f>MATCH(A10453 , RLC!A:A , 0)</f>
        <v>#N/A</v>
      </c>
      <c r="F10453" s="4" t="str">
        <f t="array" ref="F10453"> INDEX(RLC!C:C ,E10453 , )</f>
        <v>#N/A</v>
      </c>
    </row>
    <row r="10454">
      <c r="A10454" s="3" t="s">
        <v>10458</v>
      </c>
      <c r="B10454" s="3">
        <v>10.0</v>
      </c>
      <c r="C10454" s="3">
        <v>3.210054404</v>
      </c>
      <c r="D10454" s="4">
        <f t="shared" si="1"/>
        <v>10453</v>
      </c>
      <c r="E10454" s="4" t="str">
        <f>MATCH(A10454 , RLC!A:A , 0)</f>
        <v>#N/A</v>
      </c>
      <c r="F10454" s="4" t="str">
        <f t="array" ref="F10454"> INDEX(RLC!C:C ,E10454 , )</f>
        <v>#N/A</v>
      </c>
    </row>
    <row r="10455">
      <c r="A10455" s="3" t="s">
        <v>10459</v>
      </c>
      <c r="B10455" s="3">
        <v>10.0</v>
      </c>
      <c r="C10455" s="3">
        <v>3.210054404</v>
      </c>
      <c r="D10455" s="4">
        <f t="shared" si="1"/>
        <v>10454</v>
      </c>
      <c r="E10455" s="4" t="str">
        <f>MATCH(A10455 , RLC!A:A , 0)</f>
        <v>#N/A</v>
      </c>
      <c r="F10455" s="4" t="str">
        <f t="array" ref="F10455"> INDEX(RLC!C:C ,E10455 , )</f>
        <v>#N/A</v>
      </c>
    </row>
    <row r="10456">
      <c r="A10456" s="3" t="s">
        <v>10460</v>
      </c>
      <c r="B10456" s="3">
        <v>10.0</v>
      </c>
      <c r="C10456" s="3">
        <v>3.210054404</v>
      </c>
      <c r="D10456" s="4">
        <f t="shared" si="1"/>
        <v>10455</v>
      </c>
      <c r="E10456" s="4">
        <f>MATCH(A10456 , RLC!A:A , 0)</f>
        <v>2309</v>
      </c>
      <c r="F10456" s="4">
        <f t="array" ref="F10456"> INDEX(RLC!C:C ,E10456 , )</f>
        <v>49.16068102</v>
      </c>
    </row>
    <row r="10457">
      <c r="A10457" s="3" t="s">
        <v>10461</v>
      </c>
      <c r="B10457" s="3">
        <v>10.0</v>
      </c>
      <c r="C10457" s="3">
        <v>3.210054404</v>
      </c>
      <c r="D10457" s="4">
        <f t="shared" si="1"/>
        <v>10456</v>
      </c>
      <c r="E10457" s="4">
        <f>MATCH(A10457 , RLC!A:A , 0)</f>
        <v>4613</v>
      </c>
      <c r="F10457" s="4">
        <f t="array" ref="F10457"> INDEX(RLC!C:C ,E10457 , )</f>
        <v>23.91600698</v>
      </c>
    </row>
    <row r="10458">
      <c r="A10458" s="3" t="s">
        <v>10462</v>
      </c>
      <c r="B10458" s="3">
        <v>10.0</v>
      </c>
      <c r="C10458" s="3">
        <v>3.210054404</v>
      </c>
      <c r="D10458" s="4">
        <f t="shared" si="1"/>
        <v>10457</v>
      </c>
      <c r="E10458" s="4" t="str">
        <f>MATCH(A10458 , RLC!A:A , 0)</f>
        <v>#N/A</v>
      </c>
      <c r="F10458" s="4" t="str">
        <f t="array" ref="F10458"> INDEX(RLC!C:C ,E10458 , )</f>
        <v>#N/A</v>
      </c>
    </row>
    <row r="10459">
      <c r="A10459" s="3" t="s">
        <v>10463</v>
      </c>
      <c r="B10459" s="3">
        <v>10.0</v>
      </c>
      <c r="C10459" s="3">
        <v>3.210054404</v>
      </c>
      <c r="D10459" s="4">
        <f t="shared" si="1"/>
        <v>10458</v>
      </c>
      <c r="E10459" s="4" t="str">
        <f>MATCH(A10459 , RLC!A:A , 0)</f>
        <v>#N/A</v>
      </c>
      <c r="F10459" s="4" t="str">
        <f t="array" ref="F10459"> INDEX(RLC!C:C ,E10459 , )</f>
        <v>#N/A</v>
      </c>
    </row>
    <row r="10460">
      <c r="A10460" s="3" t="s">
        <v>10464</v>
      </c>
      <c r="B10460" s="3">
        <v>10.0</v>
      </c>
      <c r="C10460" s="3">
        <v>3.210054404</v>
      </c>
      <c r="D10460" s="4">
        <f t="shared" si="1"/>
        <v>10459</v>
      </c>
      <c r="E10460" s="4" t="str">
        <f>MATCH(A10460 , RLC!A:A , 0)</f>
        <v>#N/A</v>
      </c>
      <c r="F10460" s="4" t="str">
        <f t="array" ref="F10460"> INDEX(RLC!C:C ,E10460 , )</f>
        <v>#N/A</v>
      </c>
    </row>
    <row r="10461">
      <c r="A10461" s="3" t="s">
        <v>10465</v>
      </c>
      <c r="B10461" s="3">
        <v>10.0</v>
      </c>
      <c r="C10461" s="3">
        <v>3.210054404</v>
      </c>
      <c r="D10461" s="4">
        <f t="shared" si="1"/>
        <v>10460</v>
      </c>
      <c r="E10461" s="4" t="str">
        <f>MATCH(A10461 , RLC!A:A , 0)</f>
        <v>#N/A</v>
      </c>
      <c r="F10461" s="4" t="str">
        <f t="array" ref="F10461"> INDEX(RLC!C:C ,E10461 , )</f>
        <v>#N/A</v>
      </c>
    </row>
    <row r="10462">
      <c r="A10462" s="3" t="s">
        <v>10466</v>
      </c>
      <c r="B10462" s="3">
        <v>10.0</v>
      </c>
      <c r="C10462" s="3">
        <v>3.210054404</v>
      </c>
      <c r="D10462" s="4">
        <f t="shared" si="1"/>
        <v>10461</v>
      </c>
      <c r="E10462" s="4" t="str">
        <f>MATCH(A10462 , RLC!A:A , 0)</f>
        <v>#N/A</v>
      </c>
      <c r="F10462" s="4" t="str">
        <f t="array" ref="F10462"> INDEX(RLC!C:C ,E10462 , )</f>
        <v>#N/A</v>
      </c>
    </row>
    <row r="10463">
      <c r="A10463" s="3" t="s">
        <v>10467</v>
      </c>
      <c r="B10463" s="3">
        <v>10.0</v>
      </c>
      <c r="C10463" s="3">
        <v>3.210054404</v>
      </c>
      <c r="D10463" s="4">
        <f t="shared" si="1"/>
        <v>10462</v>
      </c>
      <c r="E10463" s="4" t="str">
        <f>MATCH(A10463 , RLC!A:A , 0)</f>
        <v>#N/A</v>
      </c>
      <c r="F10463" s="4" t="str">
        <f t="array" ref="F10463"> INDEX(RLC!C:C ,E10463 , )</f>
        <v>#N/A</v>
      </c>
    </row>
    <row r="10464">
      <c r="A10464" s="3" t="s">
        <v>10468</v>
      </c>
      <c r="B10464" s="3">
        <v>10.0</v>
      </c>
      <c r="C10464" s="3">
        <v>3.210054404</v>
      </c>
      <c r="D10464" s="4">
        <f t="shared" si="1"/>
        <v>10463</v>
      </c>
      <c r="E10464" s="4">
        <f>MATCH(A10464 , RLC!A:A , 0)</f>
        <v>5116</v>
      </c>
      <c r="F10464" s="4">
        <f t="array" ref="F10464"> INDEX(RLC!C:C ,E10464 , )</f>
        <v>21.25867287</v>
      </c>
    </row>
    <row r="10465">
      <c r="A10465" s="3" t="s">
        <v>10469</v>
      </c>
      <c r="B10465" s="3">
        <v>10.0</v>
      </c>
      <c r="C10465" s="3">
        <v>3.210054404</v>
      </c>
      <c r="D10465" s="4">
        <f t="shared" si="1"/>
        <v>10464</v>
      </c>
      <c r="E10465" s="4">
        <f>MATCH(A10465 , RLC!A:A , 0)</f>
        <v>2058</v>
      </c>
      <c r="F10465" s="4">
        <f t="array" ref="F10465"> INDEX(RLC!C:C ,E10465 , )</f>
        <v>55.80401629</v>
      </c>
    </row>
    <row r="10466">
      <c r="A10466" s="3" t="s">
        <v>10470</v>
      </c>
      <c r="B10466" s="3">
        <v>10.0</v>
      </c>
      <c r="C10466" s="3">
        <v>3.210054404</v>
      </c>
      <c r="D10466" s="4">
        <f t="shared" si="1"/>
        <v>10465</v>
      </c>
      <c r="E10466" s="4" t="str">
        <f>MATCH(A10466 , RLC!A:A , 0)</f>
        <v>#N/A</v>
      </c>
      <c r="F10466" s="4" t="str">
        <f t="array" ref="F10466"> INDEX(RLC!C:C ,E10466 , )</f>
        <v>#N/A</v>
      </c>
    </row>
    <row r="10467">
      <c r="A10467" s="3" t="s">
        <v>10471</v>
      </c>
      <c r="B10467" s="3">
        <v>10.0</v>
      </c>
      <c r="C10467" s="3">
        <v>3.210054404</v>
      </c>
      <c r="D10467" s="4">
        <f t="shared" si="1"/>
        <v>10466</v>
      </c>
      <c r="E10467" s="4" t="str">
        <f>MATCH(A10467 , RLC!A:A , 0)</f>
        <v>#N/A</v>
      </c>
      <c r="F10467" s="4" t="str">
        <f t="array" ref="F10467"> INDEX(RLC!C:C ,E10467 , )</f>
        <v>#N/A</v>
      </c>
    </row>
    <row r="10468">
      <c r="A10468" s="3" t="s">
        <v>10472</v>
      </c>
      <c r="B10468" s="3">
        <v>10.0</v>
      </c>
      <c r="C10468" s="3">
        <v>3.210054404</v>
      </c>
      <c r="D10468" s="4">
        <f t="shared" si="1"/>
        <v>10467</v>
      </c>
      <c r="E10468" s="4" t="str">
        <f>MATCH(A10468 , RLC!A:A , 0)</f>
        <v>#N/A</v>
      </c>
      <c r="F10468" s="4" t="str">
        <f t="array" ref="F10468"> INDEX(RLC!C:C ,E10468 , )</f>
        <v>#N/A</v>
      </c>
    </row>
    <row r="10469">
      <c r="A10469" s="3" t="s">
        <v>10473</v>
      </c>
      <c r="B10469" s="3">
        <v>10.0</v>
      </c>
      <c r="C10469" s="3">
        <v>3.210054404</v>
      </c>
      <c r="D10469" s="4">
        <f t="shared" si="1"/>
        <v>10468</v>
      </c>
      <c r="E10469" s="4" t="str">
        <f>MATCH(A10469 , RLC!A:A , 0)</f>
        <v>#N/A</v>
      </c>
      <c r="F10469" s="4" t="str">
        <f t="array" ref="F10469"> INDEX(RLC!C:C ,E10469 , )</f>
        <v>#N/A</v>
      </c>
    </row>
    <row r="10470">
      <c r="A10470" s="3" t="s">
        <v>10474</v>
      </c>
      <c r="B10470" s="3">
        <v>10.0</v>
      </c>
      <c r="C10470" s="3">
        <v>3.210054404</v>
      </c>
      <c r="D10470" s="4">
        <f t="shared" si="1"/>
        <v>10469</v>
      </c>
      <c r="E10470" s="4" t="str">
        <f>MATCH(A10470 , RLC!A:A , 0)</f>
        <v>#N/A</v>
      </c>
      <c r="F10470" s="4" t="str">
        <f t="array" ref="F10470"> INDEX(RLC!C:C ,E10470 , )</f>
        <v>#N/A</v>
      </c>
    </row>
    <row r="10471">
      <c r="A10471" s="3" t="s">
        <v>10475</v>
      </c>
      <c r="B10471" s="3">
        <v>10.0</v>
      </c>
      <c r="C10471" s="3">
        <v>3.210054404</v>
      </c>
      <c r="D10471" s="4">
        <f t="shared" si="1"/>
        <v>10470</v>
      </c>
      <c r="E10471" s="4" t="str">
        <f>MATCH(A10471 , RLC!A:A , 0)</f>
        <v>#N/A</v>
      </c>
      <c r="F10471" s="4" t="str">
        <f t="array" ref="F10471"> INDEX(RLC!C:C ,E10471 , )</f>
        <v>#N/A</v>
      </c>
    </row>
    <row r="10472">
      <c r="A10472" s="3" t="s">
        <v>10476</v>
      </c>
      <c r="B10472" s="3">
        <v>10.0</v>
      </c>
      <c r="C10472" s="3">
        <v>3.210054404</v>
      </c>
      <c r="D10472" s="4">
        <f t="shared" si="1"/>
        <v>10471</v>
      </c>
      <c r="E10472" s="4">
        <f>MATCH(A10472 , RLC!A:A , 0)</f>
        <v>5119</v>
      </c>
      <c r="F10472" s="4">
        <f t="array" ref="F10472"> INDEX(RLC!C:C ,E10472 , )</f>
        <v>21.25867287</v>
      </c>
    </row>
    <row r="10473">
      <c r="A10473" s="3" t="s">
        <v>10477</v>
      </c>
      <c r="B10473" s="3">
        <v>10.0</v>
      </c>
      <c r="C10473" s="3">
        <v>3.210054404</v>
      </c>
      <c r="D10473" s="4">
        <f t="shared" si="1"/>
        <v>10472</v>
      </c>
      <c r="E10473" s="4" t="str">
        <f>MATCH(A10473 , RLC!A:A , 0)</f>
        <v>#N/A</v>
      </c>
      <c r="F10473" s="4" t="str">
        <f t="array" ref="F10473"> INDEX(RLC!C:C ,E10473 , )</f>
        <v>#N/A</v>
      </c>
    </row>
    <row r="10474">
      <c r="A10474" s="3" t="s">
        <v>10478</v>
      </c>
      <c r="B10474" s="3">
        <v>10.0</v>
      </c>
      <c r="C10474" s="3">
        <v>3.210054404</v>
      </c>
      <c r="D10474" s="4">
        <f t="shared" si="1"/>
        <v>10473</v>
      </c>
      <c r="E10474" s="4" t="str">
        <f>MATCH(A10474 , RLC!A:A , 0)</f>
        <v>#N/A</v>
      </c>
      <c r="F10474" s="4" t="str">
        <f t="array" ref="F10474"> INDEX(RLC!C:C ,E10474 , )</f>
        <v>#N/A</v>
      </c>
    </row>
    <row r="10475">
      <c r="A10475" s="3" t="s">
        <v>10479</v>
      </c>
      <c r="B10475" s="3">
        <v>10.0</v>
      </c>
      <c r="C10475" s="3">
        <v>3.210054404</v>
      </c>
      <c r="D10475" s="4">
        <f t="shared" si="1"/>
        <v>10474</v>
      </c>
      <c r="E10475" s="4" t="str">
        <f>MATCH(A10475 , RLC!A:A , 0)</f>
        <v>#N/A</v>
      </c>
      <c r="F10475" s="4" t="str">
        <f t="array" ref="F10475"> INDEX(RLC!C:C ,E10475 , )</f>
        <v>#N/A</v>
      </c>
    </row>
    <row r="10476">
      <c r="A10476" s="3" t="s">
        <v>10480</v>
      </c>
      <c r="B10476" s="3">
        <v>10.0</v>
      </c>
      <c r="C10476" s="3">
        <v>3.210054404</v>
      </c>
      <c r="D10476" s="4">
        <f t="shared" si="1"/>
        <v>10475</v>
      </c>
      <c r="E10476" s="4" t="str">
        <f>MATCH(A10476 , RLC!A:A , 0)</f>
        <v>#N/A</v>
      </c>
      <c r="F10476" s="4" t="str">
        <f t="array" ref="F10476"> INDEX(RLC!C:C ,E10476 , )</f>
        <v>#N/A</v>
      </c>
    </row>
    <row r="10477">
      <c r="A10477" s="3" t="s">
        <v>10481</v>
      </c>
      <c r="B10477" s="3">
        <v>10.0</v>
      </c>
      <c r="C10477" s="3">
        <v>3.210054404</v>
      </c>
      <c r="D10477" s="4">
        <f t="shared" si="1"/>
        <v>10476</v>
      </c>
      <c r="E10477" s="4" t="str">
        <f>MATCH(A10477 , RLC!A:A , 0)</f>
        <v>#N/A</v>
      </c>
      <c r="F10477" s="4" t="str">
        <f t="array" ref="F10477"> INDEX(RLC!C:C ,E10477 , )</f>
        <v>#N/A</v>
      </c>
    </row>
    <row r="10478">
      <c r="A10478" s="3" t="s">
        <v>10482</v>
      </c>
      <c r="B10478" s="3">
        <v>10.0</v>
      </c>
      <c r="C10478" s="3">
        <v>3.210054404</v>
      </c>
      <c r="D10478" s="4">
        <f t="shared" si="1"/>
        <v>10477</v>
      </c>
      <c r="E10478" s="4" t="str">
        <f>MATCH(A10478 , RLC!A:A , 0)</f>
        <v>#N/A</v>
      </c>
      <c r="F10478" s="4" t="str">
        <f t="array" ref="F10478"> INDEX(RLC!C:C ,E10478 , )</f>
        <v>#N/A</v>
      </c>
    </row>
    <row r="10479">
      <c r="A10479" s="3" t="s">
        <v>10483</v>
      </c>
      <c r="B10479" s="3">
        <v>10.0</v>
      </c>
      <c r="C10479" s="3">
        <v>3.210054404</v>
      </c>
      <c r="D10479" s="4">
        <f t="shared" si="1"/>
        <v>10478</v>
      </c>
      <c r="E10479" s="4" t="str">
        <f>MATCH(A10479 , RLC!A:A , 0)</f>
        <v>#N/A</v>
      </c>
      <c r="F10479" s="4" t="str">
        <f t="array" ref="F10479"> INDEX(RLC!C:C ,E10479 , )</f>
        <v>#N/A</v>
      </c>
    </row>
    <row r="10480">
      <c r="A10480" s="3" t="s">
        <v>10484</v>
      </c>
      <c r="B10480" s="3">
        <v>10.0</v>
      </c>
      <c r="C10480" s="3">
        <v>3.210054404</v>
      </c>
      <c r="D10480" s="4">
        <f t="shared" si="1"/>
        <v>10479</v>
      </c>
      <c r="E10480" s="4" t="str">
        <f>MATCH(A10480 , RLC!A:A , 0)</f>
        <v>#N/A</v>
      </c>
      <c r="F10480" s="4" t="str">
        <f t="array" ref="F10480"> INDEX(RLC!C:C ,E10480 , )</f>
        <v>#N/A</v>
      </c>
    </row>
    <row r="10481">
      <c r="A10481" s="3" t="s">
        <v>10485</v>
      </c>
      <c r="B10481" s="3">
        <v>10.0</v>
      </c>
      <c r="C10481" s="3">
        <v>3.210054404</v>
      </c>
      <c r="D10481" s="4">
        <f t="shared" si="1"/>
        <v>10480</v>
      </c>
      <c r="E10481" s="4">
        <f>MATCH(A10481 , RLC!A:A , 0)</f>
        <v>2451</v>
      </c>
      <c r="F10481" s="4">
        <f t="array" ref="F10481"> INDEX(RLC!C:C ,E10481 , )</f>
        <v>46.50334691</v>
      </c>
    </row>
    <row r="10482">
      <c r="A10482" s="3" t="s">
        <v>10486</v>
      </c>
      <c r="B10482" s="3">
        <v>10.0</v>
      </c>
      <c r="C10482" s="3">
        <v>3.210054404</v>
      </c>
      <c r="D10482" s="4">
        <f t="shared" si="1"/>
        <v>10481</v>
      </c>
      <c r="E10482" s="4" t="str">
        <f>MATCH(A10482 , RLC!A:A , 0)</f>
        <v>#N/A</v>
      </c>
      <c r="F10482" s="4" t="str">
        <f t="array" ref="F10482"> INDEX(RLC!C:C ,E10482 , )</f>
        <v>#N/A</v>
      </c>
    </row>
    <row r="10483">
      <c r="A10483" s="3" t="s">
        <v>10487</v>
      </c>
      <c r="B10483" s="3">
        <v>10.0</v>
      </c>
      <c r="C10483" s="3">
        <v>3.210054404</v>
      </c>
      <c r="D10483" s="4">
        <f t="shared" si="1"/>
        <v>10482</v>
      </c>
      <c r="E10483" s="4" t="str">
        <f>MATCH(A10483 , RLC!A:A , 0)</f>
        <v>#N/A</v>
      </c>
      <c r="F10483" s="4" t="str">
        <f t="array" ref="F10483"> INDEX(RLC!C:C ,E10483 , )</f>
        <v>#N/A</v>
      </c>
    </row>
    <row r="10484">
      <c r="A10484" s="3" t="s">
        <v>10488</v>
      </c>
      <c r="B10484" s="3">
        <v>10.0</v>
      </c>
      <c r="C10484" s="3">
        <v>3.210054404</v>
      </c>
      <c r="D10484" s="4">
        <f t="shared" si="1"/>
        <v>10483</v>
      </c>
      <c r="E10484" s="4" t="str">
        <f>MATCH(A10484 , RLC!A:A , 0)</f>
        <v>#N/A</v>
      </c>
      <c r="F10484" s="4" t="str">
        <f t="array" ref="F10484"> INDEX(RLC!C:C ,E10484 , )</f>
        <v>#N/A</v>
      </c>
    </row>
    <row r="10485">
      <c r="A10485" s="3" t="s">
        <v>10489</v>
      </c>
      <c r="B10485" s="3">
        <v>10.0</v>
      </c>
      <c r="C10485" s="3">
        <v>3.210054404</v>
      </c>
      <c r="D10485" s="4">
        <f t="shared" si="1"/>
        <v>10484</v>
      </c>
      <c r="E10485" s="4" t="str">
        <f>MATCH(A10485 , RLC!A:A , 0)</f>
        <v>#N/A</v>
      </c>
      <c r="F10485" s="4" t="str">
        <f t="array" ref="F10485"> INDEX(RLC!C:C ,E10485 , )</f>
        <v>#N/A</v>
      </c>
    </row>
    <row r="10486">
      <c r="A10486" s="3" t="s">
        <v>10490</v>
      </c>
      <c r="B10486" s="3">
        <v>10.0</v>
      </c>
      <c r="C10486" s="3">
        <v>3.210054404</v>
      </c>
      <c r="D10486" s="4">
        <f t="shared" si="1"/>
        <v>10485</v>
      </c>
      <c r="E10486" s="4" t="str">
        <f>MATCH(A10486 , RLC!A:A , 0)</f>
        <v>#N/A</v>
      </c>
      <c r="F10486" s="4" t="str">
        <f t="array" ref="F10486"> INDEX(RLC!C:C ,E10486 , )</f>
        <v>#N/A</v>
      </c>
    </row>
    <row r="10487">
      <c r="A10487" s="3" t="s">
        <v>10491</v>
      </c>
      <c r="B10487" s="3">
        <v>10.0</v>
      </c>
      <c r="C10487" s="3">
        <v>3.210054404</v>
      </c>
      <c r="D10487" s="4">
        <f t="shared" si="1"/>
        <v>10486</v>
      </c>
      <c r="E10487" s="4" t="str">
        <f>MATCH(A10487 , RLC!A:A , 0)</f>
        <v>#N/A</v>
      </c>
      <c r="F10487" s="4" t="str">
        <f t="array" ref="F10487"> INDEX(RLC!C:C ,E10487 , )</f>
        <v>#N/A</v>
      </c>
    </row>
    <row r="10488">
      <c r="A10488" s="3" t="s">
        <v>10492</v>
      </c>
      <c r="B10488" s="3">
        <v>10.0</v>
      </c>
      <c r="C10488" s="3">
        <v>3.210054404</v>
      </c>
      <c r="D10488" s="4">
        <f t="shared" si="1"/>
        <v>10487</v>
      </c>
      <c r="E10488" s="4" t="str">
        <f>MATCH(A10488 , RLC!A:A , 0)</f>
        <v>#N/A</v>
      </c>
      <c r="F10488" s="4" t="str">
        <f t="array" ref="F10488"> INDEX(RLC!C:C ,E10488 , )</f>
        <v>#N/A</v>
      </c>
    </row>
    <row r="10489">
      <c r="A10489" s="3" t="s">
        <v>10493</v>
      </c>
      <c r="B10489" s="3">
        <v>10.0</v>
      </c>
      <c r="C10489" s="3">
        <v>3.210054404</v>
      </c>
      <c r="D10489" s="4">
        <f t="shared" si="1"/>
        <v>10488</v>
      </c>
      <c r="E10489" s="4" t="str">
        <f>MATCH(A10489 , RLC!A:A , 0)</f>
        <v>#N/A</v>
      </c>
      <c r="F10489" s="4" t="str">
        <f t="array" ref="F10489"> INDEX(RLC!C:C ,E10489 , )</f>
        <v>#N/A</v>
      </c>
    </row>
    <row r="10490">
      <c r="A10490" s="3" t="s">
        <v>10494</v>
      </c>
      <c r="B10490" s="3">
        <v>10.0</v>
      </c>
      <c r="C10490" s="3">
        <v>3.210054404</v>
      </c>
      <c r="D10490" s="4">
        <f t="shared" si="1"/>
        <v>10489</v>
      </c>
      <c r="E10490" s="4" t="str">
        <f>MATCH(A10490 , RLC!A:A , 0)</f>
        <v>#N/A</v>
      </c>
      <c r="F10490" s="4" t="str">
        <f t="array" ref="F10490"> INDEX(RLC!C:C ,E10490 , )</f>
        <v>#N/A</v>
      </c>
    </row>
    <row r="10491">
      <c r="A10491" s="3" t="s">
        <v>10495</v>
      </c>
      <c r="B10491" s="3">
        <v>10.0</v>
      </c>
      <c r="C10491" s="3">
        <v>3.210054404</v>
      </c>
      <c r="D10491" s="4">
        <f t="shared" si="1"/>
        <v>10490</v>
      </c>
      <c r="E10491" s="4" t="str">
        <f>MATCH(A10491 , RLC!A:A , 0)</f>
        <v>#N/A</v>
      </c>
      <c r="F10491" s="4" t="str">
        <f t="array" ref="F10491"> INDEX(RLC!C:C ,E10491 , )</f>
        <v>#N/A</v>
      </c>
    </row>
    <row r="10492">
      <c r="A10492" s="3" t="s">
        <v>10496</v>
      </c>
      <c r="B10492" s="3">
        <v>10.0</v>
      </c>
      <c r="C10492" s="3">
        <v>3.210054404</v>
      </c>
      <c r="D10492" s="4">
        <f t="shared" si="1"/>
        <v>10491</v>
      </c>
      <c r="E10492" s="4" t="str">
        <f>MATCH(A10492 , RLC!A:A , 0)</f>
        <v>#N/A</v>
      </c>
      <c r="F10492" s="4" t="str">
        <f t="array" ref="F10492"> INDEX(RLC!C:C ,E10492 , )</f>
        <v>#N/A</v>
      </c>
    </row>
    <row r="10493">
      <c r="A10493" s="3" t="s">
        <v>10497</v>
      </c>
      <c r="B10493" s="3">
        <v>10.0</v>
      </c>
      <c r="C10493" s="3">
        <v>3.210054404</v>
      </c>
      <c r="D10493" s="4">
        <f t="shared" si="1"/>
        <v>10492</v>
      </c>
      <c r="E10493" s="4" t="str">
        <f>MATCH(A10493 , RLC!A:A , 0)</f>
        <v>#N/A</v>
      </c>
      <c r="F10493" s="4" t="str">
        <f t="array" ref="F10493"> INDEX(RLC!C:C ,E10493 , )</f>
        <v>#N/A</v>
      </c>
    </row>
    <row r="10494">
      <c r="A10494" s="3" t="s">
        <v>10498</v>
      </c>
      <c r="B10494" s="3">
        <v>10.0</v>
      </c>
      <c r="C10494" s="3">
        <v>3.210054404</v>
      </c>
      <c r="D10494" s="4">
        <f t="shared" si="1"/>
        <v>10493</v>
      </c>
      <c r="E10494" s="4" t="str">
        <f>MATCH(A10494 , RLC!A:A , 0)</f>
        <v>#N/A</v>
      </c>
      <c r="F10494" s="4" t="str">
        <f t="array" ref="F10494"> INDEX(RLC!C:C ,E10494 , )</f>
        <v>#N/A</v>
      </c>
    </row>
    <row r="10495">
      <c r="A10495" s="3" t="s">
        <v>10499</v>
      </c>
      <c r="B10495" s="3">
        <v>10.0</v>
      </c>
      <c r="C10495" s="3">
        <v>3.210054404</v>
      </c>
      <c r="D10495" s="4">
        <f t="shared" si="1"/>
        <v>10494</v>
      </c>
      <c r="E10495" s="4">
        <f>MATCH(A10495 , RLC!A:A , 0)</f>
        <v>3834</v>
      </c>
      <c r="F10495" s="4">
        <f t="array" ref="F10495"> INDEX(RLC!C:C ,E10495 , )</f>
        <v>29.2306752</v>
      </c>
    </row>
    <row r="10496">
      <c r="A10496" s="3" t="s">
        <v>10500</v>
      </c>
      <c r="B10496" s="3">
        <v>10.0</v>
      </c>
      <c r="C10496" s="3">
        <v>3.210054404</v>
      </c>
      <c r="D10496" s="4">
        <f t="shared" si="1"/>
        <v>10495</v>
      </c>
      <c r="E10496" s="4">
        <f>MATCH(A10496 , RLC!A:A , 0)</f>
        <v>7742</v>
      </c>
      <c r="F10496" s="4">
        <f t="array" ref="F10496"> INDEX(RLC!C:C ,E10496 , )</f>
        <v>13.28667055</v>
      </c>
    </row>
    <row r="10497">
      <c r="A10497" s="3" t="s">
        <v>10501</v>
      </c>
      <c r="B10497" s="3">
        <v>10.0</v>
      </c>
      <c r="C10497" s="3">
        <v>3.210054404</v>
      </c>
      <c r="D10497" s="4">
        <f t="shared" si="1"/>
        <v>10496</v>
      </c>
      <c r="E10497" s="4" t="str">
        <f>MATCH(A10497 , RLC!A:A , 0)</f>
        <v>#N/A</v>
      </c>
      <c r="F10497" s="4" t="str">
        <f t="array" ref="F10497"> INDEX(RLC!C:C ,E10497 , )</f>
        <v>#N/A</v>
      </c>
    </row>
    <row r="10498">
      <c r="A10498" s="3" t="s">
        <v>10502</v>
      </c>
      <c r="B10498" s="3">
        <v>10.0</v>
      </c>
      <c r="C10498" s="3">
        <v>3.210054404</v>
      </c>
      <c r="D10498" s="4">
        <f t="shared" si="1"/>
        <v>10497</v>
      </c>
      <c r="E10498" s="4" t="str">
        <f>MATCH(A10498 , RLC!A:A , 0)</f>
        <v>#N/A</v>
      </c>
      <c r="F10498" s="4" t="str">
        <f t="array" ref="F10498"> INDEX(RLC!C:C ,E10498 , )</f>
        <v>#N/A</v>
      </c>
    </row>
    <row r="10499">
      <c r="A10499" s="3" t="s">
        <v>10503</v>
      </c>
      <c r="B10499" s="3">
        <v>10.0</v>
      </c>
      <c r="C10499" s="3">
        <v>3.210054404</v>
      </c>
      <c r="D10499" s="4">
        <f t="shared" si="1"/>
        <v>10498</v>
      </c>
      <c r="E10499" s="4" t="str">
        <f>MATCH(A10499 , RLC!A:A , 0)</f>
        <v>#N/A</v>
      </c>
      <c r="F10499" s="4" t="str">
        <f t="array" ref="F10499"> INDEX(RLC!C:C ,E10499 , )</f>
        <v>#N/A</v>
      </c>
    </row>
    <row r="10500">
      <c r="A10500" s="3" t="s">
        <v>10504</v>
      </c>
      <c r="B10500" s="3">
        <v>10.0</v>
      </c>
      <c r="C10500" s="3">
        <v>3.210054404</v>
      </c>
      <c r="D10500" s="4">
        <f t="shared" si="1"/>
        <v>10499</v>
      </c>
      <c r="E10500" s="4" t="str">
        <f>MATCH(A10500 , RLC!A:A , 0)</f>
        <v>#N/A</v>
      </c>
      <c r="F10500" s="4" t="str">
        <f t="array" ref="F10500"> INDEX(RLC!C:C ,E10500 , )</f>
        <v>#N/A</v>
      </c>
    </row>
    <row r="10501">
      <c r="A10501" s="3" t="s">
        <v>10505</v>
      </c>
      <c r="B10501" s="3">
        <v>10.0</v>
      </c>
      <c r="C10501" s="3">
        <v>3.210054404</v>
      </c>
      <c r="D10501" s="4">
        <f t="shared" si="1"/>
        <v>10500</v>
      </c>
      <c r="E10501" s="4" t="str">
        <f>MATCH(A10501 , RLC!A:A , 0)</f>
        <v>#N/A</v>
      </c>
      <c r="F10501" s="4" t="str">
        <f t="array" ref="F10501"> INDEX(RLC!C:C ,E10501 , )</f>
        <v>#N/A</v>
      </c>
    </row>
    <row r="10502">
      <c r="A10502" s="3" t="s">
        <v>10506</v>
      </c>
      <c r="B10502" s="3">
        <v>10.0</v>
      </c>
      <c r="C10502" s="3">
        <v>3.210054404</v>
      </c>
      <c r="D10502" s="4">
        <f t="shared" si="1"/>
        <v>10501</v>
      </c>
      <c r="E10502" s="4" t="str">
        <f>MATCH(A10502 , RLC!A:A , 0)</f>
        <v>#N/A</v>
      </c>
      <c r="F10502" s="4" t="str">
        <f t="array" ref="F10502"> INDEX(RLC!C:C ,E10502 , )</f>
        <v>#N/A</v>
      </c>
    </row>
    <row r="10503">
      <c r="A10503" s="3" t="s">
        <v>10507</v>
      </c>
      <c r="B10503" s="3">
        <v>10.0</v>
      </c>
      <c r="C10503" s="3">
        <v>3.210054404</v>
      </c>
      <c r="D10503" s="4">
        <f t="shared" si="1"/>
        <v>10502</v>
      </c>
      <c r="E10503" s="4">
        <f>MATCH(A10503 , RLC!A:A , 0)</f>
        <v>2679</v>
      </c>
      <c r="F10503" s="4">
        <f t="array" ref="F10503"> INDEX(RLC!C:C ,E10503 , )</f>
        <v>42.51734575</v>
      </c>
    </row>
    <row r="10504">
      <c r="A10504" s="3" t="s">
        <v>10508</v>
      </c>
      <c r="B10504" s="3">
        <v>10.0</v>
      </c>
      <c r="C10504" s="3">
        <v>3.210054404</v>
      </c>
      <c r="D10504" s="4">
        <f t="shared" si="1"/>
        <v>10503</v>
      </c>
      <c r="E10504" s="4" t="str">
        <f>MATCH(A10504 , RLC!A:A , 0)</f>
        <v>#N/A</v>
      </c>
      <c r="F10504" s="4" t="str">
        <f t="array" ref="F10504"> INDEX(RLC!C:C ,E10504 , )</f>
        <v>#N/A</v>
      </c>
    </row>
    <row r="10505">
      <c r="A10505" s="3" t="s">
        <v>10509</v>
      </c>
      <c r="B10505" s="3">
        <v>10.0</v>
      </c>
      <c r="C10505" s="3">
        <v>3.210054404</v>
      </c>
      <c r="D10505" s="4">
        <f t="shared" si="1"/>
        <v>10504</v>
      </c>
      <c r="E10505" s="4">
        <f>MATCH(A10505 , RLC!A:A , 0)</f>
        <v>5132</v>
      </c>
      <c r="F10505" s="4">
        <f t="array" ref="F10505"> INDEX(RLC!C:C ,E10505 , )</f>
        <v>21.25867287</v>
      </c>
    </row>
    <row r="10506">
      <c r="A10506" s="3" t="s">
        <v>10510</v>
      </c>
      <c r="B10506" s="3">
        <v>10.0</v>
      </c>
      <c r="C10506" s="3">
        <v>3.210054404</v>
      </c>
      <c r="D10506" s="4">
        <f t="shared" si="1"/>
        <v>10505</v>
      </c>
      <c r="E10506" s="4" t="str">
        <f>MATCH(A10506 , RLC!A:A , 0)</f>
        <v>#N/A</v>
      </c>
      <c r="F10506" s="4" t="str">
        <f t="array" ref="F10506"> INDEX(RLC!C:C ,E10506 , )</f>
        <v>#N/A</v>
      </c>
    </row>
    <row r="10507">
      <c r="A10507" s="3" t="s">
        <v>10511</v>
      </c>
      <c r="B10507" s="3">
        <v>10.0</v>
      </c>
      <c r="C10507" s="3">
        <v>3.210054404</v>
      </c>
      <c r="D10507" s="4">
        <f t="shared" si="1"/>
        <v>10506</v>
      </c>
      <c r="E10507" s="4">
        <f>MATCH(A10507 , RLC!A:A , 0)</f>
        <v>5133</v>
      </c>
      <c r="F10507" s="4">
        <f t="array" ref="F10507"> INDEX(RLC!C:C ,E10507 , )</f>
        <v>21.25867287</v>
      </c>
    </row>
    <row r="10508">
      <c r="A10508" s="3" t="s">
        <v>10512</v>
      </c>
      <c r="B10508" s="3">
        <v>10.0</v>
      </c>
      <c r="C10508" s="3">
        <v>3.210054404</v>
      </c>
      <c r="D10508" s="4">
        <f t="shared" si="1"/>
        <v>10507</v>
      </c>
      <c r="E10508" s="4" t="str">
        <f>MATCH(A10508 , RLC!A:A , 0)</f>
        <v>#N/A</v>
      </c>
      <c r="F10508" s="4" t="str">
        <f t="array" ref="F10508"> INDEX(RLC!C:C ,E10508 , )</f>
        <v>#N/A</v>
      </c>
    </row>
    <row r="10509">
      <c r="A10509" s="3" t="s">
        <v>10513</v>
      </c>
      <c r="B10509" s="3">
        <v>10.0</v>
      </c>
      <c r="C10509" s="3">
        <v>3.210054404</v>
      </c>
      <c r="D10509" s="4">
        <f t="shared" si="1"/>
        <v>10508</v>
      </c>
      <c r="E10509" s="4" t="str">
        <f>MATCH(A10509 , RLC!A:A , 0)</f>
        <v>#N/A</v>
      </c>
      <c r="F10509" s="4" t="str">
        <f t="array" ref="F10509"> INDEX(RLC!C:C ,E10509 , )</f>
        <v>#N/A</v>
      </c>
    </row>
    <row r="10510">
      <c r="A10510" s="3" t="s">
        <v>10514</v>
      </c>
      <c r="B10510" s="3">
        <v>10.0</v>
      </c>
      <c r="C10510" s="3">
        <v>3.210054404</v>
      </c>
      <c r="D10510" s="4">
        <f t="shared" si="1"/>
        <v>10509</v>
      </c>
      <c r="E10510" s="4" t="str">
        <f>MATCH(A10510 , RLC!A:A , 0)</f>
        <v>#N/A</v>
      </c>
      <c r="F10510" s="4" t="str">
        <f t="array" ref="F10510"> INDEX(RLC!C:C ,E10510 , )</f>
        <v>#N/A</v>
      </c>
    </row>
    <row r="10511">
      <c r="A10511" s="3" t="s">
        <v>10515</v>
      </c>
      <c r="B10511" s="3">
        <v>10.0</v>
      </c>
      <c r="C10511" s="3">
        <v>3.210054404</v>
      </c>
      <c r="D10511" s="4">
        <f t="shared" si="1"/>
        <v>10510</v>
      </c>
      <c r="E10511" s="4" t="str">
        <f>MATCH(A10511 , RLC!A:A , 0)</f>
        <v>#N/A</v>
      </c>
      <c r="F10511" s="4" t="str">
        <f t="array" ref="F10511"> INDEX(RLC!C:C ,E10511 , )</f>
        <v>#N/A</v>
      </c>
    </row>
    <row r="10512">
      <c r="A10512" s="3" t="s">
        <v>10516</v>
      </c>
      <c r="B10512" s="3">
        <v>10.0</v>
      </c>
      <c r="C10512" s="3">
        <v>3.210054404</v>
      </c>
      <c r="D10512" s="4">
        <f t="shared" si="1"/>
        <v>10511</v>
      </c>
      <c r="E10512" s="4" t="str">
        <f>MATCH(A10512 , RLC!A:A , 0)</f>
        <v>#N/A</v>
      </c>
      <c r="F10512" s="4" t="str">
        <f t="array" ref="F10512"> INDEX(RLC!C:C ,E10512 , )</f>
        <v>#N/A</v>
      </c>
    </row>
    <row r="10513">
      <c r="A10513" s="3" t="s">
        <v>10517</v>
      </c>
      <c r="B10513" s="3">
        <v>10.0</v>
      </c>
      <c r="C10513" s="3">
        <v>3.210054404</v>
      </c>
      <c r="D10513" s="4">
        <f t="shared" si="1"/>
        <v>10512</v>
      </c>
      <c r="E10513" s="4">
        <f>MATCH(A10513 , RLC!A:A , 0)</f>
        <v>2597</v>
      </c>
      <c r="F10513" s="4">
        <f t="array" ref="F10513"> INDEX(RLC!C:C ,E10513 , )</f>
        <v>43.8460128</v>
      </c>
    </row>
    <row r="10514">
      <c r="A10514" s="3" t="s">
        <v>10518</v>
      </c>
      <c r="B10514" s="3">
        <v>10.0</v>
      </c>
      <c r="C10514" s="3">
        <v>3.210054404</v>
      </c>
      <c r="D10514" s="4">
        <f t="shared" si="1"/>
        <v>10513</v>
      </c>
      <c r="E10514" s="4" t="str">
        <f>MATCH(A10514 , RLC!A:A , 0)</f>
        <v>#N/A</v>
      </c>
      <c r="F10514" s="4" t="str">
        <f t="array" ref="F10514"> INDEX(RLC!C:C ,E10514 , )</f>
        <v>#N/A</v>
      </c>
    </row>
    <row r="10515">
      <c r="A10515" s="3" t="s">
        <v>10519</v>
      </c>
      <c r="B10515" s="3">
        <v>10.0</v>
      </c>
      <c r="C10515" s="3">
        <v>3.210054404</v>
      </c>
      <c r="D10515" s="4">
        <f t="shared" si="1"/>
        <v>10514</v>
      </c>
      <c r="E10515" s="4">
        <f>MATCH(A10515 , RLC!A:A , 0)</f>
        <v>7760</v>
      </c>
      <c r="F10515" s="4">
        <f t="array" ref="F10515"> INDEX(RLC!C:C ,E10515 , )</f>
        <v>13.28667055</v>
      </c>
    </row>
    <row r="10516">
      <c r="A10516" s="3" t="s">
        <v>10520</v>
      </c>
      <c r="B10516" s="3">
        <v>10.0</v>
      </c>
      <c r="C10516" s="3">
        <v>3.210054404</v>
      </c>
      <c r="D10516" s="4">
        <f t="shared" si="1"/>
        <v>10515</v>
      </c>
      <c r="E10516" s="4" t="str">
        <f>MATCH(A10516 , RLC!A:A , 0)</f>
        <v>#N/A</v>
      </c>
      <c r="F10516" s="4" t="str">
        <f t="array" ref="F10516"> INDEX(RLC!C:C ,E10516 , )</f>
        <v>#N/A</v>
      </c>
    </row>
    <row r="10517">
      <c r="A10517" s="3" t="s">
        <v>10521</v>
      </c>
      <c r="B10517" s="3">
        <v>10.0</v>
      </c>
      <c r="C10517" s="3">
        <v>3.210054404</v>
      </c>
      <c r="D10517" s="4">
        <f t="shared" si="1"/>
        <v>10516</v>
      </c>
      <c r="E10517" s="4" t="str">
        <f>MATCH(A10517 , RLC!A:A , 0)</f>
        <v>#N/A</v>
      </c>
      <c r="F10517" s="4" t="str">
        <f t="array" ref="F10517"> INDEX(RLC!C:C ,E10517 , )</f>
        <v>#N/A</v>
      </c>
    </row>
    <row r="10518">
      <c r="A10518" s="3" t="s">
        <v>10522</v>
      </c>
      <c r="B10518" s="3">
        <v>10.0</v>
      </c>
      <c r="C10518" s="3">
        <v>3.210054404</v>
      </c>
      <c r="D10518" s="4">
        <f t="shared" si="1"/>
        <v>10517</v>
      </c>
      <c r="E10518" s="4" t="str">
        <f>MATCH(A10518 , RLC!A:A , 0)</f>
        <v>#N/A</v>
      </c>
      <c r="F10518" s="4" t="str">
        <f t="array" ref="F10518"> INDEX(RLC!C:C ,E10518 , )</f>
        <v>#N/A</v>
      </c>
    </row>
    <row r="10519">
      <c r="A10519" s="3" t="s">
        <v>10523</v>
      </c>
      <c r="B10519" s="3">
        <v>10.0</v>
      </c>
      <c r="C10519" s="3">
        <v>3.210054404</v>
      </c>
      <c r="D10519" s="4">
        <f t="shared" si="1"/>
        <v>10518</v>
      </c>
      <c r="E10519" s="4" t="str">
        <f>MATCH(A10519 , RLC!A:A , 0)</f>
        <v>#N/A</v>
      </c>
      <c r="F10519" s="4" t="str">
        <f t="array" ref="F10519"> INDEX(RLC!C:C ,E10519 , )</f>
        <v>#N/A</v>
      </c>
    </row>
    <row r="10520">
      <c r="A10520" s="3" t="s">
        <v>10524</v>
      </c>
      <c r="B10520" s="3">
        <v>10.0</v>
      </c>
      <c r="C10520" s="3">
        <v>3.210054404</v>
      </c>
      <c r="D10520" s="4">
        <f t="shared" si="1"/>
        <v>10519</v>
      </c>
      <c r="E10520" s="4" t="str">
        <f>MATCH(A10520 , RLC!A:A , 0)</f>
        <v>#N/A</v>
      </c>
      <c r="F10520" s="4" t="str">
        <f t="array" ref="F10520"> INDEX(RLC!C:C ,E10520 , )</f>
        <v>#N/A</v>
      </c>
    </row>
    <row r="10521">
      <c r="A10521" s="3" t="s">
        <v>10525</v>
      </c>
      <c r="B10521" s="3">
        <v>10.0</v>
      </c>
      <c r="C10521" s="3">
        <v>3.210054404</v>
      </c>
      <c r="D10521" s="4">
        <f t="shared" si="1"/>
        <v>10520</v>
      </c>
      <c r="E10521" s="4">
        <f>MATCH(A10521 , RLC!A:A , 0)</f>
        <v>5470</v>
      </c>
      <c r="F10521" s="4">
        <f t="array" ref="F10521"> INDEX(RLC!C:C ,E10521 , )</f>
        <v>19.93000582</v>
      </c>
    </row>
    <row r="10522">
      <c r="A10522" s="3" t="s">
        <v>10526</v>
      </c>
      <c r="B10522" s="3">
        <v>10.0</v>
      </c>
      <c r="C10522" s="3">
        <v>3.210054404</v>
      </c>
      <c r="D10522" s="4">
        <f t="shared" si="1"/>
        <v>10521</v>
      </c>
      <c r="E10522" s="4" t="str">
        <f>MATCH(A10522 , RLC!A:A , 0)</f>
        <v>#N/A</v>
      </c>
      <c r="F10522" s="4" t="str">
        <f t="array" ref="F10522"> INDEX(RLC!C:C ,E10522 , )</f>
        <v>#N/A</v>
      </c>
    </row>
    <row r="10523">
      <c r="A10523" s="3" t="s">
        <v>10527</v>
      </c>
      <c r="B10523" s="3">
        <v>10.0</v>
      </c>
      <c r="C10523" s="3">
        <v>3.210054404</v>
      </c>
      <c r="D10523" s="4">
        <f t="shared" si="1"/>
        <v>10522</v>
      </c>
      <c r="E10523" s="4" t="str">
        <f>MATCH(A10523 , RLC!A:A , 0)</f>
        <v>#N/A</v>
      </c>
      <c r="F10523" s="4" t="str">
        <f t="array" ref="F10523"> INDEX(RLC!C:C ,E10523 , )</f>
        <v>#N/A</v>
      </c>
    </row>
    <row r="10524">
      <c r="A10524" s="3" t="s">
        <v>10528</v>
      </c>
      <c r="B10524" s="3">
        <v>10.0</v>
      </c>
      <c r="C10524" s="3">
        <v>3.210054404</v>
      </c>
      <c r="D10524" s="4">
        <f t="shared" si="1"/>
        <v>10523</v>
      </c>
      <c r="E10524" s="4" t="str">
        <f>MATCH(A10524 , RLC!A:A , 0)</f>
        <v>#N/A</v>
      </c>
      <c r="F10524" s="4" t="str">
        <f t="array" ref="F10524"> INDEX(RLC!C:C ,E10524 , )</f>
        <v>#N/A</v>
      </c>
    </row>
    <row r="10525">
      <c r="A10525" s="3" t="s">
        <v>10529</v>
      </c>
      <c r="B10525" s="3">
        <v>10.0</v>
      </c>
      <c r="C10525" s="3">
        <v>3.210054404</v>
      </c>
      <c r="D10525" s="4">
        <f t="shared" si="1"/>
        <v>10524</v>
      </c>
      <c r="E10525" s="4" t="str">
        <f>MATCH(A10525 , RLC!A:A , 0)</f>
        <v>#N/A</v>
      </c>
      <c r="F10525" s="4" t="str">
        <f t="array" ref="F10525"> INDEX(RLC!C:C ,E10525 , )</f>
        <v>#N/A</v>
      </c>
    </row>
    <row r="10526">
      <c r="A10526" s="3" t="s">
        <v>10530</v>
      </c>
      <c r="B10526" s="3">
        <v>10.0</v>
      </c>
      <c r="C10526" s="3">
        <v>3.210054404</v>
      </c>
      <c r="D10526" s="4">
        <f t="shared" si="1"/>
        <v>10525</v>
      </c>
      <c r="E10526" s="4" t="str">
        <f>MATCH(A10526 , RLC!A:A , 0)</f>
        <v>#N/A</v>
      </c>
      <c r="F10526" s="4" t="str">
        <f t="array" ref="F10526"> INDEX(RLC!C:C ,E10526 , )</f>
        <v>#N/A</v>
      </c>
    </row>
    <row r="10527">
      <c r="A10527" s="3" t="s">
        <v>10531</v>
      </c>
      <c r="B10527" s="3">
        <v>10.0</v>
      </c>
      <c r="C10527" s="3">
        <v>3.210054404</v>
      </c>
      <c r="D10527" s="4">
        <f t="shared" si="1"/>
        <v>10526</v>
      </c>
      <c r="E10527" s="4" t="str">
        <f>MATCH(A10527 , RLC!A:A , 0)</f>
        <v>#N/A</v>
      </c>
      <c r="F10527" s="4" t="str">
        <f t="array" ref="F10527"> INDEX(RLC!C:C ,E10527 , )</f>
        <v>#N/A</v>
      </c>
    </row>
    <row r="10528">
      <c r="A10528" s="3" t="s">
        <v>10532</v>
      </c>
      <c r="B10528" s="3">
        <v>10.0</v>
      </c>
      <c r="C10528" s="3">
        <v>3.210054404</v>
      </c>
      <c r="D10528" s="4">
        <f t="shared" si="1"/>
        <v>10527</v>
      </c>
      <c r="E10528" s="4" t="str">
        <f>MATCH(A10528 , RLC!A:A , 0)</f>
        <v>#N/A</v>
      </c>
      <c r="F10528" s="4" t="str">
        <f t="array" ref="F10528"> INDEX(RLC!C:C ,E10528 , )</f>
        <v>#N/A</v>
      </c>
    </row>
    <row r="10529">
      <c r="A10529" s="3" t="s">
        <v>10533</v>
      </c>
      <c r="B10529" s="3">
        <v>10.0</v>
      </c>
      <c r="C10529" s="3">
        <v>3.210054404</v>
      </c>
      <c r="D10529" s="4">
        <f t="shared" si="1"/>
        <v>10528</v>
      </c>
      <c r="E10529" s="4" t="str">
        <f>MATCH(A10529 , RLC!A:A , 0)</f>
        <v>#N/A</v>
      </c>
      <c r="F10529" s="4" t="str">
        <f t="array" ref="F10529"> INDEX(RLC!C:C ,E10529 , )</f>
        <v>#N/A</v>
      </c>
    </row>
    <row r="10530">
      <c r="A10530" s="3" t="s">
        <v>10534</v>
      </c>
      <c r="B10530" s="3">
        <v>10.0</v>
      </c>
      <c r="C10530" s="3">
        <v>3.210054404</v>
      </c>
      <c r="D10530" s="4">
        <f t="shared" si="1"/>
        <v>10529</v>
      </c>
      <c r="E10530" s="4" t="str">
        <f>MATCH(A10530 , RLC!A:A , 0)</f>
        <v>#N/A</v>
      </c>
      <c r="F10530" s="4" t="str">
        <f t="array" ref="F10530"> INDEX(RLC!C:C ,E10530 , )</f>
        <v>#N/A</v>
      </c>
    </row>
    <row r="10531">
      <c r="A10531" s="3" t="s">
        <v>10535</v>
      </c>
      <c r="B10531" s="3">
        <v>10.0</v>
      </c>
      <c r="C10531" s="3">
        <v>3.210054404</v>
      </c>
      <c r="D10531" s="4">
        <f t="shared" si="1"/>
        <v>10530</v>
      </c>
      <c r="E10531" s="4" t="str">
        <f>MATCH(A10531 , RLC!A:A , 0)</f>
        <v>#N/A</v>
      </c>
      <c r="F10531" s="4" t="str">
        <f t="array" ref="F10531"> INDEX(RLC!C:C ,E10531 , )</f>
        <v>#N/A</v>
      </c>
    </row>
    <row r="10532">
      <c r="A10532" s="3" t="s">
        <v>10536</v>
      </c>
      <c r="B10532" s="3">
        <v>10.0</v>
      </c>
      <c r="C10532" s="3">
        <v>3.210054404</v>
      </c>
      <c r="D10532" s="4">
        <f t="shared" si="1"/>
        <v>10531</v>
      </c>
      <c r="E10532" s="4" t="str">
        <f>MATCH(A10532 , RLC!A:A , 0)</f>
        <v>#N/A</v>
      </c>
      <c r="F10532" s="4" t="str">
        <f t="array" ref="F10532"> INDEX(RLC!C:C ,E10532 , )</f>
        <v>#N/A</v>
      </c>
    </row>
    <row r="10533">
      <c r="A10533" s="3" t="s">
        <v>10537</v>
      </c>
      <c r="B10533" s="3">
        <v>10.0</v>
      </c>
      <c r="C10533" s="3">
        <v>3.210054404</v>
      </c>
      <c r="D10533" s="4">
        <f t="shared" si="1"/>
        <v>10532</v>
      </c>
      <c r="E10533" s="4" t="str">
        <f>MATCH(A10533 , RLC!A:A , 0)</f>
        <v>#N/A</v>
      </c>
      <c r="F10533" s="4" t="str">
        <f t="array" ref="F10533"> INDEX(RLC!C:C ,E10533 , )</f>
        <v>#N/A</v>
      </c>
    </row>
    <row r="10534">
      <c r="A10534" s="3" t="s">
        <v>10538</v>
      </c>
      <c r="B10534" s="3">
        <v>10.0</v>
      </c>
      <c r="C10534" s="3">
        <v>3.210054404</v>
      </c>
      <c r="D10534" s="4">
        <f t="shared" si="1"/>
        <v>10533</v>
      </c>
      <c r="E10534" s="4" t="str">
        <f>MATCH(A10534 , RLC!A:A , 0)</f>
        <v>#N/A</v>
      </c>
      <c r="F10534" s="4" t="str">
        <f t="array" ref="F10534"> INDEX(RLC!C:C ,E10534 , )</f>
        <v>#N/A</v>
      </c>
    </row>
    <row r="10535">
      <c r="A10535" s="3" t="s">
        <v>10539</v>
      </c>
      <c r="B10535" s="3">
        <v>10.0</v>
      </c>
      <c r="C10535" s="3">
        <v>3.210054404</v>
      </c>
      <c r="D10535" s="4">
        <f t="shared" si="1"/>
        <v>10534</v>
      </c>
      <c r="E10535" s="4" t="str">
        <f>MATCH(A10535 , RLC!A:A , 0)</f>
        <v>#N/A</v>
      </c>
      <c r="F10535" s="4" t="str">
        <f t="array" ref="F10535"> INDEX(RLC!C:C ,E10535 , )</f>
        <v>#N/A</v>
      </c>
    </row>
    <row r="10536">
      <c r="A10536" s="3" t="s">
        <v>10540</v>
      </c>
      <c r="B10536" s="3">
        <v>10.0</v>
      </c>
      <c r="C10536" s="3">
        <v>3.210054404</v>
      </c>
      <c r="D10536" s="4">
        <f t="shared" si="1"/>
        <v>10535</v>
      </c>
      <c r="E10536" s="4" t="str">
        <f>MATCH(A10536 , RLC!A:A , 0)</f>
        <v>#N/A</v>
      </c>
      <c r="F10536" s="4" t="str">
        <f t="array" ref="F10536"> INDEX(RLC!C:C ,E10536 , )</f>
        <v>#N/A</v>
      </c>
    </row>
    <row r="10537">
      <c r="A10537" s="3" t="s">
        <v>10541</v>
      </c>
      <c r="B10537" s="3">
        <v>10.0</v>
      </c>
      <c r="C10537" s="3">
        <v>3.210054404</v>
      </c>
      <c r="D10537" s="4">
        <f t="shared" si="1"/>
        <v>10536</v>
      </c>
      <c r="E10537" s="4" t="str">
        <f>MATCH(A10537 , RLC!A:A , 0)</f>
        <v>#N/A</v>
      </c>
      <c r="F10537" s="4" t="str">
        <f t="array" ref="F10537"> INDEX(RLC!C:C ,E10537 , )</f>
        <v>#N/A</v>
      </c>
    </row>
    <row r="10538">
      <c r="A10538" s="3" t="s">
        <v>10542</v>
      </c>
      <c r="B10538" s="3">
        <v>10.0</v>
      </c>
      <c r="C10538" s="3">
        <v>3.210054404</v>
      </c>
      <c r="D10538" s="4">
        <f t="shared" si="1"/>
        <v>10537</v>
      </c>
      <c r="E10538" s="4" t="str">
        <f>MATCH(A10538 , RLC!A:A , 0)</f>
        <v>#N/A</v>
      </c>
      <c r="F10538" s="4" t="str">
        <f t="array" ref="F10538"> INDEX(RLC!C:C ,E10538 , )</f>
        <v>#N/A</v>
      </c>
    </row>
    <row r="10539">
      <c r="A10539" s="3" t="s">
        <v>10543</v>
      </c>
      <c r="B10539" s="3">
        <v>10.0</v>
      </c>
      <c r="C10539" s="3">
        <v>3.210054404</v>
      </c>
      <c r="D10539" s="4">
        <f t="shared" si="1"/>
        <v>10538</v>
      </c>
      <c r="E10539" s="4">
        <f>MATCH(A10539 , RLC!A:A , 0)</f>
        <v>4209</v>
      </c>
      <c r="F10539" s="4">
        <f t="array" ref="F10539"> INDEX(RLC!C:C ,E10539 , )</f>
        <v>26.57334109</v>
      </c>
    </row>
    <row r="10540">
      <c r="A10540" s="3" t="s">
        <v>10544</v>
      </c>
      <c r="B10540" s="3">
        <v>10.0</v>
      </c>
      <c r="C10540" s="3">
        <v>3.210054404</v>
      </c>
      <c r="D10540" s="4">
        <f t="shared" si="1"/>
        <v>10539</v>
      </c>
      <c r="E10540" s="4" t="str">
        <f>MATCH(A10540 , RLC!A:A , 0)</f>
        <v>#N/A</v>
      </c>
      <c r="F10540" s="4" t="str">
        <f t="array" ref="F10540"> INDEX(RLC!C:C ,E10540 , )</f>
        <v>#N/A</v>
      </c>
    </row>
    <row r="10541">
      <c r="A10541" s="3" t="s">
        <v>10545</v>
      </c>
      <c r="B10541" s="3">
        <v>10.0</v>
      </c>
      <c r="C10541" s="3">
        <v>3.210054404</v>
      </c>
      <c r="D10541" s="4">
        <f t="shared" si="1"/>
        <v>10540</v>
      </c>
      <c r="E10541" s="4" t="str">
        <f>MATCH(A10541 , RLC!A:A , 0)</f>
        <v>#N/A</v>
      </c>
      <c r="F10541" s="4" t="str">
        <f t="array" ref="F10541"> INDEX(RLC!C:C ,E10541 , )</f>
        <v>#N/A</v>
      </c>
    </row>
    <row r="10542">
      <c r="A10542" s="3" t="s">
        <v>10546</v>
      </c>
      <c r="B10542" s="3">
        <v>10.0</v>
      </c>
      <c r="C10542" s="3">
        <v>3.210054404</v>
      </c>
      <c r="D10542" s="4">
        <f t="shared" si="1"/>
        <v>10541</v>
      </c>
      <c r="E10542" s="4" t="str">
        <f>MATCH(A10542 , RLC!A:A , 0)</f>
        <v>#N/A</v>
      </c>
      <c r="F10542" s="4" t="str">
        <f t="array" ref="F10542"> INDEX(RLC!C:C ,E10542 , )</f>
        <v>#N/A</v>
      </c>
    </row>
    <row r="10543">
      <c r="A10543" s="3" t="s">
        <v>10547</v>
      </c>
      <c r="B10543" s="3">
        <v>10.0</v>
      </c>
      <c r="C10543" s="3">
        <v>3.210054404</v>
      </c>
      <c r="D10543" s="4">
        <f t="shared" si="1"/>
        <v>10542</v>
      </c>
      <c r="E10543" s="4">
        <f>MATCH(A10543 , RLC!A:A , 0)</f>
        <v>6655</v>
      </c>
      <c r="F10543" s="4">
        <f t="array" ref="F10543"> INDEX(RLC!C:C ,E10543 , )</f>
        <v>15.94400466</v>
      </c>
    </row>
    <row r="10544">
      <c r="A10544" s="3" t="s">
        <v>10548</v>
      </c>
      <c r="B10544" s="3">
        <v>10.0</v>
      </c>
      <c r="C10544" s="3">
        <v>3.210054404</v>
      </c>
      <c r="D10544" s="4">
        <f t="shared" si="1"/>
        <v>10543</v>
      </c>
      <c r="E10544" s="4" t="str">
        <f>MATCH(A10544 , RLC!A:A , 0)</f>
        <v>#N/A</v>
      </c>
      <c r="F10544" s="4" t="str">
        <f t="array" ref="F10544"> INDEX(RLC!C:C ,E10544 , )</f>
        <v>#N/A</v>
      </c>
    </row>
    <row r="10545">
      <c r="A10545" s="3" t="s">
        <v>10549</v>
      </c>
      <c r="B10545" s="3">
        <v>10.0</v>
      </c>
      <c r="C10545" s="3">
        <v>3.210054404</v>
      </c>
      <c r="D10545" s="4">
        <f t="shared" si="1"/>
        <v>10544</v>
      </c>
      <c r="E10545" s="4">
        <f>MATCH(A10545 , RLC!A:A , 0)</f>
        <v>7182</v>
      </c>
      <c r="F10545" s="4">
        <f t="array" ref="F10545"> INDEX(RLC!C:C ,E10545 , )</f>
        <v>14.6153376</v>
      </c>
    </row>
    <row r="10546">
      <c r="A10546" s="3" t="s">
        <v>10550</v>
      </c>
      <c r="B10546" s="3">
        <v>10.0</v>
      </c>
      <c r="C10546" s="3">
        <v>3.210054404</v>
      </c>
      <c r="D10546" s="4">
        <f t="shared" si="1"/>
        <v>10545</v>
      </c>
      <c r="E10546" s="4" t="str">
        <f>MATCH(A10546 , RLC!A:A , 0)</f>
        <v>#N/A</v>
      </c>
      <c r="F10546" s="4" t="str">
        <f t="array" ref="F10546"> INDEX(RLC!C:C ,E10546 , )</f>
        <v>#N/A</v>
      </c>
    </row>
    <row r="10547">
      <c r="A10547" s="3" t="s">
        <v>10551</v>
      </c>
      <c r="B10547" s="3">
        <v>10.0</v>
      </c>
      <c r="C10547" s="3">
        <v>3.210054404</v>
      </c>
      <c r="D10547" s="4">
        <f t="shared" si="1"/>
        <v>10546</v>
      </c>
      <c r="E10547" s="4" t="str">
        <f>MATCH(A10547 , RLC!A:A , 0)</f>
        <v>#N/A</v>
      </c>
      <c r="F10547" s="4" t="str">
        <f t="array" ref="F10547"> INDEX(RLC!C:C ,E10547 , )</f>
        <v>#N/A</v>
      </c>
    </row>
    <row r="10548">
      <c r="A10548" s="3" t="s">
        <v>10552</v>
      </c>
      <c r="B10548" s="3">
        <v>10.0</v>
      </c>
      <c r="C10548" s="3">
        <v>3.210054404</v>
      </c>
      <c r="D10548" s="4">
        <f t="shared" si="1"/>
        <v>10547</v>
      </c>
      <c r="E10548" s="4" t="str">
        <f>MATCH(A10548 , RLC!A:A , 0)</f>
        <v>#N/A</v>
      </c>
      <c r="F10548" s="4" t="str">
        <f t="array" ref="F10548"> INDEX(RLC!C:C ,E10548 , )</f>
        <v>#N/A</v>
      </c>
    </row>
    <row r="10549">
      <c r="A10549" s="3" t="s">
        <v>10553</v>
      </c>
      <c r="B10549" s="3">
        <v>10.0</v>
      </c>
      <c r="C10549" s="3">
        <v>3.210054404</v>
      </c>
      <c r="D10549" s="4">
        <f t="shared" si="1"/>
        <v>10548</v>
      </c>
      <c r="E10549" s="4" t="str">
        <f>MATCH(A10549 , RLC!A:A , 0)</f>
        <v>#N/A</v>
      </c>
      <c r="F10549" s="4" t="str">
        <f t="array" ref="F10549"> INDEX(RLC!C:C ,E10549 , )</f>
        <v>#N/A</v>
      </c>
    </row>
    <row r="10550">
      <c r="A10550" s="3" t="s">
        <v>10554</v>
      </c>
      <c r="B10550" s="3">
        <v>10.0</v>
      </c>
      <c r="C10550" s="3">
        <v>3.210054404</v>
      </c>
      <c r="D10550" s="4">
        <f t="shared" si="1"/>
        <v>10549</v>
      </c>
      <c r="E10550" s="4">
        <f>MATCH(A10550 , RLC!A:A , 0)</f>
        <v>2020</v>
      </c>
      <c r="F10550" s="4">
        <f t="array" ref="F10550"> INDEX(RLC!C:C ,E10550 , )</f>
        <v>57.13268335</v>
      </c>
    </row>
    <row r="10551">
      <c r="A10551" s="3" t="s">
        <v>10555</v>
      </c>
      <c r="B10551" s="3">
        <v>10.0</v>
      </c>
      <c r="C10551" s="3">
        <v>3.210054404</v>
      </c>
      <c r="D10551" s="4">
        <f t="shared" si="1"/>
        <v>10550</v>
      </c>
      <c r="E10551" s="4" t="str">
        <f>MATCH(A10551 , RLC!A:A , 0)</f>
        <v>#N/A</v>
      </c>
      <c r="F10551" s="4" t="str">
        <f t="array" ref="F10551"> INDEX(RLC!C:C ,E10551 , )</f>
        <v>#N/A</v>
      </c>
    </row>
    <row r="10552">
      <c r="A10552" s="3" t="s">
        <v>10556</v>
      </c>
      <c r="B10552" s="3">
        <v>10.0</v>
      </c>
      <c r="C10552" s="3">
        <v>3.210054404</v>
      </c>
      <c r="D10552" s="4">
        <f t="shared" si="1"/>
        <v>10551</v>
      </c>
      <c r="E10552" s="4" t="str">
        <f>MATCH(A10552 , RLC!A:A , 0)</f>
        <v>#N/A</v>
      </c>
      <c r="F10552" s="4" t="str">
        <f t="array" ref="F10552"> INDEX(RLC!C:C ,E10552 , )</f>
        <v>#N/A</v>
      </c>
    </row>
    <row r="10553">
      <c r="A10553" s="3" t="s">
        <v>10557</v>
      </c>
      <c r="B10553" s="3">
        <v>10.0</v>
      </c>
      <c r="C10553" s="3">
        <v>3.210054404</v>
      </c>
      <c r="D10553" s="4">
        <f t="shared" si="1"/>
        <v>10552</v>
      </c>
      <c r="E10553" s="4" t="str">
        <f>MATCH(A10553 , RLC!A:A , 0)</f>
        <v>#N/A</v>
      </c>
      <c r="F10553" s="4" t="str">
        <f t="array" ref="F10553"> INDEX(RLC!C:C ,E10553 , )</f>
        <v>#N/A</v>
      </c>
    </row>
    <row r="10554">
      <c r="A10554" s="3" t="s">
        <v>10558</v>
      </c>
      <c r="B10554" s="3">
        <v>10.0</v>
      </c>
      <c r="C10554" s="3">
        <v>3.210054404</v>
      </c>
      <c r="D10554" s="4">
        <f t="shared" si="1"/>
        <v>10553</v>
      </c>
      <c r="E10554" s="4">
        <f>MATCH(A10554 , RLC!A:A , 0)</f>
        <v>7185</v>
      </c>
      <c r="F10554" s="4">
        <f t="array" ref="F10554"> INDEX(RLC!C:C ,E10554 , )</f>
        <v>14.6153376</v>
      </c>
    </row>
    <row r="10555">
      <c r="A10555" s="3" t="s">
        <v>10559</v>
      </c>
      <c r="B10555" s="3">
        <v>10.0</v>
      </c>
      <c r="C10555" s="3">
        <v>3.210054404</v>
      </c>
      <c r="D10555" s="4">
        <f t="shared" si="1"/>
        <v>10554</v>
      </c>
      <c r="E10555" s="4">
        <f>MATCH(A10555 , RLC!A:A , 0)</f>
        <v>6201</v>
      </c>
      <c r="F10555" s="4">
        <f t="array" ref="F10555"> INDEX(RLC!C:C ,E10555 , )</f>
        <v>17.27267171</v>
      </c>
    </row>
    <row r="10556">
      <c r="A10556" s="3" t="s">
        <v>10560</v>
      </c>
      <c r="B10556" s="3">
        <v>10.0</v>
      </c>
      <c r="C10556" s="3">
        <v>3.210054404</v>
      </c>
      <c r="D10556" s="4">
        <f t="shared" si="1"/>
        <v>10555</v>
      </c>
      <c r="E10556" s="4" t="str">
        <f>MATCH(A10556 , RLC!A:A , 0)</f>
        <v>#N/A</v>
      </c>
      <c r="F10556" s="4" t="str">
        <f t="array" ref="F10556"> INDEX(RLC!C:C ,E10556 , )</f>
        <v>#N/A</v>
      </c>
    </row>
    <row r="10557">
      <c r="A10557" s="3" t="s">
        <v>10561</v>
      </c>
      <c r="B10557" s="3">
        <v>10.0</v>
      </c>
      <c r="C10557" s="3">
        <v>3.210054404</v>
      </c>
      <c r="D10557" s="4">
        <f t="shared" si="1"/>
        <v>10556</v>
      </c>
      <c r="E10557" s="4" t="str">
        <f>MATCH(A10557 , RLC!A:A , 0)</f>
        <v>#N/A</v>
      </c>
      <c r="F10557" s="4" t="str">
        <f t="array" ref="F10557"> INDEX(RLC!C:C ,E10557 , )</f>
        <v>#N/A</v>
      </c>
    </row>
    <row r="10558">
      <c r="A10558" s="3" t="s">
        <v>10562</v>
      </c>
      <c r="B10558" s="3">
        <v>10.0</v>
      </c>
      <c r="C10558" s="3">
        <v>3.210054404</v>
      </c>
      <c r="D10558" s="4">
        <f t="shared" si="1"/>
        <v>10557</v>
      </c>
      <c r="E10558" s="4" t="str">
        <f>MATCH(A10558 , RLC!A:A , 0)</f>
        <v>#N/A</v>
      </c>
      <c r="F10558" s="4" t="str">
        <f t="array" ref="F10558"> INDEX(RLC!C:C ,E10558 , )</f>
        <v>#N/A</v>
      </c>
    </row>
    <row r="10559">
      <c r="A10559" s="3" t="s">
        <v>10563</v>
      </c>
      <c r="B10559" s="3">
        <v>10.0</v>
      </c>
      <c r="C10559" s="3">
        <v>3.210054404</v>
      </c>
      <c r="D10559" s="4">
        <f t="shared" si="1"/>
        <v>10558</v>
      </c>
      <c r="E10559" s="4" t="str">
        <f>MATCH(A10559 , RLC!A:A , 0)</f>
        <v>#N/A</v>
      </c>
      <c r="F10559" s="4" t="str">
        <f t="array" ref="F10559"> INDEX(RLC!C:C ,E10559 , )</f>
        <v>#N/A</v>
      </c>
    </row>
    <row r="10560">
      <c r="A10560" s="3" t="s">
        <v>10564</v>
      </c>
      <c r="B10560" s="3">
        <v>10.0</v>
      </c>
      <c r="C10560" s="3">
        <v>3.210054404</v>
      </c>
      <c r="D10560" s="4">
        <f t="shared" si="1"/>
        <v>10559</v>
      </c>
      <c r="E10560" s="4" t="str">
        <f>MATCH(A10560 , RLC!A:A , 0)</f>
        <v>#N/A</v>
      </c>
      <c r="F10560" s="4" t="str">
        <f t="array" ref="F10560"> INDEX(RLC!C:C ,E10560 , )</f>
        <v>#N/A</v>
      </c>
    </row>
    <row r="10561">
      <c r="A10561" s="3" t="s">
        <v>10565</v>
      </c>
      <c r="B10561" s="3">
        <v>10.0</v>
      </c>
      <c r="C10561" s="3">
        <v>3.210054404</v>
      </c>
      <c r="D10561" s="4">
        <f t="shared" si="1"/>
        <v>10560</v>
      </c>
      <c r="E10561" s="4" t="str">
        <f>MATCH(A10561 , RLC!A:A , 0)</f>
        <v>#N/A</v>
      </c>
      <c r="F10561" s="4" t="str">
        <f t="array" ref="F10561"> INDEX(RLC!C:C ,E10561 , )</f>
        <v>#N/A</v>
      </c>
    </row>
    <row r="10562">
      <c r="A10562" s="3" t="s">
        <v>10566</v>
      </c>
      <c r="B10562" s="3">
        <v>10.0</v>
      </c>
      <c r="C10562" s="3">
        <v>3.210054404</v>
      </c>
      <c r="D10562" s="4">
        <f t="shared" si="1"/>
        <v>10561</v>
      </c>
      <c r="E10562" s="4" t="str">
        <f>MATCH(A10562 , RLC!A:A , 0)</f>
        <v>#N/A</v>
      </c>
      <c r="F10562" s="4" t="str">
        <f t="array" ref="F10562"> INDEX(RLC!C:C ,E10562 , )</f>
        <v>#N/A</v>
      </c>
    </row>
    <row r="10563">
      <c r="A10563" s="3" t="s">
        <v>10567</v>
      </c>
      <c r="B10563" s="3">
        <v>10.0</v>
      </c>
      <c r="C10563" s="3">
        <v>3.210054404</v>
      </c>
      <c r="D10563" s="4">
        <f t="shared" si="1"/>
        <v>10562</v>
      </c>
      <c r="E10563" s="4" t="str">
        <f>MATCH(A10563 , RLC!A:A , 0)</f>
        <v>#N/A</v>
      </c>
      <c r="F10563" s="4" t="str">
        <f t="array" ref="F10563"> INDEX(RLC!C:C ,E10563 , )</f>
        <v>#N/A</v>
      </c>
    </row>
    <row r="10564">
      <c r="A10564" s="3" t="s">
        <v>10568</v>
      </c>
      <c r="B10564" s="3">
        <v>10.0</v>
      </c>
      <c r="C10564" s="3">
        <v>3.210054404</v>
      </c>
      <c r="D10564" s="4">
        <f t="shared" si="1"/>
        <v>10563</v>
      </c>
      <c r="E10564" s="4" t="str">
        <f>MATCH(A10564 , RLC!A:A , 0)</f>
        <v>#N/A</v>
      </c>
      <c r="F10564" s="4" t="str">
        <f t="array" ref="F10564"> INDEX(RLC!C:C ,E10564 , )</f>
        <v>#N/A</v>
      </c>
    </row>
    <row r="10565">
      <c r="A10565" s="3" t="s">
        <v>10569</v>
      </c>
      <c r="B10565" s="3">
        <v>10.0</v>
      </c>
      <c r="C10565" s="3">
        <v>3.210054404</v>
      </c>
      <c r="D10565" s="4">
        <f t="shared" si="1"/>
        <v>10564</v>
      </c>
      <c r="E10565" s="4" t="str">
        <f>MATCH(A10565 , RLC!A:A , 0)</f>
        <v>#N/A</v>
      </c>
      <c r="F10565" s="4" t="str">
        <f t="array" ref="F10565"> INDEX(RLC!C:C ,E10565 , )</f>
        <v>#N/A</v>
      </c>
    </row>
    <row r="10566">
      <c r="A10566" s="3" t="s">
        <v>10570</v>
      </c>
      <c r="B10566" s="3">
        <v>10.0</v>
      </c>
      <c r="C10566" s="3">
        <v>3.210054404</v>
      </c>
      <c r="D10566" s="4">
        <f t="shared" si="1"/>
        <v>10565</v>
      </c>
      <c r="E10566" s="4" t="str">
        <f>MATCH(A10566 , RLC!A:A , 0)</f>
        <v>#N/A</v>
      </c>
      <c r="F10566" s="4" t="str">
        <f t="array" ref="F10566"> INDEX(RLC!C:C ,E10566 , )</f>
        <v>#N/A</v>
      </c>
    </row>
    <row r="10567">
      <c r="A10567" s="3" t="s">
        <v>10571</v>
      </c>
      <c r="B10567" s="3">
        <v>10.0</v>
      </c>
      <c r="C10567" s="3">
        <v>3.210054404</v>
      </c>
      <c r="D10567" s="4">
        <f t="shared" si="1"/>
        <v>10566</v>
      </c>
      <c r="E10567" s="4" t="str">
        <f>MATCH(A10567 , RLC!A:A , 0)</f>
        <v>#N/A</v>
      </c>
      <c r="F10567" s="4" t="str">
        <f t="array" ref="F10567"> INDEX(RLC!C:C ,E10567 , )</f>
        <v>#N/A</v>
      </c>
    </row>
    <row r="10568">
      <c r="A10568" s="3" t="s">
        <v>10572</v>
      </c>
      <c r="B10568" s="3">
        <v>10.0</v>
      </c>
      <c r="C10568" s="3">
        <v>3.210054404</v>
      </c>
      <c r="D10568" s="4">
        <f t="shared" si="1"/>
        <v>10567</v>
      </c>
      <c r="E10568" s="4" t="str">
        <f>MATCH(A10568 , RLC!A:A , 0)</f>
        <v>#N/A</v>
      </c>
      <c r="F10568" s="4" t="str">
        <f t="array" ref="F10568"> INDEX(RLC!C:C ,E10568 , )</f>
        <v>#N/A</v>
      </c>
    </row>
    <row r="10569">
      <c r="A10569" s="3" t="s">
        <v>10573</v>
      </c>
      <c r="B10569" s="3">
        <v>10.0</v>
      </c>
      <c r="C10569" s="3">
        <v>3.210054404</v>
      </c>
      <c r="D10569" s="4">
        <f t="shared" si="1"/>
        <v>10568</v>
      </c>
      <c r="E10569" s="4" t="str">
        <f>MATCH(A10569 , RLC!A:A , 0)</f>
        <v>#N/A</v>
      </c>
      <c r="F10569" s="4" t="str">
        <f t="array" ref="F10569"> INDEX(RLC!C:C ,E10569 , )</f>
        <v>#N/A</v>
      </c>
    </row>
    <row r="10570">
      <c r="A10570" s="3" t="s">
        <v>10574</v>
      </c>
      <c r="B10570" s="3">
        <v>10.0</v>
      </c>
      <c r="C10570" s="3">
        <v>3.210054404</v>
      </c>
      <c r="D10570" s="4">
        <f t="shared" si="1"/>
        <v>10569</v>
      </c>
      <c r="E10570" s="4" t="str">
        <f>MATCH(A10570 , RLC!A:A , 0)</f>
        <v>#N/A</v>
      </c>
      <c r="F10570" s="4" t="str">
        <f t="array" ref="F10570"> INDEX(RLC!C:C ,E10570 , )</f>
        <v>#N/A</v>
      </c>
    </row>
    <row r="10571">
      <c r="A10571" s="3" t="s">
        <v>10575</v>
      </c>
      <c r="B10571" s="3">
        <v>10.0</v>
      </c>
      <c r="C10571" s="3">
        <v>3.210054404</v>
      </c>
      <c r="D10571" s="4">
        <f t="shared" si="1"/>
        <v>10570</v>
      </c>
      <c r="E10571" s="4">
        <f>MATCH(A10571 , RLC!A:A , 0)</f>
        <v>7200</v>
      </c>
      <c r="F10571" s="4">
        <f t="array" ref="F10571"> INDEX(RLC!C:C ,E10571 , )</f>
        <v>14.6153376</v>
      </c>
    </row>
    <row r="10572">
      <c r="A10572" s="3" t="s">
        <v>10576</v>
      </c>
      <c r="B10572" s="3">
        <v>10.0</v>
      </c>
      <c r="C10572" s="3">
        <v>3.210054404</v>
      </c>
      <c r="D10572" s="4">
        <f t="shared" si="1"/>
        <v>10571</v>
      </c>
      <c r="E10572" s="4" t="str">
        <f>MATCH(A10572 , RLC!A:A , 0)</f>
        <v>#N/A</v>
      </c>
      <c r="F10572" s="4" t="str">
        <f t="array" ref="F10572"> INDEX(RLC!C:C ,E10572 , )</f>
        <v>#N/A</v>
      </c>
    </row>
    <row r="10573">
      <c r="A10573" s="3" t="s">
        <v>10577</v>
      </c>
      <c r="B10573" s="3">
        <v>10.0</v>
      </c>
      <c r="C10573" s="3">
        <v>3.210054404</v>
      </c>
      <c r="D10573" s="4">
        <f t="shared" si="1"/>
        <v>10572</v>
      </c>
      <c r="E10573" s="4" t="str">
        <f>MATCH(A10573 , RLC!A:A , 0)</f>
        <v>#N/A</v>
      </c>
      <c r="F10573" s="4" t="str">
        <f t="array" ref="F10573"> INDEX(RLC!C:C ,E10573 , )</f>
        <v>#N/A</v>
      </c>
    </row>
    <row r="10574">
      <c r="A10574" s="3" t="s">
        <v>10578</v>
      </c>
      <c r="B10574" s="3">
        <v>10.0</v>
      </c>
      <c r="C10574" s="3">
        <v>3.210054404</v>
      </c>
      <c r="D10574" s="4">
        <f t="shared" si="1"/>
        <v>10573</v>
      </c>
      <c r="E10574" s="4" t="str">
        <f>MATCH(A10574 , RLC!A:A , 0)</f>
        <v>#N/A</v>
      </c>
      <c r="F10574" s="4" t="str">
        <f t="array" ref="F10574"> INDEX(RLC!C:C ,E10574 , )</f>
        <v>#N/A</v>
      </c>
    </row>
    <row r="10575">
      <c r="A10575" s="3" t="s">
        <v>10579</v>
      </c>
      <c r="B10575" s="3">
        <v>10.0</v>
      </c>
      <c r="C10575" s="3">
        <v>3.210054404</v>
      </c>
      <c r="D10575" s="4">
        <f t="shared" si="1"/>
        <v>10574</v>
      </c>
      <c r="E10575" s="4" t="str">
        <f>MATCH(A10575 , RLC!A:A , 0)</f>
        <v>#N/A</v>
      </c>
      <c r="F10575" s="4" t="str">
        <f t="array" ref="F10575"> INDEX(RLC!C:C ,E10575 , )</f>
        <v>#N/A</v>
      </c>
    </row>
    <row r="10576">
      <c r="A10576" s="3" t="s">
        <v>10580</v>
      </c>
      <c r="B10576" s="3">
        <v>10.0</v>
      </c>
      <c r="C10576" s="3">
        <v>3.210054404</v>
      </c>
      <c r="D10576" s="4">
        <f t="shared" si="1"/>
        <v>10575</v>
      </c>
      <c r="E10576" s="4" t="str">
        <f>MATCH(A10576 , RLC!A:A , 0)</f>
        <v>#N/A</v>
      </c>
      <c r="F10576" s="4" t="str">
        <f t="array" ref="F10576"> INDEX(RLC!C:C ,E10576 , )</f>
        <v>#N/A</v>
      </c>
    </row>
    <row r="10577">
      <c r="A10577" s="3" t="s">
        <v>10581</v>
      </c>
      <c r="B10577" s="3">
        <v>10.0</v>
      </c>
      <c r="C10577" s="3">
        <v>3.210054404</v>
      </c>
      <c r="D10577" s="4">
        <f t="shared" si="1"/>
        <v>10576</v>
      </c>
      <c r="E10577" s="4" t="str">
        <f>MATCH(A10577 , RLC!A:A , 0)</f>
        <v>#N/A</v>
      </c>
      <c r="F10577" s="4" t="str">
        <f t="array" ref="F10577"> INDEX(RLC!C:C ,E10577 , )</f>
        <v>#N/A</v>
      </c>
    </row>
    <row r="10578">
      <c r="A10578" s="3" t="s">
        <v>10582</v>
      </c>
      <c r="B10578" s="3">
        <v>10.0</v>
      </c>
      <c r="C10578" s="3">
        <v>3.210054404</v>
      </c>
      <c r="D10578" s="4">
        <f t="shared" si="1"/>
        <v>10577</v>
      </c>
      <c r="E10578" s="4" t="str">
        <f>MATCH(A10578 , RLC!A:A , 0)</f>
        <v>#N/A</v>
      </c>
      <c r="F10578" s="4" t="str">
        <f t="array" ref="F10578"> INDEX(RLC!C:C ,E10578 , )</f>
        <v>#N/A</v>
      </c>
    </row>
    <row r="10579">
      <c r="A10579" s="3" t="s">
        <v>10583</v>
      </c>
      <c r="B10579" s="3">
        <v>10.0</v>
      </c>
      <c r="C10579" s="3">
        <v>3.210054404</v>
      </c>
      <c r="D10579" s="4">
        <f t="shared" si="1"/>
        <v>10578</v>
      </c>
      <c r="E10579" s="4" t="str">
        <f>MATCH(A10579 , RLC!A:A , 0)</f>
        <v>#N/A</v>
      </c>
      <c r="F10579" s="4" t="str">
        <f t="array" ref="F10579"> INDEX(RLC!C:C ,E10579 , )</f>
        <v>#N/A</v>
      </c>
    </row>
    <row r="10580">
      <c r="A10580" s="3" t="s">
        <v>10584</v>
      </c>
      <c r="B10580" s="3">
        <v>10.0</v>
      </c>
      <c r="C10580" s="3">
        <v>3.210054404</v>
      </c>
      <c r="D10580" s="4">
        <f t="shared" si="1"/>
        <v>10579</v>
      </c>
      <c r="E10580" s="4" t="str">
        <f>MATCH(A10580 , RLC!A:A , 0)</f>
        <v>#N/A</v>
      </c>
      <c r="F10580" s="4" t="str">
        <f t="array" ref="F10580"> INDEX(RLC!C:C ,E10580 , )</f>
        <v>#N/A</v>
      </c>
    </row>
    <row r="10581">
      <c r="A10581" s="3" t="s">
        <v>10585</v>
      </c>
      <c r="B10581" s="3">
        <v>10.0</v>
      </c>
      <c r="C10581" s="3">
        <v>3.210054404</v>
      </c>
      <c r="D10581" s="4">
        <f t="shared" si="1"/>
        <v>10580</v>
      </c>
      <c r="E10581" s="4" t="str">
        <f>MATCH(A10581 , RLC!A:A , 0)</f>
        <v>#N/A</v>
      </c>
      <c r="F10581" s="4" t="str">
        <f t="array" ref="F10581"> INDEX(RLC!C:C ,E10581 , )</f>
        <v>#N/A</v>
      </c>
    </row>
    <row r="10582">
      <c r="A10582" s="3" t="s">
        <v>10586</v>
      </c>
      <c r="B10582" s="3">
        <v>10.0</v>
      </c>
      <c r="C10582" s="3">
        <v>3.210054404</v>
      </c>
      <c r="D10582" s="4">
        <f t="shared" si="1"/>
        <v>10581</v>
      </c>
      <c r="E10582" s="4" t="str">
        <f>MATCH(A10582 , RLC!A:A , 0)</f>
        <v>#N/A</v>
      </c>
      <c r="F10582" s="4" t="str">
        <f t="array" ref="F10582"> INDEX(RLC!C:C ,E10582 , )</f>
        <v>#N/A</v>
      </c>
    </row>
    <row r="10583">
      <c r="A10583" s="3" t="s">
        <v>10587</v>
      </c>
      <c r="B10583" s="3">
        <v>10.0</v>
      </c>
      <c r="C10583" s="3">
        <v>3.210054404</v>
      </c>
      <c r="D10583" s="4">
        <f t="shared" si="1"/>
        <v>10582</v>
      </c>
      <c r="E10583" s="4" t="str">
        <f>MATCH(A10583 , RLC!A:A , 0)</f>
        <v>#N/A</v>
      </c>
      <c r="F10583" s="4" t="str">
        <f t="array" ref="F10583"> INDEX(RLC!C:C ,E10583 , )</f>
        <v>#N/A</v>
      </c>
    </row>
    <row r="10584">
      <c r="A10584" s="3" t="s">
        <v>10588</v>
      </c>
      <c r="B10584" s="3">
        <v>10.0</v>
      </c>
      <c r="C10584" s="3">
        <v>3.210054404</v>
      </c>
      <c r="D10584" s="4">
        <f t="shared" si="1"/>
        <v>10583</v>
      </c>
      <c r="E10584" s="4" t="str">
        <f>MATCH(A10584 , RLC!A:A , 0)</f>
        <v>#N/A</v>
      </c>
      <c r="F10584" s="4" t="str">
        <f t="array" ref="F10584"> INDEX(RLC!C:C ,E10584 , )</f>
        <v>#N/A</v>
      </c>
    </row>
    <row r="10585">
      <c r="A10585" s="3" t="s">
        <v>10589</v>
      </c>
      <c r="B10585" s="3">
        <v>10.0</v>
      </c>
      <c r="C10585" s="3">
        <v>3.210054404</v>
      </c>
      <c r="D10585" s="4">
        <f t="shared" si="1"/>
        <v>10584</v>
      </c>
      <c r="E10585" s="4" t="str">
        <f>MATCH(A10585 , RLC!A:A , 0)</f>
        <v>#N/A</v>
      </c>
      <c r="F10585" s="4" t="str">
        <f t="array" ref="F10585"> INDEX(RLC!C:C ,E10585 , )</f>
        <v>#N/A</v>
      </c>
    </row>
    <row r="10586">
      <c r="A10586" s="3" t="s">
        <v>10590</v>
      </c>
      <c r="B10586" s="3">
        <v>10.0</v>
      </c>
      <c r="C10586" s="3">
        <v>3.210054404</v>
      </c>
      <c r="D10586" s="4">
        <f t="shared" si="1"/>
        <v>10585</v>
      </c>
      <c r="E10586" s="4" t="str">
        <f>MATCH(A10586 , RLC!A:A , 0)</f>
        <v>#N/A</v>
      </c>
      <c r="F10586" s="4" t="str">
        <f t="array" ref="F10586"> INDEX(RLC!C:C ,E10586 , )</f>
        <v>#N/A</v>
      </c>
    </row>
    <row r="10587">
      <c r="A10587" s="3" t="s">
        <v>10591</v>
      </c>
      <c r="B10587" s="3">
        <v>10.0</v>
      </c>
      <c r="C10587" s="3">
        <v>3.210054404</v>
      </c>
      <c r="D10587" s="4">
        <f t="shared" si="1"/>
        <v>10586</v>
      </c>
      <c r="E10587" s="4" t="str">
        <f>MATCH(A10587 , RLC!A:A , 0)</f>
        <v>#N/A</v>
      </c>
      <c r="F10587" s="4" t="str">
        <f t="array" ref="F10587"> INDEX(RLC!C:C ,E10587 , )</f>
        <v>#N/A</v>
      </c>
    </row>
    <row r="10588">
      <c r="A10588" s="3" t="s">
        <v>10592</v>
      </c>
      <c r="B10588" s="3">
        <v>10.0</v>
      </c>
      <c r="C10588" s="3">
        <v>3.210054404</v>
      </c>
      <c r="D10588" s="4">
        <f t="shared" si="1"/>
        <v>10587</v>
      </c>
      <c r="E10588" s="4" t="str">
        <f>MATCH(A10588 , RLC!A:A , 0)</f>
        <v>#N/A</v>
      </c>
      <c r="F10588" s="4" t="str">
        <f t="array" ref="F10588"> INDEX(RLC!C:C ,E10588 , )</f>
        <v>#N/A</v>
      </c>
    </row>
    <row r="10589">
      <c r="A10589" s="3" t="s">
        <v>10593</v>
      </c>
      <c r="B10589" s="3">
        <v>10.0</v>
      </c>
      <c r="C10589" s="3">
        <v>3.210054404</v>
      </c>
      <c r="D10589" s="4">
        <f t="shared" si="1"/>
        <v>10588</v>
      </c>
      <c r="E10589" s="4" t="str">
        <f>MATCH(A10589 , RLC!A:A , 0)</f>
        <v>#N/A</v>
      </c>
      <c r="F10589" s="4" t="str">
        <f t="array" ref="F10589"> INDEX(RLC!C:C ,E10589 , )</f>
        <v>#N/A</v>
      </c>
    </row>
    <row r="10590">
      <c r="A10590" s="3" t="s">
        <v>10594</v>
      </c>
      <c r="B10590" s="3">
        <v>10.0</v>
      </c>
      <c r="C10590" s="3">
        <v>3.210054404</v>
      </c>
      <c r="D10590" s="4">
        <f t="shared" si="1"/>
        <v>10589</v>
      </c>
      <c r="E10590" s="4" t="str">
        <f>MATCH(A10590 , RLC!A:A , 0)</f>
        <v>#N/A</v>
      </c>
      <c r="F10590" s="4" t="str">
        <f t="array" ref="F10590"> INDEX(RLC!C:C ,E10590 , )</f>
        <v>#N/A</v>
      </c>
    </row>
    <row r="10591">
      <c r="A10591" s="3" t="s">
        <v>10595</v>
      </c>
      <c r="B10591" s="3">
        <v>10.0</v>
      </c>
      <c r="C10591" s="3">
        <v>3.210054404</v>
      </c>
      <c r="D10591" s="4">
        <f t="shared" si="1"/>
        <v>10590</v>
      </c>
      <c r="E10591" s="4" t="str">
        <f>MATCH(A10591 , RLC!A:A , 0)</f>
        <v>#N/A</v>
      </c>
      <c r="F10591" s="4" t="str">
        <f t="array" ref="F10591"> INDEX(RLC!C:C ,E10591 , )</f>
        <v>#N/A</v>
      </c>
    </row>
    <row r="10592">
      <c r="A10592" s="3" t="s">
        <v>10596</v>
      </c>
      <c r="B10592" s="3">
        <v>10.0</v>
      </c>
      <c r="C10592" s="3">
        <v>3.210054404</v>
      </c>
      <c r="D10592" s="4">
        <f t="shared" si="1"/>
        <v>10591</v>
      </c>
      <c r="E10592" s="4" t="str">
        <f>MATCH(A10592 , RLC!A:A , 0)</f>
        <v>#N/A</v>
      </c>
      <c r="F10592" s="4" t="str">
        <f t="array" ref="F10592"> INDEX(RLC!C:C ,E10592 , )</f>
        <v>#N/A</v>
      </c>
    </row>
    <row r="10593">
      <c r="A10593" s="3" t="s">
        <v>10597</v>
      </c>
      <c r="B10593" s="3">
        <v>10.0</v>
      </c>
      <c r="C10593" s="3">
        <v>3.210054404</v>
      </c>
      <c r="D10593" s="4">
        <f t="shared" si="1"/>
        <v>10592</v>
      </c>
      <c r="E10593" s="4">
        <f>MATCH(A10593 , RLC!A:A , 0)</f>
        <v>2100</v>
      </c>
      <c r="F10593" s="4">
        <f t="array" ref="F10593"> INDEX(RLC!C:C ,E10593 , )</f>
        <v>54.47534924</v>
      </c>
    </row>
    <row r="10594">
      <c r="A10594" s="3" t="s">
        <v>10598</v>
      </c>
      <c r="B10594" s="3">
        <v>10.0</v>
      </c>
      <c r="C10594" s="3">
        <v>3.210054404</v>
      </c>
      <c r="D10594" s="4">
        <f t="shared" si="1"/>
        <v>10593</v>
      </c>
      <c r="E10594" s="4">
        <f>MATCH(A10594 , RLC!A:A , 0)</f>
        <v>6217</v>
      </c>
      <c r="F10594" s="4">
        <f t="array" ref="F10594"> INDEX(RLC!C:C ,E10594 , )</f>
        <v>17.27267171</v>
      </c>
    </row>
    <row r="10595">
      <c r="A10595" s="3" t="s">
        <v>10599</v>
      </c>
      <c r="B10595" s="3">
        <v>10.0</v>
      </c>
      <c r="C10595" s="3">
        <v>3.210054404</v>
      </c>
      <c r="D10595" s="4">
        <f t="shared" si="1"/>
        <v>10594</v>
      </c>
      <c r="E10595" s="4" t="str">
        <f>MATCH(A10595 , RLC!A:A , 0)</f>
        <v>#N/A</v>
      </c>
      <c r="F10595" s="4" t="str">
        <f t="array" ref="F10595"> INDEX(RLC!C:C ,E10595 , )</f>
        <v>#N/A</v>
      </c>
    </row>
    <row r="10596">
      <c r="A10596" s="3" t="s">
        <v>10600</v>
      </c>
      <c r="B10596" s="3">
        <v>10.0</v>
      </c>
      <c r="C10596" s="3">
        <v>3.210054404</v>
      </c>
      <c r="D10596" s="4">
        <f t="shared" si="1"/>
        <v>10595</v>
      </c>
      <c r="E10596" s="4" t="str">
        <f>MATCH(A10596 , RLC!A:A , 0)</f>
        <v>#N/A</v>
      </c>
      <c r="F10596" s="4" t="str">
        <f t="array" ref="F10596"> INDEX(RLC!C:C ,E10596 , )</f>
        <v>#N/A</v>
      </c>
    </row>
    <row r="10597">
      <c r="A10597" s="3" t="s">
        <v>10601</v>
      </c>
      <c r="B10597" s="3">
        <v>10.0</v>
      </c>
      <c r="C10597" s="3">
        <v>3.210054404</v>
      </c>
      <c r="D10597" s="4">
        <f t="shared" si="1"/>
        <v>10596</v>
      </c>
      <c r="E10597" s="4">
        <f>MATCH(A10597 , RLC!A:A , 0)</f>
        <v>6686</v>
      </c>
      <c r="F10597" s="4">
        <f t="array" ref="F10597"> INDEX(RLC!C:C ,E10597 , )</f>
        <v>15.94400466</v>
      </c>
    </row>
    <row r="10598">
      <c r="A10598" s="3" t="s">
        <v>10602</v>
      </c>
      <c r="B10598" s="3">
        <v>10.0</v>
      </c>
      <c r="C10598" s="3">
        <v>3.210054404</v>
      </c>
      <c r="D10598" s="4">
        <f t="shared" si="1"/>
        <v>10597</v>
      </c>
      <c r="E10598" s="4" t="str">
        <f>MATCH(A10598 , RLC!A:A , 0)</f>
        <v>#N/A</v>
      </c>
      <c r="F10598" s="4" t="str">
        <f t="array" ref="F10598"> INDEX(RLC!C:C ,E10598 , )</f>
        <v>#N/A</v>
      </c>
    </row>
    <row r="10599">
      <c r="A10599" s="3" t="s">
        <v>10603</v>
      </c>
      <c r="B10599" s="3">
        <v>10.0</v>
      </c>
      <c r="C10599" s="3">
        <v>3.210054404</v>
      </c>
      <c r="D10599" s="4">
        <f t="shared" si="1"/>
        <v>10598</v>
      </c>
      <c r="E10599" s="4" t="str">
        <f>MATCH(A10599 , RLC!A:A , 0)</f>
        <v>#N/A</v>
      </c>
      <c r="F10599" s="4" t="str">
        <f t="array" ref="F10599"> INDEX(RLC!C:C ,E10599 , )</f>
        <v>#N/A</v>
      </c>
    </row>
    <row r="10600">
      <c r="A10600" s="3" t="s">
        <v>10604</v>
      </c>
      <c r="B10600" s="3">
        <v>10.0</v>
      </c>
      <c r="C10600" s="3">
        <v>3.210054404</v>
      </c>
      <c r="D10600" s="4">
        <f t="shared" si="1"/>
        <v>10599</v>
      </c>
      <c r="E10600" s="4" t="str">
        <f>MATCH(A10600 , RLC!A:A , 0)</f>
        <v>#N/A</v>
      </c>
      <c r="F10600" s="4" t="str">
        <f t="array" ref="F10600"> INDEX(RLC!C:C ,E10600 , )</f>
        <v>#N/A</v>
      </c>
    </row>
    <row r="10601">
      <c r="A10601" s="3" t="s">
        <v>10605</v>
      </c>
      <c r="B10601" s="3">
        <v>10.0</v>
      </c>
      <c r="C10601" s="3">
        <v>3.210054404</v>
      </c>
      <c r="D10601" s="4">
        <f t="shared" si="1"/>
        <v>10600</v>
      </c>
      <c r="E10601" s="4" t="str">
        <f>MATCH(A10601 , RLC!A:A , 0)</f>
        <v>#N/A</v>
      </c>
      <c r="F10601" s="4" t="str">
        <f t="array" ref="F10601"> INDEX(RLC!C:C ,E10601 , )</f>
        <v>#N/A</v>
      </c>
    </row>
    <row r="10602">
      <c r="A10602" s="3" t="s">
        <v>10606</v>
      </c>
      <c r="B10602" s="3">
        <v>10.0</v>
      </c>
      <c r="C10602" s="3">
        <v>3.210054404</v>
      </c>
      <c r="D10602" s="4">
        <f t="shared" si="1"/>
        <v>10601</v>
      </c>
      <c r="E10602" s="4" t="str">
        <f>MATCH(A10602 , RLC!A:A , 0)</f>
        <v>#N/A</v>
      </c>
      <c r="F10602" s="4" t="str">
        <f t="array" ref="F10602"> INDEX(RLC!C:C ,E10602 , )</f>
        <v>#N/A</v>
      </c>
    </row>
    <row r="10603">
      <c r="A10603" s="3" t="s">
        <v>10607</v>
      </c>
      <c r="B10603" s="3">
        <v>10.0</v>
      </c>
      <c r="C10603" s="3">
        <v>3.210054404</v>
      </c>
      <c r="D10603" s="4">
        <f t="shared" si="1"/>
        <v>10602</v>
      </c>
      <c r="E10603" s="4" t="str">
        <f>MATCH(A10603 , RLC!A:A , 0)</f>
        <v>#N/A</v>
      </c>
      <c r="F10603" s="4" t="str">
        <f t="array" ref="F10603"> INDEX(RLC!C:C ,E10603 , )</f>
        <v>#N/A</v>
      </c>
    </row>
    <row r="10604">
      <c r="A10604" s="3" t="s">
        <v>10608</v>
      </c>
      <c r="B10604" s="3">
        <v>10.0</v>
      </c>
      <c r="C10604" s="3">
        <v>3.210054404</v>
      </c>
      <c r="D10604" s="4">
        <f t="shared" si="1"/>
        <v>10603</v>
      </c>
      <c r="E10604" s="4" t="str">
        <f>MATCH(A10604 , RLC!A:A , 0)</f>
        <v>#N/A</v>
      </c>
      <c r="F10604" s="4" t="str">
        <f t="array" ref="F10604"> INDEX(RLC!C:C ,E10604 , )</f>
        <v>#N/A</v>
      </c>
    </row>
    <row r="10605">
      <c r="A10605" s="3" t="s">
        <v>10609</v>
      </c>
      <c r="B10605" s="3">
        <v>10.0</v>
      </c>
      <c r="C10605" s="3">
        <v>3.210054404</v>
      </c>
      <c r="D10605" s="4">
        <f t="shared" si="1"/>
        <v>10604</v>
      </c>
      <c r="E10605" s="4" t="str">
        <f>MATCH(A10605 , RLC!A:A , 0)</f>
        <v>#N/A</v>
      </c>
      <c r="F10605" s="4" t="str">
        <f t="array" ref="F10605"> INDEX(RLC!C:C ,E10605 , )</f>
        <v>#N/A</v>
      </c>
    </row>
    <row r="10606">
      <c r="A10606" s="3" t="s">
        <v>10610</v>
      </c>
      <c r="B10606" s="3">
        <v>10.0</v>
      </c>
      <c r="C10606" s="3">
        <v>3.210054404</v>
      </c>
      <c r="D10606" s="4">
        <f t="shared" si="1"/>
        <v>10605</v>
      </c>
      <c r="E10606" s="4" t="str">
        <f>MATCH(A10606 , RLC!A:A , 0)</f>
        <v>#N/A</v>
      </c>
      <c r="F10606" s="4" t="str">
        <f t="array" ref="F10606"> INDEX(RLC!C:C ,E10606 , )</f>
        <v>#N/A</v>
      </c>
    </row>
    <row r="10607">
      <c r="A10607" s="3" t="s">
        <v>10611</v>
      </c>
      <c r="B10607" s="3">
        <v>10.0</v>
      </c>
      <c r="C10607" s="3">
        <v>3.210054404</v>
      </c>
      <c r="D10607" s="4">
        <f t="shared" si="1"/>
        <v>10606</v>
      </c>
      <c r="E10607" s="4" t="str">
        <f>MATCH(A10607 , RLC!A:A , 0)</f>
        <v>#N/A</v>
      </c>
      <c r="F10607" s="4" t="str">
        <f t="array" ref="F10607"> INDEX(RLC!C:C ,E10607 , )</f>
        <v>#N/A</v>
      </c>
    </row>
    <row r="10608">
      <c r="A10608" s="3" t="s">
        <v>10612</v>
      </c>
      <c r="B10608" s="3">
        <v>10.0</v>
      </c>
      <c r="C10608" s="3">
        <v>3.210054404</v>
      </c>
      <c r="D10608" s="4">
        <f t="shared" si="1"/>
        <v>10607</v>
      </c>
      <c r="E10608" s="4" t="str">
        <f>MATCH(A10608 , RLC!A:A , 0)</f>
        <v>#N/A</v>
      </c>
      <c r="F10608" s="4" t="str">
        <f t="array" ref="F10608"> INDEX(RLC!C:C ,E10608 , )</f>
        <v>#N/A</v>
      </c>
    </row>
    <row r="10609">
      <c r="A10609" s="3" t="s">
        <v>10613</v>
      </c>
      <c r="B10609" s="3">
        <v>10.0</v>
      </c>
      <c r="C10609" s="3">
        <v>3.210054404</v>
      </c>
      <c r="D10609" s="4">
        <f t="shared" si="1"/>
        <v>10608</v>
      </c>
      <c r="E10609" s="4" t="str">
        <f>MATCH(A10609 , RLC!A:A , 0)</f>
        <v>#N/A</v>
      </c>
      <c r="F10609" s="4" t="str">
        <f t="array" ref="F10609"> INDEX(RLC!C:C ,E10609 , )</f>
        <v>#N/A</v>
      </c>
    </row>
    <row r="10610">
      <c r="A10610" s="3" t="s">
        <v>10614</v>
      </c>
      <c r="B10610" s="3">
        <v>10.0</v>
      </c>
      <c r="C10610" s="3">
        <v>3.210054404</v>
      </c>
      <c r="D10610" s="4">
        <f t="shared" si="1"/>
        <v>10609</v>
      </c>
      <c r="E10610" s="4" t="str">
        <f>MATCH(A10610 , RLC!A:A , 0)</f>
        <v>#N/A</v>
      </c>
      <c r="F10610" s="4" t="str">
        <f t="array" ref="F10610"> INDEX(RLC!C:C ,E10610 , )</f>
        <v>#N/A</v>
      </c>
    </row>
    <row r="10611">
      <c r="A10611" s="3" t="s">
        <v>10615</v>
      </c>
      <c r="B10611" s="3">
        <v>10.0</v>
      </c>
      <c r="C10611" s="3">
        <v>3.210054404</v>
      </c>
      <c r="D10611" s="4">
        <f t="shared" si="1"/>
        <v>10610</v>
      </c>
      <c r="E10611" s="4" t="str">
        <f>MATCH(A10611 , RLC!A:A , 0)</f>
        <v>#N/A</v>
      </c>
      <c r="F10611" s="4" t="str">
        <f t="array" ref="F10611"> INDEX(RLC!C:C ,E10611 , )</f>
        <v>#N/A</v>
      </c>
    </row>
    <row r="10612">
      <c r="A10612" s="3" t="s">
        <v>10616</v>
      </c>
      <c r="B10612" s="3">
        <v>10.0</v>
      </c>
      <c r="C10612" s="3">
        <v>3.210054404</v>
      </c>
      <c r="D10612" s="4">
        <f t="shared" si="1"/>
        <v>10611</v>
      </c>
      <c r="E10612" s="4" t="str">
        <f>MATCH(A10612 , RLC!A:A , 0)</f>
        <v>#N/A</v>
      </c>
      <c r="F10612" s="4" t="str">
        <f t="array" ref="F10612"> INDEX(RLC!C:C ,E10612 , )</f>
        <v>#N/A</v>
      </c>
    </row>
    <row r="10613">
      <c r="A10613" s="3" t="s">
        <v>10617</v>
      </c>
      <c r="B10613" s="3">
        <v>10.0</v>
      </c>
      <c r="C10613" s="3">
        <v>3.210054404</v>
      </c>
      <c r="D10613" s="4">
        <f t="shared" si="1"/>
        <v>10612</v>
      </c>
      <c r="E10613" s="4" t="str">
        <f>MATCH(A10613 , RLC!A:A , 0)</f>
        <v>#N/A</v>
      </c>
      <c r="F10613" s="4" t="str">
        <f t="array" ref="F10613"> INDEX(RLC!C:C ,E10613 , )</f>
        <v>#N/A</v>
      </c>
    </row>
    <row r="10614">
      <c r="A10614" s="3" t="s">
        <v>10618</v>
      </c>
      <c r="B10614" s="3">
        <v>10.0</v>
      </c>
      <c r="C10614" s="3">
        <v>3.210054404</v>
      </c>
      <c r="D10614" s="4">
        <f t="shared" si="1"/>
        <v>10613</v>
      </c>
      <c r="E10614" s="4" t="str">
        <f>MATCH(A10614 , RLC!A:A , 0)</f>
        <v>#N/A</v>
      </c>
      <c r="F10614" s="4" t="str">
        <f t="array" ref="F10614"> INDEX(RLC!C:C ,E10614 , )</f>
        <v>#N/A</v>
      </c>
    </row>
    <row r="10615">
      <c r="A10615" s="3" t="s">
        <v>10619</v>
      </c>
      <c r="B10615" s="3">
        <v>10.0</v>
      </c>
      <c r="C10615" s="3">
        <v>3.210054404</v>
      </c>
      <c r="D10615" s="4">
        <f t="shared" si="1"/>
        <v>10614</v>
      </c>
      <c r="E10615" s="4" t="str">
        <f>MATCH(A10615 , RLC!A:A , 0)</f>
        <v>#N/A</v>
      </c>
      <c r="F10615" s="4" t="str">
        <f t="array" ref="F10615"> INDEX(RLC!C:C ,E10615 , )</f>
        <v>#N/A</v>
      </c>
    </row>
    <row r="10616">
      <c r="A10616" s="3" t="s">
        <v>10620</v>
      </c>
      <c r="B10616" s="3">
        <v>10.0</v>
      </c>
      <c r="C10616" s="3">
        <v>3.210054404</v>
      </c>
      <c r="D10616" s="4">
        <f t="shared" si="1"/>
        <v>10615</v>
      </c>
      <c r="E10616" s="4" t="str">
        <f>MATCH(A10616 , RLC!A:A , 0)</f>
        <v>#N/A</v>
      </c>
      <c r="F10616" s="4" t="str">
        <f t="array" ref="F10616"> INDEX(RLC!C:C ,E10616 , )</f>
        <v>#N/A</v>
      </c>
    </row>
    <row r="10617">
      <c r="A10617" s="3" t="s">
        <v>10621</v>
      </c>
      <c r="B10617" s="3">
        <v>10.0</v>
      </c>
      <c r="C10617" s="3">
        <v>3.210054404</v>
      </c>
      <c r="D10617" s="4">
        <f t="shared" si="1"/>
        <v>10616</v>
      </c>
      <c r="E10617" s="4" t="str">
        <f>MATCH(A10617 , RLC!A:A , 0)</f>
        <v>#N/A</v>
      </c>
      <c r="F10617" s="4" t="str">
        <f t="array" ref="F10617"> INDEX(RLC!C:C ,E10617 , )</f>
        <v>#N/A</v>
      </c>
    </row>
    <row r="10618">
      <c r="A10618" s="3" t="s">
        <v>10622</v>
      </c>
      <c r="B10618" s="3">
        <v>10.0</v>
      </c>
      <c r="C10618" s="3">
        <v>3.210054404</v>
      </c>
      <c r="D10618" s="4">
        <f t="shared" si="1"/>
        <v>10617</v>
      </c>
      <c r="E10618" s="4">
        <f>MATCH(A10618 , RLC!A:A , 0)</f>
        <v>7225</v>
      </c>
      <c r="F10618" s="4">
        <f t="array" ref="F10618"> INDEX(RLC!C:C ,E10618 , )</f>
        <v>14.6153376</v>
      </c>
    </row>
    <row r="10619">
      <c r="A10619" s="3" t="s">
        <v>10623</v>
      </c>
      <c r="B10619" s="3">
        <v>10.0</v>
      </c>
      <c r="C10619" s="3">
        <v>3.210054404</v>
      </c>
      <c r="D10619" s="4">
        <f t="shared" si="1"/>
        <v>10618</v>
      </c>
      <c r="E10619" s="4">
        <f>MATCH(A10619 , RLC!A:A , 0)</f>
        <v>2208</v>
      </c>
      <c r="F10619" s="4">
        <f t="array" ref="F10619"> INDEX(RLC!C:C ,E10619 , )</f>
        <v>51.81801513</v>
      </c>
    </row>
    <row r="10620">
      <c r="A10620" s="3" t="s">
        <v>10624</v>
      </c>
      <c r="B10620" s="3">
        <v>10.0</v>
      </c>
      <c r="C10620" s="3">
        <v>3.210054404</v>
      </c>
      <c r="D10620" s="4">
        <f t="shared" si="1"/>
        <v>10619</v>
      </c>
      <c r="E10620" s="4" t="str">
        <f>MATCH(A10620 , RLC!A:A , 0)</f>
        <v>#N/A</v>
      </c>
      <c r="F10620" s="4" t="str">
        <f t="array" ref="F10620"> INDEX(RLC!C:C ,E10620 , )</f>
        <v>#N/A</v>
      </c>
    </row>
    <row r="10621">
      <c r="A10621" s="3" t="s">
        <v>10625</v>
      </c>
      <c r="B10621" s="3">
        <v>10.0</v>
      </c>
      <c r="C10621" s="3">
        <v>3.210054404</v>
      </c>
      <c r="D10621" s="4">
        <f t="shared" si="1"/>
        <v>10620</v>
      </c>
      <c r="E10621" s="4">
        <f>MATCH(A10621 , RLC!A:A , 0)</f>
        <v>1598</v>
      </c>
      <c r="F10621" s="4">
        <f t="array" ref="F10621"> INDEX(RLC!C:C ,E10621 , )</f>
        <v>71.74802095</v>
      </c>
    </row>
    <row r="10622">
      <c r="A10622" s="3" t="s">
        <v>10626</v>
      </c>
      <c r="B10622" s="3">
        <v>10.0</v>
      </c>
      <c r="C10622" s="3">
        <v>3.210054404</v>
      </c>
      <c r="D10622" s="4">
        <f t="shared" si="1"/>
        <v>10621</v>
      </c>
      <c r="E10622" s="4" t="str">
        <f>MATCH(A10622 , RLC!A:A , 0)</f>
        <v>#N/A</v>
      </c>
      <c r="F10622" s="4" t="str">
        <f t="array" ref="F10622"> INDEX(RLC!C:C ,E10622 , )</f>
        <v>#N/A</v>
      </c>
    </row>
    <row r="10623">
      <c r="A10623" s="3" t="s">
        <v>10627</v>
      </c>
      <c r="B10623" s="3">
        <v>10.0</v>
      </c>
      <c r="C10623" s="3">
        <v>3.210054404</v>
      </c>
      <c r="D10623" s="4">
        <f t="shared" si="1"/>
        <v>10622</v>
      </c>
      <c r="E10623" s="4" t="str">
        <f>MATCH(A10623 , RLC!A:A , 0)</f>
        <v>#N/A</v>
      </c>
      <c r="F10623" s="4" t="str">
        <f t="array" ref="F10623"> INDEX(RLC!C:C ,E10623 , )</f>
        <v>#N/A</v>
      </c>
    </row>
    <row r="10624">
      <c r="A10624" s="3" t="s">
        <v>10628</v>
      </c>
      <c r="B10624" s="3">
        <v>10.0</v>
      </c>
      <c r="C10624" s="3">
        <v>3.210054404</v>
      </c>
      <c r="D10624" s="4">
        <f t="shared" si="1"/>
        <v>10623</v>
      </c>
      <c r="E10624" s="4">
        <f>MATCH(A10624 , RLC!A:A , 0)</f>
        <v>7227</v>
      </c>
      <c r="F10624" s="4">
        <f t="array" ref="F10624"> INDEX(RLC!C:C ,E10624 , )</f>
        <v>14.6153376</v>
      </c>
    </row>
    <row r="10625">
      <c r="A10625" s="3" t="s">
        <v>10629</v>
      </c>
      <c r="B10625" s="3">
        <v>10.0</v>
      </c>
      <c r="C10625" s="3">
        <v>3.210054404</v>
      </c>
      <c r="D10625" s="4">
        <f t="shared" si="1"/>
        <v>10624</v>
      </c>
      <c r="E10625" s="4" t="str">
        <f>MATCH(A10625 , RLC!A:A , 0)</f>
        <v>#N/A</v>
      </c>
      <c r="F10625" s="4" t="str">
        <f t="array" ref="F10625"> INDEX(RLC!C:C ,E10625 , )</f>
        <v>#N/A</v>
      </c>
    </row>
    <row r="10626">
      <c r="A10626" s="3" t="s">
        <v>10630</v>
      </c>
      <c r="B10626" s="3">
        <v>10.0</v>
      </c>
      <c r="C10626" s="3">
        <v>3.210054404</v>
      </c>
      <c r="D10626" s="4">
        <f t="shared" si="1"/>
        <v>10625</v>
      </c>
      <c r="E10626" s="4" t="str">
        <f>MATCH(A10626 , RLC!A:A , 0)</f>
        <v>#N/A</v>
      </c>
      <c r="F10626" s="4" t="str">
        <f t="array" ref="F10626"> INDEX(RLC!C:C ,E10626 , )</f>
        <v>#N/A</v>
      </c>
    </row>
    <row r="10627">
      <c r="A10627" s="3" t="s">
        <v>10631</v>
      </c>
      <c r="B10627" s="3">
        <v>10.0</v>
      </c>
      <c r="C10627" s="3">
        <v>3.210054404</v>
      </c>
      <c r="D10627" s="4">
        <f t="shared" si="1"/>
        <v>10626</v>
      </c>
      <c r="E10627" s="4" t="str">
        <f>MATCH(A10627 , RLC!A:A , 0)</f>
        <v>#N/A</v>
      </c>
      <c r="F10627" s="4" t="str">
        <f t="array" ref="F10627"> INDEX(RLC!C:C ,E10627 , )</f>
        <v>#N/A</v>
      </c>
    </row>
    <row r="10628">
      <c r="A10628" s="3" t="s">
        <v>10632</v>
      </c>
      <c r="B10628" s="3">
        <v>10.0</v>
      </c>
      <c r="C10628" s="3">
        <v>3.210054404</v>
      </c>
      <c r="D10628" s="4">
        <f t="shared" si="1"/>
        <v>10627</v>
      </c>
      <c r="E10628" s="4" t="str">
        <f>MATCH(A10628 , RLC!A:A , 0)</f>
        <v>#N/A</v>
      </c>
      <c r="F10628" s="4" t="str">
        <f t="array" ref="F10628"> INDEX(RLC!C:C ,E10628 , )</f>
        <v>#N/A</v>
      </c>
    </row>
    <row r="10629">
      <c r="A10629" s="3" t="s">
        <v>10633</v>
      </c>
      <c r="B10629" s="3">
        <v>10.0</v>
      </c>
      <c r="C10629" s="3">
        <v>3.210054404</v>
      </c>
      <c r="D10629" s="4">
        <f t="shared" si="1"/>
        <v>10628</v>
      </c>
      <c r="E10629" s="4">
        <f>MATCH(A10629 , RLC!A:A , 0)</f>
        <v>2693</v>
      </c>
      <c r="F10629" s="4">
        <f t="array" ref="F10629"> INDEX(RLC!C:C ,E10629 , )</f>
        <v>42.51734575</v>
      </c>
    </row>
    <row r="10630">
      <c r="A10630" s="3" t="s">
        <v>10634</v>
      </c>
      <c r="B10630" s="3">
        <v>10.0</v>
      </c>
      <c r="C10630" s="3">
        <v>3.210054404</v>
      </c>
      <c r="D10630" s="4">
        <f t="shared" si="1"/>
        <v>10629</v>
      </c>
      <c r="E10630" s="4" t="str">
        <f>MATCH(A10630 , RLC!A:A , 0)</f>
        <v>#N/A</v>
      </c>
      <c r="F10630" s="4" t="str">
        <f t="array" ref="F10630"> INDEX(RLC!C:C ,E10630 , )</f>
        <v>#N/A</v>
      </c>
    </row>
    <row r="10631">
      <c r="A10631" s="3" t="s">
        <v>10635</v>
      </c>
      <c r="B10631" s="3">
        <v>10.0</v>
      </c>
      <c r="C10631" s="3">
        <v>3.210054404</v>
      </c>
      <c r="D10631" s="4">
        <f t="shared" si="1"/>
        <v>10630</v>
      </c>
      <c r="E10631" s="4" t="str">
        <f>MATCH(A10631 , RLC!A:A , 0)</f>
        <v>#N/A</v>
      </c>
      <c r="F10631" s="4" t="str">
        <f t="array" ref="F10631"> INDEX(RLC!C:C ,E10631 , )</f>
        <v>#N/A</v>
      </c>
    </row>
    <row r="10632">
      <c r="A10632" s="3" t="s">
        <v>10636</v>
      </c>
      <c r="B10632" s="3">
        <v>10.0</v>
      </c>
      <c r="C10632" s="3">
        <v>3.210054404</v>
      </c>
      <c r="D10632" s="4">
        <f t="shared" si="1"/>
        <v>10631</v>
      </c>
      <c r="E10632" s="4" t="str">
        <f>MATCH(A10632 , RLC!A:A , 0)</f>
        <v>#N/A</v>
      </c>
      <c r="F10632" s="4" t="str">
        <f t="array" ref="F10632"> INDEX(RLC!C:C ,E10632 , )</f>
        <v>#N/A</v>
      </c>
    </row>
    <row r="10633">
      <c r="A10633" s="3" t="s">
        <v>10637</v>
      </c>
      <c r="B10633" s="3">
        <v>10.0</v>
      </c>
      <c r="C10633" s="3">
        <v>3.210054404</v>
      </c>
      <c r="D10633" s="4">
        <f t="shared" si="1"/>
        <v>10632</v>
      </c>
      <c r="E10633" s="4" t="str">
        <f>MATCH(A10633 , RLC!A:A , 0)</f>
        <v>#N/A</v>
      </c>
      <c r="F10633" s="4" t="str">
        <f t="array" ref="F10633"> INDEX(RLC!C:C ,E10633 , )</f>
        <v>#N/A</v>
      </c>
    </row>
    <row r="10634">
      <c r="A10634" s="3" t="s">
        <v>10638</v>
      </c>
      <c r="B10634" s="3">
        <v>10.0</v>
      </c>
      <c r="C10634" s="3">
        <v>3.210054404</v>
      </c>
      <c r="D10634" s="4">
        <f t="shared" si="1"/>
        <v>10633</v>
      </c>
      <c r="E10634" s="4">
        <f>MATCH(A10634 , RLC!A:A , 0)</f>
        <v>2694</v>
      </c>
      <c r="F10634" s="4">
        <f t="array" ref="F10634"> INDEX(RLC!C:C ,E10634 , )</f>
        <v>42.51734575</v>
      </c>
    </row>
    <row r="10635">
      <c r="A10635" s="3" t="s">
        <v>10639</v>
      </c>
      <c r="B10635" s="3">
        <v>10.0</v>
      </c>
      <c r="C10635" s="3">
        <v>3.210054404</v>
      </c>
      <c r="D10635" s="4">
        <f t="shared" si="1"/>
        <v>10634</v>
      </c>
      <c r="E10635" s="4" t="str">
        <f>MATCH(A10635 , RLC!A:A , 0)</f>
        <v>#N/A</v>
      </c>
      <c r="F10635" s="4" t="str">
        <f t="array" ref="F10635"> INDEX(RLC!C:C ,E10635 , )</f>
        <v>#N/A</v>
      </c>
    </row>
    <row r="10636">
      <c r="A10636" s="3" t="s">
        <v>10640</v>
      </c>
      <c r="B10636" s="3">
        <v>10.0</v>
      </c>
      <c r="C10636" s="3">
        <v>3.210054404</v>
      </c>
      <c r="D10636" s="4">
        <f t="shared" si="1"/>
        <v>10635</v>
      </c>
      <c r="E10636" s="4" t="str">
        <f>MATCH(A10636 , RLC!A:A , 0)</f>
        <v>#N/A</v>
      </c>
      <c r="F10636" s="4" t="str">
        <f t="array" ref="F10636"> INDEX(RLC!C:C ,E10636 , )</f>
        <v>#N/A</v>
      </c>
    </row>
    <row r="10637">
      <c r="A10637" s="3" t="s">
        <v>10641</v>
      </c>
      <c r="B10637" s="3">
        <v>10.0</v>
      </c>
      <c r="C10637" s="3">
        <v>3.210054404</v>
      </c>
      <c r="D10637" s="4">
        <f t="shared" si="1"/>
        <v>10636</v>
      </c>
      <c r="E10637" s="4" t="str">
        <f>MATCH(A10637 , RLC!A:A , 0)</f>
        <v>#N/A</v>
      </c>
      <c r="F10637" s="4" t="str">
        <f t="array" ref="F10637"> INDEX(RLC!C:C ,E10637 , )</f>
        <v>#N/A</v>
      </c>
    </row>
    <row r="10638">
      <c r="A10638" s="3" t="s">
        <v>10642</v>
      </c>
      <c r="B10638" s="3">
        <v>10.0</v>
      </c>
      <c r="C10638" s="3">
        <v>3.210054404</v>
      </c>
      <c r="D10638" s="4">
        <f t="shared" si="1"/>
        <v>10637</v>
      </c>
      <c r="E10638" s="4" t="str">
        <f>MATCH(A10638 , RLC!A:A , 0)</f>
        <v>#N/A</v>
      </c>
      <c r="F10638" s="4" t="str">
        <f t="array" ref="F10638"> INDEX(RLC!C:C ,E10638 , )</f>
        <v>#N/A</v>
      </c>
    </row>
    <row r="10639">
      <c r="A10639" s="3" t="s">
        <v>10643</v>
      </c>
      <c r="B10639" s="3">
        <v>10.0</v>
      </c>
      <c r="C10639" s="3">
        <v>3.210054404</v>
      </c>
      <c r="D10639" s="4">
        <f t="shared" si="1"/>
        <v>10638</v>
      </c>
      <c r="E10639" s="4" t="str">
        <f>MATCH(A10639 , RLC!A:A , 0)</f>
        <v>#N/A</v>
      </c>
      <c r="F10639" s="4" t="str">
        <f t="array" ref="F10639"> INDEX(RLC!C:C ,E10639 , )</f>
        <v>#N/A</v>
      </c>
    </row>
    <row r="10640">
      <c r="A10640" s="3" t="s">
        <v>10644</v>
      </c>
      <c r="B10640" s="3">
        <v>10.0</v>
      </c>
      <c r="C10640" s="3">
        <v>3.210054404</v>
      </c>
      <c r="D10640" s="4">
        <f t="shared" si="1"/>
        <v>10639</v>
      </c>
      <c r="E10640" s="4" t="str">
        <f>MATCH(A10640 , RLC!A:A , 0)</f>
        <v>#N/A</v>
      </c>
      <c r="F10640" s="4" t="str">
        <f t="array" ref="F10640"> INDEX(RLC!C:C ,E10640 , )</f>
        <v>#N/A</v>
      </c>
    </row>
    <row r="10641">
      <c r="A10641" s="3" t="s">
        <v>10645</v>
      </c>
      <c r="B10641" s="3">
        <v>10.0</v>
      </c>
      <c r="C10641" s="3">
        <v>3.210054404</v>
      </c>
      <c r="D10641" s="4">
        <f t="shared" si="1"/>
        <v>10640</v>
      </c>
      <c r="E10641" s="4" t="str">
        <f>MATCH(A10641 , RLC!A:A , 0)</f>
        <v>#N/A</v>
      </c>
      <c r="F10641" s="4" t="str">
        <f t="array" ref="F10641"> INDEX(RLC!C:C ,E10641 , )</f>
        <v>#N/A</v>
      </c>
    </row>
    <row r="10642">
      <c r="A10642" s="3" t="s">
        <v>10646</v>
      </c>
      <c r="B10642" s="3">
        <v>10.0</v>
      </c>
      <c r="C10642" s="3">
        <v>3.210054404</v>
      </c>
      <c r="D10642" s="4">
        <f t="shared" si="1"/>
        <v>10641</v>
      </c>
      <c r="E10642" s="4" t="str">
        <f>MATCH(A10642 , RLC!A:A , 0)</f>
        <v>#N/A</v>
      </c>
      <c r="F10642" s="4" t="str">
        <f t="array" ref="F10642"> INDEX(RLC!C:C ,E10642 , )</f>
        <v>#N/A</v>
      </c>
    </row>
    <row r="10643">
      <c r="A10643" s="3" t="s">
        <v>10647</v>
      </c>
      <c r="B10643" s="3">
        <v>10.0</v>
      </c>
      <c r="C10643" s="3">
        <v>3.210054404</v>
      </c>
      <c r="D10643" s="4">
        <f t="shared" si="1"/>
        <v>10642</v>
      </c>
      <c r="E10643" s="4">
        <f>MATCH(A10643 , RLC!A:A , 0)</f>
        <v>7844</v>
      </c>
      <c r="F10643" s="4">
        <f t="array" ref="F10643"> INDEX(RLC!C:C ,E10643 , )</f>
        <v>13.28667055</v>
      </c>
    </row>
    <row r="10644">
      <c r="A10644" s="3" t="s">
        <v>10648</v>
      </c>
      <c r="B10644" s="3">
        <v>10.0</v>
      </c>
      <c r="C10644" s="3">
        <v>3.210054404</v>
      </c>
      <c r="D10644" s="4">
        <f t="shared" si="1"/>
        <v>10643</v>
      </c>
      <c r="E10644" s="4" t="str">
        <f>MATCH(A10644 , RLC!A:A , 0)</f>
        <v>#N/A</v>
      </c>
      <c r="F10644" s="4" t="str">
        <f t="array" ref="F10644"> INDEX(RLC!C:C ,E10644 , )</f>
        <v>#N/A</v>
      </c>
    </row>
    <row r="10645">
      <c r="A10645" s="3" t="s">
        <v>10649</v>
      </c>
      <c r="B10645" s="3">
        <v>10.0</v>
      </c>
      <c r="C10645" s="3">
        <v>3.210054404</v>
      </c>
      <c r="D10645" s="4">
        <f t="shared" si="1"/>
        <v>10644</v>
      </c>
      <c r="E10645" s="4" t="str">
        <f>MATCH(A10645 , RLC!A:A , 0)</f>
        <v>#N/A</v>
      </c>
      <c r="F10645" s="4" t="str">
        <f t="array" ref="F10645"> INDEX(RLC!C:C ,E10645 , )</f>
        <v>#N/A</v>
      </c>
    </row>
    <row r="10646">
      <c r="A10646" s="3" t="s">
        <v>10650</v>
      </c>
      <c r="B10646" s="3">
        <v>10.0</v>
      </c>
      <c r="C10646" s="3">
        <v>3.210054404</v>
      </c>
      <c r="D10646" s="4">
        <f t="shared" si="1"/>
        <v>10645</v>
      </c>
      <c r="E10646" s="4" t="str">
        <f>MATCH(A10646 , RLC!A:A , 0)</f>
        <v>#N/A</v>
      </c>
      <c r="F10646" s="4" t="str">
        <f t="array" ref="F10646"> INDEX(RLC!C:C ,E10646 , )</f>
        <v>#N/A</v>
      </c>
    </row>
    <row r="10647">
      <c r="A10647" s="3" t="s">
        <v>10651</v>
      </c>
      <c r="B10647" s="3">
        <v>10.0</v>
      </c>
      <c r="C10647" s="3">
        <v>3.210054404</v>
      </c>
      <c r="D10647" s="4">
        <f t="shared" si="1"/>
        <v>10646</v>
      </c>
      <c r="E10647" s="4">
        <f>MATCH(A10647 , RLC!A:A , 0)</f>
        <v>5843</v>
      </c>
      <c r="F10647" s="4">
        <f t="array" ref="F10647"> INDEX(RLC!C:C ,E10647 , )</f>
        <v>18.60133876</v>
      </c>
    </row>
    <row r="10648">
      <c r="A10648" s="3" t="s">
        <v>10652</v>
      </c>
      <c r="B10648" s="3">
        <v>10.0</v>
      </c>
      <c r="C10648" s="3">
        <v>3.210054404</v>
      </c>
      <c r="D10648" s="4">
        <f t="shared" si="1"/>
        <v>10647</v>
      </c>
      <c r="E10648" s="4" t="str">
        <f>MATCH(A10648 , RLC!A:A , 0)</f>
        <v>#N/A</v>
      </c>
      <c r="F10648" s="4" t="str">
        <f t="array" ref="F10648"> INDEX(RLC!C:C ,E10648 , )</f>
        <v>#N/A</v>
      </c>
    </row>
    <row r="10649">
      <c r="A10649" s="3" t="s">
        <v>10653</v>
      </c>
      <c r="B10649" s="3">
        <v>10.0</v>
      </c>
      <c r="C10649" s="3">
        <v>3.210054404</v>
      </c>
      <c r="D10649" s="4">
        <f t="shared" si="1"/>
        <v>10648</v>
      </c>
      <c r="E10649" s="4" t="str">
        <f>MATCH(A10649 , RLC!A:A , 0)</f>
        <v>#N/A</v>
      </c>
      <c r="F10649" s="4" t="str">
        <f t="array" ref="F10649"> INDEX(RLC!C:C ,E10649 , )</f>
        <v>#N/A</v>
      </c>
    </row>
    <row r="10650">
      <c r="A10650" s="3" t="s">
        <v>10654</v>
      </c>
      <c r="B10650" s="3">
        <v>10.0</v>
      </c>
      <c r="C10650" s="3">
        <v>3.210054404</v>
      </c>
      <c r="D10650" s="4">
        <f t="shared" si="1"/>
        <v>10649</v>
      </c>
      <c r="E10650" s="4" t="str">
        <f>MATCH(A10650 , RLC!A:A , 0)</f>
        <v>#N/A</v>
      </c>
      <c r="F10650" s="4" t="str">
        <f t="array" ref="F10650"> INDEX(RLC!C:C ,E10650 , )</f>
        <v>#N/A</v>
      </c>
    </row>
    <row r="10651">
      <c r="A10651" s="3" t="s">
        <v>10655</v>
      </c>
      <c r="B10651" s="3">
        <v>10.0</v>
      </c>
      <c r="C10651" s="3">
        <v>3.210054404</v>
      </c>
      <c r="D10651" s="4">
        <f t="shared" si="1"/>
        <v>10650</v>
      </c>
      <c r="E10651" s="4" t="str">
        <f>MATCH(A10651 , RLC!A:A , 0)</f>
        <v>#N/A</v>
      </c>
      <c r="F10651" s="4" t="str">
        <f t="array" ref="F10651"> INDEX(RLC!C:C ,E10651 , )</f>
        <v>#N/A</v>
      </c>
    </row>
    <row r="10652">
      <c r="A10652" s="3" t="s">
        <v>10656</v>
      </c>
      <c r="B10652" s="3">
        <v>10.0</v>
      </c>
      <c r="C10652" s="3">
        <v>3.210054404</v>
      </c>
      <c r="D10652" s="4">
        <f t="shared" si="1"/>
        <v>10651</v>
      </c>
      <c r="E10652" s="4" t="str">
        <f>MATCH(A10652 , RLC!A:A , 0)</f>
        <v>#N/A</v>
      </c>
      <c r="F10652" s="4" t="str">
        <f t="array" ref="F10652"> INDEX(RLC!C:C ,E10652 , )</f>
        <v>#N/A</v>
      </c>
    </row>
    <row r="10653">
      <c r="A10653" s="3" t="s">
        <v>10657</v>
      </c>
      <c r="B10653" s="3">
        <v>10.0</v>
      </c>
      <c r="C10653" s="3">
        <v>3.210054404</v>
      </c>
      <c r="D10653" s="4">
        <f t="shared" si="1"/>
        <v>10652</v>
      </c>
      <c r="E10653" s="4" t="str">
        <f>MATCH(A10653 , RLC!A:A , 0)</f>
        <v>#N/A</v>
      </c>
      <c r="F10653" s="4" t="str">
        <f t="array" ref="F10653"> INDEX(RLC!C:C ,E10653 , )</f>
        <v>#N/A</v>
      </c>
    </row>
    <row r="10654">
      <c r="A10654" s="3" t="s">
        <v>10658</v>
      </c>
      <c r="B10654" s="3">
        <v>10.0</v>
      </c>
      <c r="C10654" s="3">
        <v>3.210054404</v>
      </c>
      <c r="D10654" s="4">
        <f t="shared" si="1"/>
        <v>10653</v>
      </c>
      <c r="E10654" s="4" t="str">
        <f>MATCH(A10654 , RLC!A:A , 0)</f>
        <v>#N/A</v>
      </c>
      <c r="F10654" s="4" t="str">
        <f t="array" ref="F10654"> INDEX(RLC!C:C ,E10654 , )</f>
        <v>#N/A</v>
      </c>
    </row>
    <row r="10655">
      <c r="A10655" s="3" t="s">
        <v>10659</v>
      </c>
      <c r="B10655" s="3">
        <v>10.0</v>
      </c>
      <c r="C10655" s="3">
        <v>3.210054404</v>
      </c>
      <c r="D10655" s="4">
        <f t="shared" si="1"/>
        <v>10654</v>
      </c>
      <c r="E10655" s="4" t="str">
        <f>MATCH(A10655 , RLC!A:A , 0)</f>
        <v>#N/A</v>
      </c>
      <c r="F10655" s="4" t="str">
        <f t="array" ref="F10655"> INDEX(RLC!C:C ,E10655 , )</f>
        <v>#N/A</v>
      </c>
    </row>
    <row r="10656">
      <c r="A10656" s="3" t="s">
        <v>10660</v>
      </c>
      <c r="B10656" s="3">
        <v>10.0</v>
      </c>
      <c r="C10656" s="3">
        <v>3.210054404</v>
      </c>
      <c r="D10656" s="4">
        <f t="shared" si="1"/>
        <v>10655</v>
      </c>
      <c r="E10656" s="4" t="str">
        <f>MATCH(A10656 , RLC!A:A , 0)</f>
        <v>#N/A</v>
      </c>
      <c r="F10656" s="4" t="str">
        <f t="array" ref="F10656"> INDEX(RLC!C:C ,E10656 , )</f>
        <v>#N/A</v>
      </c>
    </row>
    <row r="10657">
      <c r="A10657" s="3" t="s">
        <v>10661</v>
      </c>
      <c r="B10657" s="3">
        <v>10.0</v>
      </c>
      <c r="C10657" s="3">
        <v>3.210054404</v>
      </c>
      <c r="D10657" s="4">
        <f t="shared" si="1"/>
        <v>10656</v>
      </c>
      <c r="E10657" s="4">
        <f>MATCH(A10657 , RLC!A:A , 0)</f>
        <v>4238</v>
      </c>
      <c r="F10657" s="4">
        <f t="array" ref="F10657"> INDEX(RLC!C:C ,E10657 , )</f>
        <v>26.57334109</v>
      </c>
    </row>
    <row r="10658">
      <c r="A10658" s="3" t="s">
        <v>10662</v>
      </c>
      <c r="B10658" s="3">
        <v>10.0</v>
      </c>
      <c r="C10658" s="3">
        <v>3.210054404</v>
      </c>
      <c r="D10658" s="4">
        <f t="shared" si="1"/>
        <v>10657</v>
      </c>
      <c r="E10658" s="4" t="str">
        <f>MATCH(A10658 , RLC!A:A , 0)</f>
        <v>#N/A</v>
      </c>
      <c r="F10658" s="4" t="str">
        <f t="array" ref="F10658"> INDEX(RLC!C:C ,E10658 , )</f>
        <v>#N/A</v>
      </c>
    </row>
    <row r="10659">
      <c r="A10659" s="3" t="s">
        <v>10663</v>
      </c>
      <c r="B10659" s="3">
        <v>10.0</v>
      </c>
      <c r="C10659" s="3">
        <v>3.210054404</v>
      </c>
      <c r="D10659" s="4">
        <f t="shared" si="1"/>
        <v>10658</v>
      </c>
      <c r="E10659" s="4" t="str">
        <f>MATCH(A10659 , RLC!A:A , 0)</f>
        <v>#N/A</v>
      </c>
      <c r="F10659" s="4" t="str">
        <f t="array" ref="F10659"> INDEX(RLC!C:C ,E10659 , )</f>
        <v>#N/A</v>
      </c>
    </row>
    <row r="10660">
      <c r="A10660" s="3" t="s">
        <v>10664</v>
      </c>
      <c r="B10660" s="3">
        <v>10.0</v>
      </c>
      <c r="C10660" s="3">
        <v>3.210054404</v>
      </c>
      <c r="D10660" s="4">
        <f t="shared" si="1"/>
        <v>10659</v>
      </c>
      <c r="E10660" s="4" t="str">
        <f>MATCH(A10660 , RLC!A:A , 0)</f>
        <v>#N/A</v>
      </c>
      <c r="F10660" s="4" t="str">
        <f t="array" ref="F10660"> INDEX(RLC!C:C ,E10660 , )</f>
        <v>#N/A</v>
      </c>
    </row>
    <row r="10661">
      <c r="A10661" s="3" t="s">
        <v>10665</v>
      </c>
      <c r="B10661" s="3">
        <v>10.0</v>
      </c>
      <c r="C10661" s="3">
        <v>3.210054404</v>
      </c>
      <c r="D10661" s="4">
        <f t="shared" si="1"/>
        <v>10660</v>
      </c>
      <c r="E10661" s="4">
        <f>MATCH(A10661 , RLC!A:A , 0)</f>
        <v>3307</v>
      </c>
      <c r="F10661" s="4">
        <f t="array" ref="F10661"> INDEX(RLC!C:C ,E10661 , )</f>
        <v>34.54534342</v>
      </c>
    </row>
    <row r="10662">
      <c r="A10662" s="3" t="s">
        <v>10666</v>
      </c>
      <c r="B10662" s="3">
        <v>10.0</v>
      </c>
      <c r="C10662" s="3">
        <v>3.210054404</v>
      </c>
      <c r="D10662" s="4">
        <f t="shared" si="1"/>
        <v>10661</v>
      </c>
      <c r="E10662" s="4" t="str">
        <f>MATCH(A10662 , RLC!A:A , 0)</f>
        <v>#N/A</v>
      </c>
      <c r="F10662" s="4" t="str">
        <f t="array" ref="F10662"> INDEX(RLC!C:C ,E10662 , )</f>
        <v>#N/A</v>
      </c>
    </row>
    <row r="10663">
      <c r="A10663" s="3" t="s">
        <v>10667</v>
      </c>
      <c r="B10663" s="3">
        <v>10.0</v>
      </c>
      <c r="C10663" s="3">
        <v>3.210054404</v>
      </c>
      <c r="D10663" s="4">
        <f t="shared" si="1"/>
        <v>10662</v>
      </c>
      <c r="E10663" s="4" t="str">
        <f>MATCH(A10663 , RLC!A:A , 0)</f>
        <v>#N/A</v>
      </c>
      <c r="F10663" s="4" t="str">
        <f t="array" ref="F10663"> INDEX(RLC!C:C ,E10663 , )</f>
        <v>#N/A</v>
      </c>
    </row>
    <row r="10664">
      <c r="A10664" s="3" t="s">
        <v>10668</v>
      </c>
      <c r="B10664" s="3">
        <v>10.0</v>
      </c>
      <c r="C10664" s="3">
        <v>3.210054404</v>
      </c>
      <c r="D10664" s="4">
        <f t="shared" si="1"/>
        <v>10663</v>
      </c>
      <c r="E10664" s="4" t="str">
        <f>MATCH(A10664 , RLC!A:A , 0)</f>
        <v>#N/A</v>
      </c>
      <c r="F10664" s="4" t="str">
        <f t="array" ref="F10664"> INDEX(RLC!C:C ,E10664 , )</f>
        <v>#N/A</v>
      </c>
    </row>
    <row r="10665">
      <c r="A10665" s="3" t="s">
        <v>10669</v>
      </c>
      <c r="B10665" s="3">
        <v>10.0</v>
      </c>
      <c r="C10665" s="3">
        <v>3.210054404</v>
      </c>
      <c r="D10665" s="4">
        <f t="shared" si="1"/>
        <v>10664</v>
      </c>
      <c r="E10665" s="4" t="str">
        <f>MATCH(A10665 , RLC!A:A , 0)</f>
        <v>#N/A</v>
      </c>
      <c r="F10665" s="4" t="str">
        <f t="array" ref="F10665"> INDEX(RLC!C:C ,E10665 , )</f>
        <v>#N/A</v>
      </c>
    </row>
    <row r="10666">
      <c r="A10666" s="3" t="s">
        <v>10670</v>
      </c>
      <c r="B10666" s="3">
        <v>10.0</v>
      </c>
      <c r="C10666" s="3">
        <v>3.210054404</v>
      </c>
      <c r="D10666" s="4">
        <f t="shared" si="1"/>
        <v>10665</v>
      </c>
      <c r="E10666" s="4" t="str">
        <f>MATCH(A10666 , RLC!A:A , 0)</f>
        <v>#N/A</v>
      </c>
      <c r="F10666" s="4" t="str">
        <f t="array" ref="F10666"> INDEX(RLC!C:C ,E10666 , )</f>
        <v>#N/A</v>
      </c>
    </row>
    <row r="10667">
      <c r="A10667" s="3" t="s">
        <v>10671</v>
      </c>
      <c r="B10667" s="3">
        <v>10.0</v>
      </c>
      <c r="C10667" s="3">
        <v>3.210054404</v>
      </c>
      <c r="D10667" s="4">
        <f t="shared" si="1"/>
        <v>10666</v>
      </c>
      <c r="E10667" s="4" t="str">
        <f>MATCH(A10667 , RLC!A:A , 0)</f>
        <v>#N/A</v>
      </c>
      <c r="F10667" s="4" t="str">
        <f t="array" ref="F10667"> INDEX(RLC!C:C ,E10667 , )</f>
        <v>#N/A</v>
      </c>
    </row>
    <row r="10668">
      <c r="A10668" s="3" t="s">
        <v>10672</v>
      </c>
      <c r="B10668" s="3">
        <v>10.0</v>
      </c>
      <c r="C10668" s="3">
        <v>3.210054404</v>
      </c>
      <c r="D10668" s="4">
        <f t="shared" si="1"/>
        <v>10667</v>
      </c>
      <c r="E10668" s="4" t="str">
        <f>MATCH(A10668 , RLC!A:A , 0)</f>
        <v>#N/A</v>
      </c>
      <c r="F10668" s="4" t="str">
        <f t="array" ref="F10668"> INDEX(RLC!C:C ,E10668 , )</f>
        <v>#N/A</v>
      </c>
    </row>
    <row r="10669">
      <c r="A10669" s="3" t="s">
        <v>10673</v>
      </c>
      <c r="B10669" s="3">
        <v>10.0</v>
      </c>
      <c r="C10669" s="3">
        <v>3.210054404</v>
      </c>
      <c r="D10669" s="4">
        <f t="shared" si="1"/>
        <v>10668</v>
      </c>
      <c r="E10669" s="4" t="str">
        <f>MATCH(A10669 , RLC!A:A , 0)</f>
        <v>#N/A</v>
      </c>
      <c r="F10669" s="4" t="str">
        <f t="array" ref="F10669"> INDEX(RLC!C:C ,E10669 , )</f>
        <v>#N/A</v>
      </c>
    </row>
    <row r="10670">
      <c r="A10670" s="3" t="s">
        <v>10674</v>
      </c>
      <c r="B10670" s="3">
        <v>10.0</v>
      </c>
      <c r="C10670" s="3">
        <v>3.210054404</v>
      </c>
      <c r="D10670" s="4">
        <f t="shared" si="1"/>
        <v>10669</v>
      </c>
      <c r="E10670" s="4" t="str">
        <f>MATCH(A10670 , RLC!A:A , 0)</f>
        <v>#N/A</v>
      </c>
      <c r="F10670" s="4" t="str">
        <f t="array" ref="F10670"> INDEX(RLC!C:C ,E10670 , )</f>
        <v>#N/A</v>
      </c>
    </row>
    <row r="10671">
      <c r="A10671" s="3" t="s">
        <v>10675</v>
      </c>
      <c r="B10671" s="3">
        <v>10.0</v>
      </c>
      <c r="C10671" s="3">
        <v>3.210054404</v>
      </c>
      <c r="D10671" s="4">
        <f t="shared" si="1"/>
        <v>10670</v>
      </c>
      <c r="E10671" s="4">
        <f>MATCH(A10671 , RLC!A:A , 0)</f>
        <v>3872</v>
      </c>
      <c r="F10671" s="4">
        <f t="array" ref="F10671"> INDEX(RLC!C:C ,E10671 , )</f>
        <v>29.2306752</v>
      </c>
    </row>
    <row r="10672">
      <c r="A10672" s="3" t="s">
        <v>10676</v>
      </c>
      <c r="B10672" s="3">
        <v>10.0</v>
      </c>
      <c r="C10672" s="3">
        <v>3.210054404</v>
      </c>
      <c r="D10672" s="4">
        <f t="shared" si="1"/>
        <v>10671</v>
      </c>
      <c r="E10672" s="4" t="str">
        <f>MATCH(A10672 , RLC!A:A , 0)</f>
        <v>#N/A</v>
      </c>
      <c r="F10672" s="4" t="str">
        <f t="array" ref="F10672"> INDEX(RLC!C:C ,E10672 , )</f>
        <v>#N/A</v>
      </c>
    </row>
    <row r="10673">
      <c r="A10673" s="3" t="s">
        <v>10677</v>
      </c>
      <c r="B10673" s="3">
        <v>10.0</v>
      </c>
      <c r="C10673" s="3">
        <v>3.210054404</v>
      </c>
      <c r="D10673" s="4">
        <f t="shared" si="1"/>
        <v>10672</v>
      </c>
      <c r="E10673" s="4" t="str">
        <f>MATCH(A10673 , RLC!A:A , 0)</f>
        <v>#N/A</v>
      </c>
      <c r="F10673" s="4" t="str">
        <f t="array" ref="F10673"> INDEX(RLC!C:C ,E10673 , )</f>
        <v>#N/A</v>
      </c>
    </row>
    <row r="10674">
      <c r="A10674" s="3" t="s">
        <v>10678</v>
      </c>
      <c r="B10674" s="3">
        <v>10.0</v>
      </c>
      <c r="C10674" s="3">
        <v>3.210054404</v>
      </c>
      <c r="D10674" s="4">
        <f t="shared" si="1"/>
        <v>10673</v>
      </c>
      <c r="E10674" s="4">
        <f>MATCH(A10674 , RLC!A:A , 0)</f>
        <v>5188</v>
      </c>
      <c r="F10674" s="4">
        <f t="array" ref="F10674"> INDEX(RLC!C:C ,E10674 , )</f>
        <v>21.25867287</v>
      </c>
    </row>
    <row r="10675">
      <c r="A10675" s="3" t="s">
        <v>10679</v>
      </c>
      <c r="B10675" s="3">
        <v>10.0</v>
      </c>
      <c r="C10675" s="3">
        <v>3.210054404</v>
      </c>
      <c r="D10675" s="4">
        <f t="shared" si="1"/>
        <v>10674</v>
      </c>
      <c r="E10675" s="4" t="str">
        <f>MATCH(A10675 , RLC!A:A , 0)</f>
        <v>#N/A</v>
      </c>
      <c r="F10675" s="4" t="str">
        <f t="array" ref="F10675"> INDEX(RLC!C:C ,E10675 , )</f>
        <v>#N/A</v>
      </c>
    </row>
    <row r="10676">
      <c r="A10676" s="3" t="s">
        <v>10680</v>
      </c>
      <c r="B10676" s="3">
        <v>10.0</v>
      </c>
      <c r="C10676" s="3">
        <v>3.210054404</v>
      </c>
      <c r="D10676" s="4">
        <f t="shared" si="1"/>
        <v>10675</v>
      </c>
      <c r="E10676" s="4" t="str">
        <f>MATCH(A10676 , RLC!A:A , 0)</f>
        <v>#N/A</v>
      </c>
      <c r="F10676" s="4" t="str">
        <f t="array" ref="F10676"> INDEX(RLC!C:C ,E10676 , )</f>
        <v>#N/A</v>
      </c>
    </row>
    <row r="10677">
      <c r="A10677" s="3" t="s">
        <v>10681</v>
      </c>
      <c r="B10677" s="3">
        <v>10.0</v>
      </c>
      <c r="C10677" s="3">
        <v>3.210054404</v>
      </c>
      <c r="D10677" s="4">
        <f t="shared" si="1"/>
        <v>10676</v>
      </c>
      <c r="E10677" s="4" t="str">
        <f>MATCH(A10677 , RLC!A:A , 0)</f>
        <v>#N/A</v>
      </c>
      <c r="F10677" s="4" t="str">
        <f t="array" ref="F10677"> INDEX(RLC!C:C ,E10677 , )</f>
        <v>#N/A</v>
      </c>
    </row>
    <row r="10678">
      <c r="A10678" s="3" t="s">
        <v>10682</v>
      </c>
      <c r="B10678" s="3">
        <v>10.0</v>
      </c>
      <c r="C10678" s="3">
        <v>3.210054404</v>
      </c>
      <c r="D10678" s="4">
        <f t="shared" si="1"/>
        <v>10677</v>
      </c>
      <c r="E10678" s="4" t="str">
        <f>MATCH(A10678 , RLC!A:A , 0)</f>
        <v>#N/A</v>
      </c>
      <c r="F10678" s="4" t="str">
        <f t="array" ref="F10678"> INDEX(RLC!C:C ,E10678 , )</f>
        <v>#N/A</v>
      </c>
    </row>
    <row r="10679">
      <c r="A10679" s="3" t="s">
        <v>10683</v>
      </c>
      <c r="B10679" s="3">
        <v>10.0</v>
      </c>
      <c r="C10679" s="3">
        <v>3.210054404</v>
      </c>
      <c r="D10679" s="4">
        <f t="shared" si="1"/>
        <v>10678</v>
      </c>
      <c r="E10679" s="4" t="str">
        <f>MATCH(A10679 , RLC!A:A , 0)</f>
        <v>#N/A</v>
      </c>
      <c r="F10679" s="4" t="str">
        <f t="array" ref="F10679"> INDEX(RLC!C:C ,E10679 , )</f>
        <v>#N/A</v>
      </c>
    </row>
    <row r="10680">
      <c r="A10680" s="3" t="s">
        <v>10684</v>
      </c>
      <c r="B10680" s="3">
        <v>10.0</v>
      </c>
      <c r="C10680" s="3">
        <v>3.210054404</v>
      </c>
      <c r="D10680" s="4">
        <f t="shared" si="1"/>
        <v>10679</v>
      </c>
      <c r="E10680" s="4" t="str">
        <f>MATCH(A10680 , RLC!A:A , 0)</f>
        <v>#N/A</v>
      </c>
      <c r="F10680" s="4" t="str">
        <f t="array" ref="F10680"> INDEX(RLC!C:C ,E10680 , )</f>
        <v>#N/A</v>
      </c>
    </row>
    <row r="10681">
      <c r="A10681" s="3" t="s">
        <v>10685</v>
      </c>
      <c r="B10681" s="3">
        <v>10.0</v>
      </c>
      <c r="C10681" s="3">
        <v>3.210054404</v>
      </c>
      <c r="D10681" s="4">
        <f t="shared" si="1"/>
        <v>10680</v>
      </c>
      <c r="E10681" s="4" t="str">
        <f>MATCH(A10681 , RLC!A:A , 0)</f>
        <v>#N/A</v>
      </c>
      <c r="F10681" s="4" t="str">
        <f t="array" ref="F10681"> INDEX(RLC!C:C ,E10681 , )</f>
        <v>#N/A</v>
      </c>
    </row>
    <row r="10682">
      <c r="A10682" s="3" t="s">
        <v>10686</v>
      </c>
      <c r="B10682" s="3">
        <v>10.0</v>
      </c>
      <c r="C10682" s="3">
        <v>3.210054404</v>
      </c>
      <c r="D10682" s="4">
        <f t="shared" si="1"/>
        <v>10681</v>
      </c>
      <c r="E10682" s="4" t="str">
        <f>MATCH(A10682 , RLC!A:A , 0)</f>
        <v>#N/A</v>
      </c>
      <c r="F10682" s="4" t="str">
        <f t="array" ref="F10682"> INDEX(RLC!C:C ,E10682 , )</f>
        <v>#N/A</v>
      </c>
    </row>
    <row r="10683">
      <c r="A10683" s="3" t="s">
        <v>10687</v>
      </c>
      <c r="B10683" s="3">
        <v>10.0</v>
      </c>
      <c r="C10683" s="3">
        <v>3.210054404</v>
      </c>
      <c r="D10683" s="4">
        <f t="shared" si="1"/>
        <v>10682</v>
      </c>
      <c r="E10683" s="4" t="str">
        <f>MATCH(A10683 , RLC!A:A , 0)</f>
        <v>#N/A</v>
      </c>
      <c r="F10683" s="4" t="str">
        <f t="array" ref="F10683"> INDEX(RLC!C:C ,E10683 , )</f>
        <v>#N/A</v>
      </c>
    </row>
    <row r="10684">
      <c r="A10684" s="3" t="s">
        <v>10688</v>
      </c>
      <c r="B10684" s="3">
        <v>10.0</v>
      </c>
      <c r="C10684" s="3">
        <v>3.210054404</v>
      </c>
      <c r="D10684" s="4">
        <f t="shared" si="1"/>
        <v>10683</v>
      </c>
      <c r="E10684" s="4">
        <f>MATCH(A10684 , RLC!A:A , 0)</f>
        <v>6245</v>
      </c>
      <c r="F10684" s="4">
        <f t="array" ref="F10684"> INDEX(RLC!C:C ,E10684 , )</f>
        <v>17.27267171</v>
      </c>
    </row>
    <row r="10685">
      <c r="A10685" s="3" t="s">
        <v>10689</v>
      </c>
      <c r="B10685" s="3">
        <v>10.0</v>
      </c>
      <c r="C10685" s="3">
        <v>3.210054404</v>
      </c>
      <c r="D10685" s="4">
        <f t="shared" si="1"/>
        <v>10684</v>
      </c>
      <c r="E10685" s="4" t="str">
        <f>MATCH(A10685 , RLC!A:A , 0)</f>
        <v>#N/A</v>
      </c>
      <c r="F10685" s="4" t="str">
        <f t="array" ref="F10685"> INDEX(RLC!C:C ,E10685 , )</f>
        <v>#N/A</v>
      </c>
    </row>
    <row r="10686">
      <c r="A10686" s="3" t="s">
        <v>10690</v>
      </c>
      <c r="B10686" s="3">
        <v>10.0</v>
      </c>
      <c r="C10686" s="3">
        <v>3.210054404</v>
      </c>
      <c r="D10686" s="4">
        <f t="shared" si="1"/>
        <v>10685</v>
      </c>
      <c r="E10686" s="4" t="str">
        <f>MATCH(A10686 , RLC!A:A , 0)</f>
        <v>#N/A</v>
      </c>
      <c r="F10686" s="4" t="str">
        <f t="array" ref="F10686"> INDEX(RLC!C:C ,E10686 , )</f>
        <v>#N/A</v>
      </c>
    </row>
    <row r="10687">
      <c r="A10687" s="3" t="s">
        <v>10691</v>
      </c>
      <c r="B10687" s="3">
        <v>10.0</v>
      </c>
      <c r="C10687" s="3">
        <v>3.210054404</v>
      </c>
      <c r="D10687" s="4">
        <f t="shared" si="1"/>
        <v>10686</v>
      </c>
      <c r="E10687" s="4">
        <f>MATCH(A10687 , RLC!A:A , 0)</f>
        <v>6246</v>
      </c>
      <c r="F10687" s="4">
        <f t="array" ref="F10687"> INDEX(RLC!C:C ,E10687 , )</f>
        <v>17.27267171</v>
      </c>
    </row>
    <row r="10688">
      <c r="A10688" s="3" t="s">
        <v>10692</v>
      </c>
      <c r="B10688" s="3">
        <v>10.0</v>
      </c>
      <c r="C10688" s="3">
        <v>3.210054404</v>
      </c>
      <c r="D10688" s="4">
        <f t="shared" si="1"/>
        <v>10687</v>
      </c>
      <c r="E10688" s="4" t="str">
        <f>MATCH(A10688 , RLC!A:A , 0)</f>
        <v>#N/A</v>
      </c>
      <c r="F10688" s="4" t="str">
        <f t="array" ref="F10688"> INDEX(RLC!C:C ,E10688 , )</f>
        <v>#N/A</v>
      </c>
    </row>
    <row r="10689">
      <c r="A10689" s="3" t="s">
        <v>10693</v>
      </c>
      <c r="B10689" s="3">
        <v>10.0</v>
      </c>
      <c r="C10689" s="3">
        <v>3.210054404</v>
      </c>
      <c r="D10689" s="4">
        <f t="shared" si="1"/>
        <v>10688</v>
      </c>
      <c r="E10689" s="4" t="str">
        <f>MATCH(A10689 , RLC!A:A , 0)</f>
        <v>#N/A</v>
      </c>
      <c r="F10689" s="4" t="str">
        <f t="array" ref="F10689"> INDEX(RLC!C:C ,E10689 , )</f>
        <v>#N/A</v>
      </c>
    </row>
    <row r="10690">
      <c r="A10690" s="3" t="s">
        <v>10694</v>
      </c>
      <c r="B10690" s="3">
        <v>10.0</v>
      </c>
      <c r="C10690" s="3">
        <v>3.210054404</v>
      </c>
      <c r="D10690" s="4">
        <f t="shared" si="1"/>
        <v>10689</v>
      </c>
      <c r="E10690" s="4" t="str">
        <f>MATCH(A10690 , RLC!A:A , 0)</f>
        <v>#N/A</v>
      </c>
      <c r="F10690" s="4" t="str">
        <f t="array" ref="F10690"> INDEX(RLC!C:C ,E10690 , )</f>
        <v>#N/A</v>
      </c>
    </row>
    <row r="10691">
      <c r="A10691" s="3" t="s">
        <v>10695</v>
      </c>
      <c r="B10691" s="3">
        <v>10.0</v>
      </c>
      <c r="C10691" s="3">
        <v>3.210054404</v>
      </c>
      <c r="D10691" s="4">
        <f t="shared" si="1"/>
        <v>10690</v>
      </c>
      <c r="E10691" s="4" t="str">
        <f>MATCH(A10691 , RLC!A:A , 0)</f>
        <v>#N/A</v>
      </c>
      <c r="F10691" s="4" t="str">
        <f t="array" ref="F10691"> INDEX(RLC!C:C ,E10691 , )</f>
        <v>#N/A</v>
      </c>
    </row>
    <row r="10692">
      <c r="A10692" s="3" t="s">
        <v>10696</v>
      </c>
      <c r="B10692" s="3">
        <v>10.0</v>
      </c>
      <c r="C10692" s="3">
        <v>3.210054404</v>
      </c>
      <c r="D10692" s="4">
        <f t="shared" si="1"/>
        <v>10691</v>
      </c>
      <c r="E10692" s="4" t="str">
        <f>MATCH(A10692 , RLC!A:A , 0)</f>
        <v>#N/A</v>
      </c>
      <c r="F10692" s="4" t="str">
        <f t="array" ref="F10692"> INDEX(RLC!C:C ,E10692 , )</f>
        <v>#N/A</v>
      </c>
    </row>
    <row r="10693">
      <c r="A10693" s="3" t="s">
        <v>10697</v>
      </c>
      <c r="B10693" s="3">
        <v>10.0</v>
      </c>
      <c r="C10693" s="3">
        <v>3.210054404</v>
      </c>
      <c r="D10693" s="4">
        <f t="shared" si="1"/>
        <v>10692</v>
      </c>
      <c r="E10693" s="4" t="str">
        <f>MATCH(A10693 , RLC!A:A , 0)</f>
        <v>#N/A</v>
      </c>
      <c r="F10693" s="4" t="str">
        <f t="array" ref="F10693"> INDEX(RLC!C:C ,E10693 , )</f>
        <v>#N/A</v>
      </c>
    </row>
    <row r="10694">
      <c r="A10694" s="3" t="s">
        <v>10698</v>
      </c>
      <c r="B10694" s="3">
        <v>10.0</v>
      </c>
      <c r="C10694" s="3">
        <v>3.210054404</v>
      </c>
      <c r="D10694" s="4">
        <f t="shared" si="1"/>
        <v>10693</v>
      </c>
      <c r="E10694" s="4" t="str">
        <f>MATCH(A10694 , RLC!A:A , 0)</f>
        <v>#N/A</v>
      </c>
      <c r="F10694" s="4" t="str">
        <f t="array" ref="F10694"> INDEX(RLC!C:C ,E10694 , )</f>
        <v>#N/A</v>
      </c>
    </row>
    <row r="10695">
      <c r="A10695" s="3" t="s">
        <v>10699</v>
      </c>
      <c r="B10695" s="3">
        <v>10.0</v>
      </c>
      <c r="C10695" s="3">
        <v>3.210054404</v>
      </c>
      <c r="D10695" s="4">
        <f t="shared" si="1"/>
        <v>10694</v>
      </c>
      <c r="E10695" s="4" t="str">
        <f>MATCH(A10695 , RLC!A:A , 0)</f>
        <v>#N/A</v>
      </c>
      <c r="F10695" s="4" t="str">
        <f t="array" ref="F10695"> INDEX(RLC!C:C ,E10695 , )</f>
        <v>#N/A</v>
      </c>
    </row>
    <row r="10696">
      <c r="A10696" s="3" t="s">
        <v>10700</v>
      </c>
      <c r="B10696" s="3">
        <v>10.0</v>
      </c>
      <c r="C10696" s="3">
        <v>3.210054404</v>
      </c>
      <c r="D10696" s="4">
        <f t="shared" si="1"/>
        <v>10695</v>
      </c>
      <c r="E10696" s="4" t="str">
        <f>MATCH(A10696 , RLC!A:A , 0)</f>
        <v>#N/A</v>
      </c>
      <c r="F10696" s="4" t="str">
        <f t="array" ref="F10696"> INDEX(RLC!C:C ,E10696 , )</f>
        <v>#N/A</v>
      </c>
    </row>
    <row r="10697">
      <c r="A10697" s="3" t="s">
        <v>10701</v>
      </c>
      <c r="B10697" s="3">
        <v>10.0</v>
      </c>
      <c r="C10697" s="3">
        <v>3.210054404</v>
      </c>
      <c r="D10697" s="4">
        <f t="shared" si="1"/>
        <v>10696</v>
      </c>
      <c r="E10697" s="4" t="str">
        <f>MATCH(A10697 , RLC!A:A , 0)</f>
        <v>#N/A</v>
      </c>
      <c r="F10697" s="4" t="str">
        <f t="array" ref="F10697"> INDEX(RLC!C:C ,E10697 , )</f>
        <v>#N/A</v>
      </c>
    </row>
    <row r="10698">
      <c r="A10698" s="3" t="s">
        <v>10702</v>
      </c>
      <c r="B10698" s="3">
        <v>10.0</v>
      </c>
      <c r="C10698" s="3">
        <v>3.210054404</v>
      </c>
      <c r="D10698" s="4">
        <f t="shared" si="1"/>
        <v>10697</v>
      </c>
      <c r="E10698" s="4" t="str">
        <f>MATCH(A10698 , RLC!A:A , 0)</f>
        <v>#N/A</v>
      </c>
      <c r="F10698" s="4" t="str">
        <f t="array" ref="F10698"> INDEX(RLC!C:C ,E10698 , )</f>
        <v>#N/A</v>
      </c>
    </row>
    <row r="10699">
      <c r="A10699" s="3" t="s">
        <v>10703</v>
      </c>
      <c r="B10699" s="3">
        <v>10.0</v>
      </c>
      <c r="C10699" s="3">
        <v>3.210054404</v>
      </c>
      <c r="D10699" s="4">
        <f t="shared" si="1"/>
        <v>10698</v>
      </c>
      <c r="E10699" s="4" t="str">
        <f>MATCH(A10699 , RLC!A:A , 0)</f>
        <v>#N/A</v>
      </c>
      <c r="F10699" s="4" t="str">
        <f t="array" ref="F10699"> INDEX(RLC!C:C ,E10699 , )</f>
        <v>#N/A</v>
      </c>
    </row>
    <row r="10700">
      <c r="A10700" s="3" t="s">
        <v>10704</v>
      </c>
      <c r="B10700" s="3">
        <v>10.0</v>
      </c>
      <c r="C10700" s="3">
        <v>3.210054404</v>
      </c>
      <c r="D10700" s="4">
        <f t="shared" si="1"/>
        <v>10699</v>
      </c>
      <c r="E10700" s="4" t="str">
        <f>MATCH(A10700 , RLC!A:A , 0)</f>
        <v>#N/A</v>
      </c>
      <c r="F10700" s="4" t="str">
        <f t="array" ref="F10700"> INDEX(RLC!C:C ,E10700 , )</f>
        <v>#N/A</v>
      </c>
    </row>
    <row r="10701">
      <c r="A10701" s="3" t="s">
        <v>10705</v>
      </c>
      <c r="B10701" s="3">
        <v>10.0</v>
      </c>
      <c r="C10701" s="3">
        <v>3.210054404</v>
      </c>
      <c r="D10701" s="4">
        <f t="shared" si="1"/>
        <v>10700</v>
      </c>
      <c r="E10701" s="4" t="str">
        <f>MATCH(A10701 , RLC!A:A , 0)</f>
        <v>#N/A</v>
      </c>
      <c r="F10701" s="4" t="str">
        <f t="array" ref="F10701"> INDEX(RLC!C:C ,E10701 , )</f>
        <v>#N/A</v>
      </c>
    </row>
    <row r="10702">
      <c r="A10702" s="3" t="s">
        <v>10706</v>
      </c>
      <c r="B10702" s="3">
        <v>10.0</v>
      </c>
      <c r="C10702" s="3">
        <v>3.210054404</v>
      </c>
      <c r="D10702" s="4">
        <f t="shared" si="1"/>
        <v>10701</v>
      </c>
      <c r="E10702" s="4" t="str">
        <f>MATCH(A10702 , RLC!A:A , 0)</f>
        <v>#N/A</v>
      </c>
      <c r="F10702" s="4" t="str">
        <f t="array" ref="F10702"> INDEX(RLC!C:C ,E10702 , )</f>
        <v>#N/A</v>
      </c>
    </row>
    <row r="10703">
      <c r="A10703" s="3" t="s">
        <v>10707</v>
      </c>
      <c r="B10703" s="3">
        <v>10.0</v>
      </c>
      <c r="C10703" s="3">
        <v>3.210054404</v>
      </c>
      <c r="D10703" s="4">
        <f t="shared" si="1"/>
        <v>10702</v>
      </c>
      <c r="E10703" s="4" t="str">
        <f>MATCH(A10703 , RLC!A:A , 0)</f>
        <v>#N/A</v>
      </c>
      <c r="F10703" s="4" t="str">
        <f t="array" ref="F10703"> INDEX(RLC!C:C ,E10703 , )</f>
        <v>#N/A</v>
      </c>
    </row>
    <row r="10704">
      <c r="A10704" s="3" t="s">
        <v>10708</v>
      </c>
      <c r="B10704" s="3">
        <v>10.0</v>
      </c>
      <c r="C10704" s="3">
        <v>3.210054404</v>
      </c>
      <c r="D10704" s="4">
        <f t="shared" si="1"/>
        <v>10703</v>
      </c>
      <c r="E10704" s="4" t="str">
        <f>MATCH(A10704 , RLC!A:A , 0)</f>
        <v>#N/A</v>
      </c>
      <c r="F10704" s="4" t="str">
        <f t="array" ref="F10704"> INDEX(RLC!C:C ,E10704 , )</f>
        <v>#N/A</v>
      </c>
    </row>
    <row r="10705">
      <c r="A10705" s="3" t="s">
        <v>10709</v>
      </c>
      <c r="B10705" s="3">
        <v>10.0</v>
      </c>
      <c r="C10705" s="3">
        <v>3.210054404</v>
      </c>
      <c r="D10705" s="4">
        <f t="shared" si="1"/>
        <v>10704</v>
      </c>
      <c r="E10705" s="4" t="str">
        <f>MATCH(A10705 , RLC!A:A , 0)</f>
        <v>#N/A</v>
      </c>
      <c r="F10705" s="4" t="str">
        <f t="array" ref="F10705"> INDEX(RLC!C:C ,E10705 , )</f>
        <v>#N/A</v>
      </c>
    </row>
    <row r="10706">
      <c r="A10706" s="3" t="s">
        <v>10710</v>
      </c>
      <c r="B10706" s="3">
        <v>10.0</v>
      </c>
      <c r="C10706" s="3">
        <v>3.210054404</v>
      </c>
      <c r="D10706" s="4">
        <f t="shared" si="1"/>
        <v>10705</v>
      </c>
      <c r="E10706" s="4" t="str">
        <f>MATCH(A10706 , RLC!A:A , 0)</f>
        <v>#N/A</v>
      </c>
      <c r="F10706" s="4" t="str">
        <f t="array" ref="F10706"> INDEX(RLC!C:C ,E10706 , )</f>
        <v>#N/A</v>
      </c>
    </row>
    <row r="10707">
      <c r="A10707" s="3" t="s">
        <v>10711</v>
      </c>
      <c r="B10707" s="3">
        <v>10.0</v>
      </c>
      <c r="C10707" s="3">
        <v>3.210054404</v>
      </c>
      <c r="D10707" s="4">
        <f t="shared" si="1"/>
        <v>10706</v>
      </c>
      <c r="E10707" s="4" t="str">
        <f>MATCH(A10707 , RLC!A:A , 0)</f>
        <v>#N/A</v>
      </c>
      <c r="F10707" s="4" t="str">
        <f t="array" ref="F10707"> INDEX(RLC!C:C ,E10707 , )</f>
        <v>#N/A</v>
      </c>
    </row>
    <row r="10708">
      <c r="A10708" s="3" t="s">
        <v>10712</v>
      </c>
      <c r="B10708" s="3">
        <v>10.0</v>
      </c>
      <c r="C10708" s="3">
        <v>3.210054404</v>
      </c>
      <c r="D10708" s="4">
        <f t="shared" si="1"/>
        <v>10707</v>
      </c>
      <c r="E10708" s="4" t="str">
        <f>MATCH(A10708 , RLC!A:A , 0)</f>
        <v>#N/A</v>
      </c>
      <c r="F10708" s="4" t="str">
        <f t="array" ref="F10708"> INDEX(RLC!C:C ,E10708 , )</f>
        <v>#N/A</v>
      </c>
    </row>
    <row r="10709">
      <c r="A10709" s="3" t="s">
        <v>10713</v>
      </c>
      <c r="B10709" s="3">
        <v>10.0</v>
      </c>
      <c r="C10709" s="3">
        <v>3.210054404</v>
      </c>
      <c r="D10709" s="4">
        <f t="shared" si="1"/>
        <v>10708</v>
      </c>
      <c r="E10709" s="4" t="str">
        <f>MATCH(A10709 , RLC!A:A , 0)</f>
        <v>#N/A</v>
      </c>
      <c r="F10709" s="4" t="str">
        <f t="array" ref="F10709"> INDEX(RLC!C:C ,E10709 , )</f>
        <v>#N/A</v>
      </c>
    </row>
    <row r="10710">
      <c r="A10710" s="3" t="s">
        <v>10714</v>
      </c>
      <c r="B10710" s="3">
        <v>10.0</v>
      </c>
      <c r="C10710" s="3">
        <v>3.210054404</v>
      </c>
      <c r="D10710" s="4">
        <f t="shared" si="1"/>
        <v>10709</v>
      </c>
      <c r="E10710" s="4" t="str">
        <f>MATCH(A10710 , RLC!A:A , 0)</f>
        <v>#N/A</v>
      </c>
      <c r="F10710" s="4" t="str">
        <f t="array" ref="F10710"> INDEX(RLC!C:C ,E10710 , )</f>
        <v>#N/A</v>
      </c>
    </row>
    <row r="10711">
      <c r="A10711" s="3" t="s">
        <v>10715</v>
      </c>
      <c r="B10711" s="3">
        <v>10.0</v>
      </c>
      <c r="C10711" s="3">
        <v>3.210054404</v>
      </c>
      <c r="D10711" s="4">
        <f t="shared" si="1"/>
        <v>10710</v>
      </c>
      <c r="E10711" s="4" t="str">
        <f>MATCH(A10711 , RLC!A:A , 0)</f>
        <v>#N/A</v>
      </c>
      <c r="F10711" s="4" t="str">
        <f t="array" ref="F10711"> INDEX(RLC!C:C ,E10711 , )</f>
        <v>#N/A</v>
      </c>
    </row>
    <row r="10712">
      <c r="A10712" s="3" t="s">
        <v>10716</v>
      </c>
      <c r="B10712" s="3">
        <v>10.0</v>
      </c>
      <c r="C10712" s="3">
        <v>3.210054404</v>
      </c>
      <c r="D10712" s="4">
        <f t="shared" si="1"/>
        <v>10711</v>
      </c>
      <c r="E10712" s="4" t="str">
        <f>MATCH(A10712 , RLC!A:A , 0)</f>
        <v>#N/A</v>
      </c>
      <c r="F10712" s="4" t="str">
        <f t="array" ref="F10712"> INDEX(RLC!C:C ,E10712 , )</f>
        <v>#N/A</v>
      </c>
    </row>
    <row r="10713">
      <c r="A10713" s="3" t="s">
        <v>10717</v>
      </c>
      <c r="B10713" s="3">
        <v>10.0</v>
      </c>
      <c r="C10713" s="3">
        <v>3.210054404</v>
      </c>
      <c r="D10713" s="4">
        <f t="shared" si="1"/>
        <v>10712</v>
      </c>
      <c r="E10713" s="4">
        <f>MATCH(A10713 , RLC!A:A , 0)</f>
        <v>7301</v>
      </c>
      <c r="F10713" s="4">
        <f t="array" ref="F10713"> INDEX(RLC!C:C ,E10713 , )</f>
        <v>14.6153376</v>
      </c>
    </row>
    <row r="10714">
      <c r="A10714" s="3" t="s">
        <v>10718</v>
      </c>
      <c r="B10714" s="3">
        <v>10.0</v>
      </c>
      <c r="C10714" s="3">
        <v>3.210054404</v>
      </c>
      <c r="D10714" s="4">
        <f t="shared" si="1"/>
        <v>10713</v>
      </c>
      <c r="E10714" s="4" t="str">
        <f>MATCH(A10714 , RLC!A:A , 0)</f>
        <v>#N/A</v>
      </c>
      <c r="F10714" s="4" t="str">
        <f t="array" ref="F10714"> INDEX(RLC!C:C ,E10714 , )</f>
        <v>#N/A</v>
      </c>
    </row>
    <row r="10715">
      <c r="A10715" s="3" t="s">
        <v>10719</v>
      </c>
      <c r="B10715" s="3">
        <v>10.0</v>
      </c>
      <c r="C10715" s="3">
        <v>3.210054404</v>
      </c>
      <c r="D10715" s="4">
        <f t="shared" si="1"/>
        <v>10714</v>
      </c>
      <c r="E10715" s="4" t="str">
        <f>MATCH(A10715 , RLC!A:A , 0)</f>
        <v>#N/A</v>
      </c>
      <c r="F10715" s="4" t="str">
        <f t="array" ref="F10715"> INDEX(RLC!C:C ,E10715 , )</f>
        <v>#N/A</v>
      </c>
    </row>
    <row r="10716">
      <c r="A10716" s="3" t="s">
        <v>10720</v>
      </c>
      <c r="B10716" s="3">
        <v>10.0</v>
      </c>
      <c r="C10716" s="3">
        <v>3.210054404</v>
      </c>
      <c r="D10716" s="4">
        <f t="shared" si="1"/>
        <v>10715</v>
      </c>
      <c r="E10716" s="4" t="str">
        <f>MATCH(A10716 , RLC!A:A , 0)</f>
        <v>#N/A</v>
      </c>
      <c r="F10716" s="4" t="str">
        <f t="array" ref="F10716"> INDEX(RLC!C:C ,E10716 , )</f>
        <v>#N/A</v>
      </c>
    </row>
    <row r="10717">
      <c r="A10717" s="3" t="s">
        <v>10721</v>
      </c>
      <c r="B10717" s="3">
        <v>10.0</v>
      </c>
      <c r="C10717" s="3">
        <v>3.210054404</v>
      </c>
      <c r="D10717" s="4">
        <f t="shared" si="1"/>
        <v>10716</v>
      </c>
      <c r="E10717" s="4" t="str">
        <f>MATCH(A10717 , RLC!A:A , 0)</f>
        <v>#N/A</v>
      </c>
      <c r="F10717" s="4" t="str">
        <f t="array" ref="F10717"> INDEX(RLC!C:C ,E10717 , )</f>
        <v>#N/A</v>
      </c>
    </row>
    <row r="10718">
      <c r="A10718" s="3" t="s">
        <v>10722</v>
      </c>
      <c r="B10718" s="3">
        <v>10.0</v>
      </c>
      <c r="C10718" s="3">
        <v>3.210054404</v>
      </c>
      <c r="D10718" s="4">
        <f t="shared" si="1"/>
        <v>10717</v>
      </c>
      <c r="E10718" s="4" t="str">
        <f>MATCH(A10718 , RLC!A:A , 0)</f>
        <v>#N/A</v>
      </c>
      <c r="F10718" s="4" t="str">
        <f t="array" ref="F10718"> INDEX(RLC!C:C ,E10718 , )</f>
        <v>#N/A</v>
      </c>
    </row>
    <row r="10719">
      <c r="A10719" s="3" t="s">
        <v>10723</v>
      </c>
      <c r="B10719" s="3">
        <v>10.0</v>
      </c>
      <c r="C10719" s="3">
        <v>3.210054404</v>
      </c>
      <c r="D10719" s="4">
        <f t="shared" si="1"/>
        <v>10718</v>
      </c>
      <c r="E10719" s="4" t="str">
        <f>MATCH(A10719 , RLC!A:A , 0)</f>
        <v>#N/A</v>
      </c>
      <c r="F10719" s="4" t="str">
        <f t="array" ref="F10719"> INDEX(RLC!C:C ,E10719 , )</f>
        <v>#N/A</v>
      </c>
    </row>
    <row r="10720">
      <c r="A10720" s="3" t="s">
        <v>10724</v>
      </c>
      <c r="B10720" s="3">
        <v>10.0</v>
      </c>
      <c r="C10720" s="3">
        <v>3.210054404</v>
      </c>
      <c r="D10720" s="4">
        <f t="shared" si="1"/>
        <v>10719</v>
      </c>
      <c r="E10720" s="4" t="str">
        <f>MATCH(A10720 , RLC!A:A , 0)</f>
        <v>#N/A</v>
      </c>
      <c r="F10720" s="4" t="str">
        <f t="array" ref="F10720"> INDEX(RLC!C:C ,E10720 , )</f>
        <v>#N/A</v>
      </c>
    </row>
    <row r="10721">
      <c r="A10721" s="3" t="s">
        <v>10725</v>
      </c>
      <c r="B10721" s="3">
        <v>10.0</v>
      </c>
      <c r="C10721" s="3">
        <v>3.210054404</v>
      </c>
      <c r="D10721" s="4">
        <f t="shared" si="1"/>
        <v>10720</v>
      </c>
      <c r="E10721" s="4" t="str">
        <f>MATCH(A10721 , RLC!A:A , 0)</f>
        <v>#N/A</v>
      </c>
      <c r="F10721" s="4" t="str">
        <f t="array" ref="F10721"> INDEX(RLC!C:C ,E10721 , )</f>
        <v>#N/A</v>
      </c>
    </row>
    <row r="10722">
      <c r="A10722" s="3" t="s">
        <v>10726</v>
      </c>
      <c r="B10722" s="3">
        <v>10.0</v>
      </c>
      <c r="C10722" s="3">
        <v>3.210054404</v>
      </c>
      <c r="D10722" s="4">
        <f t="shared" si="1"/>
        <v>10721</v>
      </c>
      <c r="E10722" s="4" t="str">
        <f>MATCH(A10722 , RLC!A:A , 0)</f>
        <v>#N/A</v>
      </c>
      <c r="F10722" s="4" t="str">
        <f t="array" ref="F10722"> INDEX(RLC!C:C ,E10722 , )</f>
        <v>#N/A</v>
      </c>
    </row>
    <row r="10723">
      <c r="A10723" s="3" t="s">
        <v>10727</v>
      </c>
      <c r="B10723" s="3">
        <v>10.0</v>
      </c>
      <c r="C10723" s="3">
        <v>3.210054404</v>
      </c>
      <c r="D10723" s="4">
        <f t="shared" si="1"/>
        <v>10722</v>
      </c>
      <c r="E10723" s="4" t="str">
        <f>MATCH(A10723 , RLC!A:A , 0)</f>
        <v>#N/A</v>
      </c>
      <c r="F10723" s="4" t="str">
        <f t="array" ref="F10723"> INDEX(RLC!C:C ,E10723 , )</f>
        <v>#N/A</v>
      </c>
    </row>
    <row r="10724">
      <c r="A10724" s="3" t="s">
        <v>10728</v>
      </c>
      <c r="B10724" s="3">
        <v>10.0</v>
      </c>
      <c r="C10724" s="3">
        <v>3.210054404</v>
      </c>
      <c r="D10724" s="4">
        <f t="shared" si="1"/>
        <v>10723</v>
      </c>
      <c r="E10724" s="4" t="str">
        <f>MATCH(A10724 , RLC!A:A , 0)</f>
        <v>#N/A</v>
      </c>
      <c r="F10724" s="4" t="str">
        <f t="array" ref="F10724"> INDEX(RLC!C:C ,E10724 , )</f>
        <v>#N/A</v>
      </c>
    </row>
    <row r="10725">
      <c r="A10725" s="3" t="s">
        <v>10729</v>
      </c>
      <c r="B10725" s="3">
        <v>10.0</v>
      </c>
      <c r="C10725" s="3">
        <v>3.210054404</v>
      </c>
      <c r="D10725" s="4">
        <f t="shared" si="1"/>
        <v>10724</v>
      </c>
      <c r="E10725" s="4" t="str">
        <f>MATCH(A10725 , RLC!A:A , 0)</f>
        <v>#N/A</v>
      </c>
      <c r="F10725" s="4" t="str">
        <f t="array" ref="F10725"> INDEX(RLC!C:C ,E10725 , )</f>
        <v>#N/A</v>
      </c>
    </row>
    <row r="10726">
      <c r="A10726" s="3" t="s">
        <v>10730</v>
      </c>
      <c r="B10726" s="3">
        <v>10.0</v>
      </c>
      <c r="C10726" s="3">
        <v>3.210054404</v>
      </c>
      <c r="D10726" s="4">
        <f t="shared" si="1"/>
        <v>10725</v>
      </c>
      <c r="E10726" s="4">
        <f>MATCH(A10726 , RLC!A:A , 0)</f>
        <v>6758</v>
      </c>
      <c r="F10726" s="4">
        <f t="array" ref="F10726"> INDEX(RLC!C:C ,E10726 , )</f>
        <v>15.94400466</v>
      </c>
    </row>
    <row r="10727">
      <c r="A10727" s="3" t="s">
        <v>10731</v>
      </c>
      <c r="B10727" s="3">
        <v>10.0</v>
      </c>
      <c r="C10727" s="3">
        <v>3.210054404</v>
      </c>
      <c r="D10727" s="4">
        <f t="shared" si="1"/>
        <v>10726</v>
      </c>
      <c r="E10727" s="4" t="str">
        <f>MATCH(A10727 , RLC!A:A , 0)</f>
        <v>#N/A</v>
      </c>
      <c r="F10727" s="4" t="str">
        <f t="array" ref="F10727"> INDEX(RLC!C:C ,E10727 , )</f>
        <v>#N/A</v>
      </c>
    </row>
    <row r="10728">
      <c r="A10728" s="3" t="s">
        <v>10732</v>
      </c>
      <c r="B10728" s="3">
        <v>10.0</v>
      </c>
      <c r="C10728" s="3">
        <v>3.210054404</v>
      </c>
      <c r="D10728" s="4">
        <f t="shared" si="1"/>
        <v>10727</v>
      </c>
      <c r="E10728" s="4">
        <f>MATCH(A10728 , RLC!A:A , 0)</f>
        <v>1603</v>
      </c>
      <c r="F10728" s="4">
        <f t="array" ref="F10728"> INDEX(RLC!C:C ,E10728 , )</f>
        <v>71.74802095</v>
      </c>
    </row>
    <row r="10729">
      <c r="A10729" s="3" t="s">
        <v>10733</v>
      </c>
      <c r="B10729" s="3">
        <v>10.0</v>
      </c>
      <c r="C10729" s="3">
        <v>3.210054404</v>
      </c>
      <c r="D10729" s="4">
        <f t="shared" si="1"/>
        <v>10728</v>
      </c>
      <c r="E10729" s="4" t="str">
        <f>MATCH(A10729 , RLC!A:A , 0)</f>
        <v>#N/A</v>
      </c>
      <c r="F10729" s="4" t="str">
        <f t="array" ref="F10729"> INDEX(RLC!C:C ,E10729 , )</f>
        <v>#N/A</v>
      </c>
    </row>
    <row r="10730">
      <c r="A10730" s="3" t="s">
        <v>10734</v>
      </c>
      <c r="B10730" s="3">
        <v>10.0</v>
      </c>
      <c r="C10730" s="3">
        <v>3.210054404</v>
      </c>
      <c r="D10730" s="4">
        <f t="shared" si="1"/>
        <v>10729</v>
      </c>
      <c r="E10730" s="4" t="str">
        <f>MATCH(A10730 , RLC!A:A , 0)</f>
        <v>#N/A</v>
      </c>
      <c r="F10730" s="4" t="str">
        <f t="array" ref="F10730"> INDEX(RLC!C:C ,E10730 , )</f>
        <v>#N/A</v>
      </c>
    </row>
    <row r="10731">
      <c r="A10731" s="3" t="s">
        <v>10735</v>
      </c>
      <c r="B10731" s="3">
        <v>10.0</v>
      </c>
      <c r="C10731" s="3">
        <v>3.210054404</v>
      </c>
      <c r="D10731" s="4">
        <f t="shared" si="1"/>
        <v>10730</v>
      </c>
      <c r="E10731" s="4" t="str">
        <f>MATCH(A10731 , RLC!A:A , 0)</f>
        <v>#N/A</v>
      </c>
      <c r="F10731" s="4" t="str">
        <f t="array" ref="F10731"> INDEX(RLC!C:C ,E10731 , )</f>
        <v>#N/A</v>
      </c>
    </row>
    <row r="10732">
      <c r="A10732" s="3" t="s">
        <v>10736</v>
      </c>
      <c r="B10732" s="3">
        <v>10.0</v>
      </c>
      <c r="C10732" s="3">
        <v>3.210054404</v>
      </c>
      <c r="D10732" s="4">
        <f t="shared" si="1"/>
        <v>10731</v>
      </c>
      <c r="E10732" s="4" t="str">
        <f>MATCH(A10732 , RLC!A:A , 0)</f>
        <v>#N/A</v>
      </c>
      <c r="F10732" s="4" t="str">
        <f t="array" ref="F10732"> INDEX(RLC!C:C ,E10732 , )</f>
        <v>#N/A</v>
      </c>
    </row>
    <row r="10733">
      <c r="A10733" s="3" t="s">
        <v>10737</v>
      </c>
      <c r="B10733" s="3">
        <v>10.0</v>
      </c>
      <c r="C10733" s="3">
        <v>3.210054404</v>
      </c>
      <c r="D10733" s="4">
        <f t="shared" si="1"/>
        <v>10732</v>
      </c>
      <c r="E10733" s="4" t="str">
        <f>MATCH(A10733 , RLC!A:A , 0)</f>
        <v>#N/A</v>
      </c>
      <c r="F10733" s="4" t="str">
        <f t="array" ref="F10733"> INDEX(RLC!C:C ,E10733 , )</f>
        <v>#N/A</v>
      </c>
    </row>
    <row r="10734">
      <c r="A10734" s="3" t="s">
        <v>10738</v>
      </c>
      <c r="B10734" s="3">
        <v>10.0</v>
      </c>
      <c r="C10734" s="3">
        <v>3.210054404</v>
      </c>
      <c r="D10734" s="4">
        <f t="shared" si="1"/>
        <v>10733</v>
      </c>
      <c r="E10734" s="4" t="str">
        <f>MATCH(A10734 , RLC!A:A , 0)</f>
        <v>#N/A</v>
      </c>
      <c r="F10734" s="4" t="str">
        <f t="array" ref="F10734"> INDEX(RLC!C:C ,E10734 , )</f>
        <v>#N/A</v>
      </c>
    </row>
    <row r="10735">
      <c r="A10735" s="3" t="s">
        <v>10739</v>
      </c>
      <c r="B10735" s="3">
        <v>10.0</v>
      </c>
      <c r="C10735" s="3">
        <v>3.210054404</v>
      </c>
      <c r="D10735" s="4">
        <f t="shared" si="1"/>
        <v>10734</v>
      </c>
      <c r="E10735" s="4">
        <f>MATCH(A10735 , RLC!A:A , 0)</f>
        <v>6762</v>
      </c>
      <c r="F10735" s="4">
        <f t="array" ref="F10735"> INDEX(RLC!C:C ,E10735 , )</f>
        <v>15.94400466</v>
      </c>
    </row>
    <row r="10736">
      <c r="A10736" s="3" t="s">
        <v>10740</v>
      </c>
      <c r="B10736" s="3">
        <v>10.0</v>
      </c>
      <c r="C10736" s="3">
        <v>3.210054404</v>
      </c>
      <c r="D10736" s="4">
        <f t="shared" si="1"/>
        <v>10735</v>
      </c>
      <c r="E10736" s="4" t="str">
        <f>MATCH(A10736 , RLC!A:A , 0)</f>
        <v>#N/A</v>
      </c>
      <c r="F10736" s="4" t="str">
        <f t="array" ref="F10736"> INDEX(RLC!C:C ,E10736 , )</f>
        <v>#N/A</v>
      </c>
    </row>
    <row r="10737">
      <c r="A10737" s="3" t="s">
        <v>10741</v>
      </c>
      <c r="B10737" s="3">
        <v>10.0</v>
      </c>
      <c r="C10737" s="3">
        <v>3.210054404</v>
      </c>
      <c r="D10737" s="4">
        <f t="shared" si="1"/>
        <v>10736</v>
      </c>
      <c r="E10737" s="4">
        <f>MATCH(A10737 , RLC!A:A , 0)</f>
        <v>3573</v>
      </c>
      <c r="F10737" s="4">
        <f t="array" ref="F10737"> INDEX(RLC!C:C ,E10737 , )</f>
        <v>31.88800931</v>
      </c>
    </row>
    <row r="10738">
      <c r="A10738" s="3" t="s">
        <v>10742</v>
      </c>
      <c r="B10738" s="3">
        <v>10.0</v>
      </c>
      <c r="C10738" s="3">
        <v>3.210054404</v>
      </c>
      <c r="D10738" s="4">
        <f t="shared" si="1"/>
        <v>10737</v>
      </c>
      <c r="E10738" s="4" t="str">
        <f>MATCH(A10738 , RLC!A:A , 0)</f>
        <v>#N/A</v>
      </c>
      <c r="F10738" s="4" t="str">
        <f t="array" ref="F10738"> INDEX(RLC!C:C ,E10738 , )</f>
        <v>#N/A</v>
      </c>
    </row>
    <row r="10739">
      <c r="A10739" s="3" t="s">
        <v>10743</v>
      </c>
      <c r="B10739" s="3">
        <v>10.0</v>
      </c>
      <c r="C10739" s="3">
        <v>3.210054404</v>
      </c>
      <c r="D10739" s="4">
        <f t="shared" si="1"/>
        <v>10738</v>
      </c>
      <c r="E10739" s="4">
        <f>MATCH(A10739 , RLC!A:A , 0)</f>
        <v>1514</v>
      </c>
      <c r="F10739" s="4">
        <f t="array" ref="F10739"> INDEX(RLC!C:C ,E10739 , )</f>
        <v>75.73402211</v>
      </c>
    </row>
    <row r="10740">
      <c r="A10740" s="3" t="s">
        <v>10744</v>
      </c>
      <c r="B10740" s="3">
        <v>10.0</v>
      </c>
      <c r="C10740" s="3">
        <v>3.210054404</v>
      </c>
      <c r="D10740" s="4">
        <f t="shared" si="1"/>
        <v>10739</v>
      </c>
      <c r="E10740" s="4" t="str">
        <f>MATCH(A10740 , RLC!A:A , 0)</f>
        <v>#N/A</v>
      </c>
      <c r="F10740" s="4" t="str">
        <f t="array" ref="F10740"> INDEX(RLC!C:C ,E10740 , )</f>
        <v>#N/A</v>
      </c>
    </row>
    <row r="10741">
      <c r="A10741" s="3" t="s">
        <v>10745</v>
      </c>
      <c r="B10741" s="3">
        <v>10.0</v>
      </c>
      <c r="C10741" s="3">
        <v>3.210054404</v>
      </c>
      <c r="D10741" s="4">
        <f t="shared" si="1"/>
        <v>10740</v>
      </c>
      <c r="E10741" s="4">
        <f>MATCH(A10741 , RLC!A:A , 0)</f>
        <v>6271</v>
      </c>
      <c r="F10741" s="4">
        <f t="array" ref="F10741"> INDEX(RLC!C:C ,E10741 , )</f>
        <v>17.27267171</v>
      </c>
    </row>
    <row r="10742">
      <c r="A10742" s="3" t="s">
        <v>10746</v>
      </c>
      <c r="B10742" s="3">
        <v>10.0</v>
      </c>
      <c r="C10742" s="3">
        <v>3.210054404</v>
      </c>
      <c r="D10742" s="4">
        <f t="shared" si="1"/>
        <v>10741</v>
      </c>
      <c r="E10742" s="4" t="str">
        <f>MATCH(A10742 , RLC!A:A , 0)</f>
        <v>#N/A</v>
      </c>
      <c r="F10742" s="4" t="str">
        <f t="array" ref="F10742"> INDEX(RLC!C:C ,E10742 , )</f>
        <v>#N/A</v>
      </c>
    </row>
    <row r="10743">
      <c r="A10743" s="3" t="s">
        <v>10747</v>
      </c>
      <c r="B10743" s="3">
        <v>10.0</v>
      </c>
      <c r="C10743" s="3">
        <v>3.210054404</v>
      </c>
      <c r="D10743" s="4">
        <f t="shared" si="1"/>
        <v>10742</v>
      </c>
      <c r="E10743" s="4" t="str">
        <f>MATCH(A10743 , RLC!A:A , 0)</f>
        <v>#N/A</v>
      </c>
      <c r="F10743" s="4" t="str">
        <f t="array" ref="F10743"> INDEX(RLC!C:C ,E10743 , )</f>
        <v>#N/A</v>
      </c>
    </row>
    <row r="10744">
      <c r="A10744" s="3" t="s">
        <v>10748</v>
      </c>
      <c r="B10744" s="3">
        <v>10.0</v>
      </c>
      <c r="C10744" s="3">
        <v>3.210054404</v>
      </c>
      <c r="D10744" s="4">
        <f t="shared" si="1"/>
        <v>10743</v>
      </c>
      <c r="E10744" s="4">
        <f>MATCH(A10744 , RLC!A:A , 0)</f>
        <v>1989</v>
      </c>
      <c r="F10744" s="4">
        <f t="array" ref="F10744"> INDEX(RLC!C:C ,E10744 , )</f>
        <v>58.4613504</v>
      </c>
    </row>
    <row r="10745">
      <c r="A10745" s="3" t="s">
        <v>10749</v>
      </c>
      <c r="B10745" s="3">
        <v>10.0</v>
      </c>
      <c r="C10745" s="3">
        <v>3.210054404</v>
      </c>
      <c r="D10745" s="4">
        <f t="shared" si="1"/>
        <v>10744</v>
      </c>
      <c r="E10745" s="4">
        <f>MATCH(A10745 , RLC!A:A , 0)</f>
        <v>5878</v>
      </c>
      <c r="F10745" s="4">
        <f t="array" ref="F10745"> INDEX(RLC!C:C ,E10745 , )</f>
        <v>18.60133876</v>
      </c>
    </row>
    <row r="10746">
      <c r="A10746" s="3" t="s">
        <v>10750</v>
      </c>
      <c r="B10746" s="3">
        <v>10.0</v>
      </c>
      <c r="C10746" s="3">
        <v>3.210054404</v>
      </c>
      <c r="D10746" s="4">
        <f t="shared" si="1"/>
        <v>10745</v>
      </c>
      <c r="E10746" s="4" t="str">
        <f>MATCH(A10746 , RLC!A:A , 0)</f>
        <v>#N/A</v>
      </c>
      <c r="F10746" s="4" t="str">
        <f t="array" ref="F10746"> INDEX(RLC!C:C ,E10746 , )</f>
        <v>#N/A</v>
      </c>
    </row>
    <row r="10747">
      <c r="A10747" s="3" t="s">
        <v>10751</v>
      </c>
      <c r="B10747" s="3">
        <v>10.0</v>
      </c>
      <c r="C10747" s="3">
        <v>3.210054404</v>
      </c>
      <c r="D10747" s="4">
        <f t="shared" si="1"/>
        <v>10746</v>
      </c>
      <c r="E10747" s="4" t="str">
        <f>MATCH(A10747 , RLC!A:A , 0)</f>
        <v>#N/A</v>
      </c>
      <c r="F10747" s="4" t="str">
        <f t="array" ref="F10747"> INDEX(RLC!C:C ,E10747 , )</f>
        <v>#N/A</v>
      </c>
    </row>
    <row r="10748">
      <c r="A10748" s="3" t="s">
        <v>10752</v>
      </c>
      <c r="B10748" s="3">
        <v>10.0</v>
      </c>
      <c r="C10748" s="3">
        <v>3.210054404</v>
      </c>
      <c r="D10748" s="4">
        <f t="shared" si="1"/>
        <v>10747</v>
      </c>
      <c r="E10748" s="4" t="str">
        <f>MATCH(A10748 , RLC!A:A , 0)</f>
        <v>#N/A</v>
      </c>
      <c r="F10748" s="4" t="str">
        <f t="array" ref="F10748"> INDEX(RLC!C:C ,E10748 , )</f>
        <v>#N/A</v>
      </c>
    </row>
    <row r="10749">
      <c r="A10749" s="3" t="s">
        <v>10753</v>
      </c>
      <c r="B10749" s="3">
        <v>10.0</v>
      </c>
      <c r="C10749" s="3">
        <v>3.210054404</v>
      </c>
      <c r="D10749" s="4">
        <f t="shared" si="1"/>
        <v>10748</v>
      </c>
      <c r="E10749" s="4" t="str">
        <f>MATCH(A10749 , RLC!A:A , 0)</f>
        <v>#N/A</v>
      </c>
      <c r="F10749" s="4" t="str">
        <f t="array" ref="F10749"> INDEX(RLC!C:C ,E10749 , )</f>
        <v>#N/A</v>
      </c>
    </row>
    <row r="10750">
      <c r="A10750" s="3" t="s">
        <v>10754</v>
      </c>
      <c r="B10750" s="3">
        <v>10.0</v>
      </c>
      <c r="C10750" s="3">
        <v>3.210054404</v>
      </c>
      <c r="D10750" s="4">
        <f t="shared" si="1"/>
        <v>10749</v>
      </c>
      <c r="E10750" s="4" t="str">
        <f>MATCH(A10750 , RLC!A:A , 0)</f>
        <v>#N/A</v>
      </c>
      <c r="F10750" s="4" t="str">
        <f t="array" ref="F10750"> INDEX(RLC!C:C ,E10750 , )</f>
        <v>#N/A</v>
      </c>
    </row>
    <row r="10751">
      <c r="A10751" s="3" t="s">
        <v>10755</v>
      </c>
      <c r="B10751" s="3">
        <v>10.0</v>
      </c>
      <c r="C10751" s="3">
        <v>3.210054404</v>
      </c>
      <c r="D10751" s="4">
        <f t="shared" si="1"/>
        <v>10750</v>
      </c>
      <c r="E10751" s="4" t="str">
        <f>MATCH(A10751 , RLC!A:A , 0)</f>
        <v>#N/A</v>
      </c>
      <c r="F10751" s="4" t="str">
        <f t="array" ref="F10751"> INDEX(RLC!C:C ,E10751 , )</f>
        <v>#N/A</v>
      </c>
    </row>
    <row r="10752">
      <c r="A10752" s="3" t="s">
        <v>10756</v>
      </c>
      <c r="B10752" s="3">
        <v>10.0</v>
      </c>
      <c r="C10752" s="3">
        <v>3.210054404</v>
      </c>
      <c r="D10752" s="4">
        <f t="shared" si="1"/>
        <v>10751</v>
      </c>
      <c r="E10752" s="4" t="str">
        <f>MATCH(A10752 , RLC!A:A , 0)</f>
        <v>#N/A</v>
      </c>
      <c r="F10752" s="4" t="str">
        <f t="array" ref="F10752"> INDEX(RLC!C:C ,E10752 , )</f>
        <v>#N/A</v>
      </c>
    </row>
    <row r="10753">
      <c r="A10753" s="3" t="s">
        <v>10757</v>
      </c>
      <c r="B10753" s="3">
        <v>10.0</v>
      </c>
      <c r="C10753" s="3">
        <v>3.210054404</v>
      </c>
      <c r="D10753" s="4">
        <f t="shared" si="1"/>
        <v>10752</v>
      </c>
      <c r="E10753" s="4">
        <f>MATCH(A10753 , RLC!A:A , 0)</f>
        <v>5881</v>
      </c>
      <c r="F10753" s="4">
        <f t="array" ref="F10753"> INDEX(RLC!C:C ,E10753 , )</f>
        <v>18.60133876</v>
      </c>
    </row>
    <row r="10754">
      <c r="A10754" s="3" t="s">
        <v>10758</v>
      </c>
      <c r="B10754" s="3">
        <v>10.0</v>
      </c>
      <c r="C10754" s="3">
        <v>3.210054404</v>
      </c>
      <c r="D10754" s="4">
        <f t="shared" si="1"/>
        <v>10753</v>
      </c>
      <c r="E10754" s="4" t="str">
        <f>MATCH(A10754 , RLC!A:A , 0)</f>
        <v>#N/A</v>
      </c>
      <c r="F10754" s="4" t="str">
        <f t="array" ref="F10754"> INDEX(RLC!C:C ,E10754 , )</f>
        <v>#N/A</v>
      </c>
    </row>
    <row r="10755">
      <c r="A10755" s="3" t="s">
        <v>10759</v>
      </c>
      <c r="B10755" s="3">
        <v>10.0</v>
      </c>
      <c r="C10755" s="3">
        <v>3.210054404</v>
      </c>
      <c r="D10755" s="4">
        <f t="shared" si="1"/>
        <v>10754</v>
      </c>
      <c r="E10755" s="4" t="str">
        <f>MATCH(A10755 , RLC!A:A , 0)</f>
        <v>#N/A</v>
      </c>
      <c r="F10755" s="4" t="str">
        <f t="array" ref="F10755"> INDEX(RLC!C:C ,E10755 , )</f>
        <v>#N/A</v>
      </c>
    </row>
    <row r="10756">
      <c r="A10756" s="3" t="s">
        <v>10760</v>
      </c>
      <c r="B10756" s="3">
        <v>10.0</v>
      </c>
      <c r="C10756" s="3">
        <v>3.210054404</v>
      </c>
      <c r="D10756" s="4">
        <f t="shared" si="1"/>
        <v>10755</v>
      </c>
      <c r="E10756" s="4">
        <f>MATCH(A10756 , RLC!A:A , 0)</f>
        <v>6783</v>
      </c>
      <c r="F10756" s="4">
        <f t="array" ref="F10756"> INDEX(RLC!C:C ,E10756 , )</f>
        <v>15.94400466</v>
      </c>
    </row>
    <row r="10757">
      <c r="A10757" s="3" t="s">
        <v>10761</v>
      </c>
      <c r="B10757" s="3">
        <v>10.0</v>
      </c>
      <c r="C10757" s="3">
        <v>3.210054404</v>
      </c>
      <c r="D10757" s="4">
        <f t="shared" si="1"/>
        <v>10756</v>
      </c>
      <c r="E10757" s="4" t="str">
        <f>MATCH(A10757 , RLC!A:A , 0)</f>
        <v>#N/A</v>
      </c>
      <c r="F10757" s="4" t="str">
        <f t="array" ref="F10757"> INDEX(RLC!C:C ,E10757 , )</f>
        <v>#N/A</v>
      </c>
    </row>
    <row r="10758">
      <c r="A10758" s="3" t="s">
        <v>10762</v>
      </c>
      <c r="B10758" s="3">
        <v>10.0</v>
      </c>
      <c r="C10758" s="3">
        <v>3.210054404</v>
      </c>
      <c r="D10758" s="4">
        <f t="shared" si="1"/>
        <v>10757</v>
      </c>
      <c r="E10758" s="4">
        <f>MATCH(A10758 , RLC!A:A , 0)</f>
        <v>4262</v>
      </c>
      <c r="F10758" s="4">
        <f t="array" ref="F10758"> INDEX(RLC!C:C ,E10758 , )</f>
        <v>26.57334109</v>
      </c>
    </row>
    <row r="10759">
      <c r="A10759" s="3" t="s">
        <v>10763</v>
      </c>
      <c r="B10759" s="3">
        <v>10.0</v>
      </c>
      <c r="C10759" s="3">
        <v>3.210054404</v>
      </c>
      <c r="D10759" s="4">
        <f t="shared" si="1"/>
        <v>10758</v>
      </c>
      <c r="E10759" s="4" t="str">
        <f>MATCH(A10759 , RLC!A:A , 0)</f>
        <v>#N/A</v>
      </c>
      <c r="F10759" s="4" t="str">
        <f t="array" ref="F10759"> INDEX(RLC!C:C ,E10759 , )</f>
        <v>#N/A</v>
      </c>
    </row>
    <row r="10760">
      <c r="A10760" s="3" t="s">
        <v>10764</v>
      </c>
      <c r="B10760" s="3">
        <v>10.0</v>
      </c>
      <c r="C10760" s="3">
        <v>3.210054404</v>
      </c>
      <c r="D10760" s="4">
        <f t="shared" si="1"/>
        <v>10759</v>
      </c>
      <c r="E10760" s="4" t="str">
        <f>MATCH(A10760 , RLC!A:A , 0)</f>
        <v>#N/A</v>
      </c>
      <c r="F10760" s="4" t="str">
        <f t="array" ref="F10760"> INDEX(RLC!C:C ,E10760 , )</f>
        <v>#N/A</v>
      </c>
    </row>
    <row r="10761">
      <c r="A10761" s="3" t="s">
        <v>10765</v>
      </c>
      <c r="B10761" s="3">
        <v>10.0</v>
      </c>
      <c r="C10761" s="3">
        <v>3.210054404</v>
      </c>
      <c r="D10761" s="4">
        <f t="shared" si="1"/>
        <v>10760</v>
      </c>
      <c r="E10761" s="4">
        <f>MATCH(A10761 , RLC!A:A , 0)</f>
        <v>3435</v>
      </c>
      <c r="F10761" s="4">
        <f t="array" ref="F10761"> INDEX(RLC!C:C ,E10761 , )</f>
        <v>33.21667637</v>
      </c>
    </row>
    <row r="10762">
      <c r="A10762" s="3" t="s">
        <v>10766</v>
      </c>
      <c r="B10762" s="3">
        <v>10.0</v>
      </c>
      <c r="C10762" s="3">
        <v>3.210054404</v>
      </c>
      <c r="D10762" s="4">
        <f t="shared" si="1"/>
        <v>10761</v>
      </c>
      <c r="E10762" s="4" t="str">
        <f>MATCH(A10762 , RLC!A:A , 0)</f>
        <v>#N/A</v>
      </c>
      <c r="F10762" s="4" t="str">
        <f t="array" ref="F10762"> INDEX(RLC!C:C ,E10762 , )</f>
        <v>#N/A</v>
      </c>
    </row>
    <row r="10763">
      <c r="A10763" s="3" t="s">
        <v>10767</v>
      </c>
      <c r="B10763" s="3">
        <v>10.0</v>
      </c>
      <c r="C10763" s="3">
        <v>3.210054404</v>
      </c>
      <c r="D10763" s="4">
        <f t="shared" si="1"/>
        <v>10762</v>
      </c>
      <c r="E10763" s="4" t="str">
        <f>MATCH(A10763 , RLC!A:A , 0)</f>
        <v>#N/A</v>
      </c>
      <c r="F10763" s="4" t="str">
        <f t="array" ref="F10763"> INDEX(RLC!C:C ,E10763 , )</f>
        <v>#N/A</v>
      </c>
    </row>
    <row r="10764">
      <c r="A10764" s="3" t="s">
        <v>10768</v>
      </c>
      <c r="B10764" s="3">
        <v>10.0</v>
      </c>
      <c r="C10764" s="3">
        <v>3.210054404</v>
      </c>
      <c r="D10764" s="4">
        <f t="shared" si="1"/>
        <v>10763</v>
      </c>
      <c r="E10764" s="4" t="str">
        <f>MATCH(A10764 , RLC!A:A , 0)</f>
        <v>#N/A</v>
      </c>
      <c r="F10764" s="4" t="str">
        <f t="array" ref="F10764"> INDEX(RLC!C:C ,E10764 , )</f>
        <v>#N/A</v>
      </c>
    </row>
    <row r="10765">
      <c r="A10765" s="3" t="s">
        <v>10769</v>
      </c>
      <c r="B10765" s="3">
        <v>10.0</v>
      </c>
      <c r="C10765" s="3">
        <v>3.210054404</v>
      </c>
      <c r="D10765" s="4">
        <f t="shared" si="1"/>
        <v>10764</v>
      </c>
      <c r="E10765" s="4" t="str">
        <f>MATCH(A10765 , RLC!A:A , 0)</f>
        <v>#N/A</v>
      </c>
      <c r="F10765" s="4" t="str">
        <f t="array" ref="F10765"> INDEX(RLC!C:C ,E10765 , )</f>
        <v>#N/A</v>
      </c>
    </row>
    <row r="10766">
      <c r="A10766" s="3" t="s">
        <v>10770</v>
      </c>
      <c r="B10766" s="3">
        <v>10.0</v>
      </c>
      <c r="C10766" s="3">
        <v>3.210054404</v>
      </c>
      <c r="D10766" s="4">
        <f t="shared" si="1"/>
        <v>10765</v>
      </c>
      <c r="E10766" s="4" t="str">
        <f>MATCH(A10766 , RLC!A:A , 0)</f>
        <v>#N/A</v>
      </c>
      <c r="F10766" s="4" t="str">
        <f t="array" ref="F10766"> INDEX(RLC!C:C ,E10766 , )</f>
        <v>#N/A</v>
      </c>
    </row>
    <row r="10767">
      <c r="A10767" s="3" t="s">
        <v>10771</v>
      </c>
      <c r="B10767" s="3">
        <v>10.0</v>
      </c>
      <c r="C10767" s="3">
        <v>3.210054404</v>
      </c>
      <c r="D10767" s="4">
        <f t="shared" si="1"/>
        <v>10766</v>
      </c>
      <c r="E10767" s="4" t="str">
        <f>MATCH(A10767 , RLC!A:A , 0)</f>
        <v>#N/A</v>
      </c>
      <c r="F10767" s="4" t="str">
        <f t="array" ref="F10767"> INDEX(RLC!C:C ,E10767 , )</f>
        <v>#N/A</v>
      </c>
    </row>
    <row r="10768">
      <c r="A10768" s="3" t="s">
        <v>10772</v>
      </c>
      <c r="B10768" s="3">
        <v>10.0</v>
      </c>
      <c r="C10768" s="3">
        <v>3.210054404</v>
      </c>
      <c r="D10768" s="4">
        <f t="shared" si="1"/>
        <v>10767</v>
      </c>
      <c r="E10768" s="4">
        <f>MATCH(A10768 , RLC!A:A , 0)</f>
        <v>6788</v>
      </c>
      <c r="F10768" s="4">
        <f t="array" ref="F10768"> INDEX(RLC!C:C ,E10768 , )</f>
        <v>15.94400466</v>
      </c>
    </row>
    <row r="10769">
      <c r="A10769" s="3" t="s">
        <v>10773</v>
      </c>
      <c r="B10769" s="3">
        <v>10.0</v>
      </c>
      <c r="C10769" s="3">
        <v>3.210054404</v>
      </c>
      <c r="D10769" s="4">
        <f t="shared" si="1"/>
        <v>10768</v>
      </c>
      <c r="E10769" s="4" t="str">
        <f>MATCH(A10769 , RLC!A:A , 0)</f>
        <v>#N/A</v>
      </c>
      <c r="F10769" s="4" t="str">
        <f t="array" ref="F10769"> INDEX(RLC!C:C ,E10769 , )</f>
        <v>#N/A</v>
      </c>
    </row>
    <row r="10770">
      <c r="A10770" s="3" t="s">
        <v>10774</v>
      </c>
      <c r="B10770" s="3">
        <v>10.0</v>
      </c>
      <c r="C10770" s="3">
        <v>3.210054404</v>
      </c>
      <c r="D10770" s="4">
        <f t="shared" si="1"/>
        <v>10769</v>
      </c>
      <c r="E10770" s="4">
        <f>MATCH(A10770 , RLC!A:A , 0)</f>
        <v>7325</v>
      </c>
      <c r="F10770" s="4">
        <f t="array" ref="F10770"> INDEX(RLC!C:C ,E10770 , )</f>
        <v>14.6153376</v>
      </c>
    </row>
    <row r="10771">
      <c r="A10771" s="3" t="s">
        <v>10775</v>
      </c>
      <c r="B10771" s="3">
        <v>10.0</v>
      </c>
      <c r="C10771" s="3">
        <v>3.210054404</v>
      </c>
      <c r="D10771" s="4">
        <f t="shared" si="1"/>
        <v>10770</v>
      </c>
      <c r="E10771" s="4" t="str">
        <f>MATCH(A10771 , RLC!A:A , 0)</f>
        <v>#N/A</v>
      </c>
      <c r="F10771" s="4" t="str">
        <f t="array" ref="F10771"> INDEX(RLC!C:C ,E10771 , )</f>
        <v>#N/A</v>
      </c>
    </row>
    <row r="10772">
      <c r="A10772" s="3" t="s">
        <v>10776</v>
      </c>
      <c r="B10772" s="3">
        <v>10.0</v>
      </c>
      <c r="C10772" s="3">
        <v>3.210054404</v>
      </c>
      <c r="D10772" s="4">
        <f t="shared" si="1"/>
        <v>10771</v>
      </c>
      <c r="E10772" s="4" t="str">
        <f>MATCH(A10772 , RLC!A:A , 0)</f>
        <v>#N/A</v>
      </c>
      <c r="F10772" s="4" t="str">
        <f t="array" ref="F10772"> INDEX(RLC!C:C ,E10772 , )</f>
        <v>#N/A</v>
      </c>
    </row>
    <row r="10773">
      <c r="A10773" s="3" t="s">
        <v>10777</v>
      </c>
      <c r="B10773" s="3">
        <v>10.0</v>
      </c>
      <c r="C10773" s="3">
        <v>3.210054404</v>
      </c>
      <c r="D10773" s="4">
        <f t="shared" si="1"/>
        <v>10772</v>
      </c>
      <c r="E10773" s="4" t="str">
        <f>MATCH(A10773 , RLC!A:A , 0)</f>
        <v>#N/A</v>
      </c>
      <c r="F10773" s="4" t="str">
        <f t="array" ref="F10773"> INDEX(RLC!C:C ,E10773 , )</f>
        <v>#N/A</v>
      </c>
    </row>
    <row r="10774">
      <c r="A10774" s="3" t="s">
        <v>10778</v>
      </c>
      <c r="B10774" s="3">
        <v>10.0</v>
      </c>
      <c r="C10774" s="3">
        <v>3.210054404</v>
      </c>
      <c r="D10774" s="4">
        <f t="shared" si="1"/>
        <v>10773</v>
      </c>
      <c r="E10774" s="4" t="str">
        <f>MATCH(A10774 , RLC!A:A , 0)</f>
        <v>#N/A</v>
      </c>
      <c r="F10774" s="4" t="str">
        <f t="array" ref="F10774"> INDEX(RLC!C:C ,E10774 , )</f>
        <v>#N/A</v>
      </c>
    </row>
    <row r="10775">
      <c r="A10775" s="3" t="s">
        <v>10779</v>
      </c>
      <c r="B10775" s="3">
        <v>10.0</v>
      </c>
      <c r="C10775" s="3">
        <v>3.210054404</v>
      </c>
      <c r="D10775" s="4">
        <f t="shared" si="1"/>
        <v>10774</v>
      </c>
      <c r="E10775" s="4">
        <f>MATCH(A10775 , RLC!A:A , 0)</f>
        <v>2787</v>
      </c>
      <c r="F10775" s="4">
        <f t="array" ref="F10775"> INDEX(RLC!C:C ,E10775 , )</f>
        <v>41.18867869</v>
      </c>
    </row>
    <row r="10776">
      <c r="A10776" s="3" t="s">
        <v>10780</v>
      </c>
      <c r="B10776" s="3">
        <v>10.0</v>
      </c>
      <c r="C10776" s="3">
        <v>3.210054404</v>
      </c>
      <c r="D10776" s="4">
        <f t="shared" si="1"/>
        <v>10775</v>
      </c>
      <c r="E10776" s="4" t="str">
        <f>MATCH(A10776 , RLC!A:A , 0)</f>
        <v>#N/A</v>
      </c>
      <c r="F10776" s="4" t="str">
        <f t="array" ref="F10776"> INDEX(RLC!C:C ,E10776 , )</f>
        <v>#N/A</v>
      </c>
    </row>
    <row r="10777">
      <c r="A10777" s="3" t="s">
        <v>10781</v>
      </c>
      <c r="B10777" s="3">
        <v>10.0</v>
      </c>
      <c r="C10777" s="3">
        <v>3.210054404</v>
      </c>
      <c r="D10777" s="4">
        <f t="shared" si="1"/>
        <v>10776</v>
      </c>
      <c r="E10777" s="4" t="str">
        <f>MATCH(A10777 , RLC!A:A , 0)</f>
        <v>#N/A</v>
      </c>
      <c r="F10777" s="4" t="str">
        <f t="array" ref="F10777"> INDEX(RLC!C:C ,E10777 , )</f>
        <v>#N/A</v>
      </c>
    </row>
    <row r="10778">
      <c r="A10778" s="3" t="s">
        <v>10782</v>
      </c>
      <c r="B10778" s="3">
        <v>10.0</v>
      </c>
      <c r="C10778" s="3">
        <v>3.210054404</v>
      </c>
      <c r="D10778" s="4">
        <f t="shared" si="1"/>
        <v>10777</v>
      </c>
      <c r="E10778" s="4">
        <f>MATCH(A10778 , RLC!A:A , 0)</f>
        <v>4470</v>
      </c>
      <c r="F10778" s="4">
        <f t="array" ref="F10778"> INDEX(RLC!C:C ,E10778 , )</f>
        <v>25.24467404</v>
      </c>
    </row>
    <row r="10779">
      <c r="A10779" s="3" t="s">
        <v>10783</v>
      </c>
      <c r="B10779" s="3">
        <v>10.0</v>
      </c>
      <c r="C10779" s="3">
        <v>3.210054404</v>
      </c>
      <c r="D10779" s="4">
        <f t="shared" si="1"/>
        <v>10778</v>
      </c>
      <c r="E10779" s="4" t="str">
        <f>MATCH(A10779 , RLC!A:A , 0)</f>
        <v>#N/A</v>
      </c>
      <c r="F10779" s="4" t="str">
        <f t="array" ref="F10779"> INDEX(RLC!C:C ,E10779 , )</f>
        <v>#N/A</v>
      </c>
    </row>
    <row r="10780">
      <c r="A10780" s="3" t="s">
        <v>10784</v>
      </c>
      <c r="B10780" s="3">
        <v>10.0</v>
      </c>
      <c r="C10780" s="3">
        <v>3.210054404</v>
      </c>
      <c r="D10780" s="4">
        <f t="shared" si="1"/>
        <v>10779</v>
      </c>
      <c r="E10780" s="4" t="str">
        <f>MATCH(A10780 , RLC!A:A , 0)</f>
        <v>#N/A</v>
      </c>
      <c r="F10780" s="4" t="str">
        <f t="array" ref="F10780"> INDEX(RLC!C:C ,E10780 , )</f>
        <v>#N/A</v>
      </c>
    </row>
    <row r="10781">
      <c r="A10781" s="3" t="s">
        <v>10785</v>
      </c>
      <c r="B10781" s="3">
        <v>10.0</v>
      </c>
      <c r="C10781" s="3">
        <v>3.210054404</v>
      </c>
      <c r="D10781" s="4">
        <f t="shared" si="1"/>
        <v>10780</v>
      </c>
      <c r="E10781" s="4" t="str">
        <f>MATCH(A10781 , RLC!A:A , 0)</f>
        <v>#N/A</v>
      </c>
      <c r="F10781" s="4" t="str">
        <f t="array" ref="F10781"> INDEX(RLC!C:C ,E10781 , )</f>
        <v>#N/A</v>
      </c>
    </row>
    <row r="10782">
      <c r="A10782" s="3" t="s">
        <v>10786</v>
      </c>
      <c r="B10782" s="3">
        <v>10.0</v>
      </c>
      <c r="C10782" s="3">
        <v>3.210054404</v>
      </c>
      <c r="D10782" s="4">
        <f t="shared" si="1"/>
        <v>10781</v>
      </c>
      <c r="E10782" s="4" t="str">
        <f>MATCH(A10782 , RLC!A:A , 0)</f>
        <v>#N/A</v>
      </c>
      <c r="F10782" s="4" t="str">
        <f t="array" ref="F10782"> INDEX(RLC!C:C ,E10782 , )</f>
        <v>#N/A</v>
      </c>
    </row>
    <row r="10783">
      <c r="A10783" s="3" t="s">
        <v>10787</v>
      </c>
      <c r="B10783" s="3">
        <v>10.0</v>
      </c>
      <c r="C10783" s="3">
        <v>3.210054404</v>
      </c>
      <c r="D10783" s="4">
        <f t="shared" si="1"/>
        <v>10782</v>
      </c>
      <c r="E10783" s="4" t="str">
        <f>MATCH(A10783 , RLC!A:A , 0)</f>
        <v>#N/A</v>
      </c>
      <c r="F10783" s="4" t="str">
        <f t="array" ref="F10783"> INDEX(RLC!C:C ,E10783 , )</f>
        <v>#N/A</v>
      </c>
    </row>
    <row r="10784">
      <c r="A10784" s="3" t="s">
        <v>10788</v>
      </c>
      <c r="B10784" s="3">
        <v>10.0</v>
      </c>
      <c r="C10784" s="3">
        <v>3.210054404</v>
      </c>
      <c r="D10784" s="4">
        <f t="shared" si="1"/>
        <v>10783</v>
      </c>
      <c r="E10784" s="4">
        <f>MATCH(A10784 , RLC!A:A , 0)</f>
        <v>1238</v>
      </c>
      <c r="F10784" s="4">
        <f t="array" ref="F10784"> INDEX(RLC!C:C ,E10784 , )</f>
        <v>91.67802677</v>
      </c>
    </row>
    <row r="10785">
      <c r="A10785" s="3" t="s">
        <v>10789</v>
      </c>
      <c r="B10785" s="3">
        <v>10.0</v>
      </c>
      <c r="C10785" s="3">
        <v>3.210054404</v>
      </c>
      <c r="D10785" s="4">
        <f t="shared" si="1"/>
        <v>10784</v>
      </c>
      <c r="E10785" s="4">
        <f>MATCH(A10785 , RLC!A:A , 0)</f>
        <v>1872</v>
      </c>
      <c r="F10785" s="4">
        <f t="array" ref="F10785"> INDEX(RLC!C:C ,E10785 , )</f>
        <v>62.44735157</v>
      </c>
    </row>
    <row r="10786">
      <c r="A10786" s="3" t="s">
        <v>10790</v>
      </c>
      <c r="B10786" s="3">
        <v>10.0</v>
      </c>
      <c r="C10786" s="3">
        <v>3.210054404</v>
      </c>
      <c r="D10786" s="4">
        <f t="shared" si="1"/>
        <v>10785</v>
      </c>
      <c r="E10786" s="4" t="str">
        <f>MATCH(A10786 , RLC!A:A , 0)</f>
        <v>#N/A</v>
      </c>
      <c r="F10786" s="4" t="str">
        <f t="array" ref="F10786"> INDEX(RLC!C:C ,E10786 , )</f>
        <v>#N/A</v>
      </c>
    </row>
    <row r="10787">
      <c r="A10787" s="3" t="s">
        <v>10791</v>
      </c>
      <c r="B10787" s="3">
        <v>10.0</v>
      </c>
      <c r="C10787" s="3">
        <v>3.210054404</v>
      </c>
      <c r="D10787" s="4">
        <f t="shared" si="1"/>
        <v>10786</v>
      </c>
      <c r="E10787" s="4" t="str">
        <f>MATCH(A10787 , RLC!A:A , 0)</f>
        <v>#N/A</v>
      </c>
      <c r="F10787" s="4" t="str">
        <f t="array" ref="F10787"> INDEX(RLC!C:C ,E10787 , )</f>
        <v>#N/A</v>
      </c>
    </row>
    <row r="10788">
      <c r="A10788" s="3" t="s">
        <v>10792</v>
      </c>
      <c r="B10788" s="3">
        <v>10.0</v>
      </c>
      <c r="C10788" s="3">
        <v>3.210054404</v>
      </c>
      <c r="D10788" s="4">
        <f t="shared" si="1"/>
        <v>10787</v>
      </c>
      <c r="E10788" s="4" t="str">
        <f>MATCH(A10788 , RLC!A:A , 0)</f>
        <v>#N/A</v>
      </c>
      <c r="F10788" s="4" t="str">
        <f t="array" ref="F10788"> INDEX(RLC!C:C ,E10788 , )</f>
        <v>#N/A</v>
      </c>
    </row>
    <row r="10789">
      <c r="A10789" s="3" t="s">
        <v>10793</v>
      </c>
      <c r="B10789" s="3">
        <v>10.0</v>
      </c>
      <c r="C10789" s="3">
        <v>3.210054404</v>
      </c>
      <c r="D10789" s="4">
        <f t="shared" si="1"/>
        <v>10788</v>
      </c>
      <c r="E10789" s="4" t="str">
        <f>MATCH(A10789 , RLC!A:A , 0)</f>
        <v>#N/A</v>
      </c>
      <c r="F10789" s="4" t="str">
        <f t="array" ref="F10789"> INDEX(RLC!C:C ,E10789 , )</f>
        <v>#N/A</v>
      </c>
    </row>
    <row r="10790">
      <c r="A10790" s="3" t="s">
        <v>10794</v>
      </c>
      <c r="B10790" s="3">
        <v>10.0</v>
      </c>
      <c r="C10790" s="3">
        <v>3.210054404</v>
      </c>
      <c r="D10790" s="4">
        <f t="shared" si="1"/>
        <v>10789</v>
      </c>
      <c r="E10790" s="4">
        <f>MATCH(A10790 , RLC!A:A , 0)</f>
        <v>6302</v>
      </c>
      <c r="F10790" s="4">
        <f t="array" ref="F10790"> INDEX(RLC!C:C ,E10790 , )</f>
        <v>17.27267171</v>
      </c>
    </row>
    <row r="10791">
      <c r="A10791" s="3" t="s">
        <v>10795</v>
      </c>
      <c r="B10791" s="3">
        <v>10.0</v>
      </c>
      <c r="C10791" s="3">
        <v>3.210054404</v>
      </c>
      <c r="D10791" s="4">
        <f t="shared" si="1"/>
        <v>10790</v>
      </c>
      <c r="E10791" s="4">
        <f>MATCH(A10791 , RLC!A:A , 0)</f>
        <v>4268</v>
      </c>
      <c r="F10791" s="4">
        <f t="array" ref="F10791"> INDEX(RLC!C:C ,E10791 , )</f>
        <v>26.57334109</v>
      </c>
    </row>
    <row r="10792">
      <c r="A10792" s="3" t="s">
        <v>10796</v>
      </c>
      <c r="B10792" s="3">
        <v>10.0</v>
      </c>
      <c r="C10792" s="3">
        <v>3.210054404</v>
      </c>
      <c r="D10792" s="4">
        <f t="shared" si="1"/>
        <v>10791</v>
      </c>
      <c r="E10792" s="4" t="str">
        <f>MATCH(A10792 , RLC!A:A , 0)</f>
        <v>#N/A</v>
      </c>
      <c r="F10792" s="4" t="str">
        <f t="array" ref="F10792"> INDEX(RLC!C:C ,E10792 , )</f>
        <v>#N/A</v>
      </c>
    </row>
    <row r="10793">
      <c r="A10793" s="3" t="s">
        <v>10797</v>
      </c>
      <c r="B10793" s="3">
        <v>10.0</v>
      </c>
      <c r="C10793" s="3">
        <v>3.210054404</v>
      </c>
      <c r="D10793" s="4">
        <f t="shared" si="1"/>
        <v>10792</v>
      </c>
      <c r="E10793" s="4" t="str">
        <f>MATCH(A10793 , RLC!A:A , 0)</f>
        <v>#N/A</v>
      </c>
      <c r="F10793" s="4" t="str">
        <f t="array" ref="F10793"> INDEX(RLC!C:C ,E10793 , )</f>
        <v>#N/A</v>
      </c>
    </row>
    <row r="10794">
      <c r="A10794" s="3" t="s">
        <v>10798</v>
      </c>
      <c r="B10794" s="3">
        <v>10.0</v>
      </c>
      <c r="C10794" s="3">
        <v>3.210054404</v>
      </c>
      <c r="D10794" s="4">
        <f t="shared" si="1"/>
        <v>10793</v>
      </c>
      <c r="E10794" s="4">
        <f>MATCH(A10794 , RLC!A:A , 0)</f>
        <v>6305</v>
      </c>
      <c r="F10794" s="4">
        <f t="array" ref="F10794"> INDEX(RLC!C:C ,E10794 , )</f>
        <v>17.27267171</v>
      </c>
    </row>
    <row r="10795">
      <c r="A10795" s="3" t="s">
        <v>10799</v>
      </c>
      <c r="B10795" s="3">
        <v>10.0</v>
      </c>
      <c r="C10795" s="3">
        <v>3.210054404</v>
      </c>
      <c r="D10795" s="4">
        <f t="shared" si="1"/>
        <v>10794</v>
      </c>
      <c r="E10795" s="4">
        <f>MATCH(A10795 , RLC!A:A , 0)</f>
        <v>2627</v>
      </c>
      <c r="F10795" s="4">
        <f t="array" ref="F10795"> INDEX(RLC!C:C ,E10795 , )</f>
        <v>43.8460128</v>
      </c>
    </row>
    <row r="10796">
      <c r="A10796" s="3" t="s">
        <v>10800</v>
      </c>
      <c r="B10796" s="3">
        <v>10.0</v>
      </c>
      <c r="C10796" s="3">
        <v>3.210054404</v>
      </c>
      <c r="D10796" s="4">
        <f t="shared" si="1"/>
        <v>10795</v>
      </c>
      <c r="E10796" s="4">
        <f>MATCH(A10796 , RLC!A:A , 0)</f>
        <v>5553</v>
      </c>
      <c r="F10796" s="4">
        <f t="array" ref="F10796"> INDEX(RLC!C:C ,E10796 , )</f>
        <v>19.93000582</v>
      </c>
    </row>
    <row r="10797">
      <c r="A10797" s="3" t="s">
        <v>10801</v>
      </c>
      <c r="B10797" s="3">
        <v>10.0</v>
      </c>
      <c r="C10797" s="3">
        <v>3.210054404</v>
      </c>
      <c r="D10797" s="4">
        <f t="shared" si="1"/>
        <v>10796</v>
      </c>
      <c r="E10797" s="4" t="str">
        <f>MATCH(A10797 , RLC!A:A , 0)</f>
        <v>#N/A</v>
      </c>
      <c r="F10797" s="4" t="str">
        <f t="array" ref="F10797"> INDEX(RLC!C:C ,E10797 , )</f>
        <v>#N/A</v>
      </c>
    </row>
    <row r="10798">
      <c r="A10798" s="3" t="s">
        <v>10802</v>
      </c>
      <c r="B10798" s="3">
        <v>10.0</v>
      </c>
      <c r="C10798" s="3">
        <v>3.210054404</v>
      </c>
      <c r="D10798" s="4">
        <f t="shared" si="1"/>
        <v>10797</v>
      </c>
      <c r="E10798" s="4" t="str">
        <f>MATCH(A10798 , RLC!A:A , 0)</f>
        <v>#N/A</v>
      </c>
      <c r="F10798" s="4" t="str">
        <f t="array" ref="F10798"> INDEX(RLC!C:C ,E10798 , )</f>
        <v>#N/A</v>
      </c>
    </row>
    <row r="10799">
      <c r="A10799" s="3" t="s">
        <v>10803</v>
      </c>
      <c r="B10799" s="3">
        <v>10.0</v>
      </c>
      <c r="C10799" s="3">
        <v>3.210054404</v>
      </c>
      <c r="D10799" s="4">
        <f t="shared" si="1"/>
        <v>10798</v>
      </c>
      <c r="E10799" s="4" t="str">
        <f>MATCH(A10799 , RLC!A:A , 0)</f>
        <v>#N/A</v>
      </c>
      <c r="F10799" s="4" t="str">
        <f t="array" ref="F10799"> INDEX(RLC!C:C ,E10799 , )</f>
        <v>#N/A</v>
      </c>
    </row>
    <row r="10800">
      <c r="A10800" s="3" t="s">
        <v>10804</v>
      </c>
      <c r="B10800" s="3">
        <v>10.0</v>
      </c>
      <c r="C10800" s="3">
        <v>3.210054404</v>
      </c>
      <c r="D10800" s="4">
        <f t="shared" si="1"/>
        <v>10799</v>
      </c>
      <c r="E10800" s="4" t="str">
        <f>MATCH(A10800 , RLC!A:A , 0)</f>
        <v>#N/A</v>
      </c>
      <c r="F10800" s="4" t="str">
        <f t="array" ref="F10800"> INDEX(RLC!C:C ,E10800 , )</f>
        <v>#N/A</v>
      </c>
    </row>
    <row r="10801">
      <c r="A10801" s="3" t="s">
        <v>10805</v>
      </c>
      <c r="B10801" s="3">
        <v>10.0</v>
      </c>
      <c r="C10801" s="3">
        <v>3.210054404</v>
      </c>
      <c r="D10801" s="4">
        <f t="shared" si="1"/>
        <v>10800</v>
      </c>
      <c r="E10801" s="4" t="str">
        <f>MATCH(A10801 , RLC!A:A , 0)</f>
        <v>#N/A</v>
      </c>
      <c r="F10801" s="4" t="str">
        <f t="array" ref="F10801"> INDEX(RLC!C:C ,E10801 , )</f>
        <v>#N/A</v>
      </c>
    </row>
    <row r="10802">
      <c r="A10802" s="3" t="s">
        <v>10806</v>
      </c>
      <c r="B10802" s="3">
        <v>10.0</v>
      </c>
      <c r="C10802" s="3">
        <v>3.210054404</v>
      </c>
      <c r="D10802" s="4">
        <f t="shared" si="1"/>
        <v>10801</v>
      </c>
      <c r="E10802" s="4" t="str">
        <f>MATCH(A10802 , RLC!A:A , 0)</f>
        <v>#N/A</v>
      </c>
      <c r="F10802" s="4" t="str">
        <f t="array" ref="F10802"> INDEX(RLC!C:C ,E10802 , )</f>
        <v>#N/A</v>
      </c>
    </row>
    <row r="10803">
      <c r="A10803" s="3" t="s">
        <v>10807</v>
      </c>
      <c r="B10803" s="3">
        <v>10.0</v>
      </c>
      <c r="C10803" s="3">
        <v>3.210054404</v>
      </c>
      <c r="D10803" s="4">
        <f t="shared" si="1"/>
        <v>10802</v>
      </c>
      <c r="E10803" s="4" t="str">
        <f>MATCH(A10803 , RLC!A:A , 0)</f>
        <v>#N/A</v>
      </c>
      <c r="F10803" s="4" t="str">
        <f t="array" ref="F10803"> INDEX(RLC!C:C ,E10803 , )</f>
        <v>#N/A</v>
      </c>
    </row>
    <row r="10804">
      <c r="A10804" s="3" t="s">
        <v>10808</v>
      </c>
      <c r="B10804" s="3">
        <v>10.0</v>
      </c>
      <c r="C10804" s="3">
        <v>3.210054404</v>
      </c>
      <c r="D10804" s="4">
        <f t="shared" si="1"/>
        <v>10803</v>
      </c>
      <c r="E10804" s="4" t="str">
        <f>MATCH(A10804 , RLC!A:A , 0)</f>
        <v>#N/A</v>
      </c>
      <c r="F10804" s="4" t="str">
        <f t="array" ref="F10804"> INDEX(RLC!C:C ,E10804 , )</f>
        <v>#N/A</v>
      </c>
    </row>
    <row r="10805">
      <c r="A10805" s="3" t="s">
        <v>10809</v>
      </c>
      <c r="B10805" s="3">
        <v>10.0</v>
      </c>
      <c r="C10805" s="3">
        <v>3.210054404</v>
      </c>
      <c r="D10805" s="4">
        <f t="shared" si="1"/>
        <v>10804</v>
      </c>
      <c r="E10805" s="4" t="str">
        <f>MATCH(A10805 , RLC!A:A , 0)</f>
        <v>#N/A</v>
      </c>
      <c r="F10805" s="4" t="str">
        <f t="array" ref="F10805"> INDEX(RLC!C:C ,E10805 , )</f>
        <v>#N/A</v>
      </c>
    </row>
    <row r="10806">
      <c r="A10806" s="3" t="s">
        <v>10810</v>
      </c>
      <c r="B10806" s="3">
        <v>10.0</v>
      </c>
      <c r="C10806" s="3">
        <v>3.210054404</v>
      </c>
      <c r="D10806" s="4">
        <f t="shared" si="1"/>
        <v>10805</v>
      </c>
      <c r="E10806" s="4" t="str">
        <f>MATCH(A10806 , RLC!A:A , 0)</f>
        <v>#N/A</v>
      </c>
      <c r="F10806" s="4" t="str">
        <f t="array" ref="F10806"> INDEX(RLC!C:C ,E10806 , )</f>
        <v>#N/A</v>
      </c>
    </row>
    <row r="10807">
      <c r="A10807" s="3" t="s">
        <v>10811</v>
      </c>
      <c r="B10807" s="3">
        <v>10.0</v>
      </c>
      <c r="C10807" s="3">
        <v>3.210054404</v>
      </c>
      <c r="D10807" s="4">
        <f t="shared" si="1"/>
        <v>10806</v>
      </c>
      <c r="E10807" s="4" t="str">
        <f>MATCH(A10807 , RLC!A:A , 0)</f>
        <v>#N/A</v>
      </c>
      <c r="F10807" s="4" t="str">
        <f t="array" ref="F10807"> INDEX(RLC!C:C ,E10807 , )</f>
        <v>#N/A</v>
      </c>
    </row>
    <row r="10808">
      <c r="A10808" s="3" t="s">
        <v>10812</v>
      </c>
      <c r="B10808" s="3">
        <v>10.0</v>
      </c>
      <c r="C10808" s="3">
        <v>3.210054404</v>
      </c>
      <c r="D10808" s="4">
        <f t="shared" si="1"/>
        <v>10807</v>
      </c>
      <c r="E10808" s="4" t="str">
        <f>MATCH(A10808 , RLC!A:A , 0)</f>
        <v>#N/A</v>
      </c>
      <c r="F10808" s="4" t="str">
        <f t="array" ref="F10808"> INDEX(RLC!C:C ,E10808 , )</f>
        <v>#N/A</v>
      </c>
    </row>
    <row r="10809">
      <c r="A10809" s="3" t="s">
        <v>10813</v>
      </c>
      <c r="B10809" s="3">
        <v>10.0</v>
      </c>
      <c r="C10809" s="3">
        <v>3.210054404</v>
      </c>
      <c r="D10809" s="4">
        <f t="shared" si="1"/>
        <v>10808</v>
      </c>
      <c r="E10809" s="4" t="str">
        <f>MATCH(A10809 , RLC!A:A , 0)</f>
        <v>#N/A</v>
      </c>
      <c r="F10809" s="4" t="str">
        <f t="array" ref="F10809"> INDEX(RLC!C:C ,E10809 , )</f>
        <v>#N/A</v>
      </c>
    </row>
    <row r="10810">
      <c r="A10810" s="3" t="s">
        <v>10814</v>
      </c>
      <c r="B10810" s="3">
        <v>10.0</v>
      </c>
      <c r="C10810" s="3">
        <v>3.210054404</v>
      </c>
      <c r="D10810" s="4">
        <f t="shared" si="1"/>
        <v>10809</v>
      </c>
      <c r="E10810" s="4" t="str">
        <f>MATCH(A10810 , RLC!A:A , 0)</f>
        <v>#N/A</v>
      </c>
      <c r="F10810" s="4" t="str">
        <f t="array" ref="F10810"> INDEX(RLC!C:C ,E10810 , )</f>
        <v>#N/A</v>
      </c>
    </row>
    <row r="10811">
      <c r="A10811" s="3" t="s">
        <v>10815</v>
      </c>
      <c r="B10811" s="3">
        <v>10.0</v>
      </c>
      <c r="C10811" s="3">
        <v>3.210054404</v>
      </c>
      <c r="D10811" s="4">
        <f t="shared" si="1"/>
        <v>10810</v>
      </c>
      <c r="E10811" s="4" t="str">
        <f>MATCH(A10811 , RLC!A:A , 0)</f>
        <v>#N/A</v>
      </c>
      <c r="F10811" s="4" t="str">
        <f t="array" ref="F10811"> INDEX(RLC!C:C ,E10811 , )</f>
        <v>#N/A</v>
      </c>
    </row>
    <row r="10812">
      <c r="A10812" s="3" t="s">
        <v>10816</v>
      </c>
      <c r="B10812" s="3">
        <v>10.0</v>
      </c>
      <c r="C10812" s="3">
        <v>3.210054404</v>
      </c>
      <c r="D10812" s="4">
        <f t="shared" si="1"/>
        <v>10811</v>
      </c>
      <c r="E10812" s="4">
        <f>MATCH(A10812 , RLC!A:A , 0)</f>
        <v>5236</v>
      </c>
      <c r="F10812" s="4">
        <f t="array" ref="F10812"> INDEX(RLC!C:C ,E10812 , )</f>
        <v>21.25867287</v>
      </c>
    </row>
    <row r="10813">
      <c r="A10813" s="3" t="s">
        <v>10817</v>
      </c>
      <c r="B10813" s="3">
        <v>10.0</v>
      </c>
      <c r="C10813" s="3">
        <v>3.210054404</v>
      </c>
      <c r="D10813" s="4">
        <f t="shared" si="1"/>
        <v>10812</v>
      </c>
      <c r="E10813" s="4" t="str">
        <f>MATCH(A10813 , RLC!A:A , 0)</f>
        <v>#N/A</v>
      </c>
      <c r="F10813" s="4" t="str">
        <f t="array" ref="F10813"> INDEX(RLC!C:C ,E10813 , )</f>
        <v>#N/A</v>
      </c>
    </row>
    <row r="10814">
      <c r="A10814" s="3" t="s">
        <v>10818</v>
      </c>
      <c r="B10814" s="3">
        <v>10.0</v>
      </c>
      <c r="C10814" s="3">
        <v>3.210054404</v>
      </c>
      <c r="D10814" s="4">
        <f t="shared" si="1"/>
        <v>10813</v>
      </c>
      <c r="E10814" s="4">
        <f>MATCH(A10814 , RLC!A:A , 0)</f>
        <v>4084</v>
      </c>
      <c r="F10814" s="4">
        <f t="array" ref="F10814"> INDEX(RLC!C:C ,E10814 , )</f>
        <v>27.90200815</v>
      </c>
    </row>
    <row r="10815">
      <c r="A10815" s="3" t="s">
        <v>10819</v>
      </c>
      <c r="B10815" s="3">
        <v>10.0</v>
      </c>
      <c r="C10815" s="3">
        <v>3.210054404</v>
      </c>
      <c r="D10815" s="4">
        <f t="shared" si="1"/>
        <v>10814</v>
      </c>
      <c r="E10815" s="4" t="str">
        <f>MATCH(A10815 , RLC!A:A , 0)</f>
        <v>#N/A</v>
      </c>
      <c r="F10815" s="4" t="str">
        <f t="array" ref="F10815"> INDEX(RLC!C:C ,E10815 , )</f>
        <v>#N/A</v>
      </c>
    </row>
    <row r="10816">
      <c r="A10816" s="3" t="s">
        <v>10820</v>
      </c>
      <c r="B10816" s="3">
        <v>10.0</v>
      </c>
      <c r="C10816" s="3">
        <v>3.210054404</v>
      </c>
      <c r="D10816" s="4">
        <f t="shared" si="1"/>
        <v>10815</v>
      </c>
      <c r="E10816" s="4" t="str">
        <f>MATCH(A10816 , RLC!A:A , 0)</f>
        <v>#N/A</v>
      </c>
      <c r="F10816" s="4" t="str">
        <f t="array" ref="F10816"> INDEX(RLC!C:C ,E10816 , )</f>
        <v>#N/A</v>
      </c>
    </row>
    <row r="10817">
      <c r="A10817" s="3" t="s">
        <v>10821</v>
      </c>
      <c r="B10817" s="3">
        <v>10.0</v>
      </c>
      <c r="C10817" s="3">
        <v>3.210054404</v>
      </c>
      <c r="D10817" s="4">
        <f t="shared" si="1"/>
        <v>10816</v>
      </c>
      <c r="E10817" s="4" t="str">
        <f>MATCH(A10817 , RLC!A:A , 0)</f>
        <v>#N/A</v>
      </c>
      <c r="F10817" s="4" t="str">
        <f t="array" ref="F10817"> INDEX(RLC!C:C ,E10817 , )</f>
        <v>#N/A</v>
      </c>
    </row>
    <row r="10818">
      <c r="A10818" s="3" t="s">
        <v>10822</v>
      </c>
      <c r="B10818" s="3">
        <v>10.0</v>
      </c>
      <c r="C10818" s="3">
        <v>3.210054404</v>
      </c>
      <c r="D10818" s="4">
        <f t="shared" si="1"/>
        <v>10817</v>
      </c>
      <c r="E10818" s="4">
        <f>MATCH(A10818 , RLC!A:A , 0)</f>
        <v>7992</v>
      </c>
      <c r="F10818" s="4">
        <f t="array" ref="F10818"> INDEX(RLC!C:C ,E10818 , )</f>
        <v>13.28667055</v>
      </c>
    </row>
    <row r="10819">
      <c r="A10819" s="3" t="s">
        <v>10823</v>
      </c>
      <c r="B10819" s="3">
        <v>10.0</v>
      </c>
      <c r="C10819" s="3">
        <v>3.210054404</v>
      </c>
      <c r="D10819" s="4">
        <f t="shared" si="1"/>
        <v>10818</v>
      </c>
      <c r="E10819" s="4" t="str">
        <f>MATCH(A10819 , RLC!A:A , 0)</f>
        <v>#N/A</v>
      </c>
      <c r="F10819" s="4" t="str">
        <f t="array" ref="F10819"> INDEX(RLC!C:C ,E10819 , )</f>
        <v>#N/A</v>
      </c>
    </row>
    <row r="10820">
      <c r="A10820" s="3" t="s">
        <v>10824</v>
      </c>
      <c r="B10820" s="3">
        <v>10.0</v>
      </c>
      <c r="C10820" s="3">
        <v>3.210054404</v>
      </c>
      <c r="D10820" s="4">
        <f t="shared" si="1"/>
        <v>10819</v>
      </c>
      <c r="E10820" s="4" t="str">
        <f>MATCH(A10820 , RLC!A:A , 0)</f>
        <v>#N/A</v>
      </c>
      <c r="F10820" s="4" t="str">
        <f t="array" ref="F10820"> INDEX(RLC!C:C ,E10820 , )</f>
        <v>#N/A</v>
      </c>
    </row>
    <row r="10821">
      <c r="A10821" s="3" t="s">
        <v>10825</v>
      </c>
      <c r="B10821" s="3">
        <v>10.0</v>
      </c>
      <c r="C10821" s="3">
        <v>3.210054404</v>
      </c>
      <c r="D10821" s="4">
        <f t="shared" si="1"/>
        <v>10820</v>
      </c>
      <c r="E10821" s="4">
        <f>MATCH(A10821 , RLC!A:A , 0)</f>
        <v>7354</v>
      </c>
      <c r="F10821" s="4">
        <f t="array" ref="F10821"> INDEX(RLC!C:C ,E10821 , )</f>
        <v>14.6153376</v>
      </c>
    </row>
    <row r="10822">
      <c r="A10822" s="3" t="s">
        <v>10826</v>
      </c>
      <c r="B10822" s="3">
        <v>10.0</v>
      </c>
      <c r="C10822" s="3">
        <v>3.210054404</v>
      </c>
      <c r="D10822" s="4">
        <f t="shared" si="1"/>
        <v>10821</v>
      </c>
      <c r="E10822" s="4" t="str">
        <f>MATCH(A10822 , RLC!A:A , 0)</f>
        <v>#N/A</v>
      </c>
      <c r="F10822" s="4" t="str">
        <f t="array" ref="F10822"> INDEX(RLC!C:C ,E10822 , )</f>
        <v>#N/A</v>
      </c>
    </row>
    <row r="10823">
      <c r="A10823" s="3" t="s">
        <v>10827</v>
      </c>
      <c r="B10823" s="3">
        <v>10.0</v>
      </c>
      <c r="C10823" s="3">
        <v>3.210054404</v>
      </c>
      <c r="D10823" s="4">
        <f t="shared" si="1"/>
        <v>10822</v>
      </c>
      <c r="E10823" s="4" t="str">
        <f>MATCH(A10823 , RLC!A:A , 0)</f>
        <v>#N/A</v>
      </c>
      <c r="F10823" s="4" t="str">
        <f t="array" ref="F10823"> INDEX(RLC!C:C ,E10823 , )</f>
        <v>#N/A</v>
      </c>
    </row>
    <row r="10824">
      <c r="A10824" s="3" t="s">
        <v>10828</v>
      </c>
      <c r="B10824" s="3">
        <v>10.0</v>
      </c>
      <c r="C10824" s="3">
        <v>3.210054404</v>
      </c>
      <c r="D10824" s="4">
        <f t="shared" si="1"/>
        <v>10823</v>
      </c>
      <c r="E10824" s="4" t="str">
        <f>MATCH(A10824 , RLC!A:A , 0)</f>
        <v>#N/A</v>
      </c>
      <c r="F10824" s="4" t="str">
        <f t="array" ref="F10824"> INDEX(RLC!C:C ,E10824 , )</f>
        <v>#N/A</v>
      </c>
    </row>
    <row r="10825">
      <c r="A10825" s="3" t="s">
        <v>10829</v>
      </c>
      <c r="B10825" s="3">
        <v>10.0</v>
      </c>
      <c r="C10825" s="3">
        <v>3.210054404</v>
      </c>
      <c r="D10825" s="4">
        <f t="shared" si="1"/>
        <v>10824</v>
      </c>
      <c r="E10825" s="4" t="str">
        <f>MATCH(A10825 , RLC!A:A , 0)</f>
        <v>#N/A</v>
      </c>
      <c r="F10825" s="4" t="str">
        <f t="array" ref="F10825"> INDEX(RLC!C:C ,E10825 , )</f>
        <v>#N/A</v>
      </c>
    </row>
    <row r="10826">
      <c r="A10826" s="3" t="s">
        <v>10830</v>
      </c>
      <c r="B10826" s="3">
        <v>10.0</v>
      </c>
      <c r="C10826" s="3">
        <v>3.210054404</v>
      </c>
      <c r="D10826" s="4">
        <f t="shared" si="1"/>
        <v>10825</v>
      </c>
      <c r="E10826" s="4">
        <f>MATCH(A10826 , RLC!A:A , 0)</f>
        <v>6819</v>
      </c>
      <c r="F10826" s="4">
        <f t="array" ref="F10826"> INDEX(RLC!C:C ,E10826 , )</f>
        <v>15.94400466</v>
      </c>
    </row>
    <row r="10827">
      <c r="A10827" s="3" t="s">
        <v>10831</v>
      </c>
      <c r="B10827" s="3">
        <v>10.0</v>
      </c>
      <c r="C10827" s="3">
        <v>3.210054404</v>
      </c>
      <c r="D10827" s="4">
        <f t="shared" si="1"/>
        <v>10826</v>
      </c>
      <c r="E10827" s="4" t="str">
        <f>MATCH(A10827 , RLC!A:A , 0)</f>
        <v>#N/A</v>
      </c>
      <c r="F10827" s="4" t="str">
        <f t="array" ref="F10827"> INDEX(RLC!C:C ,E10827 , )</f>
        <v>#N/A</v>
      </c>
    </row>
    <row r="10828">
      <c r="A10828" s="3" t="s">
        <v>10832</v>
      </c>
      <c r="B10828" s="3">
        <v>10.0</v>
      </c>
      <c r="C10828" s="3">
        <v>3.210054404</v>
      </c>
      <c r="D10828" s="4">
        <f t="shared" si="1"/>
        <v>10827</v>
      </c>
      <c r="E10828" s="4" t="str">
        <f>MATCH(A10828 , RLC!A:A , 0)</f>
        <v>#N/A</v>
      </c>
      <c r="F10828" s="4" t="str">
        <f t="array" ref="F10828"> INDEX(RLC!C:C ,E10828 , )</f>
        <v>#N/A</v>
      </c>
    </row>
    <row r="10829">
      <c r="A10829" s="3" t="s">
        <v>10833</v>
      </c>
      <c r="B10829" s="3">
        <v>10.0</v>
      </c>
      <c r="C10829" s="3">
        <v>3.210054404</v>
      </c>
      <c r="D10829" s="4">
        <f t="shared" si="1"/>
        <v>10828</v>
      </c>
      <c r="E10829" s="4" t="str">
        <f>MATCH(A10829 , RLC!A:A , 0)</f>
        <v>#N/A</v>
      </c>
      <c r="F10829" s="4" t="str">
        <f t="array" ref="F10829"> INDEX(RLC!C:C ,E10829 , )</f>
        <v>#N/A</v>
      </c>
    </row>
    <row r="10830">
      <c r="A10830" s="3" t="s">
        <v>10834</v>
      </c>
      <c r="B10830" s="3">
        <v>10.0</v>
      </c>
      <c r="C10830" s="3">
        <v>3.210054404</v>
      </c>
      <c r="D10830" s="4">
        <f t="shared" si="1"/>
        <v>10829</v>
      </c>
      <c r="E10830" s="4" t="str">
        <f>MATCH(A10830 , RLC!A:A , 0)</f>
        <v>#N/A</v>
      </c>
      <c r="F10830" s="4" t="str">
        <f t="array" ref="F10830"> INDEX(RLC!C:C ,E10830 , )</f>
        <v>#N/A</v>
      </c>
    </row>
    <row r="10831">
      <c r="A10831" s="3" t="s">
        <v>10835</v>
      </c>
      <c r="B10831" s="3">
        <v>10.0</v>
      </c>
      <c r="C10831" s="3">
        <v>3.210054404</v>
      </c>
      <c r="D10831" s="4">
        <f t="shared" si="1"/>
        <v>10830</v>
      </c>
      <c r="E10831" s="4" t="str">
        <f>MATCH(A10831 , RLC!A:A , 0)</f>
        <v>#N/A</v>
      </c>
      <c r="F10831" s="4" t="str">
        <f t="array" ref="F10831"> INDEX(RLC!C:C ,E10831 , )</f>
        <v>#N/A</v>
      </c>
    </row>
    <row r="10832">
      <c r="A10832" s="3" t="s">
        <v>10836</v>
      </c>
      <c r="B10832" s="3">
        <v>10.0</v>
      </c>
      <c r="C10832" s="3">
        <v>3.210054404</v>
      </c>
      <c r="D10832" s="4">
        <f t="shared" si="1"/>
        <v>10831</v>
      </c>
      <c r="E10832" s="4" t="str">
        <f>MATCH(A10832 , RLC!A:A , 0)</f>
        <v>#N/A</v>
      </c>
      <c r="F10832" s="4" t="str">
        <f t="array" ref="F10832"> INDEX(RLC!C:C ,E10832 , )</f>
        <v>#N/A</v>
      </c>
    </row>
    <row r="10833">
      <c r="A10833" s="3" t="s">
        <v>10837</v>
      </c>
      <c r="B10833" s="3">
        <v>10.0</v>
      </c>
      <c r="C10833" s="3">
        <v>3.210054404</v>
      </c>
      <c r="D10833" s="4">
        <f t="shared" si="1"/>
        <v>10832</v>
      </c>
      <c r="E10833" s="4" t="str">
        <f>MATCH(A10833 , RLC!A:A , 0)</f>
        <v>#N/A</v>
      </c>
      <c r="F10833" s="4" t="str">
        <f t="array" ref="F10833"> INDEX(RLC!C:C ,E10833 , )</f>
        <v>#N/A</v>
      </c>
    </row>
    <row r="10834">
      <c r="A10834" s="3" t="s">
        <v>10838</v>
      </c>
      <c r="B10834" s="3">
        <v>10.0</v>
      </c>
      <c r="C10834" s="3">
        <v>3.210054404</v>
      </c>
      <c r="D10834" s="4">
        <f t="shared" si="1"/>
        <v>10833</v>
      </c>
      <c r="E10834" s="4" t="str">
        <f>MATCH(A10834 , RLC!A:A , 0)</f>
        <v>#N/A</v>
      </c>
      <c r="F10834" s="4" t="str">
        <f t="array" ref="F10834"> INDEX(RLC!C:C ,E10834 , )</f>
        <v>#N/A</v>
      </c>
    </row>
    <row r="10835">
      <c r="A10835" s="3" t="s">
        <v>10839</v>
      </c>
      <c r="B10835" s="3">
        <v>10.0</v>
      </c>
      <c r="C10835" s="3">
        <v>3.210054404</v>
      </c>
      <c r="D10835" s="4">
        <f t="shared" si="1"/>
        <v>10834</v>
      </c>
      <c r="E10835" s="4" t="str">
        <f>MATCH(A10835 , RLC!A:A , 0)</f>
        <v>#N/A</v>
      </c>
      <c r="F10835" s="4" t="str">
        <f t="array" ref="F10835"> INDEX(RLC!C:C ,E10835 , )</f>
        <v>#N/A</v>
      </c>
    </row>
    <row r="10836">
      <c r="A10836" s="3" t="s">
        <v>10840</v>
      </c>
      <c r="B10836" s="3">
        <v>10.0</v>
      </c>
      <c r="C10836" s="3">
        <v>3.210054404</v>
      </c>
      <c r="D10836" s="4">
        <f t="shared" si="1"/>
        <v>10835</v>
      </c>
      <c r="E10836" s="4">
        <f>MATCH(A10836 , RLC!A:A , 0)</f>
        <v>7364</v>
      </c>
      <c r="F10836" s="4">
        <f t="array" ref="F10836"> INDEX(RLC!C:C ,E10836 , )</f>
        <v>14.6153376</v>
      </c>
    </row>
    <row r="10837">
      <c r="A10837" s="3" t="s">
        <v>10841</v>
      </c>
      <c r="B10837" s="3">
        <v>10.0</v>
      </c>
      <c r="C10837" s="3">
        <v>3.210054404</v>
      </c>
      <c r="D10837" s="4">
        <f t="shared" si="1"/>
        <v>10836</v>
      </c>
      <c r="E10837" s="4" t="str">
        <f>MATCH(A10837 , RLC!A:A , 0)</f>
        <v>#N/A</v>
      </c>
      <c r="F10837" s="4" t="str">
        <f t="array" ref="F10837"> INDEX(RLC!C:C ,E10837 , )</f>
        <v>#N/A</v>
      </c>
    </row>
    <row r="10838">
      <c r="A10838" s="3" t="s">
        <v>10842</v>
      </c>
      <c r="B10838" s="3">
        <v>10.0</v>
      </c>
      <c r="C10838" s="3">
        <v>3.210054404</v>
      </c>
      <c r="D10838" s="4">
        <f t="shared" si="1"/>
        <v>10837</v>
      </c>
      <c r="E10838" s="4" t="str">
        <f>MATCH(A10838 , RLC!A:A , 0)</f>
        <v>#N/A</v>
      </c>
      <c r="F10838" s="4" t="str">
        <f t="array" ref="F10838"> INDEX(RLC!C:C ,E10838 , )</f>
        <v>#N/A</v>
      </c>
    </row>
    <row r="10839">
      <c r="A10839" s="3" t="s">
        <v>10843</v>
      </c>
      <c r="B10839" s="3">
        <v>10.0</v>
      </c>
      <c r="C10839" s="3">
        <v>3.210054404</v>
      </c>
      <c r="D10839" s="4">
        <f t="shared" si="1"/>
        <v>10838</v>
      </c>
      <c r="E10839" s="4" t="str">
        <f>MATCH(A10839 , RLC!A:A , 0)</f>
        <v>#N/A</v>
      </c>
      <c r="F10839" s="4" t="str">
        <f t="array" ref="F10839"> INDEX(RLC!C:C ,E10839 , )</f>
        <v>#N/A</v>
      </c>
    </row>
    <row r="10840">
      <c r="A10840" s="3" t="s">
        <v>10844</v>
      </c>
      <c r="B10840" s="3">
        <v>10.0</v>
      </c>
      <c r="C10840" s="3">
        <v>3.210054404</v>
      </c>
      <c r="D10840" s="4">
        <f t="shared" si="1"/>
        <v>10839</v>
      </c>
      <c r="E10840" s="4" t="str">
        <f>MATCH(A10840 , RLC!A:A , 0)</f>
        <v>#N/A</v>
      </c>
      <c r="F10840" s="4" t="str">
        <f t="array" ref="F10840"> INDEX(RLC!C:C ,E10840 , )</f>
        <v>#N/A</v>
      </c>
    </row>
    <row r="10841">
      <c r="A10841" s="3" t="s">
        <v>10845</v>
      </c>
      <c r="B10841" s="3">
        <v>10.0</v>
      </c>
      <c r="C10841" s="3">
        <v>3.210054404</v>
      </c>
      <c r="D10841" s="4">
        <f t="shared" si="1"/>
        <v>10840</v>
      </c>
      <c r="E10841" s="4" t="str">
        <f>MATCH(A10841 , RLC!A:A , 0)</f>
        <v>#N/A</v>
      </c>
      <c r="F10841" s="4" t="str">
        <f t="array" ref="F10841"> INDEX(RLC!C:C ,E10841 , )</f>
        <v>#N/A</v>
      </c>
    </row>
    <row r="10842">
      <c r="A10842" s="3" t="s">
        <v>10846</v>
      </c>
      <c r="B10842" s="3">
        <v>10.0</v>
      </c>
      <c r="C10842" s="3">
        <v>3.210054404</v>
      </c>
      <c r="D10842" s="4">
        <f t="shared" si="1"/>
        <v>10841</v>
      </c>
      <c r="E10842" s="4" t="str">
        <f>MATCH(A10842 , RLC!A:A , 0)</f>
        <v>#N/A</v>
      </c>
      <c r="F10842" s="4" t="str">
        <f t="array" ref="F10842"> INDEX(RLC!C:C ,E10842 , )</f>
        <v>#N/A</v>
      </c>
    </row>
    <row r="10843">
      <c r="A10843" s="3" t="s">
        <v>10847</v>
      </c>
      <c r="B10843" s="3">
        <v>10.0</v>
      </c>
      <c r="C10843" s="3">
        <v>3.210054404</v>
      </c>
      <c r="D10843" s="4">
        <f t="shared" si="1"/>
        <v>10842</v>
      </c>
      <c r="E10843" s="4">
        <f>MATCH(A10843 , RLC!A:A , 0)</f>
        <v>4960</v>
      </c>
      <c r="F10843" s="4">
        <f t="array" ref="F10843"> INDEX(RLC!C:C ,E10843 , )</f>
        <v>22.58733993</v>
      </c>
    </row>
    <row r="10844">
      <c r="A10844" s="3" t="s">
        <v>10848</v>
      </c>
      <c r="B10844" s="3">
        <v>10.0</v>
      </c>
      <c r="C10844" s="3">
        <v>3.210054404</v>
      </c>
      <c r="D10844" s="4">
        <f t="shared" si="1"/>
        <v>10843</v>
      </c>
      <c r="E10844" s="4" t="str">
        <f>MATCH(A10844 , RLC!A:A , 0)</f>
        <v>#N/A</v>
      </c>
      <c r="F10844" s="4" t="str">
        <f t="array" ref="F10844"> INDEX(RLC!C:C ,E10844 , )</f>
        <v>#N/A</v>
      </c>
    </row>
    <row r="10845">
      <c r="A10845" s="3" t="s">
        <v>10849</v>
      </c>
      <c r="B10845" s="3">
        <v>10.0</v>
      </c>
      <c r="C10845" s="3">
        <v>3.210054404</v>
      </c>
      <c r="D10845" s="4">
        <f t="shared" si="1"/>
        <v>10844</v>
      </c>
      <c r="E10845" s="4" t="str">
        <f>MATCH(A10845 , RLC!A:A , 0)</f>
        <v>#N/A</v>
      </c>
      <c r="F10845" s="4" t="str">
        <f t="array" ref="F10845"> INDEX(RLC!C:C ,E10845 , )</f>
        <v>#N/A</v>
      </c>
    </row>
    <row r="10846">
      <c r="A10846" s="3" t="s">
        <v>10850</v>
      </c>
      <c r="B10846" s="3">
        <v>10.0</v>
      </c>
      <c r="C10846" s="3">
        <v>3.210054404</v>
      </c>
      <c r="D10846" s="4">
        <f t="shared" si="1"/>
        <v>10845</v>
      </c>
      <c r="E10846" s="4" t="str">
        <f>MATCH(A10846 , RLC!A:A , 0)</f>
        <v>#N/A</v>
      </c>
      <c r="F10846" s="4" t="str">
        <f t="array" ref="F10846"> INDEX(RLC!C:C ,E10846 , )</f>
        <v>#N/A</v>
      </c>
    </row>
    <row r="10847">
      <c r="A10847" s="3" t="s">
        <v>10851</v>
      </c>
      <c r="B10847" s="3">
        <v>10.0</v>
      </c>
      <c r="C10847" s="3">
        <v>3.210054404</v>
      </c>
      <c r="D10847" s="4">
        <f t="shared" si="1"/>
        <v>10846</v>
      </c>
      <c r="E10847" s="4" t="str">
        <f>MATCH(A10847 , RLC!A:A , 0)</f>
        <v>#N/A</v>
      </c>
      <c r="F10847" s="4" t="str">
        <f t="array" ref="F10847"> INDEX(RLC!C:C ,E10847 , )</f>
        <v>#N/A</v>
      </c>
    </row>
    <row r="10848">
      <c r="A10848" s="3" t="s">
        <v>10852</v>
      </c>
      <c r="B10848" s="3">
        <v>10.0</v>
      </c>
      <c r="C10848" s="3">
        <v>3.210054404</v>
      </c>
      <c r="D10848" s="4">
        <f t="shared" si="1"/>
        <v>10847</v>
      </c>
      <c r="E10848" s="4" t="str">
        <f>MATCH(A10848 , RLC!A:A , 0)</f>
        <v>#N/A</v>
      </c>
      <c r="F10848" s="4" t="str">
        <f t="array" ref="F10848"> INDEX(RLC!C:C ,E10848 , )</f>
        <v>#N/A</v>
      </c>
    </row>
    <row r="10849">
      <c r="A10849" s="3" t="s">
        <v>10853</v>
      </c>
      <c r="B10849" s="3">
        <v>10.0</v>
      </c>
      <c r="C10849" s="3">
        <v>3.210054404</v>
      </c>
      <c r="D10849" s="4">
        <f t="shared" si="1"/>
        <v>10848</v>
      </c>
      <c r="E10849" s="4" t="str">
        <f>MATCH(A10849 , RLC!A:A , 0)</f>
        <v>#N/A</v>
      </c>
      <c r="F10849" s="4" t="str">
        <f t="array" ref="F10849"> INDEX(RLC!C:C ,E10849 , )</f>
        <v>#N/A</v>
      </c>
    </row>
    <row r="10850">
      <c r="A10850" s="3" t="s">
        <v>10854</v>
      </c>
      <c r="B10850" s="3">
        <v>10.0</v>
      </c>
      <c r="C10850" s="3">
        <v>3.210054404</v>
      </c>
      <c r="D10850" s="4">
        <f t="shared" si="1"/>
        <v>10849</v>
      </c>
      <c r="E10850" s="4" t="str">
        <f>MATCH(A10850 , RLC!A:A , 0)</f>
        <v>#N/A</v>
      </c>
      <c r="F10850" s="4" t="str">
        <f t="array" ref="F10850"> INDEX(RLC!C:C ,E10850 , )</f>
        <v>#N/A</v>
      </c>
    </row>
    <row r="10851">
      <c r="A10851" s="3" t="s">
        <v>10855</v>
      </c>
      <c r="B10851" s="3">
        <v>10.0</v>
      </c>
      <c r="C10851" s="3">
        <v>3.210054404</v>
      </c>
      <c r="D10851" s="4">
        <f t="shared" si="1"/>
        <v>10850</v>
      </c>
      <c r="E10851" s="4" t="str">
        <f>MATCH(A10851 , RLC!A:A , 0)</f>
        <v>#N/A</v>
      </c>
      <c r="F10851" s="4" t="str">
        <f t="array" ref="F10851"> INDEX(RLC!C:C ,E10851 , )</f>
        <v>#N/A</v>
      </c>
    </row>
    <row r="10852">
      <c r="A10852" s="3" t="s">
        <v>10856</v>
      </c>
      <c r="B10852" s="3">
        <v>10.0</v>
      </c>
      <c r="C10852" s="3">
        <v>3.210054404</v>
      </c>
      <c r="D10852" s="4">
        <f t="shared" si="1"/>
        <v>10851</v>
      </c>
      <c r="E10852" s="4" t="str">
        <f>MATCH(A10852 , RLC!A:A , 0)</f>
        <v>#N/A</v>
      </c>
      <c r="F10852" s="4" t="str">
        <f t="array" ref="F10852"> INDEX(RLC!C:C ,E10852 , )</f>
        <v>#N/A</v>
      </c>
    </row>
    <row r="10853">
      <c r="A10853" s="3" t="s">
        <v>10857</v>
      </c>
      <c r="B10853" s="3">
        <v>10.0</v>
      </c>
      <c r="C10853" s="3">
        <v>3.210054404</v>
      </c>
      <c r="D10853" s="4">
        <f t="shared" si="1"/>
        <v>10852</v>
      </c>
      <c r="E10853" s="4" t="str">
        <f>MATCH(A10853 , RLC!A:A , 0)</f>
        <v>#N/A</v>
      </c>
      <c r="F10853" s="4" t="str">
        <f t="array" ref="F10853"> INDEX(RLC!C:C ,E10853 , )</f>
        <v>#N/A</v>
      </c>
    </row>
    <row r="10854">
      <c r="A10854" s="3" t="s">
        <v>10858</v>
      </c>
      <c r="B10854" s="3">
        <v>10.0</v>
      </c>
      <c r="C10854" s="3">
        <v>3.210054404</v>
      </c>
      <c r="D10854" s="4">
        <f t="shared" si="1"/>
        <v>10853</v>
      </c>
      <c r="E10854" s="4" t="str">
        <f>MATCH(A10854 , RLC!A:A , 0)</f>
        <v>#N/A</v>
      </c>
      <c r="F10854" s="4" t="str">
        <f t="array" ref="F10854"> INDEX(RLC!C:C ,E10854 , )</f>
        <v>#N/A</v>
      </c>
    </row>
    <row r="10855">
      <c r="A10855" s="3" t="s">
        <v>10859</v>
      </c>
      <c r="B10855" s="3">
        <v>10.0</v>
      </c>
      <c r="C10855" s="3">
        <v>3.210054404</v>
      </c>
      <c r="D10855" s="4">
        <f t="shared" si="1"/>
        <v>10854</v>
      </c>
      <c r="E10855" s="4" t="str">
        <f>MATCH(A10855 , RLC!A:A , 0)</f>
        <v>#N/A</v>
      </c>
      <c r="F10855" s="4" t="str">
        <f t="array" ref="F10855"> INDEX(RLC!C:C ,E10855 , )</f>
        <v>#N/A</v>
      </c>
    </row>
    <row r="10856">
      <c r="A10856" s="3" t="s">
        <v>10860</v>
      </c>
      <c r="B10856" s="3">
        <v>10.0</v>
      </c>
      <c r="C10856" s="3">
        <v>3.210054404</v>
      </c>
      <c r="D10856" s="4">
        <f t="shared" si="1"/>
        <v>10855</v>
      </c>
      <c r="E10856" s="4" t="str">
        <f>MATCH(A10856 , RLC!A:A , 0)</f>
        <v>#N/A</v>
      </c>
      <c r="F10856" s="4" t="str">
        <f t="array" ref="F10856"> INDEX(RLC!C:C ,E10856 , )</f>
        <v>#N/A</v>
      </c>
    </row>
    <row r="10857">
      <c r="A10857" s="3" t="s">
        <v>10861</v>
      </c>
      <c r="B10857" s="3">
        <v>10.0</v>
      </c>
      <c r="C10857" s="3">
        <v>3.210054404</v>
      </c>
      <c r="D10857" s="4">
        <f t="shared" si="1"/>
        <v>10856</v>
      </c>
      <c r="E10857" s="4">
        <f>MATCH(A10857 , RLC!A:A , 0)</f>
        <v>8015</v>
      </c>
      <c r="F10857" s="4">
        <f t="array" ref="F10857"> INDEX(RLC!C:C ,E10857 , )</f>
        <v>13.28667055</v>
      </c>
    </row>
    <row r="10858">
      <c r="A10858" s="3" t="s">
        <v>10862</v>
      </c>
      <c r="B10858" s="3">
        <v>10.0</v>
      </c>
      <c r="C10858" s="3">
        <v>3.210054404</v>
      </c>
      <c r="D10858" s="4">
        <f t="shared" si="1"/>
        <v>10857</v>
      </c>
      <c r="E10858" s="4" t="str">
        <f>MATCH(A10858 , RLC!A:A , 0)</f>
        <v>#N/A</v>
      </c>
      <c r="F10858" s="4" t="str">
        <f t="array" ref="F10858"> INDEX(RLC!C:C ,E10858 , )</f>
        <v>#N/A</v>
      </c>
    </row>
    <row r="10859">
      <c r="A10859" s="3" t="s">
        <v>10863</v>
      </c>
      <c r="B10859" s="3">
        <v>10.0</v>
      </c>
      <c r="C10859" s="3">
        <v>3.210054404</v>
      </c>
      <c r="D10859" s="4">
        <f t="shared" si="1"/>
        <v>10858</v>
      </c>
      <c r="E10859" s="4" t="str">
        <f>MATCH(A10859 , RLC!A:A , 0)</f>
        <v>#N/A</v>
      </c>
      <c r="F10859" s="4" t="str">
        <f t="array" ref="F10859"> INDEX(RLC!C:C ,E10859 , )</f>
        <v>#N/A</v>
      </c>
    </row>
    <row r="10860">
      <c r="A10860" s="3" t="s">
        <v>10864</v>
      </c>
      <c r="B10860" s="3">
        <v>10.0</v>
      </c>
      <c r="C10860" s="3">
        <v>3.210054404</v>
      </c>
      <c r="D10860" s="4">
        <f t="shared" si="1"/>
        <v>10859</v>
      </c>
      <c r="E10860" s="4" t="str">
        <f>MATCH(A10860 , RLC!A:A , 0)</f>
        <v>#N/A</v>
      </c>
      <c r="F10860" s="4" t="str">
        <f t="array" ref="F10860"> INDEX(RLC!C:C ,E10860 , )</f>
        <v>#N/A</v>
      </c>
    </row>
    <row r="10861">
      <c r="A10861" s="3" t="s">
        <v>10865</v>
      </c>
      <c r="B10861" s="3">
        <v>10.0</v>
      </c>
      <c r="C10861" s="3">
        <v>3.210054404</v>
      </c>
      <c r="D10861" s="4">
        <f t="shared" si="1"/>
        <v>10860</v>
      </c>
      <c r="E10861" s="4" t="str">
        <f>MATCH(A10861 , RLC!A:A , 0)</f>
        <v>#N/A</v>
      </c>
      <c r="F10861" s="4" t="str">
        <f t="array" ref="F10861"> INDEX(RLC!C:C ,E10861 , )</f>
        <v>#N/A</v>
      </c>
    </row>
    <row r="10862">
      <c r="A10862" s="3" t="s">
        <v>10866</v>
      </c>
      <c r="B10862" s="3">
        <v>10.0</v>
      </c>
      <c r="C10862" s="3">
        <v>3.210054404</v>
      </c>
      <c r="D10862" s="4">
        <f t="shared" si="1"/>
        <v>10861</v>
      </c>
      <c r="E10862" s="4" t="str">
        <f>MATCH(A10862 , RLC!A:A , 0)</f>
        <v>#N/A</v>
      </c>
      <c r="F10862" s="4" t="str">
        <f t="array" ref="F10862"> INDEX(RLC!C:C ,E10862 , )</f>
        <v>#N/A</v>
      </c>
    </row>
    <row r="10863">
      <c r="A10863" s="3" t="s">
        <v>10867</v>
      </c>
      <c r="B10863" s="3">
        <v>10.0</v>
      </c>
      <c r="C10863" s="3">
        <v>3.210054404</v>
      </c>
      <c r="D10863" s="4">
        <f t="shared" si="1"/>
        <v>10862</v>
      </c>
      <c r="E10863" s="4" t="str">
        <f>MATCH(A10863 , RLC!A:A , 0)</f>
        <v>#N/A</v>
      </c>
      <c r="F10863" s="4" t="str">
        <f t="array" ref="F10863"> INDEX(RLC!C:C ,E10863 , )</f>
        <v>#N/A</v>
      </c>
    </row>
    <row r="10864">
      <c r="A10864" s="3" t="s">
        <v>10868</v>
      </c>
      <c r="B10864" s="3">
        <v>10.0</v>
      </c>
      <c r="C10864" s="3">
        <v>3.210054404</v>
      </c>
      <c r="D10864" s="4">
        <f t="shared" si="1"/>
        <v>10863</v>
      </c>
      <c r="E10864" s="4" t="str">
        <f>MATCH(A10864 , RLC!A:A , 0)</f>
        <v>#N/A</v>
      </c>
      <c r="F10864" s="4" t="str">
        <f t="array" ref="F10864"> INDEX(RLC!C:C ,E10864 , )</f>
        <v>#N/A</v>
      </c>
    </row>
    <row r="10865">
      <c r="A10865" s="3" t="s">
        <v>10869</v>
      </c>
      <c r="B10865" s="3">
        <v>10.0</v>
      </c>
      <c r="C10865" s="3">
        <v>3.210054404</v>
      </c>
      <c r="D10865" s="4">
        <f t="shared" si="1"/>
        <v>10864</v>
      </c>
      <c r="E10865" s="4" t="str">
        <f>MATCH(A10865 , RLC!A:A , 0)</f>
        <v>#N/A</v>
      </c>
      <c r="F10865" s="4" t="str">
        <f t="array" ref="F10865"> INDEX(RLC!C:C ,E10865 , )</f>
        <v>#N/A</v>
      </c>
    </row>
    <row r="10866">
      <c r="A10866" s="3" t="s">
        <v>10870</v>
      </c>
      <c r="B10866" s="3">
        <v>10.0</v>
      </c>
      <c r="C10866" s="3">
        <v>3.210054404</v>
      </c>
      <c r="D10866" s="4">
        <f t="shared" si="1"/>
        <v>10865</v>
      </c>
      <c r="E10866" s="4">
        <f>MATCH(A10866 , RLC!A:A , 0)</f>
        <v>4089</v>
      </c>
      <c r="F10866" s="4">
        <f t="array" ref="F10866"> INDEX(RLC!C:C ,E10866 , )</f>
        <v>27.90200815</v>
      </c>
    </row>
    <row r="10867">
      <c r="A10867" s="3" t="s">
        <v>10871</v>
      </c>
      <c r="B10867" s="3">
        <v>10.0</v>
      </c>
      <c r="C10867" s="3">
        <v>3.210054404</v>
      </c>
      <c r="D10867" s="4">
        <f t="shared" si="1"/>
        <v>10866</v>
      </c>
      <c r="E10867" s="4">
        <f>MATCH(A10867 , RLC!A:A , 0)</f>
        <v>8019</v>
      </c>
      <c r="F10867" s="4">
        <f t="array" ref="F10867"> INDEX(RLC!C:C ,E10867 , )</f>
        <v>13.28667055</v>
      </c>
    </row>
    <row r="10868">
      <c r="A10868" s="3" t="s">
        <v>10872</v>
      </c>
      <c r="B10868" s="3">
        <v>10.0</v>
      </c>
      <c r="C10868" s="3">
        <v>3.210054404</v>
      </c>
      <c r="D10868" s="4">
        <f t="shared" si="1"/>
        <v>10867</v>
      </c>
      <c r="E10868" s="4" t="str">
        <f>MATCH(A10868 , RLC!A:A , 0)</f>
        <v>#N/A</v>
      </c>
      <c r="F10868" s="4" t="str">
        <f t="array" ref="F10868"> INDEX(RLC!C:C ,E10868 , )</f>
        <v>#N/A</v>
      </c>
    </row>
    <row r="10869">
      <c r="A10869" s="3" t="s">
        <v>10873</v>
      </c>
      <c r="B10869" s="3">
        <v>10.0</v>
      </c>
      <c r="C10869" s="3">
        <v>3.210054404</v>
      </c>
      <c r="D10869" s="4">
        <f t="shared" si="1"/>
        <v>10868</v>
      </c>
      <c r="E10869" s="4" t="str">
        <f>MATCH(A10869 , RLC!A:A , 0)</f>
        <v>#N/A</v>
      </c>
      <c r="F10869" s="4" t="str">
        <f t="array" ref="F10869"> INDEX(RLC!C:C ,E10869 , )</f>
        <v>#N/A</v>
      </c>
    </row>
    <row r="10870">
      <c r="A10870" s="3" t="s">
        <v>10874</v>
      </c>
      <c r="B10870" s="3">
        <v>10.0</v>
      </c>
      <c r="C10870" s="3">
        <v>3.210054404</v>
      </c>
      <c r="D10870" s="4">
        <f t="shared" si="1"/>
        <v>10869</v>
      </c>
      <c r="E10870" s="4">
        <f>MATCH(A10870 , RLC!A:A , 0)</f>
        <v>3594</v>
      </c>
      <c r="F10870" s="4">
        <f t="array" ref="F10870"> INDEX(RLC!C:C ,E10870 , )</f>
        <v>31.88800931</v>
      </c>
    </row>
    <row r="10871">
      <c r="A10871" s="3" t="s">
        <v>10875</v>
      </c>
      <c r="B10871" s="3">
        <v>10.0</v>
      </c>
      <c r="C10871" s="3">
        <v>3.210054404</v>
      </c>
      <c r="D10871" s="4">
        <f t="shared" si="1"/>
        <v>10870</v>
      </c>
      <c r="E10871" s="4" t="str">
        <f>MATCH(A10871 , RLC!A:A , 0)</f>
        <v>#N/A</v>
      </c>
      <c r="F10871" s="4" t="str">
        <f t="array" ref="F10871"> INDEX(RLC!C:C ,E10871 , )</f>
        <v>#N/A</v>
      </c>
    </row>
    <row r="10872">
      <c r="A10872" s="3" t="s">
        <v>10876</v>
      </c>
      <c r="B10872" s="3">
        <v>10.0</v>
      </c>
      <c r="C10872" s="3">
        <v>3.210054404</v>
      </c>
      <c r="D10872" s="4">
        <f t="shared" si="1"/>
        <v>10871</v>
      </c>
      <c r="E10872" s="4">
        <f>MATCH(A10872 , RLC!A:A , 0)</f>
        <v>4090</v>
      </c>
      <c r="F10872" s="4">
        <f t="array" ref="F10872"> INDEX(RLC!C:C ,E10872 , )</f>
        <v>27.90200815</v>
      </c>
    </row>
    <row r="10873">
      <c r="A10873" s="3" t="s">
        <v>10877</v>
      </c>
      <c r="B10873" s="3">
        <v>10.0</v>
      </c>
      <c r="C10873" s="3">
        <v>3.210054404</v>
      </c>
      <c r="D10873" s="4">
        <f t="shared" si="1"/>
        <v>10872</v>
      </c>
      <c r="E10873" s="4" t="str">
        <f>MATCH(A10873 , RLC!A:A , 0)</f>
        <v>#N/A</v>
      </c>
      <c r="F10873" s="4" t="str">
        <f t="array" ref="F10873"> INDEX(RLC!C:C ,E10873 , )</f>
        <v>#N/A</v>
      </c>
    </row>
    <row r="10874">
      <c r="A10874" s="3" t="s">
        <v>10878</v>
      </c>
      <c r="B10874" s="3">
        <v>10.0</v>
      </c>
      <c r="C10874" s="3">
        <v>3.210054404</v>
      </c>
      <c r="D10874" s="4">
        <f t="shared" si="1"/>
        <v>10873</v>
      </c>
      <c r="E10874" s="4" t="str">
        <f>MATCH(A10874 , RLC!A:A , 0)</f>
        <v>#N/A</v>
      </c>
      <c r="F10874" s="4" t="str">
        <f t="array" ref="F10874"> INDEX(RLC!C:C ,E10874 , )</f>
        <v>#N/A</v>
      </c>
    </row>
    <row r="10875">
      <c r="A10875" s="3" t="s">
        <v>10879</v>
      </c>
      <c r="B10875" s="3">
        <v>10.0</v>
      </c>
      <c r="C10875" s="3">
        <v>3.210054404</v>
      </c>
      <c r="D10875" s="4">
        <f t="shared" si="1"/>
        <v>10874</v>
      </c>
      <c r="E10875" s="4" t="str">
        <f>MATCH(A10875 , RLC!A:A , 0)</f>
        <v>#N/A</v>
      </c>
      <c r="F10875" s="4" t="str">
        <f t="array" ref="F10875"> INDEX(RLC!C:C ,E10875 , )</f>
        <v>#N/A</v>
      </c>
    </row>
    <row r="10876">
      <c r="A10876" s="3" t="s">
        <v>10880</v>
      </c>
      <c r="B10876" s="3">
        <v>10.0</v>
      </c>
      <c r="C10876" s="3">
        <v>3.210054404</v>
      </c>
      <c r="D10876" s="4">
        <f t="shared" si="1"/>
        <v>10875</v>
      </c>
      <c r="E10876" s="4" t="str">
        <f>MATCH(A10876 , RLC!A:A , 0)</f>
        <v>#N/A</v>
      </c>
      <c r="F10876" s="4" t="str">
        <f t="array" ref="F10876"> INDEX(RLC!C:C ,E10876 , )</f>
        <v>#N/A</v>
      </c>
    </row>
    <row r="10877">
      <c r="A10877" s="3" t="s">
        <v>10881</v>
      </c>
      <c r="B10877" s="3">
        <v>10.0</v>
      </c>
      <c r="C10877" s="3">
        <v>3.210054404</v>
      </c>
      <c r="D10877" s="4">
        <f t="shared" si="1"/>
        <v>10876</v>
      </c>
      <c r="E10877" s="4">
        <f>MATCH(A10877 , RLC!A:A , 0)</f>
        <v>3596</v>
      </c>
      <c r="F10877" s="4">
        <f t="array" ref="F10877"> INDEX(RLC!C:C ,E10877 , )</f>
        <v>31.88800931</v>
      </c>
    </row>
    <row r="10878">
      <c r="A10878" s="3" t="s">
        <v>10882</v>
      </c>
      <c r="B10878" s="3">
        <v>10.0</v>
      </c>
      <c r="C10878" s="3">
        <v>3.210054404</v>
      </c>
      <c r="D10878" s="4">
        <f t="shared" si="1"/>
        <v>10877</v>
      </c>
      <c r="E10878" s="4" t="str">
        <f>MATCH(A10878 , RLC!A:A , 0)</f>
        <v>#N/A</v>
      </c>
      <c r="F10878" s="4" t="str">
        <f t="array" ref="F10878"> INDEX(RLC!C:C ,E10878 , )</f>
        <v>#N/A</v>
      </c>
    </row>
    <row r="10879">
      <c r="A10879" s="3" t="s">
        <v>10883</v>
      </c>
      <c r="B10879" s="3">
        <v>10.0</v>
      </c>
      <c r="C10879" s="3">
        <v>3.210054404</v>
      </c>
      <c r="D10879" s="4">
        <f t="shared" si="1"/>
        <v>10878</v>
      </c>
      <c r="E10879" s="4" t="str">
        <f>MATCH(A10879 , RLC!A:A , 0)</f>
        <v>#N/A</v>
      </c>
      <c r="F10879" s="4" t="str">
        <f t="array" ref="F10879"> INDEX(RLC!C:C ,E10879 , )</f>
        <v>#N/A</v>
      </c>
    </row>
    <row r="10880">
      <c r="A10880" s="3" t="s">
        <v>10884</v>
      </c>
      <c r="B10880" s="3">
        <v>10.0</v>
      </c>
      <c r="C10880" s="3">
        <v>3.210054404</v>
      </c>
      <c r="D10880" s="4">
        <f t="shared" si="1"/>
        <v>10879</v>
      </c>
      <c r="E10880" s="4" t="str">
        <f>MATCH(A10880 , RLC!A:A , 0)</f>
        <v>#N/A</v>
      </c>
      <c r="F10880" s="4" t="str">
        <f t="array" ref="F10880"> INDEX(RLC!C:C ,E10880 , )</f>
        <v>#N/A</v>
      </c>
    </row>
    <row r="10881">
      <c r="A10881" s="3" t="s">
        <v>10885</v>
      </c>
      <c r="B10881" s="3">
        <v>10.0</v>
      </c>
      <c r="C10881" s="3">
        <v>3.210054404</v>
      </c>
      <c r="D10881" s="4">
        <f t="shared" si="1"/>
        <v>10880</v>
      </c>
      <c r="E10881" s="4" t="str">
        <f>MATCH(A10881 , RLC!A:A , 0)</f>
        <v>#N/A</v>
      </c>
      <c r="F10881" s="4" t="str">
        <f t="array" ref="F10881"> INDEX(RLC!C:C ,E10881 , )</f>
        <v>#N/A</v>
      </c>
    </row>
    <row r="10882">
      <c r="A10882" s="3" t="s">
        <v>10886</v>
      </c>
      <c r="B10882" s="3">
        <v>10.0</v>
      </c>
      <c r="C10882" s="3">
        <v>3.210054404</v>
      </c>
      <c r="D10882" s="4">
        <f t="shared" si="1"/>
        <v>10881</v>
      </c>
      <c r="E10882" s="4" t="str">
        <f>MATCH(A10882 , RLC!A:A , 0)</f>
        <v>#N/A</v>
      </c>
      <c r="F10882" s="4" t="str">
        <f t="array" ref="F10882"> INDEX(RLC!C:C ,E10882 , )</f>
        <v>#N/A</v>
      </c>
    </row>
    <row r="10883">
      <c r="A10883" s="3" t="s">
        <v>10887</v>
      </c>
      <c r="B10883" s="3">
        <v>10.0</v>
      </c>
      <c r="C10883" s="3">
        <v>3.210054404</v>
      </c>
      <c r="D10883" s="4">
        <f t="shared" si="1"/>
        <v>10882</v>
      </c>
      <c r="E10883" s="4" t="str">
        <f>MATCH(A10883 , RLC!A:A , 0)</f>
        <v>#N/A</v>
      </c>
      <c r="F10883" s="4" t="str">
        <f t="array" ref="F10883"> INDEX(RLC!C:C ,E10883 , )</f>
        <v>#N/A</v>
      </c>
    </row>
    <row r="10884">
      <c r="A10884" s="3" t="s">
        <v>10888</v>
      </c>
      <c r="B10884" s="3">
        <v>10.0</v>
      </c>
      <c r="C10884" s="3">
        <v>3.210054404</v>
      </c>
      <c r="D10884" s="4">
        <f t="shared" si="1"/>
        <v>10883</v>
      </c>
      <c r="E10884" s="4" t="str">
        <f>MATCH(A10884 , RLC!A:A , 0)</f>
        <v>#N/A</v>
      </c>
      <c r="F10884" s="4" t="str">
        <f t="array" ref="F10884"> INDEX(RLC!C:C ,E10884 , )</f>
        <v>#N/A</v>
      </c>
    </row>
    <row r="10885">
      <c r="A10885" s="3" t="s">
        <v>10889</v>
      </c>
      <c r="B10885" s="3">
        <v>10.0</v>
      </c>
      <c r="C10885" s="3">
        <v>3.210054404</v>
      </c>
      <c r="D10885" s="4">
        <f t="shared" si="1"/>
        <v>10884</v>
      </c>
      <c r="E10885" s="4" t="str">
        <f>MATCH(A10885 , RLC!A:A , 0)</f>
        <v>#N/A</v>
      </c>
      <c r="F10885" s="4" t="str">
        <f t="array" ref="F10885"> INDEX(RLC!C:C ,E10885 , )</f>
        <v>#N/A</v>
      </c>
    </row>
    <row r="10886">
      <c r="A10886" s="3" t="s">
        <v>10890</v>
      </c>
      <c r="B10886" s="3">
        <v>10.0</v>
      </c>
      <c r="C10886" s="3">
        <v>3.210054404</v>
      </c>
      <c r="D10886" s="4">
        <f t="shared" si="1"/>
        <v>10885</v>
      </c>
      <c r="E10886" s="4" t="str">
        <f>MATCH(A10886 , RLC!A:A , 0)</f>
        <v>#N/A</v>
      </c>
      <c r="F10886" s="4" t="str">
        <f t="array" ref="F10886"> INDEX(RLC!C:C ,E10886 , )</f>
        <v>#N/A</v>
      </c>
    </row>
    <row r="10887">
      <c r="A10887" s="3" t="s">
        <v>10891</v>
      </c>
      <c r="B10887" s="3">
        <v>10.0</v>
      </c>
      <c r="C10887" s="3">
        <v>3.210054404</v>
      </c>
      <c r="D10887" s="4">
        <f t="shared" si="1"/>
        <v>10886</v>
      </c>
      <c r="E10887" s="4" t="str">
        <f>MATCH(A10887 , RLC!A:A , 0)</f>
        <v>#N/A</v>
      </c>
      <c r="F10887" s="4" t="str">
        <f t="array" ref="F10887"> INDEX(RLC!C:C ,E10887 , )</f>
        <v>#N/A</v>
      </c>
    </row>
    <row r="10888">
      <c r="A10888" s="3" t="s">
        <v>10892</v>
      </c>
      <c r="B10888" s="3">
        <v>10.0</v>
      </c>
      <c r="C10888" s="3">
        <v>3.210054404</v>
      </c>
      <c r="D10888" s="4">
        <f t="shared" si="1"/>
        <v>10887</v>
      </c>
      <c r="E10888" s="4" t="str">
        <f>MATCH(A10888 , RLC!A:A , 0)</f>
        <v>#N/A</v>
      </c>
      <c r="F10888" s="4" t="str">
        <f t="array" ref="F10888"> INDEX(RLC!C:C ,E10888 , )</f>
        <v>#N/A</v>
      </c>
    </row>
    <row r="10889">
      <c r="A10889" s="3" t="s">
        <v>10893</v>
      </c>
      <c r="B10889" s="3">
        <v>10.0</v>
      </c>
      <c r="C10889" s="3">
        <v>3.210054404</v>
      </c>
      <c r="D10889" s="4">
        <f t="shared" si="1"/>
        <v>10888</v>
      </c>
      <c r="E10889" s="4" t="str">
        <f>MATCH(A10889 , RLC!A:A , 0)</f>
        <v>#N/A</v>
      </c>
      <c r="F10889" s="4" t="str">
        <f t="array" ref="F10889"> INDEX(RLC!C:C ,E10889 , )</f>
        <v>#N/A</v>
      </c>
    </row>
    <row r="10890">
      <c r="A10890" s="3" t="s">
        <v>10894</v>
      </c>
      <c r="B10890" s="3">
        <v>10.0</v>
      </c>
      <c r="C10890" s="3">
        <v>3.210054404</v>
      </c>
      <c r="D10890" s="4">
        <f t="shared" si="1"/>
        <v>10889</v>
      </c>
      <c r="E10890" s="4" t="str">
        <f>MATCH(A10890 , RLC!A:A , 0)</f>
        <v>#N/A</v>
      </c>
      <c r="F10890" s="4" t="str">
        <f t="array" ref="F10890"> INDEX(RLC!C:C ,E10890 , )</f>
        <v>#N/A</v>
      </c>
    </row>
    <row r="10891">
      <c r="A10891" s="3" t="s">
        <v>10895</v>
      </c>
      <c r="B10891" s="3">
        <v>10.0</v>
      </c>
      <c r="C10891" s="3">
        <v>3.210054404</v>
      </c>
      <c r="D10891" s="4">
        <f t="shared" si="1"/>
        <v>10890</v>
      </c>
      <c r="E10891" s="4" t="str">
        <f>MATCH(A10891 , RLC!A:A , 0)</f>
        <v>#N/A</v>
      </c>
      <c r="F10891" s="4" t="str">
        <f t="array" ref="F10891"> INDEX(RLC!C:C ,E10891 , )</f>
        <v>#N/A</v>
      </c>
    </row>
    <row r="10892">
      <c r="A10892" s="3" t="s">
        <v>10896</v>
      </c>
      <c r="B10892" s="3">
        <v>10.0</v>
      </c>
      <c r="C10892" s="3">
        <v>3.210054404</v>
      </c>
      <c r="D10892" s="4">
        <f t="shared" si="1"/>
        <v>10891</v>
      </c>
      <c r="E10892" s="4" t="str">
        <f>MATCH(A10892 , RLC!A:A , 0)</f>
        <v>#N/A</v>
      </c>
      <c r="F10892" s="4" t="str">
        <f t="array" ref="F10892"> INDEX(RLC!C:C ,E10892 , )</f>
        <v>#N/A</v>
      </c>
    </row>
    <row r="10893">
      <c r="A10893" s="3" t="s">
        <v>10897</v>
      </c>
      <c r="B10893" s="3">
        <v>10.0</v>
      </c>
      <c r="C10893" s="3">
        <v>3.210054404</v>
      </c>
      <c r="D10893" s="4">
        <f t="shared" si="1"/>
        <v>10892</v>
      </c>
      <c r="E10893" s="4" t="str">
        <f>MATCH(A10893 , RLC!A:A , 0)</f>
        <v>#N/A</v>
      </c>
      <c r="F10893" s="4" t="str">
        <f t="array" ref="F10893"> INDEX(RLC!C:C ,E10893 , )</f>
        <v>#N/A</v>
      </c>
    </row>
    <row r="10894">
      <c r="A10894" s="3" t="s">
        <v>10898</v>
      </c>
      <c r="B10894" s="3">
        <v>10.0</v>
      </c>
      <c r="C10894" s="3">
        <v>3.210054404</v>
      </c>
      <c r="D10894" s="4">
        <f t="shared" si="1"/>
        <v>10893</v>
      </c>
      <c r="E10894" s="4" t="str">
        <f>MATCH(A10894 , RLC!A:A , 0)</f>
        <v>#N/A</v>
      </c>
      <c r="F10894" s="4" t="str">
        <f t="array" ref="F10894"> INDEX(RLC!C:C ,E10894 , )</f>
        <v>#N/A</v>
      </c>
    </row>
    <row r="10895">
      <c r="A10895" s="3" t="s">
        <v>10899</v>
      </c>
      <c r="B10895" s="3">
        <v>10.0</v>
      </c>
      <c r="C10895" s="3">
        <v>3.210054404</v>
      </c>
      <c r="D10895" s="4">
        <f t="shared" si="1"/>
        <v>10894</v>
      </c>
      <c r="E10895" s="4" t="str">
        <f>MATCH(A10895 , RLC!A:A , 0)</f>
        <v>#N/A</v>
      </c>
      <c r="F10895" s="4" t="str">
        <f t="array" ref="F10895"> INDEX(RLC!C:C ,E10895 , )</f>
        <v>#N/A</v>
      </c>
    </row>
    <row r="10896">
      <c r="A10896" s="3" t="s">
        <v>10900</v>
      </c>
      <c r="B10896" s="3">
        <v>10.0</v>
      </c>
      <c r="C10896" s="3">
        <v>3.210054404</v>
      </c>
      <c r="D10896" s="4">
        <f t="shared" si="1"/>
        <v>10895</v>
      </c>
      <c r="E10896" s="4" t="str">
        <f>MATCH(A10896 , RLC!A:A , 0)</f>
        <v>#N/A</v>
      </c>
      <c r="F10896" s="4" t="str">
        <f t="array" ref="F10896"> INDEX(RLC!C:C ,E10896 , )</f>
        <v>#N/A</v>
      </c>
    </row>
    <row r="10897">
      <c r="A10897" s="3" t="s">
        <v>10901</v>
      </c>
      <c r="B10897" s="3">
        <v>10.0</v>
      </c>
      <c r="C10897" s="3">
        <v>3.210054404</v>
      </c>
      <c r="D10897" s="4">
        <f t="shared" si="1"/>
        <v>10896</v>
      </c>
      <c r="E10897" s="4" t="str">
        <f>MATCH(A10897 , RLC!A:A , 0)</f>
        <v>#N/A</v>
      </c>
      <c r="F10897" s="4" t="str">
        <f t="array" ref="F10897"> INDEX(RLC!C:C ,E10897 , )</f>
        <v>#N/A</v>
      </c>
    </row>
    <row r="10898">
      <c r="A10898" s="3" t="s">
        <v>10902</v>
      </c>
      <c r="B10898" s="3">
        <v>10.0</v>
      </c>
      <c r="C10898" s="3">
        <v>3.210054404</v>
      </c>
      <c r="D10898" s="4">
        <f t="shared" si="1"/>
        <v>10897</v>
      </c>
      <c r="E10898" s="4" t="str">
        <f>MATCH(A10898 , RLC!A:A , 0)</f>
        <v>#N/A</v>
      </c>
      <c r="F10898" s="4" t="str">
        <f t="array" ref="F10898"> INDEX(RLC!C:C ,E10898 , )</f>
        <v>#N/A</v>
      </c>
    </row>
    <row r="10899">
      <c r="A10899" s="3" t="s">
        <v>10903</v>
      </c>
      <c r="B10899" s="3">
        <v>10.0</v>
      </c>
      <c r="C10899" s="3">
        <v>3.210054404</v>
      </c>
      <c r="D10899" s="4">
        <f t="shared" si="1"/>
        <v>10898</v>
      </c>
      <c r="E10899" s="4" t="str">
        <f>MATCH(A10899 , RLC!A:A , 0)</f>
        <v>#N/A</v>
      </c>
      <c r="F10899" s="4" t="str">
        <f t="array" ref="F10899"> INDEX(RLC!C:C ,E10899 , )</f>
        <v>#N/A</v>
      </c>
    </row>
    <row r="10900">
      <c r="A10900" s="3" t="s">
        <v>10904</v>
      </c>
      <c r="B10900" s="3">
        <v>10.0</v>
      </c>
      <c r="C10900" s="3">
        <v>3.210054404</v>
      </c>
      <c r="D10900" s="4">
        <f t="shared" si="1"/>
        <v>10899</v>
      </c>
      <c r="E10900" s="4" t="str">
        <f>MATCH(A10900 , RLC!A:A , 0)</f>
        <v>#N/A</v>
      </c>
      <c r="F10900" s="4" t="str">
        <f t="array" ref="F10900"> INDEX(RLC!C:C ,E10900 , )</f>
        <v>#N/A</v>
      </c>
    </row>
    <row r="10901">
      <c r="A10901" s="3" t="s">
        <v>10905</v>
      </c>
      <c r="B10901" s="3">
        <v>10.0</v>
      </c>
      <c r="C10901" s="3">
        <v>3.210054404</v>
      </c>
      <c r="D10901" s="4">
        <f t="shared" si="1"/>
        <v>10900</v>
      </c>
      <c r="E10901" s="4" t="str">
        <f>MATCH(A10901 , RLC!A:A , 0)</f>
        <v>#N/A</v>
      </c>
      <c r="F10901" s="4" t="str">
        <f t="array" ref="F10901"> INDEX(RLC!C:C ,E10901 , )</f>
        <v>#N/A</v>
      </c>
    </row>
    <row r="10902">
      <c r="A10902" s="3" t="s">
        <v>10906</v>
      </c>
      <c r="B10902" s="3">
        <v>10.0</v>
      </c>
      <c r="C10902" s="3">
        <v>3.210054404</v>
      </c>
      <c r="D10902" s="4">
        <f t="shared" si="1"/>
        <v>10901</v>
      </c>
      <c r="E10902" s="4" t="str">
        <f>MATCH(A10902 , RLC!A:A , 0)</f>
        <v>#N/A</v>
      </c>
      <c r="F10902" s="4" t="str">
        <f t="array" ref="F10902"> INDEX(RLC!C:C ,E10902 , )</f>
        <v>#N/A</v>
      </c>
    </row>
    <row r="10903">
      <c r="A10903" s="3" t="s">
        <v>10907</v>
      </c>
      <c r="B10903" s="3">
        <v>10.0</v>
      </c>
      <c r="C10903" s="3">
        <v>3.210054404</v>
      </c>
      <c r="D10903" s="4">
        <f t="shared" si="1"/>
        <v>10902</v>
      </c>
      <c r="E10903" s="4">
        <f>MATCH(A10903 , RLC!A:A , 0)</f>
        <v>5954</v>
      </c>
      <c r="F10903" s="4">
        <f t="array" ref="F10903"> INDEX(RLC!C:C ,E10903 , )</f>
        <v>18.60133876</v>
      </c>
    </row>
    <row r="10904">
      <c r="A10904" s="3" t="s">
        <v>10908</v>
      </c>
      <c r="B10904" s="3">
        <v>10.0</v>
      </c>
      <c r="C10904" s="3">
        <v>3.210054404</v>
      </c>
      <c r="D10904" s="4">
        <f t="shared" si="1"/>
        <v>10903</v>
      </c>
      <c r="E10904" s="4">
        <f>MATCH(A10904 , RLC!A:A , 0)</f>
        <v>8054</v>
      </c>
      <c r="F10904" s="4">
        <f t="array" ref="F10904"> INDEX(RLC!C:C ,E10904 , )</f>
        <v>13.28667055</v>
      </c>
    </row>
    <row r="10905">
      <c r="A10905" s="3" t="s">
        <v>10909</v>
      </c>
      <c r="B10905" s="3">
        <v>10.0</v>
      </c>
      <c r="C10905" s="3">
        <v>3.210054404</v>
      </c>
      <c r="D10905" s="4">
        <f t="shared" si="1"/>
        <v>10904</v>
      </c>
      <c r="E10905" s="4" t="str">
        <f>MATCH(A10905 , RLC!A:A , 0)</f>
        <v>#N/A</v>
      </c>
      <c r="F10905" s="4" t="str">
        <f t="array" ref="F10905"> INDEX(RLC!C:C ,E10905 , )</f>
        <v>#N/A</v>
      </c>
    </row>
    <row r="10906">
      <c r="A10906" s="3" t="s">
        <v>10910</v>
      </c>
      <c r="B10906" s="3">
        <v>10.0</v>
      </c>
      <c r="C10906" s="3">
        <v>3.210054404</v>
      </c>
      <c r="D10906" s="4">
        <f t="shared" si="1"/>
        <v>10905</v>
      </c>
      <c r="E10906" s="4" t="str">
        <f>MATCH(A10906 , RLC!A:A , 0)</f>
        <v>#N/A</v>
      </c>
      <c r="F10906" s="4" t="str">
        <f t="array" ref="F10906"> INDEX(RLC!C:C ,E10906 , )</f>
        <v>#N/A</v>
      </c>
    </row>
    <row r="10907">
      <c r="A10907" s="3" t="s">
        <v>10911</v>
      </c>
      <c r="B10907" s="3">
        <v>10.0</v>
      </c>
      <c r="C10907" s="3">
        <v>3.210054404</v>
      </c>
      <c r="D10907" s="4">
        <f t="shared" si="1"/>
        <v>10906</v>
      </c>
      <c r="E10907" s="4" t="str">
        <f>MATCH(A10907 , RLC!A:A , 0)</f>
        <v>#N/A</v>
      </c>
      <c r="F10907" s="4" t="str">
        <f t="array" ref="F10907"> INDEX(RLC!C:C ,E10907 , )</f>
        <v>#N/A</v>
      </c>
    </row>
    <row r="10908">
      <c r="A10908" s="3" t="s">
        <v>10912</v>
      </c>
      <c r="B10908" s="3">
        <v>10.0</v>
      </c>
      <c r="C10908" s="3">
        <v>3.210054404</v>
      </c>
      <c r="D10908" s="4">
        <f t="shared" si="1"/>
        <v>10907</v>
      </c>
      <c r="E10908" s="4">
        <f>MATCH(A10908 , RLC!A:A , 0)</f>
        <v>4298</v>
      </c>
      <c r="F10908" s="4">
        <f t="array" ref="F10908"> INDEX(RLC!C:C ,E10908 , )</f>
        <v>26.57334109</v>
      </c>
    </row>
    <row r="10909">
      <c r="A10909" s="3" t="s">
        <v>10913</v>
      </c>
      <c r="B10909" s="3">
        <v>10.0</v>
      </c>
      <c r="C10909" s="3">
        <v>3.210054404</v>
      </c>
      <c r="D10909" s="4">
        <f t="shared" si="1"/>
        <v>10908</v>
      </c>
      <c r="E10909" s="4" t="str">
        <f>MATCH(A10909 , RLC!A:A , 0)</f>
        <v>#N/A</v>
      </c>
      <c r="F10909" s="4" t="str">
        <f t="array" ref="F10909"> INDEX(RLC!C:C ,E10909 , )</f>
        <v>#N/A</v>
      </c>
    </row>
    <row r="10910">
      <c r="A10910" s="3" t="s">
        <v>10914</v>
      </c>
      <c r="B10910" s="3">
        <v>10.0</v>
      </c>
      <c r="C10910" s="3">
        <v>3.210054404</v>
      </c>
      <c r="D10910" s="4">
        <f t="shared" si="1"/>
        <v>10909</v>
      </c>
      <c r="E10910" s="4" t="str">
        <f>MATCH(A10910 , RLC!A:A , 0)</f>
        <v>#N/A</v>
      </c>
      <c r="F10910" s="4" t="str">
        <f t="array" ref="F10910"> INDEX(RLC!C:C ,E10910 , )</f>
        <v>#N/A</v>
      </c>
    </row>
    <row r="10911">
      <c r="A10911" s="3" t="s">
        <v>10915</v>
      </c>
      <c r="B10911" s="3">
        <v>10.0</v>
      </c>
      <c r="C10911" s="3">
        <v>3.210054404</v>
      </c>
      <c r="D10911" s="4">
        <f t="shared" si="1"/>
        <v>10910</v>
      </c>
      <c r="E10911" s="4" t="str">
        <f>MATCH(A10911 , RLC!A:A , 0)</f>
        <v>#N/A</v>
      </c>
      <c r="F10911" s="4" t="str">
        <f t="array" ref="F10911"> INDEX(RLC!C:C ,E10911 , )</f>
        <v>#N/A</v>
      </c>
    </row>
    <row r="10912">
      <c r="A10912" s="3" t="s">
        <v>10916</v>
      </c>
      <c r="B10912" s="3">
        <v>10.0</v>
      </c>
      <c r="C10912" s="3">
        <v>3.210054404</v>
      </c>
      <c r="D10912" s="4">
        <f t="shared" si="1"/>
        <v>10911</v>
      </c>
      <c r="E10912" s="4" t="str">
        <f>MATCH(A10912 , RLC!A:A , 0)</f>
        <v>#N/A</v>
      </c>
      <c r="F10912" s="4" t="str">
        <f t="array" ref="F10912"> INDEX(RLC!C:C ,E10912 , )</f>
        <v>#N/A</v>
      </c>
    </row>
    <row r="10913">
      <c r="A10913" s="3" t="s">
        <v>10917</v>
      </c>
      <c r="B10913" s="3">
        <v>10.0</v>
      </c>
      <c r="C10913" s="3">
        <v>3.210054404</v>
      </c>
      <c r="D10913" s="4">
        <f t="shared" si="1"/>
        <v>10912</v>
      </c>
      <c r="E10913" s="4" t="str">
        <f>MATCH(A10913 , RLC!A:A , 0)</f>
        <v>#N/A</v>
      </c>
      <c r="F10913" s="4" t="str">
        <f t="array" ref="F10913"> INDEX(RLC!C:C ,E10913 , )</f>
        <v>#N/A</v>
      </c>
    </row>
    <row r="10914">
      <c r="A10914" s="3" t="s">
        <v>10918</v>
      </c>
      <c r="B10914" s="3">
        <v>10.0</v>
      </c>
      <c r="C10914" s="3">
        <v>3.210054404</v>
      </c>
      <c r="D10914" s="4">
        <f t="shared" si="1"/>
        <v>10913</v>
      </c>
      <c r="E10914" s="4" t="str">
        <f>MATCH(A10914 , RLC!A:A , 0)</f>
        <v>#N/A</v>
      </c>
      <c r="F10914" s="4" t="str">
        <f t="array" ref="F10914"> INDEX(RLC!C:C ,E10914 , )</f>
        <v>#N/A</v>
      </c>
    </row>
    <row r="10915">
      <c r="A10915" s="3" t="s">
        <v>10919</v>
      </c>
      <c r="B10915" s="3">
        <v>10.0</v>
      </c>
      <c r="C10915" s="3">
        <v>3.210054404</v>
      </c>
      <c r="D10915" s="4">
        <f t="shared" si="1"/>
        <v>10914</v>
      </c>
      <c r="E10915" s="4" t="str">
        <f>MATCH(A10915 , RLC!A:A , 0)</f>
        <v>#N/A</v>
      </c>
      <c r="F10915" s="4" t="str">
        <f t="array" ref="F10915"> INDEX(RLC!C:C ,E10915 , )</f>
        <v>#N/A</v>
      </c>
    </row>
    <row r="10916">
      <c r="A10916" s="3" t="s">
        <v>10920</v>
      </c>
      <c r="B10916" s="3">
        <v>10.0</v>
      </c>
      <c r="C10916" s="3">
        <v>3.210054404</v>
      </c>
      <c r="D10916" s="4">
        <f t="shared" si="1"/>
        <v>10915</v>
      </c>
      <c r="E10916" s="4">
        <f>MATCH(A10916 , RLC!A:A , 0)</f>
        <v>8059</v>
      </c>
      <c r="F10916" s="4">
        <f t="array" ref="F10916"> INDEX(RLC!C:C ,E10916 , )</f>
        <v>13.28667055</v>
      </c>
    </row>
    <row r="10917">
      <c r="A10917" s="3" t="s">
        <v>10921</v>
      </c>
      <c r="B10917" s="3">
        <v>10.0</v>
      </c>
      <c r="C10917" s="3">
        <v>3.210054404</v>
      </c>
      <c r="D10917" s="4">
        <f t="shared" si="1"/>
        <v>10916</v>
      </c>
      <c r="E10917" s="4">
        <f>MATCH(A10917 , RLC!A:A , 0)</f>
        <v>3932</v>
      </c>
      <c r="F10917" s="4">
        <f t="array" ref="F10917"> INDEX(RLC!C:C ,E10917 , )</f>
        <v>29.2306752</v>
      </c>
    </row>
    <row r="10918">
      <c r="A10918" s="3" t="s">
        <v>10922</v>
      </c>
      <c r="B10918" s="3">
        <v>10.0</v>
      </c>
      <c r="C10918" s="3">
        <v>3.210054404</v>
      </c>
      <c r="D10918" s="4">
        <f t="shared" si="1"/>
        <v>10917</v>
      </c>
      <c r="E10918" s="4" t="str">
        <f>MATCH(A10918 , RLC!A:A , 0)</f>
        <v>#N/A</v>
      </c>
      <c r="F10918" s="4" t="str">
        <f t="array" ref="F10918"> INDEX(RLC!C:C ,E10918 , )</f>
        <v>#N/A</v>
      </c>
    </row>
    <row r="10919">
      <c r="A10919" s="3" t="s">
        <v>10923</v>
      </c>
      <c r="B10919" s="3">
        <v>10.0</v>
      </c>
      <c r="C10919" s="3">
        <v>3.210054404</v>
      </c>
      <c r="D10919" s="4">
        <f t="shared" si="1"/>
        <v>10918</v>
      </c>
      <c r="E10919" s="4" t="str">
        <f>MATCH(A10919 , RLC!A:A , 0)</f>
        <v>#N/A</v>
      </c>
      <c r="F10919" s="4" t="str">
        <f t="array" ref="F10919"> INDEX(RLC!C:C ,E10919 , )</f>
        <v>#N/A</v>
      </c>
    </row>
    <row r="10920">
      <c r="A10920" s="3" t="s">
        <v>10924</v>
      </c>
      <c r="B10920" s="3">
        <v>10.0</v>
      </c>
      <c r="C10920" s="3">
        <v>3.210054404</v>
      </c>
      <c r="D10920" s="4">
        <f t="shared" si="1"/>
        <v>10919</v>
      </c>
      <c r="E10920" s="4" t="str">
        <f>MATCH(A10920 , RLC!A:A , 0)</f>
        <v>#N/A</v>
      </c>
      <c r="F10920" s="4" t="str">
        <f t="array" ref="F10920"> INDEX(RLC!C:C ,E10920 , )</f>
        <v>#N/A</v>
      </c>
    </row>
    <row r="10921">
      <c r="A10921" s="3" t="s">
        <v>10925</v>
      </c>
      <c r="B10921" s="3">
        <v>10.0</v>
      </c>
      <c r="C10921" s="3">
        <v>3.210054404</v>
      </c>
      <c r="D10921" s="4">
        <f t="shared" si="1"/>
        <v>10920</v>
      </c>
      <c r="E10921" s="4" t="str">
        <f>MATCH(A10921 , RLC!A:A , 0)</f>
        <v>#N/A</v>
      </c>
      <c r="F10921" s="4" t="str">
        <f t="array" ref="F10921"> INDEX(RLC!C:C ,E10921 , )</f>
        <v>#N/A</v>
      </c>
    </row>
    <row r="10922">
      <c r="A10922" s="3" t="s">
        <v>10926</v>
      </c>
      <c r="B10922" s="3">
        <v>10.0</v>
      </c>
      <c r="C10922" s="3">
        <v>3.210054404</v>
      </c>
      <c r="D10922" s="4">
        <f t="shared" si="1"/>
        <v>10921</v>
      </c>
      <c r="E10922" s="4" t="str">
        <f>MATCH(A10922 , RLC!A:A , 0)</f>
        <v>#N/A</v>
      </c>
      <c r="F10922" s="4" t="str">
        <f t="array" ref="F10922"> INDEX(RLC!C:C ,E10922 , )</f>
        <v>#N/A</v>
      </c>
    </row>
    <row r="10923">
      <c r="A10923" s="3" t="s">
        <v>10927</v>
      </c>
      <c r="B10923" s="3">
        <v>10.0</v>
      </c>
      <c r="C10923" s="3">
        <v>3.210054404</v>
      </c>
      <c r="D10923" s="4">
        <f t="shared" si="1"/>
        <v>10922</v>
      </c>
      <c r="E10923" s="4" t="str">
        <f>MATCH(A10923 , RLC!A:A , 0)</f>
        <v>#N/A</v>
      </c>
      <c r="F10923" s="4" t="str">
        <f t="array" ref="F10923"> INDEX(RLC!C:C ,E10923 , )</f>
        <v>#N/A</v>
      </c>
    </row>
    <row r="10924">
      <c r="A10924" s="3" t="s">
        <v>10928</v>
      </c>
      <c r="B10924" s="3">
        <v>10.0</v>
      </c>
      <c r="C10924" s="3">
        <v>3.210054404</v>
      </c>
      <c r="D10924" s="4">
        <f t="shared" si="1"/>
        <v>10923</v>
      </c>
      <c r="E10924" s="4">
        <f>MATCH(A10924 , RLC!A:A , 0)</f>
        <v>8065</v>
      </c>
      <c r="F10924" s="4">
        <f t="array" ref="F10924"> INDEX(RLC!C:C ,E10924 , )</f>
        <v>13.28667055</v>
      </c>
    </row>
    <row r="10925">
      <c r="A10925" s="3" t="s">
        <v>10929</v>
      </c>
      <c r="B10925" s="3">
        <v>10.0</v>
      </c>
      <c r="C10925" s="3">
        <v>3.210054404</v>
      </c>
      <c r="D10925" s="4">
        <f t="shared" si="1"/>
        <v>10924</v>
      </c>
      <c r="E10925" s="4" t="str">
        <f>MATCH(A10925 , RLC!A:A , 0)</f>
        <v>#N/A</v>
      </c>
      <c r="F10925" s="4" t="str">
        <f t="array" ref="F10925"> INDEX(RLC!C:C ,E10925 , )</f>
        <v>#N/A</v>
      </c>
    </row>
    <row r="10926">
      <c r="A10926" s="3" t="s">
        <v>10930</v>
      </c>
      <c r="B10926" s="3">
        <v>10.0</v>
      </c>
      <c r="C10926" s="3">
        <v>3.210054404</v>
      </c>
      <c r="D10926" s="4">
        <f t="shared" si="1"/>
        <v>10925</v>
      </c>
      <c r="E10926" s="4" t="str">
        <f>MATCH(A10926 , RLC!A:A , 0)</f>
        <v>#N/A</v>
      </c>
      <c r="F10926" s="4" t="str">
        <f t="array" ref="F10926"> INDEX(RLC!C:C ,E10926 , )</f>
        <v>#N/A</v>
      </c>
    </row>
    <row r="10927">
      <c r="A10927" s="3" t="s">
        <v>10931</v>
      </c>
      <c r="B10927" s="3">
        <v>10.0</v>
      </c>
      <c r="C10927" s="3">
        <v>3.210054404</v>
      </c>
      <c r="D10927" s="4">
        <f t="shared" si="1"/>
        <v>10926</v>
      </c>
      <c r="E10927" s="4" t="str">
        <f>MATCH(A10927 , RLC!A:A , 0)</f>
        <v>#N/A</v>
      </c>
      <c r="F10927" s="4" t="str">
        <f t="array" ref="F10927"> INDEX(RLC!C:C ,E10927 , )</f>
        <v>#N/A</v>
      </c>
    </row>
    <row r="10928">
      <c r="A10928" s="3" t="s">
        <v>10932</v>
      </c>
      <c r="B10928" s="3">
        <v>10.0</v>
      </c>
      <c r="C10928" s="3">
        <v>3.210054404</v>
      </c>
      <c r="D10928" s="4">
        <f t="shared" si="1"/>
        <v>10927</v>
      </c>
      <c r="E10928" s="4" t="str">
        <f>MATCH(A10928 , RLC!A:A , 0)</f>
        <v>#N/A</v>
      </c>
      <c r="F10928" s="4" t="str">
        <f t="array" ref="F10928"> INDEX(RLC!C:C ,E10928 , )</f>
        <v>#N/A</v>
      </c>
    </row>
    <row r="10929">
      <c r="A10929" s="3" t="s">
        <v>10933</v>
      </c>
      <c r="B10929" s="3">
        <v>10.0</v>
      </c>
      <c r="C10929" s="3">
        <v>3.210054404</v>
      </c>
      <c r="D10929" s="4">
        <f t="shared" si="1"/>
        <v>10928</v>
      </c>
      <c r="E10929" s="4" t="str">
        <f>MATCH(A10929 , RLC!A:A , 0)</f>
        <v>#N/A</v>
      </c>
      <c r="F10929" s="4" t="str">
        <f t="array" ref="F10929"> INDEX(RLC!C:C ,E10929 , )</f>
        <v>#N/A</v>
      </c>
    </row>
    <row r="10930">
      <c r="A10930" s="3" t="s">
        <v>10934</v>
      </c>
      <c r="B10930" s="3">
        <v>10.0</v>
      </c>
      <c r="C10930" s="3">
        <v>3.210054404</v>
      </c>
      <c r="D10930" s="4">
        <f t="shared" si="1"/>
        <v>10929</v>
      </c>
      <c r="E10930" s="4" t="str">
        <f>MATCH(A10930 , RLC!A:A , 0)</f>
        <v>#N/A</v>
      </c>
      <c r="F10930" s="4" t="str">
        <f t="array" ref="F10930"> INDEX(RLC!C:C ,E10930 , )</f>
        <v>#N/A</v>
      </c>
    </row>
    <row r="10931">
      <c r="A10931" s="3" t="s">
        <v>10935</v>
      </c>
      <c r="B10931" s="3">
        <v>10.0</v>
      </c>
      <c r="C10931" s="3">
        <v>3.210054404</v>
      </c>
      <c r="D10931" s="4">
        <f t="shared" si="1"/>
        <v>10930</v>
      </c>
      <c r="E10931" s="4" t="str">
        <f>MATCH(A10931 , RLC!A:A , 0)</f>
        <v>#N/A</v>
      </c>
      <c r="F10931" s="4" t="str">
        <f t="array" ref="F10931"> INDEX(RLC!C:C ,E10931 , )</f>
        <v>#N/A</v>
      </c>
    </row>
    <row r="10932">
      <c r="A10932" s="3" t="s">
        <v>10936</v>
      </c>
      <c r="B10932" s="3">
        <v>10.0</v>
      </c>
      <c r="C10932" s="3">
        <v>3.210054404</v>
      </c>
      <c r="D10932" s="4">
        <f t="shared" si="1"/>
        <v>10931</v>
      </c>
      <c r="E10932" s="4" t="str">
        <f>MATCH(A10932 , RLC!A:A , 0)</f>
        <v>#N/A</v>
      </c>
      <c r="F10932" s="4" t="str">
        <f t="array" ref="F10932"> INDEX(RLC!C:C ,E10932 , )</f>
        <v>#N/A</v>
      </c>
    </row>
    <row r="10933">
      <c r="A10933" s="3" t="s">
        <v>10937</v>
      </c>
      <c r="B10933" s="3">
        <v>10.0</v>
      </c>
      <c r="C10933" s="3">
        <v>3.210054404</v>
      </c>
      <c r="D10933" s="4">
        <f t="shared" si="1"/>
        <v>10932</v>
      </c>
      <c r="E10933" s="4">
        <f>MATCH(A10933 , RLC!A:A , 0)</f>
        <v>1584</v>
      </c>
      <c r="F10933" s="4">
        <f t="array" ref="F10933"> INDEX(RLC!C:C ,E10933 , )</f>
        <v>73.07668801</v>
      </c>
    </row>
    <row r="10934">
      <c r="A10934" s="3" t="s">
        <v>10938</v>
      </c>
      <c r="B10934" s="3">
        <v>10.0</v>
      </c>
      <c r="C10934" s="3">
        <v>3.210054404</v>
      </c>
      <c r="D10934" s="4">
        <f t="shared" si="1"/>
        <v>10933</v>
      </c>
      <c r="E10934" s="4">
        <f>MATCH(A10934 , RLC!A:A , 0)</f>
        <v>6380</v>
      </c>
      <c r="F10934" s="4">
        <f t="array" ref="F10934"> INDEX(RLC!C:C ,E10934 , )</f>
        <v>17.27267171</v>
      </c>
    </row>
    <row r="10935">
      <c r="A10935" s="3" t="s">
        <v>10939</v>
      </c>
      <c r="B10935" s="3">
        <v>10.0</v>
      </c>
      <c r="C10935" s="3">
        <v>3.210054404</v>
      </c>
      <c r="D10935" s="4">
        <f t="shared" si="1"/>
        <v>10934</v>
      </c>
      <c r="E10935" s="4" t="str">
        <f>MATCH(A10935 , RLC!A:A , 0)</f>
        <v>#N/A</v>
      </c>
      <c r="F10935" s="4" t="str">
        <f t="array" ref="F10935"> INDEX(RLC!C:C ,E10935 , )</f>
        <v>#N/A</v>
      </c>
    </row>
    <row r="10936">
      <c r="A10936" s="3" t="s">
        <v>10940</v>
      </c>
      <c r="B10936" s="3">
        <v>10.0</v>
      </c>
      <c r="C10936" s="3">
        <v>3.210054404</v>
      </c>
      <c r="D10936" s="4">
        <f t="shared" si="1"/>
        <v>10935</v>
      </c>
      <c r="E10936" s="4" t="str">
        <f>MATCH(A10936 , RLC!A:A , 0)</f>
        <v>#N/A</v>
      </c>
      <c r="F10936" s="4" t="str">
        <f t="array" ref="F10936"> INDEX(RLC!C:C ,E10936 , )</f>
        <v>#N/A</v>
      </c>
    </row>
    <row r="10937">
      <c r="A10937" s="3" t="s">
        <v>10941</v>
      </c>
      <c r="B10937" s="3">
        <v>10.0</v>
      </c>
      <c r="C10937" s="3">
        <v>3.210054404</v>
      </c>
      <c r="D10937" s="4">
        <f t="shared" si="1"/>
        <v>10936</v>
      </c>
      <c r="E10937" s="4">
        <f>MATCH(A10937 , RLC!A:A , 0)</f>
        <v>2813</v>
      </c>
      <c r="F10937" s="4">
        <f t="array" ref="F10937"> INDEX(RLC!C:C ,E10937 , )</f>
        <v>41.18867869</v>
      </c>
    </row>
    <row r="10938">
      <c r="A10938" s="3" t="s">
        <v>10942</v>
      </c>
      <c r="B10938" s="3">
        <v>10.0</v>
      </c>
      <c r="C10938" s="3">
        <v>3.210054404</v>
      </c>
      <c r="D10938" s="4">
        <f t="shared" si="1"/>
        <v>10937</v>
      </c>
      <c r="E10938" s="4" t="str">
        <f>MATCH(A10938 , RLC!A:A , 0)</f>
        <v>#N/A</v>
      </c>
      <c r="F10938" s="4" t="str">
        <f t="array" ref="F10938"> INDEX(RLC!C:C ,E10938 , )</f>
        <v>#N/A</v>
      </c>
    </row>
    <row r="10939">
      <c r="A10939" s="3" t="s">
        <v>10943</v>
      </c>
      <c r="B10939" s="3">
        <v>10.0</v>
      </c>
      <c r="C10939" s="3">
        <v>3.210054404</v>
      </c>
      <c r="D10939" s="4">
        <f t="shared" si="1"/>
        <v>10938</v>
      </c>
      <c r="E10939" s="4" t="str">
        <f>MATCH(A10939 , RLC!A:A , 0)</f>
        <v>#N/A</v>
      </c>
      <c r="F10939" s="4" t="str">
        <f t="array" ref="F10939"> INDEX(RLC!C:C ,E10939 , )</f>
        <v>#N/A</v>
      </c>
    </row>
    <row r="10940">
      <c r="A10940" s="3" t="s">
        <v>10944</v>
      </c>
      <c r="B10940" s="3">
        <v>10.0</v>
      </c>
      <c r="C10940" s="3">
        <v>3.210054404</v>
      </c>
      <c r="D10940" s="4">
        <f t="shared" si="1"/>
        <v>10939</v>
      </c>
      <c r="E10940" s="4" t="str">
        <f>MATCH(A10940 , RLC!A:A , 0)</f>
        <v>#N/A</v>
      </c>
      <c r="F10940" s="4" t="str">
        <f t="array" ref="F10940"> INDEX(RLC!C:C ,E10940 , )</f>
        <v>#N/A</v>
      </c>
    </row>
    <row r="10941">
      <c r="A10941" s="3" t="s">
        <v>10945</v>
      </c>
      <c r="B10941" s="3">
        <v>10.0</v>
      </c>
      <c r="C10941" s="3">
        <v>3.210054404</v>
      </c>
      <c r="D10941" s="4">
        <f t="shared" si="1"/>
        <v>10940</v>
      </c>
      <c r="E10941" s="4" t="str">
        <f>MATCH(A10941 , RLC!A:A , 0)</f>
        <v>#N/A</v>
      </c>
      <c r="F10941" s="4" t="str">
        <f t="array" ref="F10941"> INDEX(RLC!C:C ,E10941 , )</f>
        <v>#N/A</v>
      </c>
    </row>
    <row r="10942">
      <c r="A10942" s="3" t="s">
        <v>10946</v>
      </c>
      <c r="B10942" s="3">
        <v>10.0</v>
      </c>
      <c r="C10942" s="3">
        <v>3.210054404</v>
      </c>
      <c r="D10942" s="4">
        <f t="shared" si="1"/>
        <v>10941</v>
      </c>
      <c r="E10942" s="4" t="str">
        <f>MATCH(A10942 , RLC!A:A , 0)</f>
        <v>#N/A</v>
      </c>
      <c r="F10942" s="4" t="str">
        <f t="array" ref="F10942"> INDEX(RLC!C:C ,E10942 , )</f>
        <v>#N/A</v>
      </c>
    </row>
    <row r="10943">
      <c r="A10943" s="3" t="s">
        <v>10947</v>
      </c>
      <c r="B10943" s="3">
        <v>10.0</v>
      </c>
      <c r="C10943" s="3">
        <v>3.210054404</v>
      </c>
      <c r="D10943" s="4">
        <f t="shared" si="1"/>
        <v>10942</v>
      </c>
      <c r="E10943" s="4" t="str">
        <f>MATCH(A10943 , RLC!A:A , 0)</f>
        <v>#N/A</v>
      </c>
      <c r="F10943" s="4" t="str">
        <f t="array" ref="F10943"> INDEX(RLC!C:C ,E10943 , )</f>
        <v>#N/A</v>
      </c>
    </row>
    <row r="10944">
      <c r="A10944" s="3" t="s">
        <v>10948</v>
      </c>
      <c r="B10944" s="3">
        <v>10.0</v>
      </c>
      <c r="C10944" s="3">
        <v>3.210054404</v>
      </c>
      <c r="D10944" s="4">
        <f t="shared" si="1"/>
        <v>10943</v>
      </c>
      <c r="E10944" s="4" t="str">
        <f>MATCH(A10944 , RLC!A:A , 0)</f>
        <v>#N/A</v>
      </c>
      <c r="F10944" s="4" t="str">
        <f t="array" ref="F10944"> INDEX(RLC!C:C ,E10944 , )</f>
        <v>#N/A</v>
      </c>
    </row>
    <row r="10945">
      <c r="A10945" s="3" t="s">
        <v>10949</v>
      </c>
      <c r="B10945" s="3">
        <v>10.0</v>
      </c>
      <c r="C10945" s="3">
        <v>3.210054404</v>
      </c>
      <c r="D10945" s="4">
        <f t="shared" si="1"/>
        <v>10944</v>
      </c>
      <c r="E10945" s="4">
        <f>MATCH(A10945 , RLC!A:A , 0)</f>
        <v>4517</v>
      </c>
      <c r="F10945" s="4">
        <f t="array" ref="F10945"> INDEX(RLC!C:C ,E10945 , )</f>
        <v>25.24467404</v>
      </c>
    </row>
    <row r="10946">
      <c r="A10946" s="3" t="s">
        <v>10950</v>
      </c>
      <c r="B10946" s="3">
        <v>10.0</v>
      </c>
      <c r="C10946" s="3">
        <v>3.210054404</v>
      </c>
      <c r="D10946" s="4">
        <f t="shared" si="1"/>
        <v>10945</v>
      </c>
      <c r="E10946" s="4" t="str">
        <f>MATCH(A10946 , RLC!A:A , 0)</f>
        <v>#N/A</v>
      </c>
      <c r="F10946" s="4" t="str">
        <f t="array" ref="F10946"> INDEX(RLC!C:C ,E10946 , )</f>
        <v>#N/A</v>
      </c>
    </row>
    <row r="10947">
      <c r="A10947" s="3" t="s">
        <v>10951</v>
      </c>
      <c r="B10947" s="3">
        <v>10.0</v>
      </c>
      <c r="C10947" s="3">
        <v>3.210054404</v>
      </c>
      <c r="D10947" s="4">
        <f t="shared" si="1"/>
        <v>10946</v>
      </c>
      <c r="E10947" s="4" t="str">
        <f>MATCH(A10947 , RLC!A:A , 0)</f>
        <v>#N/A</v>
      </c>
      <c r="F10947" s="4" t="str">
        <f t="array" ref="F10947"> INDEX(RLC!C:C ,E10947 , )</f>
        <v>#N/A</v>
      </c>
    </row>
    <row r="10948">
      <c r="A10948" s="3" t="s">
        <v>10952</v>
      </c>
      <c r="B10948" s="3">
        <v>10.0</v>
      </c>
      <c r="C10948" s="3">
        <v>3.210054404</v>
      </c>
      <c r="D10948" s="4">
        <f t="shared" si="1"/>
        <v>10947</v>
      </c>
      <c r="E10948" s="4">
        <f>MATCH(A10948 , RLC!A:A , 0)</f>
        <v>5987</v>
      </c>
      <c r="F10948" s="4">
        <f t="array" ref="F10948"> INDEX(RLC!C:C ,E10948 , )</f>
        <v>18.60133876</v>
      </c>
    </row>
    <row r="10949">
      <c r="A10949" s="3" t="s">
        <v>10953</v>
      </c>
      <c r="B10949" s="3">
        <v>10.0</v>
      </c>
      <c r="C10949" s="3">
        <v>3.210054404</v>
      </c>
      <c r="D10949" s="4">
        <f t="shared" si="1"/>
        <v>10948</v>
      </c>
      <c r="E10949" s="4" t="str">
        <f>MATCH(A10949 , RLC!A:A , 0)</f>
        <v>#N/A</v>
      </c>
      <c r="F10949" s="4" t="str">
        <f t="array" ref="F10949"> INDEX(RLC!C:C ,E10949 , )</f>
        <v>#N/A</v>
      </c>
    </row>
    <row r="10950">
      <c r="A10950" s="3" t="s">
        <v>10954</v>
      </c>
      <c r="B10950" s="3">
        <v>10.0</v>
      </c>
      <c r="C10950" s="3">
        <v>3.210054404</v>
      </c>
      <c r="D10950" s="4">
        <f t="shared" si="1"/>
        <v>10949</v>
      </c>
      <c r="E10950" s="4" t="str">
        <f>MATCH(A10950 , RLC!A:A , 0)</f>
        <v>#N/A</v>
      </c>
      <c r="F10950" s="4" t="str">
        <f t="array" ref="F10950"> INDEX(RLC!C:C ,E10950 , )</f>
        <v>#N/A</v>
      </c>
    </row>
    <row r="10951">
      <c r="A10951" s="3" t="s">
        <v>10955</v>
      </c>
      <c r="B10951" s="3">
        <v>10.0</v>
      </c>
      <c r="C10951" s="3">
        <v>3.210054404</v>
      </c>
      <c r="D10951" s="4">
        <f t="shared" si="1"/>
        <v>10950</v>
      </c>
      <c r="E10951" s="4">
        <f>MATCH(A10951 , RLC!A:A , 0)</f>
        <v>1260</v>
      </c>
      <c r="F10951" s="4">
        <f t="array" ref="F10951"> INDEX(RLC!C:C ,E10951 , )</f>
        <v>90.34935972</v>
      </c>
    </row>
    <row r="10952">
      <c r="A10952" s="3" t="s">
        <v>10956</v>
      </c>
      <c r="B10952" s="3">
        <v>10.0</v>
      </c>
      <c r="C10952" s="3">
        <v>3.210054404</v>
      </c>
      <c r="D10952" s="4">
        <f t="shared" si="1"/>
        <v>10951</v>
      </c>
      <c r="E10952" s="4" t="str">
        <f>MATCH(A10952 , RLC!A:A , 0)</f>
        <v>#N/A</v>
      </c>
      <c r="F10952" s="4" t="str">
        <f t="array" ref="F10952"> INDEX(RLC!C:C ,E10952 , )</f>
        <v>#N/A</v>
      </c>
    </row>
    <row r="10953">
      <c r="A10953" s="3" t="s">
        <v>10957</v>
      </c>
      <c r="B10953" s="3">
        <v>10.0</v>
      </c>
      <c r="C10953" s="3">
        <v>3.210054404</v>
      </c>
      <c r="D10953" s="4">
        <f t="shared" si="1"/>
        <v>10952</v>
      </c>
      <c r="E10953" s="4">
        <f>MATCH(A10953 , RLC!A:A , 0)</f>
        <v>7446</v>
      </c>
      <c r="F10953" s="4">
        <f t="array" ref="F10953"> INDEX(RLC!C:C ,E10953 , )</f>
        <v>14.6153376</v>
      </c>
    </row>
    <row r="10954">
      <c r="A10954" s="3" t="s">
        <v>10958</v>
      </c>
      <c r="B10954" s="3">
        <v>10.0</v>
      </c>
      <c r="C10954" s="3">
        <v>3.210054404</v>
      </c>
      <c r="D10954" s="4">
        <f t="shared" si="1"/>
        <v>10953</v>
      </c>
      <c r="E10954" s="4" t="str">
        <f>MATCH(A10954 , RLC!A:A , 0)</f>
        <v>#N/A</v>
      </c>
      <c r="F10954" s="4" t="str">
        <f t="array" ref="F10954"> INDEX(RLC!C:C ,E10954 , )</f>
        <v>#N/A</v>
      </c>
    </row>
    <row r="10955">
      <c r="A10955" s="3" t="s">
        <v>10959</v>
      </c>
      <c r="B10955" s="3">
        <v>10.0</v>
      </c>
      <c r="C10955" s="3">
        <v>3.210054404</v>
      </c>
      <c r="D10955" s="4">
        <f t="shared" si="1"/>
        <v>10954</v>
      </c>
      <c r="E10955" s="4" t="str">
        <f>MATCH(A10955 , RLC!A:A , 0)</f>
        <v>#N/A</v>
      </c>
      <c r="F10955" s="4" t="str">
        <f t="array" ref="F10955"> INDEX(RLC!C:C ,E10955 , )</f>
        <v>#N/A</v>
      </c>
    </row>
    <row r="10956">
      <c r="A10956" s="3" t="s">
        <v>10960</v>
      </c>
      <c r="B10956" s="3">
        <v>10.0</v>
      </c>
      <c r="C10956" s="3">
        <v>3.210054404</v>
      </c>
      <c r="D10956" s="4">
        <f t="shared" si="1"/>
        <v>10955</v>
      </c>
      <c r="E10956" s="4" t="str">
        <f>MATCH(A10956 , RLC!A:A , 0)</f>
        <v>#N/A</v>
      </c>
      <c r="F10956" s="4" t="str">
        <f t="array" ref="F10956"> INDEX(RLC!C:C ,E10956 , )</f>
        <v>#N/A</v>
      </c>
    </row>
    <row r="10957">
      <c r="A10957" s="3" t="s">
        <v>10961</v>
      </c>
      <c r="B10957" s="3">
        <v>10.0</v>
      </c>
      <c r="C10957" s="3">
        <v>3.210054404</v>
      </c>
      <c r="D10957" s="4">
        <f t="shared" si="1"/>
        <v>10956</v>
      </c>
      <c r="E10957" s="4" t="str">
        <f>MATCH(A10957 , RLC!A:A , 0)</f>
        <v>#N/A</v>
      </c>
      <c r="F10957" s="4" t="str">
        <f t="array" ref="F10957"> INDEX(RLC!C:C ,E10957 , )</f>
        <v>#N/A</v>
      </c>
    </row>
    <row r="10958">
      <c r="A10958" s="3" t="s">
        <v>10962</v>
      </c>
      <c r="B10958" s="3">
        <v>10.0</v>
      </c>
      <c r="C10958" s="3">
        <v>3.210054404</v>
      </c>
      <c r="D10958" s="4">
        <f t="shared" si="1"/>
        <v>10957</v>
      </c>
      <c r="E10958" s="4" t="str">
        <f>MATCH(A10958 , RLC!A:A , 0)</f>
        <v>#N/A</v>
      </c>
      <c r="F10958" s="4" t="str">
        <f t="array" ref="F10958"> INDEX(RLC!C:C ,E10958 , )</f>
        <v>#N/A</v>
      </c>
    </row>
    <row r="10959">
      <c r="A10959" s="3" t="s">
        <v>10963</v>
      </c>
      <c r="B10959" s="3">
        <v>10.0</v>
      </c>
      <c r="C10959" s="3">
        <v>3.210054404</v>
      </c>
      <c r="D10959" s="4">
        <f t="shared" si="1"/>
        <v>10958</v>
      </c>
      <c r="E10959" s="4" t="str">
        <f>MATCH(A10959 , RLC!A:A , 0)</f>
        <v>#N/A</v>
      </c>
      <c r="F10959" s="4" t="str">
        <f t="array" ref="F10959"> INDEX(RLC!C:C ,E10959 , )</f>
        <v>#N/A</v>
      </c>
    </row>
    <row r="10960">
      <c r="A10960" s="3" t="s">
        <v>10964</v>
      </c>
      <c r="B10960" s="3">
        <v>10.0</v>
      </c>
      <c r="C10960" s="3">
        <v>3.210054404</v>
      </c>
      <c r="D10960" s="4">
        <f t="shared" si="1"/>
        <v>10959</v>
      </c>
      <c r="E10960" s="4" t="str">
        <f>MATCH(A10960 , RLC!A:A , 0)</f>
        <v>#N/A</v>
      </c>
      <c r="F10960" s="4" t="str">
        <f t="array" ref="F10960"> INDEX(RLC!C:C ,E10960 , )</f>
        <v>#N/A</v>
      </c>
    </row>
    <row r="10961">
      <c r="A10961" s="3" t="s">
        <v>10965</v>
      </c>
      <c r="B10961" s="3">
        <v>10.0</v>
      </c>
      <c r="C10961" s="3">
        <v>3.210054404</v>
      </c>
      <c r="D10961" s="4">
        <f t="shared" si="1"/>
        <v>10960</v>
      </c>
      <c r="E10961" s="4" t="str">
        <f>MATCH(A10961 , RLC!A:A , 0)</f>
        <v>#N/A</v>
      </c>
      <c r="F10961" s="4" t="str">
        <f t="array" ref="F10961"> INDEX(RLC!C:C ,E10961 , )</f>
        <v>#N/A</v>
      </c>
    </row>
    <row r="10962">
      <c r="A10962" s="3" t="s">
        <v>10966</v>
      </c>
      <c r="B10962" s="3">
        <v>10.0</v>
      </c>
      <c r="C10962" s="3">
        <v>3.210054404</v>
      </c>
      <c r="D10962" s="4">
        <f t="shared" si="1"/>
        <v>10961</v>
      </c>
      <c r="E10962" s="4" t="str">
        <f>MATCH(A10962 , RLC!A:A , 0)</f>
        <v>#N/A</v>
      </c>
      <c r="F10962" s="4" t="str">
        <f t="array" ref="F10962"> INDEX(RLC!C:C ,E10962 , )</f>
        <v>#N/A</v>
      </c>
    </row>
    <row r="10963">
      <c r="A10963" s="3" t="s">
        <v>10967</v>
      </c>
      <c r="B10963" s="3">
        <v>10.0</v>
      </c>
      <c r="C10963" s="3">
        <v>3.210054404</v>
      </c>
      <c r="D10963" s="4">
        <f t="shared" si="1"/>
        <v>10962</v>
      </c>
      <c r="E10963" s="4" t="str">
        <f>MATCH(A10963 , RLC!A:A , 0)</f>
        <v>#N/A</v>
      </c>
      <c r="F10963" s="4" t="str">
        <f t="array" ref="F10963"> INDEX(RLC!C:C ,E10963 , )</f>
        <v>#N/A</v>
      </c>
    </row>
    <row r="10964">
      <c r="A10964" s="3" t="s">
        <v>10968</v>
      </c>
      <c r="B10964" s="3">
        <v>10.0</v>
      </c>
      <c r="C10964" s="3">
        <v>3.210054404</v>
      </c>
      <c r="D10964" s="4">
        <f t="shared" si="1"/>
        <v>10963</v>
      </c>
      <c r="E10964" s="4" t="str">
        <f>MATCH(A10964 , RLC!A:A , 0)</f>
        <v>#N/A</v>
      </c>
      <c r="F10964" s="4" t="str">
        <f t="array" ref="F10964"> INDEX(RLC!C:C ,E10964 , )</f>
        <v>#N/A</v>
      </c>
    </row>
    <row r="10965">
      <c r="A10965" s="3" t="s">
        <v>10969</v>
      </c>
      <c r="B10965" s="3">
        <v>10.0</v>
      </c>
      <c r="C10965" s="3">
        <v>3.210054404</v>
      </c>
      <c r="D10965" s="4">
        <f t="shared" si="1"/>
        <v>10964</v>
      </c>
      <c r="E10965" s="4" t="str">
        <f>MATCH(A10965 , RLC!A:A , 0)</f>
        <v>#N/A</v>
      </c>
      <c r="F10965" s="4" t="str">
        <f t="array" ref="F10965"> INDEX(RLC!C:C ,E10965 , )</f>
        <v>#N/A</v>
      </c>
    </row>
    <row r="10966">
      <c r="A10966" s="3" t="s">
        <v>10970</v>
      </c>
      <c r="B10966" s="3">
        <v>10.0</v>
      </c>
      <c r="C10966" s="3">
        <v>3.210054404</v>
      </c>
      <c r="D10966" s="4">
        <f t="shared" si="1"/>
        <v>10965</v>
      </c>
      <c r="E10966" s="4" t="str">
        <f>MATCH(A10966 , RLC!A:A , 0)</f>
        <v>#N/A</v>
      </c>
      <c r="F10966" s="4" t="str">
        <f t="array" ref="F10966"> INDEX(RLC!C:C ,E10966 , )</f>
        <v>#N/A</v>
      </c>
    </row>
    <row r="10967">
      <c r="A10967" s="3" t="s">
        <v>10971</v>
      </c>
      <c r="B10967" s="3">
        <v>10.0</v>
      </c>
      <c r="C10967" s="3">
        <v>3.210054404</v>
      </c>
      <c r="D10967" s="4">
        <f t="shared" si="1"/>
        <v>10966</v>
      </c>
      <c r="E10967" s="4" t="str">
        <f>MATCH(A10967 , RLC!A:A , 0)</f>
        <v>#N/A</v>
      </c>
      <c r="F10967" s="4" t="str">
        <f t="array" ref="F10967"> INDEX(RLC!C:C ,E10967 , )</f>
        <v>#N/A</v>
      </c>
    </row>
    <row r="10968">
      <c r="A10968" s="3" t="s">
        <v>10972</v>
      </c>
      <c r="B10968" s="3">
        <v>10.0</v>
      </c>
      <c r="C10968" s="3">
        <v>3.210054404</v>
      </c>
      <c r="D10968" s="4">
        <f t="shared" si="1"/>
        <v>10967</v>
      </c>
      <c r="E10968" s="4">
        <f>MATCH(A10968 , RLC!A:A , 0)</f>
        <v>4526</v>
      </c>
      <c r="F10968" s="4">
        <f t="array" ref="F10968"> INDEX(RLC!C:C ,E10968 , )</f>
        <v>25.24467404</v>
      </c>
    </row>
    <row r="10969">
      <c r="A10969" s="3" t="s">
        <v>10973</v>
      </c>
      <c r="B10969" s="3">
        <v>10.0</v>
      </c>
      <c r="C10969" s="3">
        <v>3.210054404</v>
      </c>
      <c r="D10969" s="4">
        <f t="shared" si="1"/>
        <v>10968</v>
      </c>
      <c r="E10969" s="4" t="str">
        <f>MATCH(A10969 , RLC!A:A , 0)</f>
        <v>#N/A</v>
      </c>
      <c r="F10969" s="4" t="str">
        <f t="array" ref="F10969"> INDEX(RLC!C:C ,E10969 , )</f>
        <v>#N/A</v>
      </c>
    </row>
    <row r="10970">
      <c r="A10970" s="3" t="s">
        <v>10974</v>
      </c>
      <c r="B10970" s="3">
        <v>10.0</v>
      </c>
      <c r="C10970" s="3">
        <v>3.210054404</v>
      </c>
      <c r="D10970" s="4">
        <f t="shared" si="1"/>
        <v>10969</v>
      </c>
      <c r="E10970" s="4">
        <f>MATCH(A10970 , RLC!A:A , 0)</f>
        <v>4527</v>
      </c>
      <c r="F10970" s="4">
        <f t="array" ref="F10970"> INDEX(RLC!C:C ,E10970 , )</f>
        <v>25.24467404</v>
      </c>
    </row>
    <row r="10971">
      <c r="A10971" s="3" t="s">
        <v>10975</v>
      </c>
      <c r="B10971" s="3">
        <v>10.0</v>
      </c>
      <c r="C10971" s="3">
        <v>3.210054404</v>
      </c>
      <c r="D10971" s="4">
        <f t="shared" si="1"/>
        <v>10970</v>
      </c>
      <c r="E10971" s="4" t="str">
        <f>MATCH(A10971 , RLC!A:A , 0)</f>
        <v>#N/A</v>
      </c>
      <c r="F10971" s="4" t="str">
        <f t="array" ref="F10971"> INDEX(RLC!C:C ,E10971 , )</f>
        <v>#N/A</v>
      </c>
    </row>
    <row r="10972">
      <c r="A10972" s="3" t="s">
        <v>10976</v>
      </c>
      <c r="B10972" s="3">
        <v>10.0</v>
      </c>
      <c r="C10972" s="3">
        <v>3.210054404</v>
      </c>
      <c r="D10972" s="4">
        <f t="shared" si="1"/>
        <v>10971</v>
      </c>
      <c r="E10972" s="4" t="str">
        <f>MATCH(A10972 , RLC!A:A , 0)</f>
        <v>#N/A</v>
      </c>
      <c r="F10972" s="4" t="str">
        <f t="array" ref="F10972"> INDEX(RLC!C:C ,E10972 , )</f>
        <v>#N/A</v>
      </c>
    </row>
    <row r="10973">
      <c r="A10973" s="3" t="s">
        <v>10977</v>
      </c>
      <c r="B10973" s="3">
        <v>10.0</v>
      </c>
      <c r="C10973" s="3">
        <v>3.210054404</v>
      </c>
      <c r="D10973" s="4">
        <f t="shared" si="1"/>
        <v>10972</v>
      </c>
      <c r="E10973" s="4" t="str">
        <f>MATCH(A10973 , RLC!A:A , 0)</f>
        <v>#N/A</v>
      </c>
      <c r="F10973" s="4" t="str">
        <f t="array" ref="F10973"> INDEX(RLC!C:C ,E10973 , )</f>
        <v>#N/A</v>
      </c>
    </row>
    <row r="10974">
      <c r="A10974" s="3" t="s">
        <v>10978</v>
      </c>
      <c r="B10974" s="3">
        <v>10.0</v>
      </c>
      <c r="C10974" s="3">
        <v>3.210054404</v>
      </c>
      <c r="D10974" s="4">
        <f t="shared" si="1"/>
        <v>10973</v>
      </c>
      <c r="E10974" s="4" t="str">
        <f>MATCH(A10974 , RLC!A:A , 0)</f>
        <v>#N/A</v>
      </c>
      <c r="F10974" s="4" t="str">
        <f t="array" ref="F10974"> INDEX(RLC!C:C ,E10974 , )</f>
        <v>#N/A</v>
      </c>
    </row>
    <row r="10975">
      <c r="A10975" s="3" t="s">
        <v>10979</v>
      </c>
      <c r="B10975" s="3">
        <v>10.0</v>
      </c>
      <c r="C10975" s="3">
        <v>3.210054404</v>
      </c>
      <c r="D10975" s="4">
        <f t="shared" si="1"/>
        <v>10974</v>
      </c>
      <c r="E10975" s="4">
        <f>MATCH(A10975 , RLC!A:A , 0)</f>
        <v>4990</v>
      </c>
      <c r="F10975" s="4">
        <f t="array" ref="F10975"> INDEX(RLC!C:C ,E10975 , )</f>
        <v>22.58733993</v>
      </c>
    </row>
    <row r="10976">
      <c r="A10976" s="3" t="s">
        <v>10980</v>
      </c>
      <c r="B10976" s="3">
        <v>10.0</v>
      </c>
      <c r="C10976" s="3">
        <v>3.210054404</v>
      </c>
      <c r="D10976" s="4">
        <f t="shared" si="1"/>
        <v>10975</v>
      </c>
      <c r="E10976" s="4" t="str">
        <f>MATCH(A10976 , RLC!A:A , 0)</f>
        <v>#N/A</v>
      </c>
      <c r="F10976" s="4" t="str">
        <f t="array" ref="F10976"> INDEX(RLC!C:C ,E10976 , )</f>
        <v>#N/A</v>
      </c>
    </row>
    <row r="10977">
      <c r="A10977" s="3" t="s">
        <v>10981</v>
      </c>
      <c r="B10977" s="3">
        <v>10.0</v>
      </c>
      <c r="C10977" s="3">
        <v>3.210054404</v>
      </c>
      <c r="D10977" s="4">
        <f t="shared" si="1"/>
        <v>10976</v>
      </c>
      <c r="E10977" s="4" t="str">
        <f>MATCH(A10977 , RLC!A:A , 0)</f>
        <v>#N/A</v>
      </c>
      <c r="F10977" s="4" t="str">
        <f t="array" ref="F10977"> INDEX(RLC!C:C ,E10977 , )</f>
        <v>#N/A</v>
      </c>
    </row>
    <row r="10978">
      <c r="A10978" s="3" t="s">
        <v>10982</v>
      </c>
      <c r="B10978" s="3">
        <v>10.0</v>
      </c>
      <c r="C10978" s="3">
        <v>3.210054404</v>
      </c>
      <c r="D10978" s="4">
        <f t="shared" si="1"/>
        <v>10977</v>
      </c>
      <c r="E10978" s="4" t="str">
        <f>MATCH(A10978 , RLC!A:A , 0)</f>
        <v>#N/A</v>
      </c>
      <c r="F10978" s="4" t="str">
        <f t="array" ref="F10978"> INDEX(RLC!C:C ,E10978 , )</f>
        <v>#N/A</v>
      </c>
    </row>
    <row r="10979">
      <c r="A10979" s="3" t="s">
        <v>10983</v>
      </c>
      <c r="B10979" s="3">
        <v>10.0</v>
      </c>
      <c r="C10979" s="3">
        <v>3.210054404</v>
      </c>
      <c r="D10979" s="4">
        <f t="shared" si="1"/>
        <v>10978</v>
      </c>
      <c r="E10979" s="4" t="str">
        <f>MATCH(A10979 , RLC!A:A , 0)</f>
        <v>#N/A</v>
      </c>
      <c r="F10979" s="4" t="str">
        <f t="array" ref="F10979"> INDEX(RLC!C:C ,E10979 , )</f>
        <v>#N/A</v>
      </c>
    </row>
    <row r="10980">
      <c r="A10980" s="3" t="s">
        <v>10984</v>
      </c>
      <c r="B10980" s="3">
        <v>10.0</v>
      </c>
      <c r="C10980" s="3">
        <v>3.210054404</v>
      </c>
      <c r="D10980" s="4">
        <f t="shared" si="1"/>
        <v>10979</v>
      </c>
      <c r="E10980" s="4" t="str">
        <f>MATCH(A10980 , RLC!A:A , 0)</f>
        <v>#N/A</v>
      </c>
      <c r="F10980" s="4" t="str">
        <f t="array" ref="F10980"> INDEX(RLC!C:C ,E10980 , )</f>
        <v>#N/A</v>
      </c>
    </row>
    <row r="10981">
      <c r="A10981" s="3" t="s">
        <v>10985</v>
      </c>
      <c r="B10981" s="3">
        <v>10.0</v>
      </c>
      <c r="C10981" s="3">
        <v>3.210054404</v>
      </c>
      <c r="D10981" s="4">
        <f t="shared" si="1"/>
        <v>10980</v>
      </c>
      <c r="E10981" s="4">
        <f>MATCH(A10981 , RLC!A:A , 0)</f>
        <v>4111</v>
      </c>
      <c r="F10981" s="4">
        <f t="array" ref="F10981"> INDEX(RLC!C:C ,E10981 , )</f>
        <v>27.90200815</v>
      </c>
    </row>
    <row r="10982">
      <c r="A10982" s="3" t="s">
        <v>10986</v>
      </c>
      <c r="B10982" s="3">
        <v>10.0</v>
      </c>
      <c r="C10982" s="3">
        <v>3.210054404</v>
      </c>
      <c r="D10982" s="4">
        <f t="shared" si="1"/>
        <v>10981</v>
      </c>
      <c r="E10982" s="4" t="str">
        <f>MATCH(A10982 , RLC!A:A , 0)</f>
        <v>#N/A</v>
      </c>
      <c r="F10982" s="4" t="str">
        <f t="array" ref="F10982"> INDEX(RLC!C:C ,E10982 , )</f>
        <v>#N/A</v>
      </c>
    </row>
    <row r="10983">
      <c r="A10983" s="3" t="s">
        <v>10987</v>
      </c>
      <c r="B10983" s="3">
        <v>10.0</v>
      </c>
      <c r="C10983" s="3">
        <v>3.210054404</v>
      </c>
      <c r="D10983" s="4">
        <f t="shared" si="1"/>
        <v>10982</v>
      </c>
      <c r="E10983" s="4" t="str">
        <f>MATCH(A10983 , RLC!A:A , 0)</f>
        <v>#N/A</v>
      </c>
      <c r="F10983" s="4" t="str">
        <f t="array" ref="F10983"> INDEX(RLC!C:C ,E10983 , )</f>
        <v>#N/A</v>
      </c>
    </row>
    <row r="10984">
      <c r="A10984" s="3" t="s">
        <v>10988</v>
      </c>
      <c r="B10984" s="3">
        <v>10.0</v>
      </c>
      <c r="C10984" s="3">
        <v>3.210054404</v>
      </c>
      <c r="D10984" s="4">
        <f t="shared" si="1"/>
        <v>10983</v>
      </c>
      <c r="E10984" s="4">
        <f>MATCH(A10984 , RLC!A:A , 0)</f>
        <v>6406</v>
      </c>
      <c r="F10984" s="4">
        <f t="array" ref="F10984"> INDEX(RLC!C:C ,E10984 , )</f>
        <v>17.27267171</v>
      </c>
    </row>
    <row r="10985">
      <c r="A10985" s="3" t="s">
        <v>10989</v>
      </c>
      <c r="B10985" s="3">
        <v>10.0</v>
      </c>
      <c r="C10985" s="3">
        <v>3.210054404</v>
      </c>
      <c r="D10985" s="4">
        <f t="shared" si="1"/>
        <v>10984</v>
      </c>
      <c r="E10985" s="4" t="str">
        <f>MATCH(A10985 , RLC!A:A , 0)</f>
        <v>#N/A</v>
      </c>
      <c r="F10985" s="4" t="str">
        <f t="array" ref="F10985"> INDEX(RLC!C:C ,E10985 , )</f>
        <v>#N/A</v>
      </c>
    </row>
    <row r="10986">
      <c r="A10986" s="3" t="s">
        <v>10990</v>
      </c>
      <c r="B10986" s="3">
        <v>10.0</v>
      </c>
      <c r="C10986" s="3">
        <v>3.210054404</v>
      </c>
      <c r="D10986" s="4">
        <f t="shared" si="1"/>
        <v>10985</v>
      </c>
      <c r="E10986" s="4" t="str">
        <f>MATCH(A10986 , RLC!A:A , 0)</f>
        <v>#N/A</v>
      </c>
      <c r="F10986" s="4" t="str">
        <f t="array" ref="F10986"> INDEX(RLC!C:C ,E10986 , )</f>
        <v>#N/A</v>
      </c>
    </row>
    <row r="10987">
      <c r="A10987" s="3" t="s">
        <v>10991</v>
      </c>
      <c r="B10987" s="3">
        <v>10.0</v>
      </c>
      <c r="C10987" s="3">
        <v>3.210054404</v>
      </c>
      <c r="D10987" s="4">
        <f t="shared" si="1"/>
        <v>10986</v>
      </c>
      <c r="E10987" s="4" t="str">
        <f>MATCH(A10987 , RLC!A:A , 0)</f>
        <v>#N/A</v>
      </c>
      <c r="F10987" s="4" t="str">
        <f t="array" ref="F10987"> INDEX(RLC!C:C ,E10987 , )</f>
        <v>#N/A</v>
      </c>
    </row>
    <row r="10988">
      <c r="A10988" s="3" t="s">
        <v>10992</v>
      </c>
      <c r="B10988" s="3">
        <v>10.0</v>
      </c>
      <c r="C10988" s="3">
        <v>3.210054404</v>
      </c>
      <c r="D10988" s="4">
        <f t="shared" si="1"/>
        <v>10987</v>
      </c>
      <c r="E10988" s="4" t="str">
        <f>MATCH(A10988 , RLC!A:A , 0)</f>
        <v>#N/A</v>
      </c>
      <c r="F10988" s="4" t="str">
        <f t="array" ref="F10988"> INDEX(RLC!C:C ,E10988 , )</f>
        <v>#N/A</v>
      </c>
    </row>
    <row r="10989">
      <c r="A10989" s="3" t="s">
        <v>10993</v>
      </c>
      <c r="B10989" s="3">
        <v>10.0</v>
      </c>
      <c r="C10989" s="3">
        <v>3.210054404</v>
      </c>
      <c r="D10989" s="4">
        <f t="shared" si="1"/>
        <v>10988</v>
      </c>
      <c r="E10989" s="4">
        <f>MATCH(A10989 , RLC!A:A , 0)</f>
        <v>1844</v>
      </c>
      <c r="F10989" s="4">
        <f t="array" ref="F10989"> INDEX(RLC!C:C ,E10989 , )</f>
        <v>63.77601862</v>
      </c>
    </row>
    <row r="10990">
      <c r="A10990" s="3" t="s">
        <v>10994</v>
      </c>
      <c r="B10990" s="3">
        <v>10.0</v>
      </c>
      <c r="C10990" s="3">
        <v>3.210054404</v>
      </c>
      <c r="D10990" s="4">
        <f t="shared" si="1"/>
        <v>10989</v>
      </c>
      <c r="E10990" s="4" t="str">
        <f>MATCH(A10990 , RLC!A:A , 0)</f>
        <v>#N/A</v>
      </c>
      <c r="F10990" s="4" t="str">
        <f t="array" ref="F10990"> INDEX(RLC!C:C ,E10990 , )</f>
        <v>#N/A</v>
      </c>
    </row>
    <row r="10991">
      <c r="A10991" s="3" t="s">
        <v>10995</v>
      </c>
      <c r="B10991" s="3">
        <v>10.0</v>
      </c>
      <c r="C10991" s="3">
        <v>3.210054404</v>
      </c>
      <c r="D10991" s="4">
        <f t="shared" si="1"/>
        <v>10990</v>
      </c>
      <c r="E10991" s="4">
        <f>MATCH(A10991 , RLC!A:A , 0)</f>
        <v>4320</v>
      </c>
      <c r="F10991" s="4">
        <f t="array" ref="F10991"> INDEX(RLC!C:C ,E10991 , )</f>
        <v>26.57334109</v>
      </c>
    </row>
    <row r="10992">
      <c r="A10992" s="3" t="s">
        <v>10996</v>
      </c>
      <c r="B10992" s="3">
        <v>10.0</v>
      </c>
      <c r="C10992" s="3">
        <v>3.210054404</v>
      </c>
      <c r="D10992" s="4">
        <f t="shared" si="1"/>
        <v>10991</v>
      </c>
      <c r="E10992" s="4" t="str">
        <f>MATCH(A10992 , RLC!A:A , 0)</f>
        <v>#N/A</v>
      </c>
      <c r="F10992" s="4" t="str">
        <f t="array" ref="F10992"> INDEX(RLC!C:C ,E10992 , )</f>
        <v>#N/A</v>
      </c>
    </row>
    <row r="10993">
      <c r="A10993" s="3" t="s">
        <v>10997</v>
      </c>
      <c r="B10993" s="3">
        <v>10.0</v>
      </c>
      <c r="C10993" s="3">
        <v>3.210054404</v>
      </c>
      <c r="D10993" s="4">
        <f t="shared" si="1"/>
        <v>10992</v>
      </c>
      <c r="E10993" s="4" t="str">
        <f>MATCH(A10993 , RLC!A:A , 0)</f>
        <v>#N/A</v>
      </c>
      <c r="F10993" s="4" t="str">
        <f t="array" ref="F10993"> INDEX(RLC!C:C ,E10993 , )</f>
        <v>#N/A</v>
      </c>
    </row>
    <row r="10994">
      <c r="A10994" s="3" t="s">
        <v>10998</v>
      </c>
      <c r="B10994" s="3">
        <v>10.0</v>
      </c>
      <c r="C10994" s="3">
        <v>3.210054404</v>
      </c>
      <c r="D10994" s="4">
        <f t="shared" si="1"/>
        <v>10993</v>
      </c>
      <c r="E10994" s="4" t="str">
        <f>MATCH(A10994 , RLC!A:A , 0)</f>
        <v>#N/A</v>
      </c>
      <c r="F10994" s="4" t="str">
        <f t="array" ref="F10994"> INDEX(RLC!C:C ,E10994 , )</f>
        <v>#N/A</v>
      </c>
    </row>
    <row r="10995">
      <c r="A10995" s="3" t="s">
        <v>10999</v>
      </c>
      <c r="B10995" s="3"/>
      <c r="C10995" s="3"/>
      <c r="F10995" s="3">
        <v>241.817403944</v>
      </c>
    </row>
    <row r="10996">
      <c r="A10996" s="3" t="s">
        <v>11000</v>
      </c>
      <c r="F10996" s="3">
        <v>229.8594004523</v>
      </c>
    </row>
    <row r="10997">
      <c r="A10997" s="3" t="s">
        <v>11001</v>
      </c>
      <c r="F10997" s="3">
        <v>207.2720605234</v>
      </c>
    </row>
    <row r="10998">
      <c r="A10998" s="3" t="s">
        <v>11002</v>
      </c>
      <c r="F10998" s="3">
        <v>203.2860593595</v>
      </c>
    </row>
    <row r="10999">
      <c r="A10999" s="3" t="s">
        <v>11003</v>
      </c>
      <c r="F10999" s="3">
        <v>199.3000581956</v>
      </c>
    </row>
    <row r="11000">
      <c r="A11000" s="3" t="s">
        <v>11004</v>
      </c>
      <c r="F11000" s="3">
        <v>193.9853899771</v>
      </c>
    </row>
    <row r="11001">
      <c r="A11001" s="3" t="s">
        <v>11005</v>
      </c>
      <c r="F11001" s="3">
        <v>178.0413853214</v>
      </c>
    </row>
    <row r="11002">
      <c r="A11002" s="3" t="s">
        <v>11006</v>
      </c>
      <c r="F11002" s="3">
        <v>175.3840512121</v>
      </c>
    </row>
    <row r="11003">
      <c r="A11003" s="3" t="s">
        <v>11007</v>
      </c>
      <c r="F11003" s="3">
        <v>174.0553841575</v>
      </c>
    </row>
    <row r="11004">
      <c r="A11004" s="3" t="s">
        <v>11008</v>
      </c>
      <c r="F11004" s="3">
        <v>172.7267171029</v>
      </c>
    </row>
    <row r="11005">
      <c r="A11005" s="3" t="s">
        <v>11009</v>
      </c>
      <c r="F11005" s="3">
        <v>168.740715939</v>
      </c>
    </row>
    <row r="11006">
      <c r="A11006" s="3" t="s">
        <v>11010</v>
      </c>
      <c r="F11006" s="3">
        <v>168.740715939</v>
      </c>
    </row>
    <row r="11007">
      <c r="A11007" s="3" t="s">
        <v>11011</v>
      </c>
      <c r="F11007" s="3">
        <v>159.4400465565</v>
      </c>
    </row>
    <row r="11008">
      <c r="A11008" s="3" t="s">
        <v>11012</v>
      </c>
      <c r="F11008" s="3">
        <v>159.4400465565</v>
      </c>
    </row>
    <row r="11009">
      <c r="A11009" s="3" t="s">
        <v>11013</v>
      </c>
      <c r="F11009" s="3">
        <v>154.1253783379</v>
      </c>
    </row>
    <row r="11010">
      <c r="A11010" s="3" t="s">
        <v>11014</v>
      </c>
      <c r="F11010" s="3">
        <v>154.1253783379</v>
      </c>
    </row>
    <row r="11011">
      <c r="A11011" s="3" t="s">
        <v>11015</v>
      </c>
      <c r="F11011" s="3">
        <v>147.4820430648</v>
      </c>
    </row>
    <row r="11012">
      <c r="A11012" s="3" t="s">
        <v>11016</v>
      </c>
      <c r="F11012" s="3">
        <v>146.1533760101</v>
      </c>
    </row>
    <row r="11013">
      <c r="A11013" s="3" t="s">
        <v>11017</v>
      </c>
      <c r="F11013" s="3">
        <v>144.8247089555</v>
      </c>
    </row>
    <row r="11014">
      <c r="A11014" s="3" t="s">
        <v>11018</v>
      </c>
      <c r="F11014" s="3">
        <v>142.1673748462</v>
      </c>
    </row>
    <row r="11015">
      <c r="A11015" s="3" t="s">
        <v>11019</v>
      </c>
      <c r="F11015" s="3">
        <v>136.8527066277</v>
      </c>
    </row>
    <row r="11016">
      <c r="A11016" s="3" t="s">
        <v>11020</v>
      </c>
      <c r="F11016" s="3">
        <v>136.8527066277</v>
      </c>
    </row>
    <row r="11017">
      <c r="A11017" s="3" t="s">
        <v>11021</v>
      </c>
      <c r="F11017" s="3">
        <v>135.524039573</v>
      </c>
    </row>
    <row r="11018">
      <c r="A11018" s="3" t="s">
        <v>11022</v>
      </c>
      <c r="F11018" s="3">
        <v>135.524039573</v>
      </c>
    </row>
    <row r="11019">
      <c r="A11019" s="3" t="s">
        <v>11023</v>
      </c>
      <c r="F11019" s="3">
        <v>130.2093713545</v>
      </c>
    </row>
    <row r="11020">
      <c r="A11020" s="3" t="s">
        <v>11024</v>
      </c>
      <c r="F11020" s="3">
        <v>123.5660360813</v>
      </c>
    </row>
    <row r="11021">
      <c r="A11021" s="3" t="s">
        <v>11025</v>
      </c>
      <c r="F11021" s="3">
        <v>122.2373690266</v>
      </c>
    </row>
    <row r="11022">
      <c r="A11022" s="3" t="s">
        <v>11026</v>
      </c>
      <c r="F11022" s="3">
        <v>122.2373690266</v>
      </c>
    </row>
    <row r="11023">
      <c r="A11023" s="3" t="s">
        <v>11027</v>
      </c>
      <c r="F11023" s="3">
        <v>120.908701972</v>
      </c>
    </row>
    <row r="11024">
      <c r="A11024" s="3" t="s">
        <v>11028</v>
      </c>
      <c r="F11024" s="3">
        <v>120.908701972</v>
      </c>
    </row>
    <row r="11025">
      <c r="A11025" s="3" t="s">
        <v>11029</v>
      </c>
      <c r="F11025" s="3">
        <v>119.5800349174</v>
      </c>
    </row>
    <row r="11026">
      <c r="A11026" s="3" t="s">
        <v>11030</v>
      </c>
      <c r="F11026" s="3">
        <v>119.5800349174</v>
      </c>
    </row>
    <row r="11027">
      <c r="A11027" s="3" t="s">
        <v>11031</v>
      </c>
      <c r="F11027" s="3">
        <v>116.9227008081</v>
      </c>
    </row>
    <row r="11028">
      <c r="A11028" s="3" t="s">
        <v>11032</v>
      </c>
      <c r="F11028" s="3">
        <v>112.9366996442</v>
      </c>
    </row>
    <row r="11029">
      <c r="A11029" s="3" t="s">
        <v>11033</v>
      </c>
      <c r="F11029" s="3">
        <v>111.6080325895</v>
      </c>
    </row>
    <row r="11030">
      <c r="A11030" s="3" t="s">
        <v>11034</v>
      </c>
      <c r="F11030" s="3">
        <v>111.6080325895</v>
      </c>
    </row>
    <row r="11031">
      <c r="A11031" s="3" t="s">
        <v>11035</v>
      </c>
      <c r="F11031" s="3">
        <v>110.2793655349</v>
      </c>
    </row>
    <row r="11032">
      <c r="A11032" s="3" t="s">
        <v>11036</v>
      </c>
      <c r="F11032" s="3">
        <v>110.2793655349</v>
      </c>
    </row>
    <row r="11033">
      <c r="A11033" s="3" t="s">
        <v>11037</v>
      </c>
      <c r="F11033" s="3">
        <v>108.9506984803</v>
      </c>
    </row>
    <row r="11034">
      <c r="A11034" s="3" t="s">
        <v>11038</v>
      </c>
      <c r="F11034" s="3">
        <v>106.293364371</v>
      </c>
    </row>
    <row r="11035">
      <c r="A11035" s="3" t="s">
        <v>11039</v>
      </c>
      <c r="F11035" s="3">
        <v>103.6360302617</v>
      </c>
    </row>
    <row r="11036">
      <c r="A11036" s="3" t="s">
        <v>11040</v>
      </c>
      <c r="F11036" s="3">
        <v>103.6360302617</v>
      </c>
    </row>
    <row r="11037">
      <c r="A11037" s="3" t="s">
        <v>11041</v>
      </c>
      <c r="F11037" s="3">
        <v>102.3073632071</v>
      </c>
    </row>
    <row r="11038">
      <c r="A11038" s="3" t="s">
        <v>11042</v>
      </c>
      <c r="F11038" s="3">
        <v>102.3073632071</v>
      </c>
    </row>
    <row r="11039">
      <c r="A11039" s="3" t="s">
        <v>11043</v>
      </c>
      <c r="F11039" s="3">
        <v>100.9786961524</v>
      </c>
    </row>
    <row r="11040">
      <c r="A11040" s="3" t="s">
        <v>11044</v>
      </c>
      <c r="F11040" s="3">
        <v>100.9786961524</v>
      </c>
    </row>
    <row r="11041">
      <c r="A11041" s="3" t="s">
        <v>11045</v>
      </c>
      <c r="F11041" s="3">
        <v>99.6500290978</v>
      </c>
    </row>
    <row r="11042">
      <c r="A11042" s="3" t="s">
        <v>11046</v>
      </c>
      <c r="F11042" s="3">
        <v>98.3213620432</v>
      </c>
    </row>
    <row r="11043">
      <c r="A11043" s="3" t="s">
        <v>11047</v>
      </c>
      <c r="F11043" s="3">
        <v>98.3213620432</v>
      </c>
    </row>
    <row r="11044">
      <c r="A11044" s="3" t="s">
        <v>11048</v>
      </c>
      <c r="F11044" s="3">
        <v>96.9926949885</v>
      </c>
    </row>
    <row r="11045">
      <c r="A11045" s="3" t="s">
        <v>11049</v>
      </c>
      <c r="F11045" s="3">
        <v>95.6640279339</v>
      </c>
    </row>
    <row r="11046">
      <c r="A11046" s="3" t="s">
        <v>11050</v>
      </c>
      <c r="F11046" s="3">
        <v>94.3353608793</v>
      </c>
    </row>
    <row r="11047">
      <c r="A11047" s="3" t="s">
        <v>11051</v>
      </c>
      <c r="F11047" s="3">
        <v>94.3353608793</v>
      </c>
    </row>
    <row r="11048">
      <c r="A11048" s="3" t="s">
        <v>11052</v>
      </c>
      <c r="F11048" s="3">
        <v>94.3353608793</v>
      </c>
    </row>
    <row r="11049">
      <c r="A11049" s="3" t="s">
        <v>11053</v>
      </c>
      <c r="F11049" s="3">
        <v>93.0066938246</v>
      </c>
    </row>
    <row r="11050">
      <c r="A11050" s="3" t="s">
        <v>11054</v>
      </c>
      <c r="F11050" s="3">
        <v>93.0066938246</v>
      </c>
    </row>
    <row r="11051">
      <c r="A11051" s="3" t="s">
        <v>11055</v>
      </c>
      <c r="F11051" s="3">
        <v>91.67802677</v>
      </c>
    </row>
    <row r="11052">
      <c r="A11052" s="3" t="s">
        <v>11056</v>
      </c>
      <c r="F11052" s="3">
        <v>90.3493597153</v>
      </c>
    </row>
    <row r="11053">
      <c r="A11053" s="3" t="s">
        <v>11057</v>
      </c>
      <c r="F11053" s="3">
        <v>90.3493597153</v>
      </c>
    </row>
    <row r="11054">
      <c r="A11054" s="3" t="s">
        <v>11058</v>
      </c>
      <c r="F11054" s="3">
        <v>90.3493597153</v>
      </c>
    </row>
    <row r="11055">
      <c r="A11055" s="3" t="s">
        <v>11059</v>
      </c>
      <c r="F11055" s="3">
        <v>90.3493597153</v>
      </c>
    </row>
    <row r="11056">
      <c r="A11056" s="3" t="s">
        <v>11060</v>
      </c>
      <c r="F11056" s="3">
        <v>89.0206926607</v>
      </c>
    </row>
    <row r="11057">
      <c r="A11057" s="3" t="s">
        <v>11061</v>
      </c>
      <c r="F11057" s="3">
        <v>87.6920256061</v>
      </c>
    </row>
    <row r="11058">
      <c r="A11058" s="3" t="s">
        <v>11062</v>
      </c>
      <c r="F11058" s="3">
        <v>87.6920256061</v>
      </c>
    </row>
    <row r="11059">
      <c r="A11059" s="3" t="s">
        <v>11063</v>
      </c>
      <c r="F11059" s="3">
        <v>86.3633585514</v>
      </c>
    </row>
    <row r="11060">
      <c r="A11060" s="3" t="s">
        <v>11064</v>
      </c>
      <c r="F11060" s="3">
        <v>86.3633585514</v>
      </c>
    </row>
    <row r="11061">
      <c r="A11061" s="3" t="s">
        <v>11065</v>
      </c>
      <c r="F11061" s="3">
        <v>86.3633585514</v>
      </c>
    </row>
    <row r="11062">
      <c r="A11062" s="3" t="s">
        <v>11066</v>
      </c>
      <c r="F11062" s="3">
        <v>85.0346914968</v>
      </c>
    </row>
    <row r="11063">
      <c r="A11063" s="3" t="s">
        <v>11067</v>
      </c>
      <c r="F11063" s="3">
        <v>83.7060244422</v>
      </c>
    </row>
    <row r="11064">
      <c r="A11064" s="3" t="s">
        <v>11068</v>
      </c>
      <c r="F11064" s="3">
        <v>83.7060244422</v>
      </c>
    </row>
    <row r="11065">
      <c r="A11065" s="3" t="s">
        <v>11069</v>
      </c>
      <c r="F11065" s="3">
        <v>82.3773573875</v>
      </c>
    </row>
    <row r="11066">
      <c r="A11066" s="3" t="s">
        <v>11070</v>
      </c>
      <c r="F11066" s="3">
        <v>82.3773573875</v>
      </c>
    </row>
    <row r="11067">
      <c r="A11067" s="3" t="s">
        <v>11071</v>
      </c>
      <c r="F11067" s="3">
        <v>82.3773573875</v>
      </c>
    </row>
    <row r="11068">
      <c r="A11068" s="3" t="s">
        <v>11072</v>
      </c>
      <c r="F11068" s="3">
        <v>81.0486903329</v>
      </c>
    </row>
    <row r="11069">
      <c r="A11069" s="3" t="s">
        <v>11073</v>
      </c>
      <c r="F11069" s="3">
        <v>81.0486903329</v>
      </c>
    </row>
    <row r="11070">
      <c r="A11070" s="3" t="s">
        <v>11074</v>
      </c>
      <c r="F11070" s="3">
        <v>81.0486903329</v>
      </c>
    </row>
    <row r="11071">
      <c r="A11071" s="3" t="s">
        <v>11075</v>
      </c>
      <c r="F11071" s="3">
        <v>81.0486903329</v>
      </c>
    </row>
    <row r="11072">
      <c r="A11072" s="3" t="s">
        <v>11076</v>
      </c>
      <c r="F11072" s="3">
        <v>81.0486903329</v>
      </c>
    </row>
    <row r="11073">
      <c r="A11073" s="3" t="s">
        <v>11077</v>
      </c>
      <c r="F11073" s="3">
        <v>79.7200232782</v>
      </c>
    </row>
    <row r="11074">
      <c r="A11074" s="3" t="s">
        <v>11078</v>
      </c>
      <c r="F11074" s="3">
        <v>79.7200232782</v>
      </c>
    </row>
    <row r="11075">
      <c r="A11075" s="3" t="s">
        <v>11079</v>
      </c>
      <c r="F11075" s="3">
        <v>79.7200232782</v>
      </c>
    </row>
    <row r="11076">
      <c r="A11076" s="3" t="s">
        <v>11080</v>
      </c>
      <c r="F11076" s="3">
        <v>79.7200232782</v>
      </c>
    </row>
    <row r="11077">
      <c r="A11077" s="3" t="s">
        <v>11081</v>
      </c>
      <c r="F11077" s="3">
        <v>78.3913562236</v>
      </c>
    </row>
    <row r="11078">
      <c r="A11078" s="3" t="s">
        <v>11082</v>
      </c>
      <c r="F11078" s="3">
        <v>78.3913562236</v>
      </c>
    </row>
    <row r="11079">
      <c r="A11079" s="3" t="s">
        <v>11083</v>
      </c>
      <c r="F11079" s="3">
        <v>78.3913562236</v>
      </c>
    </row>
    <row r="11080">
      <c r="A11080" s="3" t="s">
        <v>11084</v>
      </c>
      <c r="F11080" s="3">
        <v>77.062689169</v>
      </c>
    </row>
    <row r="11081">
      <c r="A11081" s="3" t="s">
        <v>11085</v>
      </c>
      <c r="F11081" s="3">
        <v>77.062689169</v>
      </c>
    </row>
    <row r="11082">
      <c r="A11082" s="3" t="s">
        <v>11086</v>
      </c>
      <c r="F11082" s="3">
        <v>77.062689169</v>
      </c>
    </row>
    <row r="11083">
      <c r="A11083" s="3" t="s">
        <v>11087</v>
      </c>
      <c r="F11083" s="3">
        <v>77.062689169</v>
      </c>
    </row>
    <row r="11084">
      <c r="A11084" s="3" t="s">
        <v>11088</v>
      </c>
      <c r="F11084" s="3">
        <v>75.7340221143</v>
      </c>
    </row>
    <row r="11085">
      <c r="A11085" s="3" t="s">
        <v>11089</v>
      </c>
      <c r="F11085" s="3">
        <v>75.7340221143</v>
      </c>
    </row>
    <row r="11086">
      <c r="A11086" s="3" t="s">
        <v>11090</v>
      </c>
      <c r="F11086" s="3">
        <v>75.7340221143</v>
      </c>
    </row>
    <row r="11087">
      <c r="A11087" s="3" t="s">
        <v>11091</v>
      </c>
      <c r="F11087" s="3">
        <v>75.7340221143</v>
      </c>
    </row>
    <row r="11088">
      <c r="A11088" s="3" t="s">
        <v>11092</v>
      </c>
      <c r="F11088" s="3">
        <v>74.4053550597</v>
      </c>
    </row>
    <row r="11089">
      <c r="A11089" s="3" t="s">
        <v>11093</v>
      </c>
      <c r="F11089" s="3">
        <v>74.4053550597</v>
      </c>
    </row>
    <row r="11090">
      <c r="A11090" s="3" t="s">
        <v>11094</v>
      </c>
      <c r="F11090" s="3">
        <v>74.4053550597</v>
      </c>
    </row>
    <row r="11091">
      <c r="A11091" s="3" t="s">
        <v>11095</v>
      </c>
      <c r="F11091" s="3">
        <v>74.4053550597</v>
      </c>
    </row>
    <row r="11092">
      <c r="A11092" s="3" t="s">
        <v>11096</v>
      </c>
      <c r="F11092" s="3">
        <v>73.0766880051</v>
      </c>
    </row>
    <row r="11093">
      <c r="A11093" s="3" t="s">
        <v>11097</v>
      </c>
      <c r="F11093" s="3">
        <v>73.0766880051</v>
      </c>
    </row>
    <row r="11094">
      <c r="A11094" s="3" t="s">
        <v>11098</v>
      </c>
      <c r="F11094" s="3">
        <v>73.0766880051</v>
      </c>
    </row>
    <row r="11095">
      <c r="A11095" s="3" t="s">
        <v>11099</v>
      </c>
      <c r="F11095" s="3">
        <v>73.0766880051</v>
      </c>
    </row>
    <row r="11096">
      <c r="A11096" s="3" t="s">
        <v>11100</v>
      </c>
      <c r="F11096" s="3">
        <v>71.7480209504</v>
      </c>
    </row>
    <row r="11097">
      <c r="A11097" s="3" t="s">
        <v>11101</v>
      </c>
      <c r="F11097" s="3">
        <v>71.7480209504</v>
      </c>
    </row>
    <row r="11098">
      <c r="A11098" s="3" t="s">
        <v>11102</v>
      </c>
      <c r="F11098" s="3">
        <v>71.7480209504</v>
      </c>
    </row>
    <row r="11099">
      <c r="A11099" s="3" t="s">
        <v>11103</v>
      </c>
      <c r="F11099" s="3">
        <v>71.7480209504</v>
      </c>
    </row>
    <row r="11100">
      <c r="A11100" s="3" t="s">
        <v>11104</v>
      </c>
      <c r="F11100" s="3">
        <v>70.4193538958</v>
      </c>
    </row>
    <row r="11101">
      <c r="A11101" s="3" t="s">
        <v>11105</v>
      </c>
      <c r="F11101" s="3">
        <v>70.4193538958</v>
      </c>
    </row>
    <row r="11102">
      <c r="A11102" s="3" t="s">
        <v>11106</v>
      </c>
      <c r="F11102" s="3">
        <v>70.4193538958</v>
      </c>
    </row>
    <row r="11103">
      <c r="A11103" s="3" t="s">
        <v>11107</v>
      </c>
      <c r="F11103" s="3">
        <v>70.4193538958</v>
      </c>
    </row>
    <row r="11104">
      <c r="A11104" s="3" t="s">
        <v>11108</v>
      </c>
      <c r="F11104" s="3">
        <v>70.4193538958</v>
      </c>
    </row>
    <row r="11105">
      <c r="A11105" s="3" t="s">
        <v>11109</v>
      </c>
      <c r="F11105" s="3">
        <v>70.4193538958</v>
      </c>
    </row>
    <row r="11106">
      <c r="A11106" s="3" t="s">
        <v>11110</v>
      </c>
      <c r="F11106" s="3">
        <v>69.0906868411</v>
      </c>
    </row>
    <row r="11107">
      <c r="A11107" s="3" t="s">
        <v>11111</v>
      </c>
      <c r="F11107" s="3">
        <v>69.0906868411</v>
      </c>
    </row>
    <row r="11108">
      <c r="A11108" s="3" t="s">
        <v>11112</v>
      </c>
      <c r="F11108" s="3">
        <v>69.0906868411</v>
      </c>
    </row>
    <row r="11109">
      <c r="A11109" s="3" t="s">
        <v>11113</v>
      </c>
      <c r="F11109" s="3">
        <v>67.7620197865</v>
      </c>
    </row>
    <row r="11110">
      <c r="A11110" s="3" t="s">
        <v>11114</v>
      </c>
      <c r="F11110" s="3">
        <v>67.7620197865</v>
      </c>
    </row>
    <row r="11111">
      <c r="A11111" s="3" t="s">
        <v>11115</v>
      </c>
      <c r="F11111" s="3">
        <v>67.7620197865</v>
      </c>
    </row>
    <row r="11112">
      <c r="A11112" s="3" t="s">
        <v>11116</v>
      </c>
      <c r="F11112" s="3">
        <v>67.7620197865</v>
      </c>
    </row>
    <row r="11113">
      <c r="A11113" s="3" t="s">
        <v>11117</v>
      </c>
      <c r="F11113" s="3">
        <v>67.7620197865</v>
      </c>
    </row>
    <row r="11114">
      <c r="A11114" s="3" t="s">
        <v>11118</v>
      </c>
      <c r="F11114" s="3">
        <v>67.7620197865</v>
      </c>
    </row>
    <row r="11115">
      <c r="A11115" s="3" t="s">
        <v>11119</v>
      </c>
      <c r="F11115" s="3">
        <v>67.7620197865</v>
      </c>
    </row>
    <row r="11116">
      <c r="A11116" s="3" t="s">
        <v>11120</v>
      </c>
      <c r="F11116" s="3">
        <v>67.7620197865</v>
      </c>
    </row>
    <row r="11117">
      <c r="A11117" s="3" t="s">
        <v>11121</v>
      </c>
      <c r="F11117" s="3">
        <v>66.4333527319</v>
      </c>
    </row>
    <row r="11118">
      <c r="A11118" s="3" t="s">
        <v>11122</v>
      </c>
      <c r="F11118" s="3">
        <v>66.4333527319</v>
      </c>
    </row>
    <row r="11119">
      <c r="A11119" s="3" t="s">
        <v>11123</v>
      </c>
      <c r="F11119" s="3">
        <v>66.4333527319</v>
      </c>
    </row>
    <row r="11120">
      <c r="A11120" s="3" t="s">
        <v>11124</v>
      </c>
      <c r="F11120" s="3">
        <v>66.4333527319</v>
      </c>
    </row>
    <row r="11121">
      <c r="A11121" s="3" t="s">
        <v>11125</v>
      </c>
      <c r="F11121" s="3">
        <v>66.4333527319</v>
      </c>
    </row>
    <row r="11122">
      <c r="A11122" s="3" t="s">
        <v>11126</v>
      </c>
      <c r="F11122" s="3">
        <v>66.4333527319</v>
      </c>
    </row>
    <row r="11123">
      <c r="A11123" s="3" t="s">
        <v>11127</v>
      </c>
      <c r="F11123" s="3">
        <v>66.4333527319</v>
      </c>
    </row>
    <row r="11124">
      <c r="A11124" s="3" t="s">
        <v>11128</v>
      </c>
      <c r="F11124" s="3">
        <v>66.4333527319</v>
      </c>
    </row>
    <row r="11125">
      <c r="A11125" s="3" t="s">
        <v>11129</v>
      </c>
      <c r="F11125" s="3">
        <v>66.4333527319</v>
      </c>
    </row>
    <row r="11126">
      <c r="A11126" s="3" t="s">
        <v>11130</v>
      </c>
      <c r="F11126" s="3">
        <v>66.4333527319</v>
      </c>
    </row>
    <row r="11127">
      <c r="A11127" s="3" t="s">
        <v>11131</v>
      </c>
      <c r="F11127" s="3">
        <v>66.4333527319</v>
      </c>
    </row>
    <row r="11128">
      <c r="A11128" s="3" t="s">
        <v>11132</v>
      </c>
      <c r="F11128" s="3">
        <v>66.4333527319</v>
      </c>
    </row>
    <row r="11129">
      <c r="A11129" s="3" t="s">
        <v>11133</v>
      </c>
      <c r="F11129" s="3">
        <v>66.4333527319</v>
      </c>
    </row>
    <row r="11130">
      <c r="A11130" s="3" t="s">
        <v>11134</v>
      </c>
      <c r="F11130" s="3">
        <v>65.1046856772</v>
      </c>
    </row>
    <row r="11131">
      <c r="A11131" s="3" t="s">
        <v>11135</v>
      </c>
      <c r="F11131" s="3">
        <v>65.1046856772</v>
      </c>
    </row>
    <row r="11132">
      <c r="A11132" s="3" t="s">
        <v>11136</v>
      </c>
      <c r="F11132" s="3">
        <v>65.1046856772</v>
      </c>
    </row>
    <row r="11133">
      <c r="A11133" s="3" t="s">
        <v>11137</v>
      </c>
      <c r="F11133" s="3">
        <v>65.1046856772</v>
      </c>
    </row>
    <row r="11134">
      <c r="A11134" s="3" t="s">
        <v>11138</v>
      </c>
      <c r="F11134" s="3">
        <v>65.1046856772</v>
      </c>
    </row>
    <row r="11135">
      <c r="A11135" s="3" t="s">
        <v>11139</v>
      </c>
      <c r="F11135" s="3">
        <v>65.1046856772</v>
      </c>
    </row>
    <row r="11136">
      <c r="A11136" s="3" t="s">
        <v>11140</v>
      </c>
      <c r="F11136" s="3">
        <v>65.1046856772</v>
      </c>
    </row>
    <row r="11137">
      <c r="A11137" s="3" t="s">
        <v>11141</v>
      </c>
      <c r="F11137" s="3">
        <v>65.1046856772</v>
      </c>
    </row>
    <row r="11138">
      <c r="A11138" s="3" t="s">
        <v>11142</v>
      </c>
      <c r="F11138" s="3">
        <v>63.7760186226</v>
      </c>
    </row>
    <row r="11139">
      <c r="A11139" s="3" t="s">
        <v>11143</v>
      </c>
      <c r="F11139" s="3">
        <v>63.7760186226</v>
      </c>
    </row>
    <row r="11140">
      <c r="A11140" s="3" t="s">
        <v>11144</v>
      </c>
      <c r="F11140" s="3">
        <v>63.7760186226</v>
      </c>
    </row>
    <row r="11141">
      <c r="A11141" s="3" t="s">
        <v>11145</v>
      </c>
      <c r="F11141" s="3">
        <v>63.7760186226</v>
      </c>
    </row>
    <row r="11142">
      <c r="A11142" s="3" t="s">
        <v>11146</v>
      </c>
      <c r="F11142" s="3">
        <v>63.7760186226</v>
      </c>
    </row>
    <row r="11143">
      <c r="A11143" s="3" t="s">
        <v>11147</v>
      </c>
      <c r="F11143" s="3">
        <v>63.7760186226</v>
      </c>
    </row>
    <row r="11144">
      <c r="A11144" s="3" t="s">
        <v>11148</v>
      </c>
      <c r="F11144" s="3">
        <v>63.7760186226</v>
      </c>
    </row>
    <row r="11145">
      <c r="A11145" s="3" t="s">
        <v>11149</v>
      </c>
      <c r="F11145" s="3">
        <v>63.7760186226</v>
      </c>
    </row>
    <row r="11146">
      <c r="A11146" s="3" t="s">
        <v>11150</v>
      </c>
      <c r="F11146" s="3">
        <v>63.7760186226</v>
      </c>
    </row>
    <row r="11147">
      <c r="A11147" s="3" t="s">
        <v>11151</v>
      </c>
      <c r="F11147" s="3">
        <v>63.7760186226</v>
      </c>
    </row>
    <row r="11148">
      <c r="A11148" s="3" t="s">
        <v>11152</v>
      </c>
      <c r="F11148" s="3">
        <v>63.7760186226</v>
      </c>
    </row>
    <row r="11149">
      <c r="A11149" s="3" t="s">
        <v>11153</v>
      </c>
      <c r="F11149" s="3">
        <v>63.7760186226</v>
      </c>
    </row>
    <row r="11150">
      <c r="A11150" s="3" t="s">
        <v>11154</v>
      </c>
      <c r="F11150" s="3">
        <v>63.7760186226</v>
      </c>
    </row>
    <row r="11151">
      <c r="A11151" s="3" t="s">
        <v>11155</v>
      </c>
      <c r="F11151" s="3">
        <v>62.447351568</v>
      </c>
    </row>
    <row r="11152">
      <c r="A11152" s="3" t="s">
        <v>11156</v>
      </c>
      <c r="F11152" s="3">
        <v>62.447351568</v>
      </c>
    </row>
    <row r="11153">
      <c r="A11153" s="3" t="s">
        <v>11157</v>
      </c>
      <c r="F11153" s="3">
        <v>62.447351568</v>
      </c>
    </row>
    <row r="11154">
      <c r="A11154" s="3" t="s">
        <v>11158</v>
      </c>
      <c r="F11154" s="3">
        <v>62.447351568</v>
      </c>
    </row>
    <row r="11155">
      <c r="A11155" s="3" t="s">
        <v>11159</v>
      </c>
      <c r="F11155" s="3">
        <v>62.447351568</v>
      </c>
    </row>
    <row r="11156">
      <c r="A11156" s="3" t="s">
        <v>11160</v>
      </c>
      <c r="F11156" s="3">
        <v>62.447351568</v>
      </c>
    </row>
    <row r="11157">
      <c r="A11157" s="3" t="s">
        <v>11161</v>
      </c>
      <c r="F11157" s="3">
        <v>61.1186845133</v>
      </c>
    </row>
    <row r="11158">
      <c r="A11158" s="3" t="s">
        <v>11162</v>
      </c>
      <c r="F11158" s="3">
        <v>61.1186845133</v>
      </c>
    </row>
    <row r="11159">
      <c r="A11159" s="3" t="s">
        <v>11163</v>
      </c>
      <c r="F11159" s="3">
        <v>61.1186845133</v>
      </c>
    </row>
    <row r="11160">
      <c r="A11160" s="3" t="s">
        <v>11164</v>
      </c>
      <c r="F11160" s="3">
        <v>61.1186845133</v>
      </c>
    </row>
    <row r="11161">
      <c r="A11161" s="3" t="s">
        <v>11165</v>
      </c>
      <c r="F11161" s="3">
        <v>61.1186845133</v>
      </c>
    </row>
    <row r="11162">
      <c r="A11162" s="3" t="s">
        <v>11166</v>
      </c>
      <c r="F11162" s="3">
        <v>61.1186845133</v>
      </c>
    </row>
    <row r="11163">
      <c r="A11163" s="3" t="s">
        <v>11167</v>
      </c>
      <c r="F11163" s="3">
        <v>61.1186845133</v>
      </c>
    </row>
    <row r="11164">
      <c r="A11164" s="3" t="s">
        <v>11168</v>
      </c>
      <c r="F11164" s="3">
        <v>61.1186845133</v>
      </c>
    </row>
    <row r="11165">
      <c r="A11165" s="3" t="s">
        <v>11169</v>
      </c>
      <c r="F11165" s="3">
        <v>61.1186845133</v>
      </c>
    </row>
    <row r="11166">
      <c r="A11166" s="3" t="s">
        <v>11170</v>
      </c>
      <c r="F11166" s="3">
        <v>61.1186845133</v>
      </c>
    </row>
    <row r="11167">
      <c r="A11167" s="3" t="s">
        <v>11171</v>
      </c>
      <c r="F11167" s="3">
        <v>61.1186845133</v>
      </c>
    </row>
    <row r="11168">
      <c r="A11168" s="3" t="s">
        <v>11172</v>
      </c>
      <c r="F11168" s="3">
        <v>59.7900174587</v>
      </c>
    </row>
    <row r="11169">
      <c r="A11169" s="3" t="s">
        <v>11173</v>
      </c>
      <c r="F11169" s="3">
        <v>59.7900174587</v>
      </c>
    </row>
    <row r="11170">
      <c r="A11170" s="3" t="s">
        <v>11174</v>
      </c>
      <c r="F11170" s="3">
        <v>59.7900174587</v>
      </c>
    </row>
    <row r="11171">
      <c r="A11171" s="3" t="s">
        <v>11175</v>
      </c>
      <c r="F11171" s="3">
        <v>59.7900174587</v>
      </c>
    </row>
    <row r="11172">
      <c r="A11172" s="3" t="s">
        <v>11176</v>
      </c>
      <c r="F11172" s="3">
        <v>59.7900174587</v>
      </c>
    </row>
    <row r="11173">
      <c r="A11173" s="3" t="s">
        <v>11177</v>
      </c>
      <c r="F11173" s="3">
        <v>59.7900174587</v>
      </c>
    </row>
    <row r="11174">
      <c r="A11174" s="3" t="s">
        <v>11178</v>
      </c>
      <c r="F11174" s="3">
        <v>58.461350404</v>
      </c>
    </row>
    <row r="11175">
      <c r="A11175" s="3" t="s">
        <v>11179</v>
      </c>
      <c r="F11175" s="3">
        <v>58.461350404</v>
      </c>
    </row>
    <row r="11176">
      <c r="A11176" s="3" t="s">
        <v>11180</v>
      </c>
      <c r="F11176" s="3">
        <v>58.461350404</v>
      </c>
    </row>
    <row r="11177">
      <c r="A11177" s="3" t="s">
        <v>11181</v>
      </c>
      <c r="F11177" s="3">
        <v>58.461350404</v>
      </c>
    </row>
    <row r="11178">
      <c r="A11178" s="3" t="s">
        <v>11182</v>
      </c>
      <c r="F11178" s="3">
        <v>57.1326833494</v>
      </c>
    </row>
    <row r="11179">
      <c r="A11179" s="3" t="s">
        <v>11183</v>
      </c>
      <c r="F11179" s="3">
        <v>57.1326833494</v>
      </c>
    </row>
    <row r="11180">
      <c r="A11180" s="3" t="s">
        <v>11184</v>
      </c>
      <c r="F11180" s="3">
        <v>57.1326833494</v>
      </c>
    </row>
    <row r="11181">
      <c r="A11181" s="3" t="s">
        <v>11185</v>
      </c>
      <c r="F11181" s="3">
        <v>57.1326833494</v>
      </c>
    </row>
    <row r="11182">
      <c r="A11182" s="3" t="s">
        <v>11186</v>
      </c>
      <c r="F11182" s="3">
        <v>57.1326833494</v>
      </c>
    </row>
    <row r="11183">
      <c r="A11183" s="3" t="s">
        <v>11187</v>
      </c>
      <c r="F11183" s="3">
        <v>57.1326833494</v>
      </c>
    </row>
    <row r="11184">
      <c r="A11184" s="3" t="s">
        <v>11188</v>
      </c>
      <c r="F11184" s="3">
        <v>57.1326833494</v>
      </c>
    </row>
    <row r="11185">
      <c r="A11185" s="3" t="s">
        <v>11189</v>
      </c>
      <c r="F11185" s="3">
        <v>57.1326833494</v>
      </c>
    </row>
    <row r="11186">
      <c r="A11186" s="3" t="s">
        <v>11190</v>
      </c>
      <c r="F11186" s="3">
        <v>57.1326833494</v>
      </c>
    </row>
    <row r="11187">
      <c r="A11187" s="3" t="s">
        <v>11191</v>
      </c>
      <c r="F11187" s="3">
        <v>57.1326833494</v>
      </c>
    </row>
    <row r="11188">
      <c r="A11188" s="3" t="s">
        <v>11192</v>
      </c>
      <c r="F11188" s="3">
        <v>57.1326833494</v>
      </c>
    </row>
    <row r="11189">
      <c r="A11189" s="3" t="s">
        <v>11193</v>
      </c>
      <c r="F11189" s="3">
        <v>57.1326833494</v>
      </c>
    </row>
    <row r="11190">
      <c r="A11190" s="3" t="s">
        <v>11194</v>
      </c>
      <c r="F11190" s="3">
        <v>57.1326833494</v>
      </c>
    </row>
    <row r="11191">
      <c r="A11191" s="3" t="s">
        <v>11195</v>
      </c>
      <c r="F11191" s="3">
        <v>57.1326833494</v>
      </c>
    </row>
    <row r="11192">
      <c r="A11192" s="3" t="s">
        <v>11196</v>
      </c>
      <c r="F11192" s="3">
        <v>55.8040162948</v>
      </c>
    </row>
    <row r="11193">
      <c r="A11193" s="3" t="s">
        <v>11197</v>
      </c>
      <c r="F11193" s="3">
        <v>55.8040162948</v>
      </c>
    </row>
    <row r="11194">
      <c r="A11194" s="3" t="s">
        <v>11198</v>
      </c>
      <c r="F11194" s="3">
        <v>55.8040162948</v>
      </c>
    </row>
    <row r="11195">
      <c r="A11195" s="3" t="s">
        <v>11199</v>
      </c>
      <c r="F11195" s="3">
        <v>55.8040162948</v>
      </c>
    </row>
    <row r="11196">
      <c r="A11196" s="3" t="s">
        <v>11200</v>
      </c>
      <c r="F11196" s="3">
        <v>55.8040162948</v>
      </c>
    </row>
    <row r="11197">
      <c r="A11197" s="3" t="s">
        <v>11201</v>
      </c>
      <c r="F11197" s="3">
        <v>55.8040162948</v>
      </c>
    </row>
    <row r="11198">
      <c r="A11198" s="3" t="s">
        <v>11202</v>
      </c>
      <c r="F11198" s="3">
        <v>55.8040162948</v>
      </c>
    </row>
    <row r="11199">
      <c r="A11199" s="3" t="s">
        <v>11203</v>
      </c>
      <c r="F11199" s="3">
        <v>55.8040162948</v>
      </c>
    </row>
    <row r="11200">
      <c r="A11200" s="3" t="s">
        <v>11204</v>
      </c>
      <c r="F11200" s="3">
        <v>55.8040162948</v>
      </c>
    </row>
    <row r="11201">
      <c r="A11201" s="3" t="s">
        <v>11205</v>
      </c>
      <c r="F11201" s="3">
        <v>54.4753492401</v>
      </c>
    </row>
    <row r="11202">
      <c r="A11202" s="3" t="s">
        <v>11206</v>
      </c>
      <c r="F11202" s="3">
        <v>54.4753492401</v>
      </c>
    </row>
    <row r="11203">
      <c r="A11203" s="3" t="s">
        <v>11207</v>
      </c>
      <c r="F11203" s="3">
        <v>54.4753492401</v>
      </c>
    </row>
    <row r="11204">
      <c r="A11204" s="3" t="s">
        <v>11208</v>
      </c>
      <c r="F11204" s="3">
        <v>54.4753492401</v>
      </c>
    </row>
    <row r="11205">
      <c r="A11205" s="3" t="s">
        <v>11209</v>
      </c>
      <c r="F11205" s="3">
        <v>54.4753492401</v>
      </c>
    </row>
    <row r="11206">
      <c r="A11206" s="3" t="s">
        <v>11210</v>
      </c>
      <c r="F11206" s="3">
        <v>54.4753492401</v>
      </c>
    </row>
    <row r="11207">
      <c r="A11207" s="3" t="s">
        <v>11211</v>
      </c>
      <c r="F11207" s="3">
        <v>54.4753492401</v>
      </c>
    </row>
    <row r="11208">
      <c r="A11208" s="3" t="s">
        <v>11212</v>
      </c>
      <c r="F11208" s="3">
        <v>54.4753492401</v>
      </c>
    </row>
    <row r="11209">
      <c r="A11209" s="3" t="s">
        <v>11213</v>
      </c>
      <c r="F11209" s="3">
        <v>54.4753492401</v>
      </c>
    </row>
    <row r="11210">
      <c r="A11210" s="3" t="s">
        <v>11214</v>
      </c>
      <c r="F11210" s="3">
        <v>53.1466821855</v>
      </c>
    </row>
    <row r="11211">
      <c r="A11211" s="3" t="s">
        <v>11215</v>
      </c>
      <c r="F11211" s="3">
        <v>53.1466821855</v>
      </c>
    </row>
    <row r="11212">
      <c r="A11212" s="3" t="s">
        <v>11216</v>
      </c>
      <c r="F11212" s="3">
        <v>53.1466821855</v>
      </c>
    </row>
    <row r="11213">
      <c r="A11213" s="3" t="s">
        <v>11217</v>
      </c>
      <c r="F11213" s="3">
        <v>53.1466821855</v>
      </c>
    </row>
    <row r="11214">
      <c r="A11214" s="3" t="s">
        <v>11218</v>
      </c>
      <c r="F11214" s="3">
        <v>53.1466821855</v>
      </c>
    </row>
    <row r="11215">
      <c r="A11215" s="3" t="s">
        <v>11219</v>
      </c>
      <c r="F11215" s="3">
        <v>53.1466821855</v>
      </c>
    </row>
    <row r="11216">
      <c r="A11216" s="3" t="s">
        <v>11220</v>
      </c>
      <c r="F11216" s="3">
        <v>53.1466821855</v>
      </c>
    </row>
    <row r="11217">
      <c r="A11217" s="3" t="s">
        <v>11221</v>
      </c>
      <c r="F11217" s="3">
        <v>53.1466821855</v>
      </c>
    </row>
    <row r="11218">
      <c r="A11218" s="3" t="s">
        <v>11222</v>
      </c>
      <c r="F11218" s="3">
        <v>51.8180151309</v>
      </c>
    </row>
    <row r="11219">
      <c r="A11219" s="3" t="s">
        <v>11223</v>
      </c>
      <c r="F11219" s="3">
        <v>51.8180151309</v>
      </c>
    </row>
    <row r="11220">
      <c r="A11220" s="3" t="s">
        <v>11224</v>
      </c>
      <c r="F11220" s="3">
        <v>51.8180151309</v>
      </c>
    </row>
    <row r="11221">
      <c r="A11221" s="3" t="s">
        <v>11225</v>
      </c>
      <c r="F11221" s="3">
        <v>51.8180151309</v>
      </c>
    </row>
    <row r="11222">
      <c r="A11222" s="3" t="s">
        <v>11226</v>
      </c>
      <c r="F11222" s="3">
        <v>51.8180151309</v>
      </c>
    </row>
    <row r="11223">
      <c r="A11223" s="3" t="s">
        <v>11227</v>
      </c>
      <c r="F11223" s="3">
        <v>51.8180151309</v>
      </c>
    </row>
    <row r="11224">
      <c r="A11224" s="3" t="s">
        <v>11228</v>
      </c>
      <c r="F11224" s="3">
        <v>51.8180151309</v>
      </c>
    </row>
    <row r="11225">
      <c r="A11225" s="3" t="s">
        <v>11229</v>
      </c>
      <c r="F11225" s="3">
        <v>51.8180151309</v>
      </c>
    </row>
    <row r="11226">
      <c r="A11226" s="3" t="s">
        <v>11230</v>
      </c>
      <c r="F11226" s="3">
        <v>51.8180151309</v>
      </c>
    </row>
    <row r="11227">
      <c r="A11227" s="3" t="s">
        <v>11231</v>
      </c>
      <c r="F11227" s="3">
        <v>51.8180151309</v>
      </c>
    </row>
    <row r="11228">
      <c r="A11228" s="3" t="s">
        <v>11232</v>
      </c>
      <c r="F11228" s="3">
        <v>51.8180151309</v>
      </c>
    </row>
    <row r="11229">
      <c r="A11229" s="3" t="s">
        <v>11233</v>
      </c>
      <c r="F11229" s="3">
        <v>51.8180151309</v>
      </c>
    </row>
    <row r="11230">
      <c r="A11230" s="3" t="s">
        <v>11234</v>
      </c>
      <c r="F11230" s="3">
        <v>51.8180151309</v>
      </c>
    </row>
    <row r="11231">
      <c r="A11231" s="3" t="s">
        <v>11235</v>
      </c>
      <c r="F11231" s="3">
        <v>51.8180151309</v>
      </c>
    </row>
    <row r="11232">
      <c r="A11232" s="3" t="s">
        <v>11236</v>
      </c>
      <c r="F11232" s="3">
        <v>50.4893480762</v>
      </c>
    </row>
    <row r="11233">
      <c r="A11233" s="3" t="s">
        <v>11237</v>
      </c>
      <c r="F11233" s="3">
        <v>50.4893480762</v>
      </c>
    </row>
    <row r="11234">
      <c r="A11234" s="3" t="s">
        <v>11238</v>
      </c>
      <c r="F11234" s="3">
        <v>50.4893480762</v>
      </c>
    </row>
    <row r="11235">
      <c r="A11235" s="3" t="s">
        <v>11239</v>
      </c>
      <c r="F11235" s="3">
        <v>50.4893480762</v>
      </c>
    </row>
    <row r="11236">
      <c r="A11236" s="3" t="s">
        <v>11240</v>
      </c>
      <c r="F11236" s="3">
        <v>50.4893480762</v>
      </c>
    </row>
    <row r="11237">
      <c r="A11237" s="3" t="s">
        <v>11241</v>
      </c>
      <c r="F11237" s="3">
        <v>50.4893480762</v>
      </c>
    </row>
    <row r="11238">
      <c r="A11238" s="3" t="s">
        <v>11242</v>
      </c>
      <c r="F11238" s="3">
        <v>50.4893480762</v>
      </c>
    </row>
    <row r="11239">
      <c r="A11239" s="3" t="s">
        <v>11243</v>
      </c>
      <c r="F11239" s="3">
        <v>50.4893480762</v>
      </c>
    </row>
    <row r="11240">
      <c r="A11240" s="3" t="s">
        <v>11244</v>
      </c>
      <c r="F11240" s="3">
        <v>50.4893480762</v>
      </c>
    </row>
    <row r="11241">
      <c r="A11241" s="3" t="s">
        <v>11245</v>
      </c>
      <c r="F11241" s="3">
        <v>50.4893480762</v>
      </c>
    </row>
    <row r="11242">
      <c r="A11242" s="3" t="s">
        <v>11246</v>
      </c>
      <c r="F11242" s="3">
        <v>50.4893480762</v>
      </c>
    </row>
    <row r="11243">
      <c r="A11243" s="3" t="s">
        <v>11247</v>
      </c>
      <c r="F11243" s="3">
        <v>50.4893480762</v>
      </c>
    </row>
    <row r="11244">
      <c r="A11244" s="3" t="s">
        <v>11248</v>
      </c>
      <c r="F11244" s="3">
        <v>50.4893480762</v>
      </c>
    </row>
    <row r="11245">
      <c r="A11245" s="3" t="s">
        <v>11249</v>
      </c>
      <c r="F11245" s="3">
        <v>50.4893480762</v>
      </c>
    </row>
    <row r="11246">
      <c r="A11246" s="3" t="s">
        <v>11250</v>
      </c>
      <c r="F11246" s="3">
        <v>49.1606810216</v>
      </c>
    </row>
    <row r="11247">
      <c r="A11247" s="3" t="s">
        <v>11251</v>
      </c>
      <c r="F11247" s="3">
        <v>49.1606810216</v>
      </c>
    </row>
    <row r="11248">
      <c r="A11248" s="3" t="s">
        <v>11252</v>
      </c>
      <c r="F11248" s="3">
        <v>49.1606810216</v>
      </c>
    </row>
    <row r="11249">
      <c r="A11249" s="3" t="s">
        <v>11253</v>
      </c>
      <c r="F11249" s="3">
        <v>49.1606810216</v>
      </c>
    </row>
    <row r="11250">
      <c r="A11250" s="3" t="s">
        <v>11254</v>
      </c>
      <c r="F11250" s="3">
        <v>49.1606810216</v>
      </c>
    </row>
    <row r="11251">
      <c r="A11251" s="3" t="s">
        <v>11255</v>
      </c>
      <c r="F11251" s="3">
        <v>49.1606810216</v>
      </c>
    </row>
    <row r="11252">
      <c r="A11252" s="3" t="s">
        <v>11256</v>
      </c>
      <c r="F11252" s="3">
        <v>49.1606810216</v>
      </c>
    </row>
    <row r="11253">
      <c r="A11253" s="3" t="s">
        <v>11257</v>
      </c>
      <c r="F11253" s="3">
        <v>49.1606810216</v>
      </c>
    </row>
    <row r="11254">
      <c r="A11254" s="3" t="s">
        <v>11258</v>
      </c>
      <c r="F11254" s="3">
        <v>49.1606810216</v>
      </c>
    </row>
    <row r="11255">
      <c r="A11255" s="3" t="s">
        <v>11259</v>
      </c>
      <c r="F11255" s="3">
        <v>49.1606810216</v>
      </c>
    </row>
    <row r="11256">
      <c r="A11256" s="3" t="s">
        <v>11260</v>
      </c>
      <c r="F11256" s="3">
        <v>49.1606810216</v>
      </c>
    </row>
    <row r="11257">
      <c r="A11257" s="3" t="s">
        <v>11261</v>
      </c>
      <c r="F11257" s="3">
        <v>49.1606810216</v>
      </c>
    </row>
    <row r="11258">
      <c r="A11258" s="3" t="s">
        <v>11262</v>
      </c>
      <c r="F11258" s="3">
        <v>49.1606810216</v>
      </c>
    </row>
    <row r="11259">
      <c r="A11259" s="3" t="s">
        <v>11263</v>
      </c>
      <c r="F11259" s="3">
        <v>49.1606810216</v>
      </c>
    </row>
    <row r="11260">
      <c r="A11260" s="3" t="s">
        <v>11264</v>
      </c>
      <c r="F11260" s="3">
        <v>49.1606810216</v>
      </c>
    </row>
    <row r="11261">
      <c r="A11261" s="3" t="s">
        <v>11265</v>
      </c>
      <c r="F11261" s="3">
        <v>49.1606810216</v>
      </c>
    </row>
    <row r="11262">
      <c r="A11262" s="3" t="s">
        <v>11266</v>
      </c>
      <c r="F11262" s="3">
        <v>49.1606810216</v>
      </c>
    </row>
    <row r="11263">
      <c r="A11263" s="3" t="s">
        <v>11267</v>
      </c>
      <c r="F11263" s="3">
        <v>47.8320139669</v>
      </c>
    </row>
    <row r="11264">
      <c r="A11264" s="3" t="s">
        <v>11268</v>
      </c>
      <c r="F11264" s="3">
        <v>47.8320139669</v>
      </c>
    </row>
    <row r="11265">
      <c r="A11265" s="3" t="s">
        <v>11269</v>
      </c>
      <c r="F11265" s="3">
        <v>47.8320139669</v>
      </c>
    </row>
    <row r="11266">
      <c r="A11266" s="3" t="s">
        <v>11270</v>
      </c>
      <c r="F11266" s="3">
        <v>47.8320139669</v>
      </c>
    </row>
    <row r="11267">
      <c r="A11267" s="3" t="s">
        <v>11271</v>
      </c>
      <c r="F11267" s="3">
        <v>47.8320139669</v>
      </c>
    </row>
    <row r="11268">
      <c r="A11268" s="3" t="s">
        <v>11272</v>
      </c>
      <c r="F11268" s="3">
        <v>47.8320139669</v>
      </c>
    </row>
    <row r="11269">
      <c r="A11269" s="3" t="s">
        <v>11273</v>
      </c>
      <c r="F11269" s="3">
        <v>47.8320139669</v>
      </c>
    </row>
    <row r="11270">
      <c r="A11270" s="3" t="s">
        <v>11274</v>
      </c>
      <c r="F11270" s="3">
        <v>47.8320139669</v>
      </c>
    </row>
    <row r="11271">
      <c r="A11271" s="3" t="s">
        <v>11275</v>
      </c>
      <c r="F11271" s="3">
        <v>47.8320139669</v>
      </c>
    </row>
    <row r="11272">
      <c r="A11272" s="3" t="s">
        <v>11276</v>
      </c>
      <c r="F11272" s="3">
        <v>47.8320139669</v>
      </c>
    </row>
    <row r="11273">
      <c r="A11273" s="3" t="s">
        <v>11277</v>
      </c>
      <c r="F11273" s="3">
        <v>47.8320139669</v>
      </c>
    </row>
    <row r="11274">
      <c r="A11274" s="3" t="s">
        <v>11278</v>
      </c>
      <c r="F11274" s="3">
        <v>47.8320139669</v>
      </c>
    </row>
    <row r="11275">
      <c r="A11275" s="3" t="s">
        <v>11279</v>
      </c>
      <c r="F11275" s="3">
        <v>47.8320139669</v>
      </c>
    </row>
    <row r="11276">
      <c r="A11276" s="3" t="s">
        <v>11280</v>
      </c>
      <c r="F11276" s="3">
        <v>47.8320139669</v>
      </c>
    </row>
    <row r="11277">
      <c r="A11277" s="3" t="s">
        <v>11281</v>
      </c>
      <c r="F11277" s="3">
        <v>47.8320139669</v>
      </c>
    </row>
    <row r="11278">
      <c r="A11278" s="3" t="s">
        <v>11282</v>
      </c>
      <c r="F11278" s="3">
        <v>47.8320139669</v>
      </c>
    </row>
    <row r="11279">
      <c r="A11279" s="3" t="s">
        <v>11283</v>
      </c>
      <c r="F11279" s="3">
        <v>47.8320139669</v>
      </c>
    </row>
    <row r="11280">
      <c r="A11280" s="3" t="s">
        <v>11284</v>
      </c>
      <c r="F11280" s="3">
        <v>47.8320139669</v>
      </c>
    </row>
    <row r="11281">
      <c r="A11281" s="3" t="s">
        <v>11285</v>
      </c>
      <c r="F11281" s="3">
        <v>47.8320139669</v>
      </c>
    </row>
    <row r="11282">
      <c r="A11282" s="3" t="s">
        <v>11286</v>
      </c>
      <c r="F11282" s="3">
        <v>47.8320139669</v>
      </c>
    </row>
    <row r="11283">
      <c r="A11283" s="3" t="s">
        <v>11287</v>
      </c>
      <c r="F11283" s="3">
        <v>46.5033469123</v>
      </c>
    </row>
    <row r="11284">
      <c r="A11284" s="3" t="s">
        <v>11288</v>
      </c>
      <c r="F11284" s="3">
        <v>46.5033469123</v>
      </c>
    </row>
    <row r="11285">
      <c r="A11285" s="3" t="s">
        <v>11289</v>
      </c>
      <c r="F11285" s="3">
        <v>46.5033469123</v>
      </c>
    </row>
    <row r="11286">
      <c r="A11286" s="3" t="s">
        <v>11290</v>
      </c>
      <c r="F11286" s="3">
        <v>46.5033469123</v>
      </c>
    </row>
    <row r="11287">
      <c r="A11287" s="3" t="s">
        <v>11291</v>
      </c>
      <c r="F11287" s="3">
        <v>46.5033469123</v>
      </c>
    </row>
    <row r="11288">
      <c r="A11288" s="3" t="s">
        <v>11292</v>
      </c>
      <c r="F11288" s="3">
        <v>46.5033469123</v>
      </c>
    </row>
    <row r="11289">
      <c r="A11289" s="3" t="s">
        <v>11293</v>
      </c>
      <c r="F11289" s="3">
        <v>46.5033469123</v>
      </c>
    </row>
    <row r="11290">
      <c r="A11290" s="3" t="s">
        <v>11294</v>
      </c>
      <c r="F11290" s="3">
        <v>46.5033469123</v>
      </c>
    </row>
    <row r="11291">
      <c r="A11291" s="3" t="s">
        <v>11295</v>
      </c>
      <c r="F11291" s="3">
        <v>46.5033469123</v>
      </c>
    </row>
    <row r="11292">
      <c r="A11292" s="3" t="s">
        <v>11296</v>
      </c>
      <c r="F11292" s="3">
        <v>46.5033469123</v>
      </c>
    </row>
    <row r="11293">
      <c r="A11293" s="3" t="s">
        <v>11297</v>
      </c>
      <c r="F11293" s="3">
        <v>46.5033469123</v>
      </c>
    </row>
    <row r="11294">
      <c r="A11294" s="3" t="s">
        <v>11298</v>
      </c>
      <c r="F11294" s="3">
        <v>46.5033469123</v>
      </c>
    </row>
    <row r="11295">
      <c r="A11295" s="3" t="s">
        <v>11299</v>
      </c>
      <c r="F11295" s="3">
        <v>46.5033469123</v>
      </c>
    </row>
    <row r="11296">
      <c r="A11296" s="3" t="s">
        <v>11300</v>
      </c>
      <c r="F11296" s="3">
        <v>46.5033469123</v>
      </c>
    </row>
    <row r="11297">
      <c r="A11297" s="3" t="s">
        <v>11301</v>
      </c>
      <c r="F11297" s="3">
        <v>46.5033469123</v>
      </c>
    </row>
    <row r="11298">
      <c r="A11298" s="3" t="s">
        <v>11302</v>
      </c>
      <c r="F11298" s="3">
        <v>46.5033469123</v>
      </c>
    </row>
    <row r="11299">
      <c r="A11299" s="3" t="s">
        <v>11303</v>
      </c>
      <c r="F11299" s="3">
        <v>46.5033469123</v>
      </c>
    </row>
    <row r="11300">
      <c r="A11300" s="3" t="s">
        <v>11304</v>
      </c>
      <c r="F11300" s="3">
        <v>45.1746798577</v>
      </c>
    </row>
    <row r="11301">
      <c r="A11301" s="3" t="s">
        <v>11305</v>
      </c>
      <c r="F11301" s="3">
        <v>45.1746798577</v>
      </c>
    </row>
    <row r="11302">
      <c r="A11302" s="3" t="s">
        <v>11306</v>
      </c>
      <c r="F11302" s="3">
        <v>45.1746798577</v>
      </c>
    </row>
    <row r="11303">
      <c r="A11303" s="3" t="s">
        <v>11307</v>
      </c>
      <c r="F11303" s="3">
        <v>45.1746798577</v>
      </c>
    </row>
    <row r="11304">
      <c r="A11304" s="3" t="s">
        <v>11308</v>
      </c>
      <c r="F11304" s="3">
        <v>45.1746798577</v>
      </c>
    </row>
    <row r="11305">
      <c r="A11305" s="3" t="s">
        <v>11309</v>
      </c>
      <c r="F11305" s="3">
        <v>45.1746798577</v>
      </c>
    </row>
    <row r="11306">
      <c r="A11306" s="3" t="s">
        <v>11310</v>
      </c>
      <c r="F11306" s="3">
        <v>45.1746798577</v>
      </c>
    </row>
    <row r="11307">
      <c r="A11307" s="3" t="s">
        <v>11311</v>
      </c>
      <c r="F11307" s="3">
        <v>45.1746798577</v>
      </c>
    </row>
    <row r="11308">
      <c r="A11308" s="3" t="s">
        <v>11312</v>
      </c>
      <c r="F11308" s="3">
        <v>45.1746798577</v>
      </c>
    </row>
    <row r="11309">
      <c r="A11309" s="3" t="s">
        <v>11313</v>
      </c>
      <c r="F11309" s="3">
        <v>45.1746798577</v>
      </c>
    </row>
    <row r="11310">
      <c r="A11310" s="3" t="s">
        <v>11314</v>
      </c>
      <c r="F11310" s="3">
        <v>45.1746798577</v>
      </c>
    </row>
    <row r="11311">
      <c r="A11311" s="3" t="s">
        <v>11315</v>
      </c>
      <c r="F11311" s="3">
        <v>45.1746798577</v>
      </c>
    </row>
    <row r="11312">
      <c r="A11312" s="3" t="s">
        <v>11316</v>
      </c>
      <c r="F11312" s="3">
        <v>45.1746798577</v>
      </c>
    </row>
    <row r="11313">
      <c r="A11313" s="3" t="s">
        <v>11317</v>
      </c>
      <c r="F11313" s="3">
        <v>45.1746798577</v>
      </c>
    </row>
    <row r="11314">
      <c r="A11314" s="3" t="s">
        <v>11318</v>
      </c>
      <c r="F11314" s="3">
        <v>45.1746798577</v>
      </c>
    </row>
    <row r="11315">
      <c r="A11315" s="3" t="s">
        <v>11319</v>
      </c>
      <c r="F11315" s="3">
        <v>45.1746798577</v>
      </c>
    </row>
    <row r="11316">
      <c r="A11316" s="3" t="s">
        <v>11320</v>
      </c>
      <c r="F11316" s="3">
        <v>45.1746798577</v>
      </c>
    </row>
    <row r="11317">
      <c r="A11317" s="3" t="s">
        <v>11321</v>
      </c>
      <c r="F11317" s="3">
        <v>43.846012803</v>
      </c>
    </row>
    <row r="11318">
      <c r="A11318" s="3" t="s">
        <v>11322</v>
      </c>
      <c r="F11318" s="3">
        <v>43.846012803</v>
      </c>
    </row>
    <row r="11319">
      <c r="A11319" s="3" t="s">
        <v>11323</v>
      </c>
      <c r="F11319" s="3">
        <v>43.846012803</v>
      </c>
    </row>
    <row r="11320">
      <c r="A11320" s="3" t="s">
        <v>11324</v>
      </c>
      <c r="F11320" s="3">
        <v>43.846012803</v>
      </c>
    </row>
    <row r="11321">
      <c r="A11321" s="3" t="s">
        <v>11325</v>
      </c>
      <c r="F11321" s="3">
        <v>43.846012803</v>
      </c>
    </row>
    <row r="11322">
      <c r="A11322" s="3" t="s">
        <v>11326</v>
      </c>
      <c r="F11322" s="3">
        <v>43.846012803</v>
      </c>
    </row>
    <row r="11323">
      <c r="A11323" s="3" t="s">
        <v>11327</v>
      </c>
      <c r="F11323" s="3">
        <v>43.846012803</v>
      </c>
    </row>
    <row r="11324">
      <c r="A11324" s="3" t="s">
        <v>11328</v>
      </c>
      <c r="F11324" s="3">
        <v>43.846012803</v>
      </c>
    </row>
    <row r="11325">
      <c r="A11325" s="3" t="s">
        <v>11329</v>
      </c>
      <c r="F11325" s="3">
        <v>43.846012803</v>
      </c>
    </row>
    <row r="11326">
      <c r="A11326" s="3" t="s">
        <v>11330</v>
      </c>
      <c r="F11326" s="3">
        <v>43.846012803</v>
      </c>
    </row>
    <row r="11327">
      <c r="A11327" s="3" t="s">
        <v>11331</v>
      </c>
      <c r="F11327" s="3">
        <v>43.846012803</v>
      </c>
    </row>
    <row r="11328">
      <c r="A11328" s="3" t="s">
        <v>11332</v>
      </c>
      <c r="F11328" s="3">
        <v>43.846012803</v>
      </c>
    </row>
    <row r="11329">
      <c r="A11329" s="3" t="s">
        <v>11333</v>
      </c>
      <c r="F11329" s="3">
        <v>43.846012803</v>
      </c>
    </row>
    <row r="11330">
      <c r="A11330" s="3" t="s">
        <v>11334</v>
      </c>
      <c r="F11330" s="3">
        <v>43.846012803</v>
      </c>
    </row>
    <row r="11331">
      <c r="A11331" s="3" t="s">
        <v>11335</v>
      </c>
      <c r="F11331" s="3">
        <v>43.846012803</v>
      </c>
    </row>
    <row r="11332">
      <c r="A11332" s="3" t="s">
        <v>11336</v>
      </c>
      <c r="F11332" s="3">
        <v>43.846012803</v>
      </c>
    </row>
    <row r="11333">
      <c r="A11333" s="3" t="s">
        <v>11337</v>
      </c>
      <c r="F11333" s="3">
        <v>43.846012803</v>
      </c>
    </row>
    <row r="11334">
      <c r="A11334" s="3" t="s">
        <v>11338</v>
      </c>
      <c r="F11334" s="3">
        <v>43.846012803</v>
      </c>
    </row>
    <row r="11335">
      <c r="A11335" s="3" t="s">
        <v>11339</v>
      </c>
      <c r="F11335" s="3">
        <v>43.846012803</v>
      </c>
    </row>
    <row r="11336">
      <c r="A11336" s="3" t="s">
        <v>11340</v>
      </c>
      <c r="F11336" s="3">
        <v>43.846012803</v>
      </c>
    </row>
    <row r="11337">
      <c r="A11337" s="3" t="s">
        <v>11341</v>
      </c>
      <c r="F11337" s="3">
        <v>43.846012803</v>
      </c>
    </row>
    <row r="11338">
      <c r="A11338" s="3" t="s">
        <v>11342</v>
      </c>
      <c r="F11338" s="3">
        <v>42.5173457484</v>
      </c>
    </row>
    <row r="11339">
      <c r="A11339" s="3" t="s">
        <v>11343</v>
      </c>
      <c r="F11339" s="3">
        <v>42.5173457484</v>
      </c>
    </row>
    <row r="11340">
      <c r="A11340" s="3" t="s">
        <v>11344</v>
      </c>
      <c r="F11340" s="3">
        <v>42.5173457484</v>
      </c>
    </row>
    <row r="11341">
      <c r="A11341" s="3" t="s">
        <v>11345</v>
      </c>
      <c r="F11341" s="3">
        <v>42.5173457484</v>
      </c>
    </row>
    <row r="11342">
      <c r="A11342" s="3" t="s">
        <v>11346</v>
      </c>
      <c r="F11342" s="3">
        <v>42.5173457484</v>
      </c>
    </row>
    <row r="11343">
      <c r="A11343" s="3" t="s">
        <v>11347</v>
      </c>
      <c r="F11343" s="3">
        <v>42.5173457484</v>
      </c>
    </row>
    <row r="11344">
      <c r="A11344" s="3" t="s">
        <v>11348</v>
      </c>
      <c r="F11344" s="3">
        <v>42.5173457484</v>
      </c>
    </row>
    <row r="11345">
      <c r="A11345" s="3" t="s">
        <v>11349</v>
      </c>
      <c r="F11345" s="3">
        <v>42.5173457484</v>
      </c>
    </row>
    <row r="11346">
      <c r="A11346" s="3" t="s">
        <v>11350</v>
      </c>
      <c r="F11346" s="3">
        <v>42.5173457484</v>
      </c>
    </row>
    <row r="11347">
      <c r="A11347" s="3" t="s">
        <v>11351</v>
      </c>
      <c r="F11347" s="3">
        <v>42.5173457484</v>
      </c>
    </row>
    <row r="11348">
      <c r="A11348" s="3" t="s">
        <v>11352</v>
      </c>
      <c r="F11348" s="3">
        <v>42.5173457484</v>
      </c>
    </row>
    <row r="11349">
      <c r="A11349" s="3" t="s">
        <v>11353</v>
      </c>
      <c r="F11349" s="3">
        <v>42.5173457484</v>
      </c>
    </row>
    <row r="11350">
      <c r="A11350" s="3" t="s">
        <v>11354</v>
      </c>
      <c r="F11350" s="3">
        <v>42.5173457484</v>
      </c>
    </row>
    <row r="11351">
      <c r="A11351" s="3" t="s">
        <v>11355</v>
      </c>
      <c r="F11351" s="3">
        <v>42.5173457484</v>
      </c>
    </row>
    <row r="11352">
      <c r="A11352" s="3" t="s">
        <v>11356</v>
      </c>
      <c r="F11352" s="3">
        <v>42.5173457484</v>
      </c>
    </row>
    <row r="11353">
      <c r="A11353" s="3" t="s">
        <v>11357</v>
      </c>
      <c r="F11353" s="3">
        <v>42.5173457484</v>
      </c>
    </row>
    <row r="11354">
      <c r="A11354" s="3" t="s">
        <v>11358</v>
      </c>
      <c r="F11354" s="3">
        <v>42.5173457484</v>
      </c>
    </row>
    <row r="11355">
      <c r="A11355" s="3" t="s">
        <v>11359</v>
      </c>
      <c r="F11355" s="3">
        <v>42.5173457484</v>
      </c>
    </row>
    <row r="11356">
      <c r="A11356" s="3" t="s">
        <v>11360</v>
      </c>
      <c r="F11356" s="3">
        <v>42.5173457484</v>
      </c>
    </row>
    <row r="11357">
      <c r="A11357" s="3" t="s">
        <v>11361</v>
      </c>
      <c r="F11357" s="3">
        <v>42.5173457484</v>
      </c>
    </row>
    <row r="11358">
      <c r="A11358" s="3" t="s">
        <v>11362</v>
      </c>
      <c r="F11358" s="3">
        <v>42.5173457484</v>
      </c>
    </row>
    <row r="11359">
      <c r="A11359" s="3" t="s">
        <v>11363</v>
      </c>
      <c r="F11359" s="3">
        <v>42.5173457484</v>
      </c>
    </row>
    <row r="11360">
      <c r="A11360" s="3" t="s">
        <v>11364</v>
      </c>
      <c r="F11360" s="3">
        <v>42.5173457484</v>
      </c>
    </row>
    <row r="11361">
      <c r="A11361" s="3" t="s">
        <v>11365</v>
      </c>
      <c r="F11361" s="3">
        <v>42.5173457484</v>
      </c>
    </row>
    <row r="11362">
      <c r="A11362" s="3" t="s">
        <v>11366</v>
      </c>
      <c r="F11362" s="3">
        <v>42.5173457484</v>
      </c>
    </row>
    <row r="11363">
      <c r="A11363" s="3" t="s">
        <v>11367</v>
      </c>
      <c r="F11363" s="3">
        <v>42.5173457484</v>
      </c>
    </row>
    <row r="11364">
      <c r="A11364" s="3" t="s">
        <v>11368</v>
      </c>
      <c r="F11364" s="3">
        <v>41.1886786938</v>
      </c>
    </row>
    <row r="11365">
      <c r="A11365" s="3" t="s">
        <v>11369</v>
      </c>
      <c r="F11365" s="3">
        <v>41.1886786938</v>
      </c>
    </row>
    <row r="11366">
      <c r="A11366" s="3" t="s">
        <v>11370</v>
      </c>
      <c r="F11366" s="3">
        <v>41.1886786938</v>
      </c>
    </row>
    <row r="11367">
      <c r="A11367" s="3" t="s">
        <v>11371</v>
      </c>
      <c r="F11367" s="3">
        <v>41.1886786938</v>
      </c>
    </row>
    <row r="11368">
      <c r="A11368" s="3" t="s">
        <v>11372</v>
      </c>
      <c r="F11368" s="3">
        <v>41.1886786938</v>
      </c>
    </row>
    <row r="11369">
      <c r="A11369" s="3" t="s">
        <v>11373</v>
      </c>
      <c r="F11369" s="3">
        <v>41.1886786938</v>
      </c>
    </row>
    <row r="11370">
      <c r="A11370" s="3" t="s">
        <v>11374</v>
      </c>
      <c r="F11370" s="3">
        <v>41.1886786938</v>
      </c>
    </row>
    <row r="11371">
      <c r="A11371" s="3" t="s">
        <v>11375</v>
      </c>
      <c r="F11371" s="3">
        <v>41.1886786938</v>
      </c>
    </row>
    <row r="11372">
      <c r="A11372" s="3" t="s">
        <v>11376</v>
      </c>
      <c r="F11372" s="3">
        <v>41.1886786938</v>
      </c>
    </row>
    <row r="11373">
      <c r="A11373" s="3" t="s">
        <v>11377</v>
      </c>
      <c r="F11373" s="3">
        <v>41.1886786938</v>
      </c>
    </row>
    <row r="11374">
      <c r="A11374" s="3" t="s">
        <v>11378</v>
      </c>
      <c r="F11374" s="3">
        <v>41.1886786938</v>
      </c>
    </row>
    <row r="11375">
      <c r="A11375" s="3" t="s">
        <v>11379</v>
      </c>
      <c r="F11375" s="3">
        <v>41.1886786938</v>
      </c>
    </row>
    <row r="11376">
      <c r="A11376" s="3" t="s">
        <v>11380</v>
      </c>
      <c r="F11376" s="3">
        <v>41.1886786938</v>
      </c>
    </row>
    <row r="11377">
      <c r="A11377" s="3" t="s">
        <v>11381</v>
      </c>
      <c r="F11377" s="3">
        <v>41.1886786938</v>
      </c>
    </row>
    <row r="11378">
      <c r="A11378" s="3" t="s">
        <v>11382</v>
      </c>
      <c r="F11378" s="3">
        <v>41.1886786938</v>
      </c>
    </row>
    <row r="11379">
      <c r="A11379" s="3" t="s">
        <v>11383</v>
      </c>
      <c r="F11379" s="3">
        <v>41.1886786938</v>
      </c>
    </row>
    <row r="11380">
      <c r="A11380" s="3" t="s">
        <v>11384</v>
      </c>
      <c r="F11380" s="3">
        <v>41.1886786938</v>
      </c>
    </row>
    <row r="11381">
      <c r="A11381" s="3" t="s">
        <v>11385</v>
      </c>
      <c r="F11381" s="3">
        <v>41.1886786938</v>
      </c>
    </row>
    <row r="11382">
      <c r="A11382" s="3" t="s">
        <v>11386</v>
      </c>
      <c r="F11382" s="3">
        <v>41.1886786938</v>
      </c>
    </row>
    <row r="11383">
      <c r="A11383" s="3" t="s">
        <v>11387</v>
      </c>
      <c r="F11383" s="3">
        <v>41.1886786938</v>
      </c>
    </row>
    <row r="11384">
      <c r="A11384" s="3" t="s">
        <v>11388</v>
      </c>
      <c r="F11384" s="3">
        <v>41.1886786938</v>
      </c>
    </row>
    <row r="11385">
      <c r="A11385" s="3" t="s">
        <v>11389</v>
      </c>
      <c r="F11385" s="3">
        <v>41.1886786938</v>
      </c>
    </row>
    <row r="11386">
      <c r="A11386" s="3" t="s">
        <v>11390</v>
      </c>
      <c r="F11386" s="3">
        <v>41.1886786938</v>
      </c>
    </row>
    <row r="11387">
      <c r="A11387" s="3" t="s">
        <v>11391</v>
      </c>
      <c r="F11387" s="3">
        <v>41.1886786938</v>
      </c>
    </row>
    <row r="11388">
      <c r="A11388" s="3" t="s">
        <v>11392</v>
      </c>
      <c r="F11388" s="3">
        <v>41.1886786938</v>
      </c>
    </row>
    <row r="11389">
      <c r="A11389" s="3" t="s">
        <v>11393</v>
      </c>
      <c r="F11389" s="3">
        <v>41.1886786938</v>
      </c>
    </row>
    <row r="11390">
      <c r="A11390" s="3" t="s">
        <v>11394</v>
      </c>
      <c r="F11390" s="3">
        <v>41.1886786938</v>
      </c>
    </row>
    <row r="11391">
      <c r="A11391" s="3" t="s">
        <v>11395</v>
      </c>
      <c r="F11391" s="3">
        <v>41.1886786938</v>
      </c>
    </row>
    <row r="11392">
      <c r="A11392" s="3" t="s">
        <v>11396</v>
      </c>
      <c r="F11392" s="3">
        <v>39.8600116391</v>
      </c>
    </row>
    <row r="11393">
      <c r="A11393" s="3" t="s">
        <v>11397</v>
      </c>
      <c r="F11393" s="3">
        <v>39.8600116391</v>
      </c>
    </row>
    <row r="11394">
      <c r="A11394" s="3" t="s">
        <v>11398</v>
      </c>
      <c r="F11394" s="3">
        <v>39.8600116391</v>
      </c>
    </row>
    <row r="11395">
      <c r="A11395" s="3" t="s">
        <v>11399</v>
      </c>
      <c r="F11395" s="3">
        <v>39.8600116391</v>
      </c>
    </row>
    <row r="11396">
      <c r="A11396" s="3" t="s">
        <v>11400</v>
      </c>
      <c r="F11396" s="3">
        <v>39.8600116391</v>
      </c>
    </row>
    <row r="11397">
      <c r="A11397" s="3" t="s">
        <v>11401</v>
      </c>
      <c r="F11397" s="3">
        <v>39.8600116391</v>
      </c>
    </row>
    <row r="11398">
      <c r="A11398" s="3" t="s">
        <v>11402</v>
      </c>
      <c r="F11398" s="3">
        <v>39.8600116391</v>
      </c>
    </row>
    <row r="11399">
      <c r="A11399" s="3" t="s">
        <v>11403</v>
      </c>
      <c r="F11399" s="3">
        <v>39.8600116391</v>
      </c>
    </row>
    <row r="11400">
      <c r="A11400" s="3" t="s">
        <v>11404</v>
      </c>
      <c r="F11400" s="3">
        <v>39.8600116391</v>
      </c>
    </row>
    <row r="11401">
      <c r="A11401" s="3" t="s">
        <v>11405</v>
      </c>
      <c r="F11401" s="3">
        <v>39.8600116391</v>
      </c>
    </row>
    <row r="11402">
      <c r="A11402" s="3" t="s">
        <v>11406</v>
      </c>
      <c r="F11402" s="3">
        <v>39.8600116391</v>
      </c>
    </row>
    <row r="11403">
      <c r="A11403" s="3" t="s">
        <v>11407</v>
      </c>
      <c r="F11403" s="3">
        <v>39.8600116391</v>
      </c>
    </row>
    <row r="11404">
      <c r="A11404" s="3" t="s">
        <v>11408</v>
      </c>
      <c r="F11404" s="3">
        <v>39.8600116391</v>
      </c>
    </row>
    <row r="11405">
      <c r="A11405" s="3" t="s">
        <v>11409</v>
      </c>
      <c r="F11405" s="3">
        <v>39.8600116391</v>
      </c>
    </row>
    <row r="11406">
      <c r="A11406" s="3" t="s">
        <v>11410</v>
      </c>
      <c r="F11406" s="3">
        <v>39.8600116391</v>
      </c>
    </row>
    <row r="11407">
      <c r="A11407" s="3" t="s">
        <v>11411</v>
      </c>
      <c r="F11407" s="3">
        <v>39.8600116391</v>
      </c>
    </row>
    <row r="11408">
      <c r="A11408" s="3" t="s">
        <v>11412</v>
      </c>
      <c r="F11408" s="3">
        <v>39.8600116391</v>
      </c>
    </row>
    <row r="11409">
      <c r="A11409" s="3" t="s">
        <v>11413</v>
      </c>
      <c r="F11409" s="3">
        <v>39.8600116391</v>
      </c>
    </row>
    <row r="11410">
      <c r="A11410" s="3" t="s">
        <v>11414</v>
      </c>
      <c r="F11410" s="3">
        <v>39.8600116391</v>
      </c>
    </row>
    <row r="11411">
      <c r="A11411" s="3" t="s">
        <v>11415</v>
      </c>
      <c r="F11411" s="3">
        <v>39.8600116391</v>
      </c>
    </row>
    <row r="11412">
      <c r="A11412" s="3" t="s">
        <v>11416</v>
      </c>
      <c r="F11412" s="3">
        <v>39.8600116391</v>
      </c>
    </row>
    <row r="11413">
      <c r="A11413" s="3" t="s">
        <v>11417</v>
      </c>
      <c r="F11413" s="3">
        <v>39.8600116391</v>
      </c>
    </row>
    <row r="11414">
      <c r="A11414" s="3" t="s">
        <v>11418</v>
      </c>
      <c r="F11414" s="3">
        <v>39.8600116391</v>
      </c>
    </row>
    <row r="11415">
      <c r="A11415" s="3" t="s">
        <v>11419</v>
      </c>
      <c r="F11415" s="3">
        <v>39.8600116391</v>
      </c>
    </row>
    <row r="11416">
      <c r="A11416" s="3" t="s">
        <v>11420</v>
      </c>
      <c r="F11416" s="3">
        <v>39.8600116391</v>
      </c>
    </row>
    <row r="11417">
      <c r="A11417" s="3" t="s">
        <v>11421</v>
      </c>
      <c r="F11417" s="3">
        <v>39.8600116391</v>
      </c>
    </row>
    <row r="11418">
      <c r="A11418" s="3" t="s">
        <v>11422</v>
      </c>
      <c r="F11418" s="3">
        <v>39.8600116391</v>
      </c>
    </row>
    <row r="11419">
      <c r="A11419" s="3" t="s">
        <v>11423</v>
      </c>
      <c r="F11419" s="3">
        <v>39.8600116391</v>
      </c>
    </row>
    <row r="11420">
      <c r="A11420" s="3" t="s">
        <v>11424</v>
      </c>
      <c r="F11420" s="3">
        <v>39.8600116391</v>
      </c>
    </row>
    <row r="11421">
      <c r="A11421" s="3" t="s">
        <v>11425</v>
      </c>
      <c r="F11421" s="3">
        <v>39.8600116391</v>
      </c>
    </row>
    <row r="11422">
      <c r="A11422" s="3" t="s">
        <v>11426</v>
      </c>
      <c r="F11422" s="3">
        <v>39.8600116391</v>
      </c>
    </row>
    <row r="11423">
      <c r="A11423" s="3" t="s">
        <v>11427</v>
      </c>
      <c r="F11423" s="3">
        <v>39.8600116391</v>
      </c>
    </row>
    <row r="11424">
      <c r="A11424" s="3" t="s">
        <v>11428</v>
      </c>
      <c r="F11424" s="3">
        <v>39.8600116391</v>
      </c>
    </row>
    <row r="11425">
      <c r="A11425" s="3" t="s">
        <v>11429</v>
      </c>
      <c r="F11425" s="3">
        <v>39.8600116391</v>
      </c>
    </row>
    <row r="11426">
      <c r="A11426" s="3" t="s">
        <v>11430</v>
      </c>
      <c r="F11426" s="3">
        <v>38.5313445845</v>
      </c>
    </row>
    <row r="11427">
      <c r="A11427" s="3" t="s">
        <v>11431</v>
      </c>
      <c r="F11427" s="3">
        <v>38.5313445845</v>
      </c>
    </row>
    <row r="11428">
      <c r="A11428" s="3" t="s">
        <v>11432</v>
      </c>
      <c r="F11428" s="3">
        <v>38.5313445845</v>
      </c>
    </row>
    <row r="11429">
      <c r="A11429" s="3" t="s">
        <v>11433</v>
      </c>
      <c r="F11429" s="3">
        <v>38.5313445845</v>
      </c>
    </row>
    <row r="11430">
      <c r="A11430" s="3" t="s">
        <v>11434</v>
      </c>
      <c r="F11430" s="3">
        <v>38.5313445845</v>
      </c>
    </row>
    <row r="11431">
      <c r="A11431" s="3" t="s">
        <v>11435</v>
      </c>
      <c r="F11431" s="3">
        <v>38.5313445845</v>
      </c>
    </row>
    <row r="11432">
      <c r="A11432" s="3" t="s">
        <v>11436</v>
      </c>
      <c r="F11432" s="3">
        <v>38.5313445845</v>
      </c>
    </row>
    <row r="11433">
      <c r="A11433" s="3" t="s">
        <v>11437</v>
      </c>
      <c r="F11433" s="3">
        <v>38.5313445845</v>
      </c>
    </row>
    <row r="11434">
      <c r="A11434" s="3" t="s">
        <v>11438</v>
      </c>
      <c r="F11434" s="3">
        <v>38.5313445845</v>
      </c>
    </row>
    <row r="11435">
      <c r="A11435" s="3" t="s">
        <v>11439</v>
      </c>
      <c r="F11435" s="3">
        <v>38.5313445845</v>
      </c>
    </row>
    <row r="11436">
      <c r="A11436" s="3" t="s">
        <v>11440</v>
      </c>
      <c r="F11436" s="3">
        <v>38.5313445845</v>
      </c>
    </row>
    <row r="11437">
      <c r="A11437" s="3" t="s">
        <v>11441</v>
      </c>
      <c r="F11437" s="3">
        <v>38.5313445845</v>
      </c>
    </row>
    <row r="11438">
      <c r="A11438" s="3" t="s">
        <v>11442</v>
      </c>
      <c r="F11438" s="3">
        <v>38.5313445845</v>
      </c>
    </row>
    <row r="11439">
      <c r="A11439" s="3" t="s">
        <v>11443</v>
      </c>
      <c r="F11439" s="3">
        <v>38.5313445845</v>
      </c>
    </row>
    <row r="11440">
      <c r="A11440" s="3" t="s">
        <v>11444</v>
      </c>
      <c r="F11440" s="3">
        <v>38.5313445845</v>
      </c>
    </row>
    <row r="11441">
      <c r="A11441" s="3" t="s">
        <v>11445</v>
      </c>
      <c r="F11441" s="3">
        <v>38.5313445845</v>
      </c>
    </row>
    <row r="11442">
      <c r="A11442" s="3" t="s">
        <v>11446</v>
      </c>
      <c r="F11442" s="3">
        <v>38.5313445845</v>
      </c>
    </row>
    <row r="11443">
      <c r="A11443" s="3" t="s">
        <v>11447</v>
      </c>
      <c r="F11443" s="3">
        <v>38.5313445845</v>
      </c>
    </row>
    <row r="11444">
      <c r="A11444" s="3" t="s">
        <v>11448</v>
      </c>
      <c r="F11444" s="3">
        <v>38.5313445845</v>
      </c>
    </row>
    <row r="11445">
      <c r="A11445" s="3" t="s">
        <v>11449</v>
      </c>
      <c r="F11445" s="3">
        <v>38.5313445845</v>
      </c>
    </row>
    <row r="11446">
      <c r="A11446" s="3" t="s">
        <v>11450</v>
      </c>
      <c r="F11446" s="3">
        <v>38.5313445845</v>
      </c>
    </row>
    <row r="11447">
      <c r="A11447" s="3" t="s">
        <v>11451</v>
      </c>
      <c r="F11447" s="3">
        <v>38.5313445845</v>
      </c>
    </row>
    <row r="11448">
      <c r="A11448" s="3" t="s">
        <v>11452</v>
      </c>
      <c r="F11448" s="3">
        <v>38.5313445845</v>
      </c>
    </row>
    <row r="11449">
      <c r="A11449" s="3" t="s">
        <v>11453</v>
      </c>
      <c r="F11449" s="3">
        <v>38.5313445845</v>
      </c>
    </row>
    <row r="11450">
      <c r="A11450" s="3" t="s">
        <v>11454</v>
      </c>
      <c r="F11450" s="3">
        <v>38.5313445845</v>
      </c>
    </row>
    <row r="11451">
      <c r="A11451" s="3" t="s">
        <v>11455</v>
      </c>
      <c r="F11451" s="3">
        <v>38.5313445845</v>
      </c>
    </row>
    <row r="11452">
      <c r="A11452" s="3" t="s">
        <v>11456</v>
      </c>
      <c r="F11452" s="3">
        <v>38.5313445845</v>
      </c>
    </row>
    <row r="11453">
      <c r="A11453" s="3" t="s">
        <v>11457</v>
      </c>
      <c r="F11453" s="3">
        <v>38.5313445845</v>
      </c>
    </row>
    <row r="11454">
      <c r="A11454" s="3" t="s">
        <v>11458</v>
      </c>
      <c r="F11454" s="3">
        <v>38.5313445845</v>
      </c>
    </row>
    <row r="11455">
      <c r="A11455" s="3" t="s">
        <v>11459</v>
      </c>
      <c r="F11455" s="3">
        <v>38.5313445845</v>
      </c>
    </row>
    <row r="11456">
      <c r="A11456" s="3" t="s">
        <v>11460</v>
      </c>
      <c r="F11456" s="3">
        <v>37.2026775298</v>
      </c>
    </row>
    <row r="11457">
      <c r="A11457" s="3" t="s">
        <v>11461</v>
      </c>
      <c r="F11457" s="3">
        <v>37.2026775298</v>
      </c>
    </row>
    <row r="11458">
      <c r="A11458" s="3" t="s">
        <v>11462</v>
      </c>
      <c r="F11458" s="3">
        <v>37.2026775298</v>
      </c>
    </row>
    <row r="11459">
      <c r="A11459" s="3" t="s">
        <v>11463</v>
      </c>
      <c r="F11459" s="3">
        <v>37.2026775298</v>
      </c>
    </row>
    <row r="11460">
      <c r="A11460" s="3" t="s">
        <v>11464</v>
      </c>
      <c r="F11460" s="3">
        <v>37.2026775298</v>
      </c>
    </row>
    <row r="11461">
      <c r="A11461" s="3" t="s">
        <v>11465</v>
      </c>
      <c r="F11461" s="3">
        <v>37.2026775298</v>
      </c>
    </row>
    <row r="11462">
      <c r="A11462" s="3" t="s">
        <v>11466</v>
      </c>
      <c r="F11462" s="3">
        <v>37.2026775298</v>
      </c>
    </row>
    <row r="11463">
      <c r="A11463" s="3" t="s">
        <v>11467</v>
      </c>
      <c r="F11463" s="3">
        <v>37.2026775298</v>
      </c>
    </row>
    <row r="11464">
      <c r="A11464" s="3" t="s">
        <v>11468</v>
      </c>
      <c r="F11464" s="3">
        <v>37.2026775298</v>
      </c>
    </row>
    <row r="11465">
      <c r="A11465" s="3" t="s">
        <v>11469</v>
      </c>
      <c r="F11465" s="3">
        <v>37.2026775298</v>
      </c>
    </row>
    <row r="11466">
      <c r="A11466" s="3" t="s">
        <v>11470</v>
      </c>
      <c r="F11466" s="3">
        <v>37.2026775298</v>
      </c>
    </row>
    <row r="11467">
      <c r="A11467" s="3" t="s">
        <v>11471</v>
      </c>
      <c r="F11467" s="3">
        <v>37.2026775298</v>
      </c>
    </row>
    <row r="11468">
      <c r="A11468" s="3" t="s">
        <v>11472</v>
      </c>
      <c r="F11468" s="3">
        <v>37.2026775298</v>
      </c>
    </row>
    <row r="11469">
      <c r="A11469" s="3" t="s">
        <v>11473</v>
      </c>
      <c r="F11469" s="3">
        <v>37.2026775298</v>
      </c>
    </row>
    <row r="11470">
      <c r="A11470" s="3" t="s">
        <v>11474</v>
      </c>
      <c r="F11470" s="3">
        <v>37.2026775298</v>
      </c>
    </row>
    <row r="11471">
      <c r="A11471" s="3" t="s">
        <v>11475</v>
      </c>
      <c r="F11471" s="3">
        <v>37.2026775298</v>
      </c>
    </row>
    <row r="11472">
      <c r="A11472" s="3" t="s">
        <v>11476</v>
      </c>
      <c r="F11472" s="3">
        <v>37.2026775298</v>
      </c>
    </row>
    <row r="11473">
      <c r="A11473" s="3" t="s">
        <v>11477</v>
      </c>
      <c r="F11473" s="3">
        <v>37.2026775298</v>
      </c>
    </row>
    <row r="11474">
      <c r="A11474" s="3" t="s">
        <v>11478</v>
      </c>
      <c r="F11474" s="3">
        <v>37.2026775298</v>
      </c>
    </row>
    <row r="11475">
      <c r="A11475" s="3" t="s">
        <v>11479</v>
      </c>
      <c r="F11475" s="3">
        <v>37.2026775298</v>
      </c>
    </row>
    <row r="11476">
      <c r="A11476" s="3" t="s">
        <v>11480</v>
      </c>
      <c r="F11476" s="3">
        <v>37.2026775298</v>
      </c>
    </row>
    <row r="11477">
      <c r="A11477" s="3" t="s">
        <v>11481</v>
      </c>
      <c r="F11477" s="3">
        <v>37.2026775298</v>
      </c>
    </row>
    <row r="11478">
      <c r="A11478" s="3" t="s">
        <v>11482</v>
      </c>
      <c r="F11478" s="3">
        <v>37.2026775298</v>
      </c>
    </row>
    <row r="11479">
      <c r="A11479" s="3" t="s">
        <v>11483</v>
      </c>
      <c r="F11479" s="3">
        <v>37.2026775298</v>
      </c>
    </row>
    <row r="11480">
      <c r="A11480" s="3" t="s">
        <v>11484</v>
      </c>
      <c r="F11480" s="3">
        <v>37.2026775298</v>
      </c>
    </row>
    <row r="11481">
      <c r="A11481" s="3" t="s">
        <v>11485</v>
      </c>
      <c r="F11481" s="3">
        <v>37.2026775298</v>
      </c>
    </row>
    <row r="11482">
      <c r="A11482" s="3" t="s">
        <v>11486</v>
      </c>
      <c r="F11482" s="3">
        <v>37.2026775298</v>
      </c>
    </row>
    <row r="11483">
      <c r="A11483" s="3" t="s">
        <v>11487</v>
      </c>
      <c r="F11483" s="3">
        <v>37.2026775298</v>
      </c>
    </row>
    <row r="11484">
      <c r="A11484" s="3" t="s">
        <v>11488</v>
      </c>
      <c r="F11484" s="3">
        <v>37.2026775298</v>
      </c>
    </row>
    <row r="11485">
      <c r="A11485" s="3" t="s">
        <v>11489</v>
      </c>
      <c r="F11485" s="3">
        <v>37.2026775298</v>
      </c>
    </row>
    <row r="11486">
      <c r="A11486" s="3" t="s">
        <v>11490</v>
      </c>
      <c r="F11486" s="3">
        <v>37.2026775298</v>
      </c>
    </row>
    <row r="11487">
      <c r="A11487" s="3" t="s">
        <v>11491</v>
      </c>
      <c r="F11487" s="3">
        <v>37.2026775298</v>
      </c>
    </row>
    <row r="11488">
      <c r="A11488" s="3" t="s">
        <v>11492</v>
      </c>
      <c r="F11488" s="3">
        <v>37.2026775298</v>
      </c>
    </row>
    <row r="11489">
      <c r="A11489" s="3" t="s">
        <v>11493</v>
      </c>
      <c r="F11489" s="3">
        <v>37.2026775298</v>
      </c>
    </row>
    <row r="11490">
      <c r="A11490" s="3" t="s">
        <v>11494</v>
      </c>
      <c r="F11490" s="3">
        <v>37.2026775298</v>
      </c>
    </row>
    <row r="11491">
      <c r="A11491" s="3" t="s">
        <v>11495</v>
      </c>
      <c r="F11491" s="3">
        <v>37.2026775298</v>
      </c>
    </row>
    <row r="11492">
      <c r="A11492" s="3" t="s">
        <v>11496</v>
      </c>
      <c r="F11492" s="3">
        <v>37.2026775298</v>
      </c>
    </row>
    <row r="11493">
      <c r="A11493" s="3" t="s">
        <v>11497</v>
      </c>
      <c r="F11493" s="3">
        <v>37.2026775298</v>
      </c>
    </row>
    <row r="11494">
      <c r="A11494" s="3" t="s">
        <v>11498</v>
      </c>
      <c r="F11494" s="3">
        <v>37.2026775298</v>
      </c>
    </row>
    <row r="11495">
      <c r="A11495" s="3" t="s">
        <v>11499</v>
      </c>
      <c r="F11495" s="3">
        <v>35.8740104752</v>
      </c>
    </row>
    <row r="11496">
      <c r="A11496" s="3" t="s">
        <v>11500</v>
      </c>
      <c r="F11496" s="3">
        <v>35.8740104752</v>
      </c>
    </row>
    <row r="11497">
      <c r="A11497" s="3" t="s">
        <v>11501</v>
      </c>
      <c r="F11497" s="3">
        <v>35.8740104752</v>
      </c>
    </row>
    <row r="11498">
      <c r="A11498" s="3" t="s">
        <v>11502</v>
      </c>
      <c r="F11498" s="3">
        <v>35.8740104752</v>
      </c>
    </row>
    <row r="11499">
      <c r="A11499" s="3" t="s">
        <v>11503</v>
      </c>
      <c r="F11499" s="3">
        <v>35.8740104752</v>
      </c>
    </row>
    <row r="11500">
      <c r="A11500" s="3" t="s">
        <v>11504</v>
      </c>
      <c r="F11500" s="3">
        <v>35.8740104752</v>
      </c>
    </row>
    <row r="11501">
      <c r="A11501" s="3" t="s">
        <v>11505</v>
      </c>
      <c r="F11501" s="3">
        <v>35.8740104752</v>
      </c>
    </row>
    <row r="11502">
      <c r="A11502" s="3" t="s">
        <v>11506</v>
      </c>
      <c r="F11502" s="3">
        <v>35.8740104752</v>
      </c>
    </row>
    <row r="11503">
      <c r="A11503" s="3" t="s">
        <v>11507</v>
      </c>
      <c r="F11503" s="3">
        <v>35.8740104752</v>
      </c>
    </row>
    <row r="11504">
      <c r="A11504" s="3" t="s">
        <v>11508</v>
      </c>
      <c r="F11504" s="3">
        <v>35.8740104752</v>
      </c>
    </row>
    <row r="11505">
      <c r="A11505" s="3" t="s">
        <v>11509</v>
      </c>
      <c r="F11505" s="3">
        <v>35.8740104752</v>
      </c>
    </row>
    <row r="11506">
      <c r="A11506" s="3" t="s">
        <v>11510</v>
      </c>
      <c r="F11506" s="3">
        <v>35.8740104752</v>
      </c>
    </row>
    <row r="11507">
      <c r="A11507" s="3" t="s">
        <v>11511</v>
      </c>
      <c r="F11507" s="3">
        <v>35.8740104752</v>
      </c>
    </row>
    <row r="11508">
      <c r="A11508" s="3" t="s">
        <v>11512</v>
      </c>
      <c r="F11508" s="3">
        <v>35.8740104752</v>
      </c>
    </row>
    <row r="11509">
      <c r="A11509" s="3" t="s">
        <v>11513</v>
      </c>
      <c r="F11509" s="3">
        <v>35.8740104752</v>
      </c>
    </row>
    <row r="11510">
      <c r="A11510" s="3" t="s">
        <v>11514</v>
      </c>
      <c r="F11510" s="3">
        <v>35.8740104752</v>
      </c>
    </row>
    <row r="11511">
      <c r="A11511" s="3" t="s">
        <v>11515</v>
      </c>
      <c r="F11511" s="3">
        <v>35.8740104752</v>
      </c>
    </row>
    <row r="11512">
      <c r="A11512" s="3" t="s">
        <v>11516</v>
      </c>
      <c r="F11512" s="3">
        <v>35.8740104752</v>
      </c>
    </row>
    <row r="11513">
      <c r="A11513" s="3" t="s">
        <v>11517</v>
      </c>
      <c r="F11513" s="3">
        <v>35.8740104752</v>
      </c>
    </row>
    <row r="11514">
      <c r="A11514" s="3" t="s">
        <v>11518</v>
      </c>
      <c r="F11514" s="3">
        <v>35.8740104752</v>
      </c>
    </row>
    <row r="11515">
      <c r="A11515" s="3" t="s">
        <v>11519</v>
      </c>
      <c r="F11515" s="3">
        <v>35.8740104752</v>
      </c>
    </row>
    <row r="11516">
      <c r="A11516" s="3" t="s">
        <v>11520</v>
      </c>
      <c r="F11516" s="3">
        <v>35.8740104752</v>
      </c>
    </row>
    <row r="11517">
      <c r="A11517" s="3" t="s">
        <v>11521</v>
      </c>
      <c r="F11517" s="3">
        <v>35.8740104752</v>
      </c>
    </row>
    <row r="11518">
      <c r="A11518" s="3" t="s">
        <v>11522</v>
      </c>
      <c r="F11518" s="3">
        <v>35.8740104752</v>
      </c>
    </row>
    <row r="11519">
      <c r="A11519" s="3" t="s">
        <v>11523</v>
      </c>
      <c r="F11519" s="3">
        <v>35.8740104752</v>
      </c>
    </row>
    <row r="11520">
      <c r="A11520" s="3" t="s">
        <v>11524</v>
      </c>
      <c r="F11520" s="3">
        <v>35.8740104752</v>
      </c>
    </row>
    <row r="11521">
      <c r="A11521" s="3" t="s">
        <v>11525</v>
      </c>
      <c r="F11521" s="3">
        <v>35.8740104752</v>
      </c>
    </row>
    <row r="11522">
      <c r="A11522" s="3" t="s">
        <v>11526</v>
      </c>
      <c r="F11522" s="3">
        <v>35.8740104752</v>
      </c>
    </row>
    <row r="11523">
      <c r="A11523" s="3" t="s">
        <v>11527</v>
      </c>
      <c r="F11523" s="3">
        <v>35.8740104752</v>
      </c>
    </row>
    <row r="11524">
      <c r="A11524" s="3" t="s">
        <v>11528</v>
      </c>
      <c r="F11524" s="3">
        <v>35.8740104752</v>
      </c>
    </row>
    <row r="11525">
      <c r="A11525" s="3" t="s">
        <v>11529</v>
      </c>
      <c r="F11525" s="3">
        <v>35.8740104752</v>
      </c>
    </row>
    <row r="11526">
      <c r="A11526" s="3" t="s">
        <v>11530</v>
      </c>
      <c r="F11526" s="3">
        <v>34.5453434206</v>
      </c>
    </row>
    <row r="11527">
      <c r="A11527" s="3" t="s">
        <v>11531</v>
      </c>
      <c r="F11527" s="3">
        <v>34.5453434206</v>
      </c>
    </row>
    <row r="11528">
      <c r="A11528" s="3" t="s">
        <v>11532</v>
      </c>
      <c r="F11528" s="3">
        <v>34.5453434206</v>
      </c>
    </row>
    <row r="11529">
      <c r="A11529" s="3" t="s">
        <v>11533</v>
      </c>
      <c r="F11529" s="3">
        <v>34.5453434206</v>
      </c>
    </row>
    <row r="11530">
      <c r="A11530" s="3" t="s">
        <v>11534</v>
      </c>
      <c r="F11530" s="3">
        <v>34.5453434206</v>
      </c>
    </row>
    <row r="11531">
      <c r="A11531" s="3" t="s">
        <v>11535</v>
      </c>
      <c r="F11531" s="3">
        <v>34.5453434206</v>
      </c>
    </row>
    <row r="11532">
      <c r="A11532" s="3" t="s">
        <v>11536</v>
      </c>
      <c r="F11532" s="3">
        <v>34.5453434206</v>
      </c>
    </row>
    <row r="11533">
      <c r="A11533" s="3" t="s">
        <v>11537</v>
      </c>
      <c r="F11533" s="3">
        <v>34.5453434206</v>
      </c>
    </row>
    <row r="11534">
      <c r="A11534" s="3" t="s">
        <v>11538</v>
      </c>
      <c r="F11534" s="3">
        <v>34.5453434206</v>
      </c>
    </row>
    <row r="11535">
      <c r="A11535" s="3" t="s">
        <v>11539</v>
      </c>
      <c r="F11535" s="3">
        <v>34.5453434206</v>
      </c>
    </row>
    <row r="11536">
      <c r="A11536" s="3" t="s">
        <v>11540</v>
      </c>
      <c r="F11536" s="3">
        <v>34.5453434206</v>
      </c>
    </row>
    <row r="11537">
      <c r="A11537" s="3" t="s">
        <v>11541</v>
      </c>
      <c r="F11537" s="3">
        <v>34.5453434206</v>
      </c>
    </row>
    <row r="11538">
      <c r="A11538" s="3" t="s">
        <v>11542</v>
      </c>
      <c r="F11538" s="3">
        <v>34.5453434206</v>
      </c>
    </row>
    <row r="11539">
      <c r="A11539" s="3" t="s">
        <v>11543</v>
      </c>
      <c r="F11539" s="3">
        <v>34.5453434206</v>
      </c>
    </row>
    <row r="11540">
      <c r="A11540" s="3" t="s">
        <v>11544</v>
      </c>
      <c r="F11540" s="3">
        <v>34.5453434206</v>
      </c>
    </row>
    <row r="11541">
      <c r="A11541" s="3" t="s">
        <v>11545</v>
      </c>
      <c r="F11541" s="3">
        <v>34.5453434206</v>
      </c>
    </row>
    <row r="11542">
      <c r="A11542" s="3" t="s">
        <v>11546</v>
      </c>
      <c r="F11542" s="3">
        <v>34.5453434206</v>
      </c>
    </row>
    <row r="11543">
      <c r="A11543" s="3" t="s">
        <v>11547</v>
      </c>
      <c r="F11543" s="3">
        <v>34.5453434206</v>
      </c>
    </row>
    <row r="11544">
      <c r="A11544" s="3" t="s">
        <v>11548</v>
      </c>
      <c r="F11544" s="3">
        <v>34.5453434206</v>
      </c>
    </row>
    <row r="11545">
      <c r="A11545" s="3" t="s">
        <v>11549</v>
      </c>
      <c r="F11545" s="3">
        <v>34.5453434206</v>
      </c>
    </row>
    <row r="11546">
      <c r="A11546" s="3" t="s">
        <v>11550</v>
      </c>
      <c r="F11546" s="3">
        <v>34.5453434206</v>
      </c>
    </row>
    <row r="11547">
      <c r="A11547" s="3" t="s">
        <v>11551</v>
      </c>
      <c r="F11547" s="3">
        <v>34.5453434206</v>
      </c>
    </row>
    <row r="11548">
      <c r="A11548" s="3" t="s">
        <v>11552</v>
      </c>
      <c r="F11548" s="3">
        <v>34.5453434206</v>
      </c>
    </row>
    <row r="11549">
      <c r="A11549" s="3" t="s">
        <v>11553</v>
      </c>
      <c r="F11549" s="3">
        <v>34.5453434206</v>
      </c>
    </row>
    <row r="11550">
      <c r="A11550" s="3" t="s">
        <v>11554</v>
      </c>
      <c r="F11550" s="3">
        <v>34.5453434206</v>
      </c>
    </row>
    <row r="11551">
      <c r="A11551" s="3" t="s">
        <v>11555</v>
      </c>
      <c r="F11551" s="3">
        <v>34.5453434206</v>
      </c>
    </row>
    <row r="11552">
      <c r="A11552" s="3" t="s">
        <v>11556</v>
      </c>
      <c r="F11552" s="3">
        <v>34.5453434206</v>
      </c>
    </row>
    <row r="11553">
      <c r="A11553" s="3" t="s">
        <v>11557</v>
      </c>
      <c r="F11553" s="3">
        <v>34.5453434206</v>
      </c>
    </row>
    <row r="11554">
      <c r="A11554" s="3" t="s">
        <v>11558</v>
      </c>
      <c r="F11554" s="3">
        <v>34.5453434206</v>
      </c>
    </row>
    <row r="11555">
      <c r="A11555" s="3" t="s">
        <v>11559</v>
      </c>
      <c r="F11555" s="3">
        <v>34.5453434206</v>
      </c>
    </row>
    <row r="11556">
      <c r="A11556" s="3" t="s">
        <v>11560</v>
      </c>
      <c r="F11556" s="3">
        <v>34.5453434206</v>
      </c>
    </row>
    <row r="11557">
      <c r="A11557" s="3" t="s">
        <v>11561</v>
      </c>
      <c r="F11557" s="3">
        <v>34.5453434206</v>
      </c>
    </row>
    <row r="11558">
      <c r="A11558" s="3" t="s">
        <v>11562</v>
      </c>
      <c r="F11558" s="3">
        <v>34.5453434206</v>
      </c>
    </row>
    <row r="11559">
      <c r="A11559" s="3" t="s">
        <v>11563</v>
      </c>
      <c r="F11559" s="3">
        <v>33.2166763659</v>
      </c>
    </row>
    <row r="11560">
      <c r="A11560" s="3" t="s">
        <v>11564</v>
      </c>
      <c r="F11560" s="3">
        <v>33.2166763659</v>
      </c>
    </row>
    <row r="11561">
      <c r="A11561" s="3" t="s">
        <v>11565</v>
      </c>
      <c r="F11561" s="3">
        <v>33.2166763659</v>
      </c>
    </row>
    <row r="11562">
      <c r="A11562" s="3" t="s">
        <v>11566</v>
      </c>
      <c r="F11562" s="3">
        <v>33.2166763659</v>
      </c>
    </row>
    <row r="11563">
      <c r="A11563" s="3" t="s">
        <v>11567</v>
      </c>
      <c r="F11563" s="3">
        <v>33.2166763659</v>
      </c>
    </row>
    <row r="11564">
      <c r="A11564" s="3" t="s">
        <v>11568</v>
      </c>
      <c r="F11564" s="3">
        <v>33.2166763659</v>
      </c>
    </row>
    <row r="11565">
      <c r="A11565" s="3" t="s">
        <v>11569</v>
      </c>
      <c r="F11565" s="3">
        <v>33.2166763659</v>
      </c>
    </row>
    <row r="11566">
      <c r="A11566" s="3" t="s">
        <v>11570</v>
      </c>
      <c r="F11566" s="3">
        <v>33.2166763659</v>
      </c>
    </row>
    <row r="11567">
      <c r="A11567" s="3" t="s">
        <v>11571</v>
      </c>
      <c r="F11567" s="3">
        <v>33.2166763659</v>
      </c>
    </row>
    <row r="11568">
      <c r="A11568" s="3" t="s">
        <v>11572</v>
      </c>
      <c r="F11568" s="3">
        <v>33.2166763659</v>
      </c>
    </row>
    <row r="11569">
      <c r="A11569" s="3" t="s">
        <v>11573</v>
      </c>
      <c r="F11569" s="3">
        <v>33.2166763659</v>
      </c>
    </row>
    <row r="11570">
      <c r="A11570" s="3" t="s">
        <v>11574</v>
      </c>
      <c r="F11570" s="3">
        <v>33.2166763659</v>
      </c>
    </row>
    <row r="11571">
      <c r="A11571" s="3" t="s">
        <v>11575</v>
      </c>
      <c r="F11571" s="3">
        <v>33.2166763659</v>
      </c>
    </row>
    <row r="11572">
      <c r="A11572" s="3" t="s">
        <v>11576</v>
      </c>
      <c r="F11572" s="3">
        <v>33.2166763659</v>
      </c>
    </row>
    <row r="11573">
      <c r="A11573" s="3" t="s">
        <v>11577</v>
      </c>
      <c r="F11573" s="3">
        <v>33.2166763659</v>
      </c>
    </row>
    <row r="11574">
      <c r="A11574" s="3" t="s">
        <v>11578</v>
      </c>
      <c r="F11574" s="3">
        <v>33.2166763659</v>
      </c>
    </row>
    <row r="11575">
      <c r="A11575" s="3" t="s">
        <v>11579</v>
      </c>
      <c r="F11575" s="3">
        <v>33.2166763659</v>
      </c>
    </row>
    <row r="11576">
      <c r="A11576" s="3" t="s">
        <v>11580</v>
      </c>
      <c r="F11576" s="3">
        <v>33.2166763659</v>
      </c>
    </row>
    <row r="11577">
      <c r="A11577" s="3" t="s">
        <v>11581</v>
      </c>
      <c r="F11577" s="3">
        <v>33.2166763659</v>
      </c>
    </row>
    <row r="11578">
      <c r="A11578" s="3" t="s">
        <v>11582</v>
      </c>
      <c r="F11578" s="3">
        <v>33.2166763659</v>
      </c>
    </row>
    <row r="11579">
      <c r="A11579" s="3" t="s">
        <v>11583</v>
      </c>
      <c r="F11579" s="3">
        <v>33.2166763659</v>
      </c>
    </row>
    <row r="11580">
      <c r="A11580" s="3" t="s">
        <v>11584</v>
      </c>
      <c r="F11580" s="3">
        <v>33.2166763659</v>
      </c>
    </row>
    <row r="11581">
      <c r="A11581" s="3" t="s">
        <v>11585</v>
      </c>
      <c r="F11581" s="3">
        <v>33.2166763659</v>
      </c>
    </row>
    <row r="11582">
      <c r="A11582" s="3" t="s">
        <v>11586</v>
      </c>
      <c r="F11582" s="3">
        <v>33.2166763659</v>
      </c>
    </row>
    <row r="11583">
      <c r="A11583" s="3" t="s">
        <v>11587</v>
      </c>
      <c r="F11583" s="3">
        <v>33.2166763659</v>
      </c>
    </row>
    <row r="11584">
      <c r="A11584" s="3" t="s">
        <v>11588</v>
      </c>
      <c r="F11584" s="3">
        <v>33.2166763659</v>
      </c>
    </row>
    <row r="11585">
      <c r="A11585" s="3" t="s">
        <v>11589</v>
      </c>
      <c r="F11585" s="3">
        <v>33.2166763659</v>
      </c>
    </row>
    <row r="11586">
      <c r="A11586" s="3" t="s">
        <v>11590</v>
      </c>
      <c r="F11586" s="3">
        <v>33.2166763659</v>
      </c>
    </row>
    <row r="11587">
      <c r="A11587" s="3" t="s">
        <v>11591</v>
      </c>
      <c r="F11587" s="3">
        <v>33.2166763659</v>
      </c>
    </row>
    <row r="11588">
      <c r="A11588" s="3" t="s">
        <v>11592</v>
      </c>
      <c r="F11588" s="3">
        <v>33.2166763659</v>
      </c>
    </row>
    <row r="11589">
      <c r="A11589" s="3" t="s">
        <v>11593</v>
      </c>
      <c r="F11589" s="3">
        <v>33.2166763659</v>
      </c>
    </row>
    <row r="11590">
      <c r="A11590" s="3" t="s">
        <v>11594</v>
      </c>
      <c r="F11590" s="3">
        <v>33.2166763659</v>
      </c>
    </row>
    <row r="11591">
      <c r="A11591" s="3" t="s">
        <v>11595</v>
      </c>
      <c r="F11591" s="3">
        <v>33.2166763659</v>
      </c>
    </row>
    <row r="11592">
      <c r="A11592" s="3" t="s">
        <v>11596</v>
      </c>
      <c r="F11592" s="3">
        <v>33.2166763659</v>
      </c>
    </row>
    <row r="11593">
      <c r="A11593" s="3" t="s">
        <v>11597</v>
      </c>
      <c r="F11593" s="3">
        <v>33.2166763659</v>
      </c>
    </row>
    <row r="11594">
      <c r="A11594" s="3" t="s">
        <v>11598</v>
      </c>
      <c r="F11594" s="3">
        <v>33.2166763659</v>
      </c>
    </row>
    <row r="11595">
      <c r="A11595" s="3" t="s">
        <v>11599</v>
      </c>
      <c r="F11595" s="3">
        <v>33.2166763659</v>
      </c>
    </row>
    <row r="11596">
      <c r="A11596" s="3" t="s">
        <v>11600</v>
      </c>
      <c r="F11596" s="3">
        <v>33.2166763659</v>
      </c>
    </row>
    <row r="11597">
      <c r="A11597" s="3" t="s">
        <v>11601</v>
      </c>
      <c r="F11597" s="3">
        <v>33.2166763659</v>
      </c>
    </row>
    <row r="11598">
      <c r="A11598" s="3" t="s">
        <v>11602</v>
      </c>
      <c r="F11598" s="3">
        <v>33.2166763659</v>
      </c>
    </row>
    <row r="11599">
      <c r="A11599" s="3" t="s">
        <v>11603</v>
      </c>
      <c r="F11599" s="3">
        <v>33.2166763659</v>
      </c>
    </row>
    <row r="11600">
      <c r="A11600" s="3" t="s">
        <v>11604</v>
      </c>
      <c r="F11600" s="3">
        <v>33.2166763659</v>
      </c>
    </row>
    <row r="11601">
      <c r="A11601" s="3" t="s">
        <v>11605</v>
      </c>
      <c r="F11601" s="3">
        <v>33.2166763659</v>
      </c>
    </row>
    <row r="11602">
      <c r="A11602" s="3" t="s">
        <v>11606</v>
      </c>
      <c r="F11602" s="3">
        <v>33.2166763659</v>
      </c>
    </row>
    <row r="11603">
      <c r="A11603" s="3" t="s">
        <v>11607</v>
      </c>
      <c r="F11603" s="3">
        <v>33.2166763659</v>
      </c>
    </row>
    <row r="11604">
      <c r="A11604" s="3" t="s">
        <v>11608</v>
      </c>
      <c r="F11604" s="3">
        <v>33.2166763659</v>
      </c>
    </row>
    <row r="11605">
      <c r="A11605" s="3" t="s">
        <v>11609</v>
      </c>
      <c r="F11605" s="3">
        <v>33.2166763659</v>
      </c>
    </row>
    <row r="11606">
      <c r="A11606" s="3" t="s">
        <v>11610</v>
      </c>
      <c r="F11606" s="3">
        <v>33.2166763659</v>
      </c>
    </row>
    <row r="11607">
      <c r="A11607" s="3" t="s">
        <v>11611</v>
      </c>
      <c r="F11607" s="3">
        <v>31.8880093113</v>
      </c>
    </row>
    <row r="11608">
      <c r="A11608" s="3" t="s">
        <v>11612</v>
      </c>
      <c r="F11608" s="3">
        <v>31.8880093113</v>
      </c>
    </row>
    <row r="11609">
      <c r="A11609" s="3" t="s">
        <v>11613</v>
      </c>
      <c r="F11609" s="3">
        <v>31.8880093113</v>
      </c>
    </row>
    <row r="11610">
      <c r="A11610" s="3" t="s">
        <v>11614</v>
      </c>
      <c r="F11610" s="3">
        <v>31.8880093113</v>
      </c>
    </row>
    <row r="11611">
      <c r="A11611" s="3" t="s">
        <v>11615</v>
      </c>
      <c r="F11611" s="3">
        <v>31.8880093113</v>
      </c>
    </row>
    <row r="11612">
      <c r="A11612" s="3" t="s">
        <v>11616</v>
      </c>
      <c r="F11612" s="3">
        <v>31.8880093113</v>
      </c>
    </row>
    <row r="11613">
      <c r="A11613" s="3" t="s">
        <v>11617</v>
      </c>
      <c r="F11613" s="3">
        <v>31.8880093113</v>
      </c>
    </row>
    <row r="11614">
      <c r="A11614" s="3" t="s">
        <v>11618</v>
      </c>
      <c r="F11614" s="3">
        <v>31.8880093113</v>
      </c>
    </row>
    <row r="11615">
      <c r="A11615" s="3" t="s">
        <v>11619</v>
      </c>
      <c r="F11615" s="3">
        <v>31.8880093113</v>
      </c>
    </row>
    <row r="11616">
      <c r="A11616" s="3" t="s">
        <v>11620</v>
      </c>
      <c r="F11616" s="3">
        <v>31.8880093113</v>
      </c>
    </row>
    <row r="11617">
      <c r="A11617" s="3" t="s">
        <v>11621</v>
      </c>
      <c r="F11617" s="3">
        <v>31.8880093113</v>
      </c>
    </row>
    <row r="11618">
      <c r="A11618" s="3" t="s">
        <v>11622</v>
      </c>
      <c r="F11618" s="3">
        <v>31.8880093113</v>
      </c>
    </row>
    <row r="11619">
      <c r="A11619" s="3" t="s">
        <v>11623</v>
      </c>
      <c r="F11619" s="3">
        <v>31.8880093113</v>
      </c>
    </row>
    <row r="11620">
      <c r="A11620" s="3" t="s">
        <v>11624</v>
      </c>
      <c r="F11620" s="3">
        <v>31.8880093113</v>
      </c>
    </row>
    <row r="11621">
      <c r="A11621" s="3" t="s">
        <v>11625</v>
      </c>
      <c r="F11621" s="3">
        <v>31.8880093113</v>
      </c>
    </row>
    <row r="11622">
      <c r="A11622" s="3" t="s">
        <v>11626</v>
      </c>
      <c r="F11622" s="3">
        <v>31.8880093113</v>
      </c>
    </row>
    <row r="11623">
      <c r="A11623" s="3" t="s">
        <v>11627</v>
      </c>
      <c r="F11623" s="3">
        <v>31.8880093113</v>
      </c>
    </row>
    <row r="11624">
      <c r="A11624" s="3" t="s">
        <v>11628</v>
      </c>
      <c r="F11624" s="3">
        <v>31.8880093113</v>
      </c>
    </row>
    <row r="11625">
      <c r="A11625" s="3" t="s">
        <v>11629</v>
      </c>
      <c r="F11625" s="3">
        <v>31.8880093113</v>
      </c>
    </row>
    <row r="11626">
      <c r="A11626" s="3" t="s">
        <v>11630</v>
      </c>
      <c r="F11626" s="3">
        <v>31.8880093113</v>
      </c>
    </row>
    <row r="11627">
      <c r="A11627" s="3" t="s">
        <v>11631</v>
      </c>
      <c r="F11627" s="3">
        <v>31.8880093113</v>
      </c>
    </row>
    <row r="11628">
      <c r="A11628" s="3" t="s">
        <v>11632</v>
      </c>
      <c r="F11628" s="3">
        <v>31.8880093113</v>
      </c>
    </row>
    <row r="11629">
      <c r="A11629" s="3" t="s">
        <v>11633</v>
      </c>
      <c r="F11629" s="3">
        <v>31.8880093113</v>
      </c>
    </row>
    <row r="11630">
      <c r="A11630" s="3" t="s">
        <v>11634</v>
      </c>
      <c r="F11630" s="3">
        <v>31.8880093113</v>
      </c>
    </row>
    <row r="11631">
      <c r="A11631" s="3" t="s">
        <v>11635</v>
      </c>
      <c r="F11631" s="3">
        <v>31.8880093113</v>
      </c>
    </row>
    <row r="11632">
      <c r="A11632" s="3" t="s">
        <v>11636</v>
      </c>
      <c r="F11632" s="3">
        <v>31.8880093113</v>
      </c>
    </row>
    <row r="11633">
      <c r="A11633" s="3" t="s">
        <v>11637</v>
      </c>
      <c r="F11633" s="3">
        <v>31.8880093113</v>
      </c>
    </row>
    <row r="11634">
      <c r="A11634" s="3" t="s">
        <v>11638</v>
      </c>
      <c r="F11634" s="3">
        <v>31.8880093113</v>
      </c>
    </row>
    <row r="11635">
      <c r="A11635" s="3" t="s">
        <v>11639</v>
      </c>
      <c r="F11635" s="3">
        <v>31.8880093113</v>
      </c>
    </row>
    <row r="11636">
      <c r="A11636" s="3" t="s">
        <v>11640</v>
      </c>
      <c r="F11636" s="3">
        <v>31.8880093113</v>
      </c>
    </row>
    <row r="11637">
      <c r="A11637" s="3" t="s">
        <v>11641</v>
      </c>
      <c r="F11637" s="3">
        <v>31.8880093113</v>
      </c>
    </row>
    <row r="11638">
      <c r="A11638" s="3" t="s">
        <v>11642</v>
      </c>
      <c r="F11638" s="3">
        <v>31.8880093113</v>
      </c>
    </row>
    <row r="11639">
      <c r="A11639" s="3" t="s">
        <v>11643</v>
      </c>
      <c r="F11639" s="3">
        <v>31.8880093113</v>
      </c>
    </row>
    <row r="11640">
      <c r="A11640" s="3" t="s">
        <v>11644</v>
      </c>
      <c r="F11640" s="3">
        <v>31.8880093113</v>
      </c>
    </row>
    <row r="11641">
      <c r="A11641" s="3" t="s">
        <v>11645</v>
      </c>
      <c r="F11641" s="3">
        <v>31.8880093113</v>
      </c>
    </row>
    <row r="11642">
      <c r="A11642" s="3" t="s">
        <v>11646</v>
      </c>
      <c r="F11642" s="3">
        <v>31.8880093113</v>
      </c>
    </row>
    <row r="11643">
      <c r="A11643" s="3" t="s">
        <v>11647</v>
      </c>
      <c r="F11643" s="3">
        <v>31.8880093113</v>
      </c>
    </row>
    <row r="11644">
      <c r="A11644" s="3" t="s">
        <v>11648</v>
      </c>
      <c r="F11644" s="3">
        <v>31.8880093113</v>
      </c>
    </row>
    <row r="11645">
      <c r="A11645" s="3" t="s">
        <v>11649</v>
      </c>
      <c r="F11645" s="3">
        <v>31.8880093113</v>
      </c>
    </row>
    <row r="11646">
      <c r="A11646" s="3" t="s">
        <v>11650</v>
      </c>
      <c r="F11646" s="3">
        <v>31.8880093113</v>
      </c>
    </row>
    <row r="11647">
      <c r="A11647" s="3" t="s">
        <v>11651</v>
      </c>
      <c r="F11647" s="3">
        <v>31.8880093113</v>
      </c>
    </row>
    <row r="11648">
      <c r="A11648" s="3" t="s">
        <v>11652</v>
      </c>
      <c r="F11648" s="3">
        <v>31.8880093113</v>
      </c>
    </row>
    <row r="11649">
      <c r="A11649" s="3" t="s">
        <v>11653</v>
      </c>
      <c r="F11649" s="3">
        <v>31.8880093113</v>
      </c>
    </row>
    <row r="11650">
      <c r="A11650" s="3" t="s">
        <v>11654</v>
      </c>
      <c r="F11650" s="3">
        <v>31.8880093113</v>
      </c>
    </row>
    <row r="11651">
      <c r="A11651" s="3" t="s">
        <v>11655</v>
      </c>
      <c r="F11651" s="3">
        <v>31.8880093113</v>
      </c>
    </row>
    <row r="11652">
      <c r="A11652" s="3" t="s">
        <v>11656</v>
      </c>
      <c r="F11652" s="3">
        <v>31.8880093113</v>
      </c>
    </row>
    <row r="11653">
      <c r="A11653" s="3" t="s">
        <v>11657</v>
      </c>
      <c r="F11653" s="3">
        <v>31.8880093113</v>
      </c>
    </row>
    <row r="11654">
      <c r="A11654" s="3" t="s">
        <v>11658</v>
      </c>
      <c r="F11654" s="3">
        <v>31.8880093113</v>
      </c>
    </row>
    <row r="11655">
      <c r="A11655" s="3" t="s">
        <v>11659</v>
      </c>
      <c r="F11655" s="3">
        <v>31.8880093113</v>
      </c>
    </row>
    <row r="11656">
      <c r="A11656" s="3" t="s">
        <v>11660</v>
      </c>
      <c r="F11656" s="3">
        <v>31.8880093113</v>
      </c>
    </row>
    <row r="11657">
      <c r="A11657" s="3" t="s">
        <v>11661</v>
      </c>
      <c r="F11657" s="3">
        <v>31.8880093113</v>
      </c>
    </row>
    <row r="11658">
      <c r="A11658" s="3" t="s">
        <v>11662</v>
      </c>
      <c r="F11658" s="3">
        <v>31.8880093113</v>
      </c>
    </row>
    <row r="11659">
      <c r="A11659" s="3" t="s">
        <v>11663</v>
      </c>
      <c r="F11659" s="3">
        <v>31.8880093113</v>
      </c>
    </row>
    <row r="11660">
      <c r="A11660" s="3" t="s">
        <v>11664</v>
      </c>
      <c r="F11660" s="3">
        <v>31.8880093113</v>
      </c>
    </row>
    <row r="11661">
      <c r="A11661" s="3" t="s">
        <v>11665</v>
      </c>
      <c r="F11661" s="3">
        <v>31.8880093113</v>
      </c>
    </row>
    <row r="11662">
      <c r="A11662" s="3" t="s">
        <v>11666</v>
      </c>
      <c r="F11662" s="3">
        <v>31.8880093113</v>
      </c>
    </row>
    <row r="11663">
      <c r="A11663" s="3" t="s">
        <v>11667</v>
      </c>
      <c r="F11663" s="3">
        <v>31.8880093113</v>
      </c>
    </row>
    <row r="11664">
      <c r="A11664" s="3" t="s">
        <v>11668</v>
      </c>
      <c r="F11664" s="3">
        <v>31.8880093113</v>
      </c>
    </row>
    <row r="11665">
      <c r="A11665" s="3" t="s">
        <v>11669</v>
      </c>
      <c r="F11665" s="3">
        <v>31.8880093113</v>
      </c>
    </row>
    <row r="11666">
      <c r="A11666" s="3" t="s">
        <v>11670</v>
      </c>
      <c r="F11666" s="3">
        <v>31.8880093113</v>
      </c>
    </row>
    <row r="11667">
      <c r="A11667" s="3" t="s">
        <v>11671</v>
      </c>
      <c r="F11667" s="3">
        <v>31.8880093113</v>
      </c>
    </row>
    <row r="11668">
      <c r="A11668" s="3" t="s">
        <v>11672</v>
      </c>
      <c r="F11668" s="3">
        <v>30.5593422567</v>
      </c>
    </row>
    <row r="11669">
      <c r="A11669" s="3" t="s">
        <v>11673</v>
      </c>
      <c r="F11669" s="3">
        <v>30.5593422567</v>
      </c>
    </row>
    <row r="11670">
      <c r="A11670" s="3" t="s">
        <v>11674</v>
      </c>
      <c r="F11670" s="3">
        <v>30.5593422567</v>
      </c>
    </row>
    <row r="11671">
      <c r="A11671" s="3" t="s">
        <v>11675</v>
      </c>
      <c r="F11671" s="3">
        <v>30.5593422567</v>
      </c>
    </row>
    <row r="11672">
      <c r="A11672" s="3" t="s">
        <v>11676</v>
      </c>
      <c r="F11672" s="3">
        <v>30.5593422567</v>
      </c>
    </row>
    <row r="11673">
      <c r="A11673" s="3" t="s">
        <v>11677</v>
      </c>
      <c r="F11673" s="3">
        <v>30.5593422567</v>
      </c>
    </row>
    <row r="11674">
      <c r="A11674" s="3" t="s">
        <v>11678</v>
      </c>
      <c r="F11674" s="3">
        <v>30.5593422567</v>
      </c>
    </row>
    <row r="11675">
      <c r="A11675" s="3" t="s">
        <v>11679</v>
      </c>
      <c r="F11675" s="3">
        <v>30.5593422567</v>
      </c>
    </row>
    <row r="11676">
      <c r="A11676" s="3" t="s">
        <v>11680</v>
      </c>
      <c r="F11676" s="3">
        <v>30.5593422567</v>
      </c>
    </row>
    <row r="11677">
      <c r="A11677" s="3" t="s">
        <v>11681</v>
      </c>
      <c r="F11677" s="3">
        <v>30.5593422567</v>
      </c>
    </row>
    <row r="11678">
      <c r="A11678" s="3" t="s">
        <v>11682</v>
      </c>
      <c r="F11678" s="3">
        <v>30.5593422567</v>
      </c>
    </row>
    <row r="11679">
      <c r="A11679" s="3" t="s">
        <v>11683</v>
      </c>
      <c r="F11679" s="3">
        <v>30.5593422567</v>
      </c>
    </row>
    <row r="11680">
      <c r="A11680" s="3" t="s">
        <v>11684</v>
      </c>
      <c r="F11680" s="3">
        <v>30.5593422567</v>
      </c>
    </row>
    <row r="11681">
      <c r="A11681" s="3" t="s">
        <v>11685</v>
      </c>
      <c r="F11681" s="3">
        <v>30.5593422567</v>
      </c>
    </row>
    <row r="11682">
      <c r="A11682" s="3" t="s">
        <v>11686</v>
      </c>
      <c r="F11682" s="3">
        <v>30.5593422567</v>
      </c>
    </row>
    <row r="11683">
      <c r="A11683" s="3" t="s">
        <v>11687</v>
      </c>
      <c r="F11683" s="3">
        <v>30.5593422567</v>
      </c>
    </row>
    <row r="11684">
      <c r="A11684" s="3" t="s">
        <v>11688</v>
      </c>
      <c r="F11684" s="3">
        <v>30.5593422567</v>
      </c>
    </row>
    <row r="11685">
      <c r="A11685" s="3" t="s">
        <v>11689</v>
      </c>
      <c r="F11685" s="3">
        <v>30.5593422567</v>
      </c>
    </row>
    <row r="11686">
      <c r="A11686" s="3" t="s">
        <v>11690</v>
      </c>
      <c r="F11686" s="3">
        <v>30.5593422567</v>
      </c>
    </row>
    <row r="11687">
      <c r="A11687" s="3" t="s">
        <v>11691</v>
      </c>
      <c r="F11687" s="3">
        <v>30.5593422567</v>
      </c>
    </row>
    <row r="11688">
      <c r="A11688" s="3" t="s">
        <v>11692</v>
      </c>
      <c r="F11688" s="3">
        <v>30.5593422567</v>
      </c>
    </row>
    <row r="11689">
      <c r="A11689" s="3" t="s">
        <v>11693</v>
      </c>
      <c r="F11689" s="3">
        <v>30.5593422567</v>
      </c>
    </row>
    <row r="11690">
      <c r="A11690" s="3" t="s">
        <v>11694</v>
      </c>
      <c r="F11690" s="3">
        <v>30.5593422567</v>
      </c>
    </row>
    <row r="11691">
      <c r="A11691" s="3" t="s">
        <v>11695</v>
      </c>
      <c r="F11691" s="3">
        <v>30.5593422567</v>
      </c>
    </row>
    <row r="11692">
      <c r="A11692" s="3" t="s">
        <v>11696</v>
      </c>
      <c r="F11692" s="3">
        <v>30.5593422567</v>
      </c>
    </row>
    <row r="11693">
      <c r="A11693" s="3" t="s">
        <v>11697</v>
      </c>
      <c r="F11693" s="3">
        <v>30.5593422567</v>
      </c>
    </row>
    <row r="11694">
      <c r="A11694" s="3" t="s">
        <v>11698</v>
      </c>
      <c r="F11694" s="3">
        <v>30.5593422567</v>
      </c>
    </row>
    <row r="11695">
      <c r="A11695" s="3" t="s">
        <v>11699</v>
      </c>
      <c r="F11695" s="3">
        <v>30.5593422567</v>
      </c>
    </row>
    <row r="11696">
      <c r="A11696" s="3" t="s">
        <v>11700</v>
      </c>
      <c r="F11696" s="3">
        <v>30.5593422567</v>
      </c>
    </row>
    <row r="11697">
      <c r="A11697" s="3" t="s">
        <v>11701</v>
      </c>
      <c r="F11697" s="3">
        <v>30.5593422567</v>
      </c>
    </row>
    <row r="11698">
      <c r="A11698" s="3" t="s">
        <v>11702</v>
      </c>
      <c r="F11698" s="3">
        <v>30.5593422567</v>
      </c>
    </row>
    <row r="11699">
      <c r="A11699" s="3" t="s">
        <v>11703</v>
      </c>
      <c r="F11699" s="3">
        <v>30.5593422567</v>
      </c>
    </row>
    <row r="11700">
      <c r="A11700" s="3" t="s">
        <v>11704</v>
      </c>
      <c r="F11700" s="3">
        <v>30.5593422567</v>
      </c>
    </row>
    <row r="11701">
      <c r="A11701" s="3" t="s">
        <v>11705</v>
      </c>
      <c r="F11701" s="3">
        <v>30.5593422567</v>
      </c>
    </row>
    <row r="11702">
      <c r="A11702" s="3" t="s">
        <v>11706</v>
      </c>
      <c r="F11702" s="3">
        <v>30.5593422567</v>
      </c>
    </row>
    <row r="11703">
      <c r="A11703" s="3" t="s">
        <v>11707</v>
      </c>
      <c r="F11703" s="3">
        <v>30.5593422567</v>
      </c>
    </row>
    <row r="11704">
      <c r="A11704" s="3" t="s">
        <v>11708</v>
      </c>
      <c r="F11704" s="3">
        <v>30.5593422567</v>
      </c>
    </row>
    <row r="11705">
      <c r="A11705" s="3" t="s">
        <v>11709</v>
      </c>
      <c r="F11705" s="3">
        <v>30.5593422567</v>
      </c>
    </row>
    <row r="11706">
      <c r="A11706" s="3" t="s">
        <v>11710</v>
      </c>
      <c r="F11706" s="3">
        <v>30.5593422567</v>
      </c>
    </row>
    <row r="11707">
      <c r="A11707" s="3" t="s">
        <v>11711</v>
      </c>
      <c r="F11707" s="3">
        <v>30.5593422567</v>
      </c>
    </row>
    <row r="11708">
      <c r="A11708" s="3" t="s">
        <v>11712</v>
      </c>
      <c r="F11708" s="3">
        <v>30.5593422567</v>
      </c>
    </row>
    <row r="11709">
      <c r="A11709" s="3" t="s">
        <v>11713</v>
      </c>
      <c r="F11709" s="3">
        <v>30.5593422567</v>
      </c>
    </row>
    <row r="11710">
      <c r="A11710" s="3" t="s">
        <v>11714</v>
      </c>
      <c r="F11710" s="3">
        <v>30.5593422567</v>
      </c>
    </row>
    <row r="11711">
      <c r="A11711" s="3" t="s">
        <v>11715</v>
      </c>
      <c r="F11711" s="3">
        <v>30.5593422567</v>
      </c>
    </row>
    <row r="11712">
      <c r="A11712" s="3" t="s">
        <v>11716</v>
      </c>
      <c r="F11712" s="3">
        <v>30.5593422567</v>
      </c>
    </row>
    <row r="11713">
      <c r="A11713" s="3" t="s">
        <v>11717</v>
      </c>
      <c r="F11713" s="3">
        <v>30.5593422567</v>
      </c>
    </row>
    <row r="11714">
      <c r="A11714" s="3" t="s">
        <v>11718</v>
      </c>
      <c r="F11714" s="3">
        <v>30.5593422567</v>
      </c>
    </row>
    <row r="11715">
      <c r="A11715" s="3" t="s">
        <v>11719</v>
      </c>
      <c r="F11715" s="3">
        <v>30.5593422567</v>
      </c>
    </row>
    <row r="11716">
      <c r="A11716" s="3" t="s">
        <v>11720</v>
      </c>
      <c r="F11716" s="3">
        <v>30.5593422567</v>
      </c>
    </row>
    <row r="11717">
      <c r="A11717" s="3" t="s">
        <v>11721</v>
      </c>
      <c r="F11717" s="3">
        <v>30.5593422567</v>
      </c>
    </row>
    <row r="11718">
      <c r="A11718" s="3" t="s">
        <v>11722</v>
      </c>
      <c r="F11718" s="3">
        <v>30.5593422567</v>
      </c>
    </row>
    <row r="11719">
      <c r="A11719" s="3" t="s">
        <v>11723</v>
      </c>
      <c r="F11719" s="3">
        <v>30.5593422567</v>
      </c>
    </row>
    <row r="11720">
      <c r="A11720" s="3" t="s">
        <v>11724</v>
      </c>
      <c r="F11720" s="3">
        <v>30.5593422567</v>
      </c>
    </row>
    <row r="11721">
      <c r="A11721" s="3" t="s">
        <v>11725</v>
      </c>
      <c r="F11721" s="3">
        <v>29.230675202</v>
      </c>
    </row>
    <row r="11722">
      <c r="A11722" s="3" t="s">
        <v>11726</v>
      </c>
      <c r="F11722" s="3">
        <v>29.230675202</v>
      </c>
    </row>
    <row r="11723">
      <c r="A11723" s="3" t="s">
        <v>11727</v>
      </c>
      <c r="F11723" s="3">
        <v>29.230675202</v>
      </c>
    </row>
    <row r="11724">
      <c r="A11724" s="3" t="s">
        <v>11728</v>
      </c>
      <c r="F11724" s="3">
        <v>29.230675202</v>
      </c>
    </row>
    <row r="11725">
      <c r="A11725" s="3" t="s">
        <v>11729</v>
      </c>
      <c r="F11725" s="3">
        <v>29.230675202</v>
      </c>
    </row>
    <row r="11726">
      <c r="A11726" s="3" t="s">
        <v>11730</v>
      </c>
      <c r="F11726" s="3">
        <v>29.230675202</v>
      </c>
    </row>
    <row r="11727">
      <c r="A11727" s="3" t="s">
        <v>11731</v>
      </c>
      <c r="F11727" s="3">
        <v>29.230675202</v>
      </c>
    </row>
    <row r="11728">
      <c r="A11728" s="3" t="s">
        <v>11732</v>
      </c>
      <c r="F11728" s="3">
        <v>29.230675202</v>
      </c>
    </row>
    <row r="11729">
      <c r="A11729" s="3" t="s">
        <v>11733</v>
      </c>
      <c r="F11729" s="3">
        <v>29.230675202</v>
      </c>
    </row>
    <row r="11730">
      <c r="A11730" s="3" t="s">
        <v>11734</v>
      </c>
      <c r="F11730" s="3">
        <v>29.230675202</v>
      </c>
    </row>
    <row r="11731">
      <c r="A11731" s="3" t="s">
        <v>11735</v>
      </c>
      <c r="F11731" s="3">
        <v>29.230675202</v>
      </c>
    </row>
    <row r="11732">
      <c r="A11732" s="3" t="s">
        <v>11736</v>
      </c>
      <c r="F11732" s="3">
        <v>29.230675202</v>
      </c>
    </row>
    <row r="11733">
      <c r="A11733" s="3" t="s">
        <v>11737</v>
      </c>
      <c r="F11733" s="3">
        <v>29.230675202</v>
      </c>
    </row>
    <row r="11734">
      <c r="A11734" s="3" t="s">
        <v>11738</v>
      </c>
      <c r="F11734" s="3">
        <v>29.230675202</v>
      </c>
    </row>
    <row r="11735">
      <c r="A11735" s="3" t="s">
        <v>11739</v>
      </c>
      <c r="F11735" s="3">
        <v>29.230675202</v>
      </c>
    </row>
    <row r="11736">
      <c r="A11736" s="3" t="s">
        <v>11740</v>
      </c>
      <c r="F11736" s="3">
        <v>29.230675202</v>
      </c>
    </row>
    <row r="11737">
      <c r="A11737" s="3" t="s">
        <v>11741</v>
      </c>
      <c r="F11737" s="3">
        <v>29.230675202</v>
      </c>
    </row>
    <row r="11738">
      <c r="A11738" s="3" t="s">
        <v>11742</v>
      </c>
      <c r="F11738" s="3">
        <v>29.230675202</v>
      </c>
    </row>
    <row r="11739">
      <c r="A11739" s="3" t="s">
        <v>11743</v>
      </c>
      <c r="F11739" s="3">
        <v>29.230675202</v>
      </c>
    </row>
    <row r="11740">
      <c r="A11740" s="3" t="s">
        <v>11744</v>
      </c>
      <c r="F11740" s="3">
        <v>29.230675202</v>
      </c>
    </row>
    <row r="11741">
      <c r="A11741" s="3" t="s">
        <v>11745</v>
      </c>
      <c r="F11741" s="3">
        <v>29.230675202</v>
      </c>
    </row>
    <row r="11742">
      <c r="A11742" s="3" t="s">
        <v>11746</v>
      </c>
      <c r="F11742" s="3">
        <v>29.230675202</v>
      </c>
    </row>
    <row r="11743">
      <c r="A11743" s="3" t="s">
        <v>11747</v>
      </c>
      <c r="F11743" s="3">
        <v>29.230675202</v>
      </c>
    </row>
    <row r="11744">
      <c r="A11744" s="3" t="s">
        <v>11748</v>
      </c>
      <c r="F11744" s="3">
        <v>29.230675202</v>
      </c>
    </row>
    <row r="11745">
      <c r="A11745" s="3" t="s">
        <v>11749</v>
      </c>
      <c r="F11745" s="3">
        <v>29.230675202</v>
      </c>
    </row>
    <row r="11746">
      <c r="A11746" s="3" t="s">
        <v>11750</v>
      </c>
      <c r="F11746" s="3">
        <v>29.230675202</v>
      </c>
    </row>
    <row r="11747">
      <c r="A11747" s="3" t="s">
        <v>11751</v>
      </c>
      <c r="F11747" s="3">
        <v>29.230675202</v>
      </c>
    </row>
    <row r="11748">
      <c r="A11748" s="3" t="s">
        <v>11752</v>
      </c>
      <c r="F11748" s="3">
        <v>29.230675202</v>
      </c>
    </row>
    <row r="11749">
      <c r="A11749" s="3" t="s">
        <v>11753</v>
      </c>
      <c r="F11749" s="3">
        <v>29.230675202</v>
      </c>
    </row>
    <row r="11750">
      <c r="A11750" s="3" t="s">
        <v>11754</v>
      </c>
      <c r="F11750" s="3">
        <v>29.230675202</v>
      </c>
    </row>
    <row r="11751">
      <c r="A11751" s="3" t="s">
        <v>11755</v>
      </c>
      <c r="F11751" s="3">
        <v>29.230675202</v>
      </c>
    </row>
    <row r="11752">
      <c r="A11752" s="3" t="s">
        <v>11756</v>
      </c>
      <c r="F11752" s="3">
        <v>29.230675202</v>
      </c>
    </row>
    <row r="11753">
      <c r="A11753" s="3" t="s">
        <v>11757</v>
      </c>
      <c r="F11753" s="3">
        <v>29.230675202</v>
      </c>
    </row>
    <row r="11754">
      <c r="A11754" s="3" t="s">
        <v>11758</v>
      </c>
      <c r="F11754" s="3">
        <v>29.230675202</v>
      </c>
    </row>
    <row r="11755">
      <c r="A11755" s="3" t="s">
        <v>11759</v>
      </c>
      <c r="F11755" s="3">
        <v>29.230675202</v>
      </c>
    </row>
    <row r="11756">
      <c r="A11756" s="3" t="s">
        <v>11760</v>
      </c>
      <c r="F11756" s="3">
        <v>29.230675202</v>
      </c>
    </row>
    <row r="11757">
      <c r="A11757" s="3" t="s">
        <v>11761</v>
      </c>
      <c r="F11757" s="3">
        <v>29.230675202</v>
      </c>
    </row>
    <row r="11758">
      <c r="A11758" s="3" t="s">
        <v>11762</v>
      </c>
      <c r="F11758" s="3">
        <v>29.230675202</v>
      </c>
    </row>
    <row r="11759">
      <c r="A11759" s="3" t="s">
        <v>11763</v>
      </c>
      <c r="F11759" s="3">
        <v>29.230675202</v>
      </c>
    </row>
    <row r="11760">
      <c r="A11760" s="3" t="s">
        <v>11764</v>
      </c>
      <c r="F11760" s="3">
        <v>29.230675202</v>
      </c>
    </row>
    <row r="11761">
      <c r="A11761" s="3" t="s">
        <v>11765</v>
      </c>
      <c r="F11761" s="3">
        <v>29.230675202</v>
      </c>
    </row>
    <row r="11762">
      <c r="A11762" s="3" t="s">
        <v>11766</v>
      </c>
      <c r="F11762" s="3">
        <v>29.230675202</v>
      </c>
    </row>
    <row r="11763">
      <c r="A11763" s="3" t="s">
        <v>11767</v>
      </c>
      <c r="F11763" s="3">
        <v>29.230675202</v>
      </c>
    </row>
    <row r="11764">
      <c r="A11764" s="3" t="s">
        <v>11768</v>
      </c>
      <c r="F11764" s="3">
        <v>29.230675202</v>
      </c>
    </row>
    <row r="11765">
      <c r="A11765" s="3" t="s">
        <v>11769</v>
      </c>
      <c r="F11765" s="3">
        <v>29.230675202</v>
      </c>
    </row>
    <row r="11766">
      <c r="A11766" s="3" t="s">
        <v>11770</v>
      </c>
      <c r="F11766" s="3">
        <v>29.230675202</v>
      </c>
    </row>
    <row r="11767">
      <c r="A11767" s="3" t="s">
        <v>11771</v>
      </c>
      <c r="F11767" s="3">
        <v>29.230675202</v>
      </c>
    </row>
    <row r="11768">
      <c r="A11768" s="3" t="s">
        <v>11772</v>
      </c>
      <c r="F11768" s="3">
        <v>29.230675202</v>
      </c>
    </row>
    <row r="11769">
      <c r="A11769" s="3" t="s">
        <v>11773</v>
      </c>
      <c r="F11769" s="3">
        <v>29.230675202</v>
      </c>
    </row>
    <row r="11770">
      <c r="A11770" s="3" t="s">
        <v>11774</v>
      </c>
      <c r="F11770" s="3">
        <v>29.230675202</v>
      </c>
    </row>
    <row r="11771">
      <c r="A11771" s="3" t="s">
        <v>11775</v>
      </c>
      <c r="F11771" s="3">
        <v>29.230675202</v>
      </c>
    </row>
    <row r="11772">
      <c r="A11772" s="3" t="s">
        <v>11776</v>
      </c>
      <c r="F11772" s="3">
        <v>29.230675202</v>
      </c>
    </row>
    <row r="11773">
      <c r="A11773" s="3" t="s">
        <v>11777</v>
      </c>
      <c r="F11773" s="3">
        <v>29.230675202</v>
      </c>
    </row>
    <row r="11774">
      <c r="A11774" s="3" t="s">
        <v>11778</v>
      </c>
      <c r="F11774" s="3">
        <v>29.230675202</v>
      </c>
    </row>
    <row r="11775">
      <c r="A11775" s="3" t="s">
        <v>11779</v>
      </c>
      <c r="F11775" s="3">
        <v>29.230675202</v>
      </c>
    </row>
    <row r="11776">
      <c r="A11776" s="3" t="s">
        <v>11780</v>
      </c>
      <c r="F11776" s="3">
        <v>29.230675202</v>
      </c>
    </row>
    <row r="11777">
      <c r="A11777" s="3" t="s">
        <v>11781</v>
      </c>
      <c r="F11777" s="3">
        <v>29.230675202</v>
      </c>
    </row>
    <row r="11778">
      <c r="A11778" s="3" t="s">
        <v>11782</v>
      </c>
      <c r="F11778" s="3">
        <v>29.230675202</v>
      </c>
    </row>
    <row r="11779">
      <c r="A11779" s="3" t="s">
        <v>11783</v>
      </c>
      <c r="F11779" s="3">
        <v>29.230675202</v>
      </c>
    </row>
    <row r="11780">
      <c r="A11780" s="3" t="s">
        <v>11784</v>
      </c>
      <c r="F11780" s="3">
        <v>29.230675202</v>
      </c>
    </row>
    <row r="11781">
      <c r="A11781" s="3" t="s">
        <v>11785</v>
      </c>
      <c r="F11781" s="3">
        <v>29.230675202</v>
      </c>
    </row>
    <row r="11782">
      <c r="A11782" s="3" t="s">
        <v>11786</v>
      </c>
      <c r="F11782" s="3">
        <v>29.230675202</v>
      </c>
    </row>
    <row r="11783">
      <c r="A11783" s="3" t="s">
        <v>11787</v>
      </c>
      <c r="F11783" s="3">
        <v>29.230675202</v>
      </c>
    </row>
    <row r="11784">
      <c r="A11784" s="3" t="s">
        <v>11788</v>
      </c>
      <c r="F11784" s="3">
        <v>29.230675202</v>
      </c>
    </row>
    <row r="11785">
      <c r="A11785" s="3" t="s">
        <v>11789</v>
      </c>
      <c r="F11785" s="3">
        <v>29.230675202</v>
      </c>
    </row>
    <row r="11786">
      <c r="A11786" s="3" t="s">
        <v>11790</v>
      </c>
      <c r="F11786" s="3">
        <v>29.230675202</v>
      </c>
    </row>
    <row r="11787">
      <c r="A11787" s="3" t="s">
        <v>11791</v>
      </c>
      <c r="F11787" s="3">
        <v>29.230675202</v>
      </c>
    </row>
    <row r="11788">
      <c r="A11788" s="3" t="s">
        <v>11792</v>
      </c>
      <c r="F11788" s="3">
        <v>29.230675202</v>
      </c>
    </row>
    <row r="11789">
      <c r="A11789" s="3" t="s">
        <v>11793</v>
      </c>
      <c r="F11789" s="3">
        <v>29.230675202</v>
      </c>
    </row>
    <row r="11790">
      <c r="A11790" s="3" t="s">
        <v>11794</v>
      </c>
      <c r="F11790" s="3">
        <v>29.230675202</v>
      </c>
    </row>
    <row r="11791">
      <c r="A11791" s="3" t="s">
        <v>11795</v>
      </c>
      <c r="F11791" s="3">
        <v>29.230675202</v>
      </c>
    </row>
    <row r="11792">
      <c r="A11792" s="3" t="s">
        <v>11796</v>
      </c>
      <c r="F11792" s="3">
        <v>29.230675202</v>
      </c>
    </row>
    <row r="11793">
      <c r="A11793" s="3" t="s">
        <v>11797</v>
      </c>
      <c r="F11793" s="3">
        <v>29.230675202</v>
      </c>
    </row>
    <row r="11794">
      <c r="A11794" s="3" t="s">
        <v>11798</v>
      </c>
      <c r="F11794" s="3">
        <v>27.9020081474</v>
      </c>
    </row>
    <row r="11795">
      <c r="A11795" s="3" t="s">
        <v>11799</v>
      </c>
      <c r="F11795" s="3">
        <v>27.9020081474</v>
      </c>
    </row>
    <row r="11796">
      <c r="A11796" s="3" t="s">
        <v>11800</v>
      </c>
      <c r="F11796" s="3">
        <v>27.9020081474</v>
      </c>
    </row>
    <row r="11797">
      <c r="A11797" s="3" t="s">
        <v>11801</v>
      </c>
      <c r="F11797" s="3">
        <v>27.9020081474</v>
      </c>
    </row>
    <row r="11798">
      <c r="A11798" s="3" t="s">
        <v>11802</v>
      </c>
      <c r="F11798" s="3">
        <v>27.9020081474</v>
      </c>
    </row>
    <row r="11799">
      <c r="A11799" s="3" t="s">
        <v>11803</v>
      </c>
      <c r="F11799" s="3">
        <v>27.9020081474</v>
      </c>
    </row>
    <row r="11800">
      <c r="A11800" s="3" t="s">
        <v>11804</v>
      </c>
      <c r="F11800" s="3">
        <v>27.9020081474</v>
      </c>
    </row>
    <row r="11801">
      <c r="A11801" s="3" t="s">
        <v>11805</v>
      </c>
      <c r="F11801" s="3">
        <v>27.9020081474</v>
      </c>
    </row>
    <row r="11802">
      <c r="A11802" s="3" t="s">
        <v>11806</v>
      </c>
      <c r="F11802" s="3">
        <v>27.9020081474</v>
      </c>
    </row>
    <row r="11803">
      <c r="A11803" s="3" t="s">
        <v>11807</v>
      </c>
      <c r="F11803" s="3">
        <v>27.9020081474</v>
      </c>
    </row>
    <row r="11804">
      <c r="A11804" s="3" t="s">
        <v>11808</v>
      </c>
      <c r="F11804" s="3">
        <v>27.9020081474</v>
      </c>
    </row>
    <row r="11805">
      <c r="A11805" s="3" t="s">
        <v>11809</v>
      </c>
      <c r="F11805" s="3">
        <v>27.9020081474</v>
      </c>
    </row>
    <row r="11806">
      <c r="A11806" s="3" t="s">
        <v>11810</v>
      </c>
      <c r="F11806" s="3">
        <v>27.9020081474</v>
      </c>
    </row>
    <row r="11807">
      <c r="A11807" s="3" t="s">
        <v>11811</v>
      </c>
      <c r="F11807" s="3">
        <v>27.9020081474</v>
      </c>
    </row>
    <row r="11808">
      <c r="A11808" s="3" t="s">
        <v>11812</v>
      </c>
      <c r="F11808" s="3">
        <v>27.9020081474</v>
      </c>
    </row>
    <row r="11809">
      <c r="A11809" s="3" t="s">
        <v>11813</v>
      </c>
      <c r="F11809" s="3">
        <v>27.9020081474</v>
      </c>
    </row>
    <row r="11810">
      <c r="A11810" s="3" t="s">
        <v>11814</v>
      </c>
      <c r="F11810" s="3">
        <v>27.9020081474</v>
      </c>
    </row>
    <row r="11811">
      <c r="A11811" s="3" t="s">
        <v>11815</v>
      </c>
      <c r="F11811" s="3">
        <v>27.9020081474</v>
      </c>
    </row>
    <row r="11812">
      <c r="A11812" s="3" t="s">
        <v>11816</v>
      </c>
      <c r="F11812" s="3">
        <v>27.9020081474</v>
      </c>
    </row>
    <row r="11813">
      <c r="A11813" s="3" t="s">
        <v>11817</v>
      </c>
      <c r="F11813" s="3">
        <v>27.9020081474</v>
      </c>
    </row>
    <row r="11814">
      <c r="A11814" s="3" t="s">
        <v>11818</v>
      </c>
      <c r="F11814" s="3">
        <v>27.9020081474</v>
      </c>
    </row>
    <row r="11815">
      <c r="A11815" s="3" t="s">
        <v>11819</v>
      </c>
      <c r="F11815" s="3">
        <v>27.9020081474</v>
      </c>
    </row>
    <row r="11816">
      <c r="A11816" s="3" t="s">
        <v>11820</v>
      </c>
      <c r="F11816" s="3">
        <v>27.9020081474</v>
      </c>
    </row>
    <row r="11817">
      <c r="A11817" s="3" t="s">
        <v>11821</v>
      </c>
      <c r="F11817" s="3">
        <v>27.9020081474</v>
      </c>
    </row>
    <row r="11818">
      <c r="A11818" s="3" t="s">
        <v>11822</v>
      </c>
      <c r="F11818" s="3">
        <v>27.9020081474</v>
      </c>
    </row>
    <row r="11819">
      <c r="A11819" s="3" t="s">
        <v>11823</v>
      </c>
      <c r="F11819" s="3">
        <v>27.9020081474</v>
      </c>
    </row>
    <row r="11820">
      <c r="A11820" s="3" t="s">
        <v>11824</v>
      </c>
      <c r="F11820" s="3">
        <v>27.9020081474</v>
      </c>
    </row>
    <row r="11821">
      <c r="A11821" s="3" t="s">
        <v>11825</v>
      </c>
      <c r="F11821" s="3">
        <v>27.9020081474</v>
      </c>
    </row>
    <row r="11822">
      <c r="A11822" s="3" t="s">
        <v>11826</v>
      </c>
      <c r="F11822" s="3">
        <v>27.9020081474</v>
      </c>
    </row>
    <row r="11823">
      <c r="A11823" s="3" t="s">
        <v>11827</v>
      </c>
      <c r="F11823" s="3">
        <v>27.9020081474</v>
      </c>
    </row>
    <row r="11824">
      <c r="A11824" s="3" t="s">
        <v>11828</v>
      </c>
      <c r="F11824" s="3">
        <v>27.9020081474</v>
      </c>
    </row>
    <row r="11825">
      <c r="A11825" s="3" t="s">
        <v>11829</v>
      </c>
      <c r="F11825" s="3">
        <v>27.9020081474</v>
      </c>
    </row>
    <row r="11826">
      <c r="A11826" s="3" t="s">
        <v>11830</v>
      </c>
      <c r="F11826" s="3">
        <v>27.9020081474</v>
      </c>
    </row>
    <row r="11827">
      <c r="A11827" s="3" t="s">
        <v>11831</v>
      </c>
      <c r="F11827" s="3">
        <v>27.9020081474</v>
      </c>
    </row>
    <row r="11828">
      <c r="A11828" s="3" t="s">
        <v>11832</v>
      </c>
      <c r="F11828" s="3">
        <v>27.9020081474</v>
      </c>
    </row>
    <row r="11829">
      <c r="A11829" s="3" t="s">
        <v>11833</v>
      </c>
      <c r="F11829" s="3">
        <v>27.9020081474</v>
      </c>
    </row>
    <row r="11830">
      <c r="A11830" s="3" t="s">
        <v>11834</v>
      </c>
      <c r="F11830" s="3">
        <v>27.9020081474</v>
      </c>
    </row>
    <row r="11831">
      <c r="A11831" s="3" t="s">
        <v>11835</v>
      </c>
      <c r="F11831" s="3">
        <v>27.9020081474</v>
      </c>
    </row>
    <row r="11832">
      <c r="A11832" s="3" t="s">
        <v>11836</v>
      </c>
      <c r="F11832" s="3">
        <v>27.9020081474</v>
      </c>
    </row>
    <row r="11833">
      <c r="A11833" s="3" t="s">
        <v>11837</v>
      </c>
      <c r="F11833" s="3">
        <v>27.9020081474</v>
      </c>
    </row>
    <row r="11834">
      <c r="A11834" s="3" t="s">
        <v>11838</v>
      </c>
      <c r="F11834" s="3">
        <v>27.9020081474</v>
      </c>
    </row>
    <row r="11835">
      <c r="A11835" s="3" t="s">
        <v>11839</v>
      </c>
      <c r="F11835" s="3">
        <v>27.9020081474</v>
      </c>
    </row>
    <row r="11836">
      <c r="A11836" s="3" t="s">
        <v>11840</v>
      </c>
      <c r="F11836" s="3">
        <v>27.9020081474</v>
      </c>
    </row>
    <row r="11837">
      <c r="A11837" s="3" t="s">
        <v>11841</v>
      </c>
      <c r="F11837" s="3">
        <v>27.9020081474</v>
      </c>
    </row>
    <row r="11838">
      <c r="A11838" s="3" t="s">
        <v>11842</v>
      </c>
      <c r="F11838" s="3">
        <v>27.9020081474</v>
      </c>
    </row>
    <row r="11839">
      <c r="A11839" s="3" t="s">
        <v>11843</v>
      </c>
      <c r="F11839" s="3">
        <v>27.9020081474</v>
      </c>
    </row>
    <row r="11840">
      <c r="A11840" s="3" t="s">
        <v>11844</v>
      </c>
      <c r="F11840" s="3">
        <v>27.9020081474</v>
      </c>
    </row>
    <row r="11841">
      <c r="A11841" s="3" t="s">
        <v>11845</v>
      </c>
      <c r="F11841" s="3">
        <v>27.9020081474</v>
      </c>
    </row>
    <row r="11842">
      <c r="A11842" s="3" t="s">
        <v>11846</v>
      </c>
      <c r="F11842" s="3">
        <v>27.9020081474</v>
      </c>
    </row>
    <row r="11843">
      <c r="A11843" s="3" t="s">
        <v>11847</v>
      </c>
      <c r="F11843" s="3">
        <v>27.9020081474</v>
      </c>
    </row>
    <row r="11844">
      <c r="A11844" s="3" t="s">
        <v>11848</v>
      </c>
      <c r="F11844" s="3">
        <v>27.9020081474</v>
      </c>
    </row>
    <row r="11845">
      <c r="A11845" s="3" t="s">
        <v>11849</v>
      </c>
      <c r="F11845" s="3">
        <v>27.9020081474</v>
      </c>
    </row>
    <row r="11846">
      <c r="A11846" s="3" t="s">
        <v>11850</v>
      </c>
      <c r="F11846" s="3">
        <v>27.9020081474</v>
      </c>
    </row>
    <row r="11847">
      <c r="A11847" s="3" t="s">
        <v>11851</v>
      </c>
      <c r="F11847" s="3">
        <v>27.9020081474</v>
      </c>
    </row>
    <row r="11848">
      <c r="A11848" s="3" t="s">
        <v>11852</v>
      </c>
      <c r="F11848" s="3">
        <v>27.9020081474</v>
      </c>
    </row>
    <row r="11849">
      <c r="A11849" s="3" t="s">
        <v>11853</v>
      </c>
      <c r="F11849" s="3">
        <v>27.9020081474</v>
      </c>
    </row>
    <row r="11850">
      <c r="A11850" s="3" t="s">
        <v>11854</v>
      </c>
      <c r="F11850" s="3">
        <v>27.9020081474</v>
      </c>
    </row>
    <row r="11851">
      <c r="A11851" s="3" t="s">
        <v>11855</v>
      </c>
      <c r="F11851" s="3">
        <v>27.9020081474</v>
      </c>
    </row>
    <row r="11852">
      <c r="A11852" s="3" t="s">
        <v>11856</v>
      </c>
      <c r="F11852" s="3">
        <v>27.9020081474</v>
      </c>
    </row>
    <row r="11853">
      <c r="A11853" s="3" t="s">
        <v>11857</v>
      </c>
      <c r="F11853" s="3">
        <v>27.9020081474</v>
      </c>
    </row>
    <row r="11854">
      <c r="A11854" s="3" t="s">
        <v>11858</v>
      </c>
      <c r="F11854" s="3">
        <v>26.5733410927</v>
      </c>
    </row>
    <row r="11855">
      <c r="A11855" s="3" t="s">
        <v>11859</v>
      </c>
      <c r="F11855" s="3">
        <v>26.5733410927</v>
      </c>
    </row>
    <row r="11856">
      <c r="A11856" s="3" t="s">
        <v>11860</v>
      </c>
      <c r="F11856" s="3">
        <v>26.5733410927</v>
      </c>
    </row>
    <row r="11857">
      <c r="A11857" s="3" t="s">
        <v>11861</v>
      </c>
      <c r="F11857" s="3">
        <v>26.5733410927</v>
      </c>
    </row>
    <row r="11858">
      <c r="A11858" s="3" t="s">
        <v>11862</v>
      </c>
      <c r="F11858" s="3">
        <v>26.5733410927</v>
      </c>
    </row>
    <row r="11859">
      <c r="A11859" s="3" t="s">
        <v>11863</v>
      </c>
      <c r="F11859" s="3">
        <v>26.5733410927</v>
      </c>
    </row>
    <row r="11860">
      <c r="A11860" s="3" t="s">
        <v>11864</v>
      </c>
      <c r="F11860" s="3">
        <v>26.5733410927</v>
      </c>
    </row>
    <row r="11861">
      <c r="A11861" s="3" t="s">
        <v>11865</v>
      </c>
      <c r="F11861" s="3">
        <v>26.5733410927</v>
      </c>
    </row>
    <row r="11862">
      <c r="A11862" s="3" t="s">
        <v>11866</v>
      </c>
      <c r="F11862" s="3">
        <v>26.5733410927</v>
      </c>
    </row>
    <row r="11863">
      <c r="A11863" s="3" t="s">
        <v>11867</v>
      </c>
      <c r="F11863" s="3">
        <v>26.5733410927</v>
      </c>
    </row>
    <row r="11864">
      <c r="A11864" s="3" t="s">
        <v>11868</v>
      </c>
      <c r="F11864" s="3">
        <v>26.5733410927</v>
      </c>
    </row>
    <row r="11865">
      <c r="A11865" s="3" t="s">
        <v>11869</v>
      </c>
      <c r="F11865" s="3">
        <v>26.5733410927</v>
      </c>
    </row>
    <row r="11866">
      <c r="A11866" s="3" t="s">
        <v>11870</v>
      </c>
      <c r="F11866" s="3">
        <v>26.5733410927</v>
      </c>
    </row>
    <row r="11867">
      <c r="A11867" s="3" t="s">
        <v>11871</v>
      </c>
      <c r="F11867" s="3">
        <v>26.5733410927</v>
      </c>
    </row>
    <row r="11868">
      <c r="A11868" s="3" t="s">
        <v>11872</v>
      </c>
      <c r="F11868" s="3">
        <v>26.5733410927</v>
      </c>
    </row>
    <row r="11869">
      <c r="A11869" s="3" t="s">
        <v>11873</v>
      </c>
      <c r="F11869" s="3">
        <v>26.5733410927</v>
      </c>
    </row>
    <row r="11870">
      <c r="A11870" s="3" t="s">
        <v>11874</v>
      </c>
      <c r="F11870" s="3">
        <v>26.5733410927</v>
      </c>
    </row>
    <row r="11871">
      <c r="A11871" s="3" t="s">
        <v>11875</v>
      </c>
      <c r="F11871" s="3">
        <v>26.5733410927</v>
      </c>
    </row>
    <row r="11872">
      <c r="A11872" s="3" t="s">
        <v>11876</v>
      </c>
      <c r="F11872" s="3">
        <v>26.5733410927</v>
      </c>
    </row>
    <row r="11873">
      <c r="A11873" s="3" t="s">
        <v>11877</v>
      </c>
      <c r="F11873" s="3">
        <v>26.5733410927</v>
      </c>
    </row>
    <row r="11874">
      <c r="A11874" s="3" t="s">
        <v>11878</v>
      </c>
      <c r="F11874" s="3">
        <v>26.5733410927</v>
      </c>
    </row>
    <row r="11875">
      <c r="A11875" s="3" t="s">
        <v>11879</v>
      </c>
      <c r="F11875" s="3">
        <v>26.5733410927</v>
      </c>
    </row>
    <row r="11876">
      <c r="A11876" s="3" t="s">
        <v>11880</v>
      </c>
      <c r="F11876" s="3">
        <v>26.5733410927</v>
      </c>
    </row>
    <row r="11877">
      <c r="A11877" s="3" t="s">
        <v>11881</v>
      </c>
      <c r="F11877" s="3">
        <v>26.5733410927</v>
      </c>
    </row>
    <row r="11878">
      <c r="A11878" s="3" t="s">
        <v>11882</v>
      </c>
      <c r="F11878" s="3">
        <v>26.5733410927</v>
      </c>
    </row>
    <row r="11879">
      <c r="A11879" s="3" t="s">
        <v>11883</v>
      </c>
      <c r="F11879" s="3">
        <v>26.5733410927</v>
      </c>
    </row>
    <row r="11880">
      <c r="A11880" s="3" t="s">
        <v>11884</v>
      </c>
      <c r="F11880" s="3">
        <v>26.5733410927</v>
      </c>
    </row>
    <row r="11881">
      <c r="A11881" s="3" t="s">
        <v>11885</v>
      </c>
      <c r="F11881" s="3">
        <v>26.5733410927</v>
      </c>
    </row>
    <row r="11882">
      <c r="A11882" s="3" t="s">
        <v>11886</v>
      </c>
      <c r="F11882" s="3">
        <v>26.5733410927</v>
      </c>
    </row>
    <row r="11883">
      <c r="A11883" s="3" t="s">
        <v>11887</v>
      </c>
      <c r="F11883" s="3">
        <v>26.5733410927</v>
      </c>
    </row>
    <row r="11884">
      <c r="A11884" s="3" t="s">
        <v>11888</v>
      </c>
      <c r="F11884" s="3">
        <v>26.5733410927</v>
      </c>
    </row>
    <row r="11885">
      <c r="A11885" s="3" t="s">
        <v>11889</v>
      </c>
      <c r="F11885" s="3">
        <v>26.5733410927</v>
      </c>
    </row>
    <row r="11886">
      <c r="A11886" s="3" t="s">
        <v>11890</v>
      </c>
      <c r="F11886" s="3">
        <v>26.5733410927</v>
      </c>
    </row>
    <row r="11887">
      <c r="A11887" s="3" t="s">
        <v>11891</v>
      </c>
      <c r="F11887" s="3">
        <v>26.5733410927</v>
      </c>
    </row>
    <row r="11888">
      <c r="A11888" s="3" t="s">
        <v>11892</v>
      </c>
      <c r="F11888" s="3">
        <v>26.5733410927</v>
      </c>
    </row>
    <row r="11889">
      <c r="A11889" s="3" t="s">
        <v>11893</v>
      </c>
      <c r="F11889" s="3">
        <v>26.5733410927</v>
      </c>
    </row>
    <row r="11890">
      <c r="A11890" s="3" t="s">
        <v>11894</v>
      </c>
      <c r="F11890" s="3">
        <v>26.5733410927</v>
      </c>
    </row>
    <row r="11891">
      <c r="A11891" s="3" t="s">
        <v>11895</v>
      </c>
      <c r="F11891" s="3">
        <v>26.5733410927</v>
      </c>
    </row>
    <row r="11892">
      <c r="A11892" s="3" t="s">
        <v>11896</v>
      </c>
      <c r="F11892" s="3">
        <v>26.5733410927</v>
      </c>
    </row>
    <row r="11893">
      <c r="A11893" s="3" t="s">
        <v>11897</v>
      </c>
      <c r="F11893" s="3">
        <v>26.5733410927</v>
      </c>
    </row>
    <row r="11894">
      <c r="A11894" s="3" t="s">
        <v>11898</v>
      </c>
      <c r="F11894" s="3">
        <v>26.5733410927</v>
      </c>
    </row>
    <row r="11895">
      <c r="A11895" s="3" t="s">
        <v>11899</v>
      </c>
      <c r="F11895" s="3">
        <v>26.5733410927</v>
      </c>
    </row>
    <row r="11896">
      <c r="A11896" s="3" t="s">
        <v>11900</v>
      </c>
      <c r="F11896" s="3">
        <v>26.5733410927</v>
      </c>
    </row>
    <row r="11897">
      <c r="A11897" s="3" t="s">
        <v>11901</v>
      </c>
      <c r="F11897" s="3">
        <v>26.5733410927</v>
      </c>
    </row>
    <row r="11898">
      <c r="A11898" s="3" t="s">
        <v>11902</v>
      </c>
      <c r="F11898" s="3">
        <v>26.5733410927</v>
      </c>
    </row>
    <row r="11899">
      <c r="A11899" s="3" t="s">
        <v>11903</v>
      </c>
      <c r="F11899" s="3">
        <v>26.5733410927</v>
      </c>
    </row>
    <row r="11900">
      <c r="A11900" s="3" t="s">
        <v>11904</v>
      </c>
      <c r="F11900" s="3">
        <v>26.5733410927</v>
      </c>
    </row>
    <row r="11901">
      <c r="A11901" s="3" t="s">
        <v>11905</v>
      </c>
      <c r="F11901" s="3">
        <v>26.5733410927</v>
      </c>
    </row>
    <row r="11902">
      <c r="A11902" s="3" t="s">
        <v>11906</v>
      </c>
      <c r="F11902" s="3">
        <v>26.5733410927</v>
      </c>
    </row>
    <row r="11903">
      <c r="A11903" s="3" t="s">
        <v>11907</v>
      </c>
      <c r="F11903" s="3">
        <v>26.5733410927</v>
      </c>
    </row>
    <row r="11904">
      <c r="A11904" s="3" t="s">
        <v>11908</v>
      </c>
      <c r="F11904" s="3">
        <v>26.5733410927</v>
      </c>
    </row>
    <row r="11905">
      <c r="A11905" s="3" t="s">
        <v>11909</v>
      </c>
      <c r="F11905" s="3">
        <v>26.5733410927</v>
      </c>
    </row>
    <row r="11906">
      <c r="A11906" s="3" t="s">
        <v>11910</v>
      </c>
      <c r="F11906" s="3">
        <v>26.5733410927</v>
      </c>
    </row>
    <row r="11907">
      <c r="A11907" s="3" t="s">
        <v>11911</v>
      </c>
      <c r="F11907" s="3">
        <v>26.5733410927</v>
      </c>
    </row>
    <row r="11908">
      <c r="A11908" s="3" t="s">
        <v>11912</v>
      </c>
      <c r="F11908" s="3">
        <v>26.5733410927</v>
      </c>
    </row>
    <row r="11909">
      <c r="A11909" s="3" t="s">
        <v>11913</v>
      </c>
      <c r="F11909" s="3">
        <v>26.5733410927</v>
      </c>
    </row>
    <row r="11910">
      <c r="A11910" s="3" t="s">
        <v>11914</v>
      </c>
      <c r="F11910" s="3">
        <v>26.5733410927</v>
      </c>
    </row>
    <row r="11911">
      <c r="A11911" s="3" t="s">
        <v>11915</v>
      </c>
      <c r="F11911" s="3">
        <v>26.5733410927</v>
      </c>
    </row>
    <row r="11912">
      <c r="A11912" s="3" t="s">
        <v>11916</v>
      </c>
      <c r="F11912" s="3">
        <v>26.5733410927</v>
      </c>
    </row>
    <row r="11913">
      <c r="A11913" s="3" t="s">
        <v>11917</v>
      </c>
      <c r="F11913" s="3">
        <v>26.5733410927</v>
      </c>
    </row>
    <row r="11914">
      <c r="A11914" s="3" t="s">
        <v>11918</v>
      </c>
      <c r="F11914" s="3">
        <v>26.5733410927</v>
      </c>
    </row>
    <row r="11915">
      <c r="A11915" s="3" t="s">
        <v>11919</v>
      </c>
      <c r="F11915" s="3">
        <v>26.5733410927</v>
      </c>
    </row>
    <row r="11916">
      <c r="A11916" s="3" t="s">
        <v>11920</v>
      </c>
      <c r="F11916" s="3">
        <v>26.5733410927</v>
      </c>
    </row>
    <row r="11917">
      <c r="A11917" s="3" t="s">
        <v>11921</v>
      </c>
      <c r="F11917" s="3">
        <v>26.5733410927</v>
      </c>
    </row>
    <row r="11918">
      <c r="A11918" s="3" t="s">
        <v>11922</v>
      </c>
      <c r="F11918" s="3">
        <v>26.5733410927</v>
      </c>
    </row>
    <row r="11919">
      <c r="A11919" s="3" t="s">
        <v>11923</v>
      </c>
      <c r="F11919" s="3">
        <v>26.5733410927</v>
      </c>
    </row>
    <row r="11920">
      <c r="A11920" s="3" t="s">
        <v>11924</v>
      </c>
      <c r="F11920" s="3">
        <v>26.5733410927</v>
      </c>
    </row>
    <row r="11921">
      <c r="A11921" s="3" t="s">
        <v>11925</v>
      </c>
      <c r="F11921" s="3">
        <v>26.5733410927</v>
      </c>
    </row>
    <row r="11922">
      <c r="A11922" s="3" t="s">
        <v>11926</v>
      </c>
      <c r="F11922" s="3">
        <v>26.5733410927</v>
      </c>
    </row>
    <row r="11923">
      <c r="A11923" s="3" t="s">
        <v>11927</v>
      </c>
      <c r="F11923" s="3">
        <v>26.5733410927</v>
      </c>
    </row>
    <row r="11924">
      <c r="A11924" s="3" t="s">
        <v>11928</v>
      </c>
      <c r="F11924" s="3">
        <v>26.5733410927</v>
      </c>
    </row>
    <row r="11925">
      <c r="A11925" s="3" t="s">
        <v>11929</v>
      </c>
      <c r="F11925" s="3">
        <v>26.5733410927</v>
      </c>
    </row>
    <row r="11926">
      <c r="A11926" s="3" t="s">
        <v>11930</v>
      </c>
      <c r="F11926" s="3">
        <v>26.5733410927</v>
      </c>
    </row>
    <row r="11927">
      <c r="A11927" s="3" t="s">
        <v>11931</v>
      </c>
      <c r="F11927" s="3">
        <v>26.5733410927</v>
      </c>
    </row>
    <row r="11928">
      <c r="A11928" s="3" t="s">
        <v>11932</v>
      </c>
      <c r="F11928" s="3">
        <v>26.5733410927</v>
      </c>
    </row>
    <row r="11929">
      <c r="A11929" s="3" t="s">
        <v>11933</v>
      </c>
      <c r="F11929" s="3">
        <v>26.5733410927</v>
      </c>
    </row>
    <row r="11930">
      <c r="A11930" s="3" t="s">
        <v>11934</v>
      </c>
      <c r="F11930" s="3">
        <v>26.5733410927</v>
      </c>
    </row>
    <row r="11931">
      <c r="A11931" s="3" t="s">
        <v>11935</v>
      </c>
      <c r="F11931" s="3">
        <v>26.5733410927</v>
      </c>
    </row>
    <row r="11932">
      <c r="A11932" s="3" t="s">
        <v>11936</v>
      </c>
      <c r="F11932" s="3">
        <v>26.5733410927</v>
      </c>
    </row>
    <row r="11933">
      <c r="A11933" s="3" t="s">
        <v>11937</v>
      </c>
      <c r="F11933" s="3">
        <v>26.5733410927</v>
      </c>
    </row>
    <row r="11934">
      <c r="A11934" s="3" t="s">
        <v>11938</v>
      </c>
      <c r="F11934" s="3">
        <v>26.5733410927</v>
      </c>
    </row>
    <row r="11935">
      <c r="A11935" s="3" t="s">
        <v>11939</v>
      </c>
      <c r="F11935" s="3">
        <v>26.5733410927</v>
      </c>
    </row>
    <row r="11936">
      <c r="A11936" s="3" t="s">
        <v>11940</v>
      </c>
      <c r="F11936" s="3">
        <v>26.5733410927</v>
      </c>
    </row>
    <row r="11937">
      <c r="A11937" s="3" t="s">
        <v>11941</v>
      </c>
      <c r="F11937" s="3">
        <v>26.5733410927</v>
      </c>
    </row>
    <row r="11938">
      <c r="A11938" s="3" t="s">
        <v>11942</v>
      </c>
      <c r="F11938" s="3">
        <v>26.5733410927</v>
      </c>
    </row>
    <row r="11939">
      <c r="A11939" s="3" t="s">
        <v>11943</v>
      </c>
      <c r="F11939" s="3">
        <v>26.5733410927</v>
      </c>
    </row>
    <row r="11940">
      <c r="A11940" s="3" t="s">
        <v>11944</v>
      </c>
      <c r="F11940" s="3">
        <v>25.2446740381</v>
      </c>
    </row>
    <row r="11941">
      <c r="A11941" s="3" t="s">
        <v>11945</v>
      </c>
      <c r="F11941" s="3">
        <v>25.2446740381</v>
      </c>
    </row>
    <row r="11942">
      <c r="A11942" s="3" t="s">
        <v>11946</v>
      </c>
      <c r="F11942" s="3">
        <v>25.2446740381</v>
      </c>
    </row>
    <row r="11943">
      <c r="A11943" s="3" t="s">
        <v>11947</v>
      </c>
      <c r="F11943" s="3">
        <v>25.2446740381</v>
      </c>
    </row>
    <row r="11944">
      <c r="A11944" s="3" t="s">
        <v>11948</v>
      </c>
      <c r="F11944" s="3">
        <v>25.2446740381</v>
      </c>
    </row>
    <row r="11945">
      <c r="A11945" s="3" t="s">
        <v>11949</v>
      </c>
      <c r="F11945" s="3">
        <v>25.2446740381</v>
      </c>
    </row>
    <row r="11946">
      <c r="A11946" s="3" t="s">
        <v>11950</v>
      </c>
      <c r="F11946" s="3">
        <v>25.2446740381</v>
      </c>
    </row>
    <row r="11947">
      <c r="A11947" s="3" t="s">
        <v>11951</v>
      </c>
      <c r="F11947" s="3">
        <v>25.2446740381</v>
      </c>
    </row>
    <row r="11948">
      <c r="A11948" s="3" t="s">
        <v>11952</v>
      </c>
      <c r="F11948" s="3">
        <v>25.2446740381</v>
      </c>
    </row>
    <row r="11949">
      <c r="A11949" s="3" t="s">
        <v>11953</v>
      </c>
      <c r="F11949" s="3">
        <v>25.2446740381</v>
      </c>
    </row>
    <row r="11950">
      <c r="A11950" s="3" t="s">
        <v>11954</v>
      </c>
      <c r="F11950" s="3">
        <v>25.2446740381</v>
      </c>
    </row>
    <row r="11951">
      <c r="A11951" s="3" t="s">
        <v>11955</v>
      </c>
      <c r="F11951" s="3">
        <v>25.2446740381</v>
      </c>
    </row>
    <row r="11952">
      <c r="A11952" s="3" t="s">
        <v>11956</v>
      </c>
      <c r="F11952" s="3">
        <v>25.2446740381</v>
      </c>
    </row>
    <row r="11953">
      <c r="A11953" s="3" t="s">
        <v>11957</v>
      </c>
      <c r="F11953" s="3">
        <v>25.2446740381</v>
      </c>
    </row>
    <row r="11954">
      <c r="A11954" s="3" t="s">
        <v>11958</v>
      </c>
      <c r="F11954" s="3">
        <v>25.2446740381</v>
      </c>
    </row>
    <row r="11955">
      <c r="A11955" s="3" t="s">
        <v>11959</v>
      </c>
      <c r="F11955" s="3">
        <v>25.2446740381</v>
      </c>
    </row>
    <row r="11956">
      <c r="A11956" s="3" t="s">
        <v>11960</v>
      </c>
      <c r="F11956" s="3">
        <v>25.2446740381</v>
      </c>
    </row>
    <row r="11957">
      <c r="A11957" s="3" t="s">
        <v>11961</v>
      </c>
      <c r="F11957" s="3">
        <v>25.2446740381</v>
      </c>
    </row>
    <row r="11958">
      <c r="A11958" s="3" t="s">
        <v>11962</v>
      </c>
      <c r="F11958" s="3">
        <v>25.2446740381</v>
      </c>
    </row>
    <row r="11959">
      <c r="A11959" s="3" t="s">
        <v>11963</v>
      </c>
      <c r="F11959" s="3">
        <v>25.2446740381</v>
      </c>
    </row>
    <row r="11960">
      <c r="A11960" s="3" t="s">
        <v>11964</v>
      </c>
      <c r="F11960" s="3">
        <v>25.2446740381</v>
      </c>
    </row>
    <row r="11961">
      <c r="A11961" s="3" t="s">
        <v>11965</v>
      </c>
      <c r="F11961" s="3">
        <v>25.2446740381</v>
      </c>
    </row>
    <row r="11962">
      <c r="A11962" s="3" t="s">
        <v>11966</v>
      </c>
      <c r="F11962" s="3">
        <v>25.2446740381</v>
      </c>
    </row>
    <row r="11963">
      <c r="A11963" s="3" t="s">
        <v>11967</v>
      </c>
      <c r="F11963" s="3">
        <v>25.2446740381</v>
      </c>
    </row>
    <row r="11964">
      <c r="A11964" s="3" t="s">
        <v>11968</v>
      </c>
      <c r="F11964" s="3">
        <v>25.2446740381</v>
      </c>
    </row>
    <row r="11965">
      <c r="A11965" s="3" t="s">
        <v>11969</v>
      </c>
      <c r="F11965" s="3">
        <v>25.2446740381</v>
      </c>
    </row>
    <row r="11966">
      <c r="A11966" s="3" t="s">
        <v>11970</v>
      </c>
      <c r="F11966" s="3">
        <v>25.2446740381</v>
      </c>
    </row>
    <row r="11967">
      <c r="A11967" s="3" t="s">
        <v>11971</v>
      </c>
      <c r="F11967" s="3">
        <v>25.2446740381</v>
      </c>
    </row>
    <row r="11968">
      <c r="A11968" s="3" t="s">
        <v>11972</v>
      </c>
      <c r="F11968" s="3">
        <v>25.2446740381</v>
      </c>
    </row>
    <row r="11969">
      <c r="A11969" s="3" t="s">
        <v>11973</v>
      </c>
      <c r="F11969" s="3">
        <v>25.2446740381</v>
      </c>
    </row>
    <row r="11970">
      <c r="A11970" s="3" t="s">
        <v>11974</v>
      </c>
      <c r="F11970" s="3">
        <v>25.2446740381</v>
      </c>
    </row>
    <row r="11971">
      <c r="A11971" s="3" t="s">
        <v>11975</v>
      </c>
      <c r="F11971" s="3">
        <v>25.2446740381</v>
      </c>
    </row>
    <row r="11972">
      <c r="A11972" s="3" t="s">
        <v>11976</v>
      </c>
      <c r="F11972" s="3">
        <v>25.2446740381</v>
      </c>
    </row>
    <row r="11973">
      <c r="A11973" s="3" t="s">
        <v>11977</v>
      </c>
      <c r="F11973" s="3">
        <v>25.2446740381</v>
      </c>
    </row>
    <row r="11974">
      <c r="A11974" s="3" t="s">
        <v>11978</v>
      </c>
      <c r="F11974" s="3">
        <v>25.2446740381</v>
      </c>
    </row>
    <row r="11975">
      <c r="A11975" s="3" t="s">
        <v>11979</v>
      </c>
      <c r="F11975" s="3">
        <v>25.2446740381</v>
      </c>
    </row>
    <row r="11976">
      <c r="A11976" s="3" t="s">
        <v>11980</v>
      </c>
      <c r="F11976" s="3">
        <v>25.2446740381</v>
      </c>
    </row>
    <row r="11977">
      <c r="A11977" s="3" t="s">
        <v>11981</v>
      </c>
      <c r="F11977" s="3">
        <v>25.2446740381</v>
      </c>
    </row>
    <row r="11978">
      <c r="A11978" s="3" t="s">
        <v>11982</v>
      </c>
      <c r="F11978" s="3">
        <v>25.2446740381</v>
      </c>
    </row>
    <row r="11979">
      <c r="A11979" s="3" t="s">
        <v>11983</v>
      </c>
      <c r="F11979" s="3">
        <v>25.2446740381</v>
      </c>
    </row>
    <row r="11980">
      <c r="A11980" s="3" t="s">
        <v>11984</v>
      </c>
      <c r="F11980" s="3">
        <v>25.2446740381</v>
      </c>
    </row>
    <row r="11981">
      <c r="A11981" s="3" t="s">
        <v>11985</v>
      </c>
      <c r="F11981" s="3">
        <v>25.2446740381</v>
      </c>
    </row>
    <row r="11982">
      <c r="A11982" s="3" t="s">
        <v>11986</v>
      </c>
      <c r="F11982" s="3">
        <v>25.2446740381</v>
      </c>
    </row>
    <row r="11983">
      <c r="A11983" s="3" t="s">
        <v>11987</v>
      </c>
      <c r="F11983" s="3">
        <v>25.2446740381</v>
      </c>
    </row>
    <row r="11984">
      <c r="A11984" s="3" t="s">
        <v>11988</v>
      </c>
      <c r="F11984" s="3">
        <v>25.2446740381</v>
      </c>
    </row>
    <row r="11985">
      <c r="A11985" s="3" t="s">
        <v>11989</v>
      </c>
      <c r="F11985" s="3">
        <v>25.2446740381</v>
      </c>
    </row>
    <row r="11986">
      <c r="A11986" s="3" t="s">
        <v>11990</v>
      </c>
      <c r="F11986" s="3">
        <v>25.2446740381</v>
      </c>
    </row>
    <row r="11987">
      <c r="A11987" s="3" t="s">
        <v>11991</v>
      </c>
      <c r="F11987" s="3">
        <v>25.2446740381</v>
      </c>
    </row>
    <row r="11988">
      <c r="A11988" s="3" t="s">
        <v>11992</v>
      </c>
      <c r="F11988" s="3">
        <v>25.2446740381</v>
      </c>
    </row>
    <row r="11989">
      <c r="A11989" s="3" t="s">
        <v>11993</v>
      </c>
      <c r="F11989" s="3">
        <v>25.2446740381</v>
      </c>
    </row>
    <row r="11990">
      <c r="A11990" s="3" t="s">
        <v>11994</v>
      </c>
      <c r="F11990" s="3">
        <v>25.2446740381</v>
      </c>
    </row>
    <row r="11991">
      <c r="A11991" s="3" t="s">
        <v>11995</v>
      </c>
      <c r="F11991" s="3">
        <v>25.2446740381</v>
      </c>
    </row>
    <row r="11992">
      <c r="A11992" s="3" t="s">
        <v>11996</v>
      </c>
      <c r="F11992" s="3">
        <v>25.2446740381</v>
      </c>
    </row>
    <row r="11993">
      <c r="A11993" s="3" t="s">
        <v>11997</v>
      </c>
      <c r="F11993" s="3">
        <v>25.2446740381</v>
      </c>
    </row>
    <row r="11994">
      <c r="A11994" s="3" t="s">
        <v>11998</v>
      </c>
      <c r="F11994" s="3">
        <v>25.2446740381</v>
      </c>
    </row>
    <row r="11995">
      <c r="A11995" s="3" t="s">
        <v>11999</v>
      </c>
      <c r="F11995" s="3">
        <v>25.2446740381</v>
      </c>
    </row>
    <row r="11996">
      <c r="A11996" s="3" t="s">
        <v>12000</v>
      </c>
      <c r="F11996" s="3">
        <v>25.2446740381</v>
      </c>
    </row>
    <row r="11997">
      <c r="A11997" s="3" t="s">
        <v>12001</v>
      </c>
      <c r="F11997" s="3">
        <v>25.2446740381</v>
      </c>
    </row>
    <row r="11998">
      <c r="A11998" s="3" t="s">
        <v>12002</v>
      </c>
      <c r="F11998" s="3">
        <v>25.2446740381</v>
      </c>
    </row>
    <row r="11999">
      <c r="A11999" s="3" t="s">
        <v>12003</v>
      </c>
      <c r="F11999" s="3">
        <v>25.2446740381</v>
      </c>
    </row>
    <row r="12000">
      <c r="A12000" s="3" t="s">
        <v>12004</v>
      </c>
      <c r="F12000" s="3">
        <v>25.2446740381</v>
      </c>
    </row>
    <row r="12001">
      <c r="A12001" s="3" t="s">
        <v>12005</v>
      </c>
      <c r="F12001" s="3">
        <v>25.2446740381</v>
      </c>
    </row>
    <row r="12002">
      <c r="A12002" s="3" t="s">
        <v>12006</v>
      </c>
      <c r="F12002" s="3">
        <v>25.2446740381</v>
      </c>
    </row>
    <row r="12003">
      <c r="A12003" s="3" t="s">
        <v>12007</v>
      </c>
      <c r="F12003" s="3">
        <v>25.2446740381</v>
      </c>
    </row>
    <row r="12004">
      <c r="A12004" s="3" t="s">
        <v>12008</v>
      </c>
      <c r="F12004" s="3">
        <v>25.2446740381</v>
      </c>
    </row>
    <row r="12005">
      <c r="A12005" s="3" t="s">
        <v>12009</v>
      </c>
      <c r="F12005" s="3">
        <v>25.2446740381</v>
      </c>
    </row>
    <row r="12006">
      <c r="A12006" s="3" t="s">
        <v>12010</v>
      </c>
      <c r="F12006" s="3">
        <v>25.2446740381</v>
      </c>
    </row>
    <row r="12007">
      <c r="A12007" s="3" t="s">
        <v>12011</v>
      </c>
      <c r="F12007" s="3">
        <v>25.2446740381</v>
      </c>
    </row>
    <row r="12008">
      <c r="A12008" s="3" t="s">
        <v>12012</v>
      </c>
      <c r="F12008" s="3">
        <v>25.2446740381</v>
      </c>
    </row>
    <row r="12009">
      <c r="A12009" s="3" t="s">
        <v>12013</v>
      </c>
      <c r="F12009" s="3">
        <v>25.2446740381</v>
      </c>
    </row>
    <row r="12010">
      <c r="A12010" s="3" t="s">
        <v>12014</v>
      </c>
      <c r="F12010" s="3">
        <v>25.2446740381</v>
      </c>
    </row>
    <row r="12011">
      <c r="A12011" s="3" t="s">
        <v>12015</v>
      </c>
      <c r="F12011" s="3">
        <v>25.2446740381</v>
      </c>
    </row>
    <row r="12012">
      <c r="A12012" s="3" t="s">
        <v>12016</v>
      </c>
      <c r="F12012" s="3">
        <v>25.2446740381</v>
      </c>
    </row>
    <row r="12013">
      <c r="A12013" s="3" t="s">
        <v>12017</v>
      </c>
      <c r="F12013" s="3">
        <v>25.2446740381</v>
      </c>
    </row>
    <row r="12014">
      <c r="A12014" s="3" t="s">
        <v>12018</v>
      </c>
      <c r="F12014" s="3">
        <v>25.2446740381</v>
      </c>
    </row>
    <row r="12015">
      <c r="A12015" s="3" t="s">
        <v>12019</v>
      </c>
      <c r="F12015" s="3">
        <v>25.2446740381</v>
      </c>
    </row>
    <row r="12016">
      <c r="A12016" s="3" t="s">
        <v>12020</v>
      </c>
      <c r="F12016" s="3">
        <v>25.2446740381</v>
      </c>
    </row>
    <row r="12017">
      <c r="A12017" s="3" t="s">
        <v>12021</v>
      </c>
      <c r="F12017" s="3">
        <v>25.2446740381</v>
      </c>
    </row>
    <row r="12018">
      <c r="A12018" s="3" t="s">
        <v>12022</v>
      </c>
      <c r="F12018" s="3">
        <v>25.2446740381</v>
      </c>
    </row>
    <row r="12019">
      <c r="A12019" s="3" t="s">
        <v>12023</v>
      </c>
      <c r="F12019" s="3">
        <v>25.2446740381</v>
      </c>
    </row>
    <row r="12020">
      <c r="A12020" s="3" t="s">
        <v>12024</v>
      </c>
      <c r="F12020" s="3">
        <v>25.2446740381</v>
      </c>
    </row>
    <row r="12021">
      <c r="A12021" s="3" t="s">
        <v>12025</v>
      </c>
      <c r="F12021" s="3">
        <v>25.2446740381</v>
      </c>
    </row>
    <row r="12022">
      <c r="A12022" s="3" t="s">
        <v>12026</v>
      </c>
      <c r="F12022" s="3">
        <v>25.2446740381</v>
      </c>
    </row>
    <row r="12023">
      <c r="A12023" s="3" t="s">
        <v>12027</v>
      </c>
      <c r="F12023" s="3">
        <v>25.2446740381</v>
      </c>
    </row>
    <row r="12024">
      <c r="A12024" s="3" t="s">
        <v>12028</v>
      </c>
      <c r="F12024" s="3">
        <v>25.2446740381</v>
      </c>
    </row>
    <row r="12025">
      <c r="A12025" s="3" t="s">
        <v>12029</v>
      </c>
      <c r="F12025" s="3">
        <v>25.2446740381</v>
      </c>
    </row>
    <row r="12026">
      <c r="A12026" s="3" t="s">
        <v>12030</v>
      </c>
      <c r="F12026" s="3">
        <v>25.2446740381</v>
      </c>
    </row>
    <row r="12027">
      <c r="A12027" s="3" t="s">
        <v>12031</v>
      </c>
      <c r="F12027" s="3">
        <v>25.2446740381</v>
      </c>
    </row>
    <row r="12028">
      <c r="A12028" s="3" t="s">
        <v>12032</v>
      </c>
      <c r="F12028" s="3">
        <v>25.2446740381</v>
      </c>
    </row>
    <row r="12029">
      <c r="A12029" s="3" t="s">
        <v>12033</v>
      </c>
      <c r="F12029" s="3">
        <v>25.2446740381</v>
      </c>
    </row>
    <row r="12030">
      <c r="A12030" s="3" t="s">
        <v>12034</v>
      </c>
      <c r="F12030" s="3">
        <v>25.2446740381</v>
      </c>
    </row>
    <row r="12031">
      <c r="A12031" s="3" t="s">
        <v>12035</v>
      </c>
      <c r="F12031" s="3">
        <v>25.2446740381</v>
      </c>
    </row>
    <row r="12032">
      <c r="A12032" s="3" t="s">
        <v>12036</v>
      </c>
      <c r="F12032" s="3">
        <v>25.2446740381</v>
      </c>
    </row>
    <row r="12033">
      <c r="A12033" s="3" t="s">
        <v>12037</v>
      </c>
      <c r="F12033" s="3">
        <v>25.2446740381</v>
      </c>
    </row>
    <row r="12034">
      <c r="A12034" s="3" t="s">
        <v>12038</v>
      </c>
      <c r="F12034" s="3">
        <v>25.2446740381</v>
      </c>
    </row>
    <row r="12035">
      <c r="A12035" s="3" t="s">
        <v>12039</v>
      </c>
      <c r="F12035" s="3">
        <v>25.2446740381</v>
      </c>
    </row>
    <row r="12036">
      <c r="A12036" s="3" t="s">
        <v>12040</v>
      </c>
      <c r="F12036" s="3">
        <v>25.2446740381</v>
      </c>
    </row>
    <row r="12037">
      <c r="A12037" s="3" t="s">
        <v>12041</v>
      </c>
      <c r="F12037" s="3">
        <v>25.2446740381</v>
      </c>
    </row>
    <row r="12038">
      <c r="A12038" s="3" t="s">
        <v>12042</v>
      </c>
      <c r="F12038" s="3">
        <v>25.2446740381</v>
      </c>
    </row>
    <row r="12039">
      <c r="A12039" s="3" t="s">
        <v>12043</v>
      </c>
      <c r="F12039" s="3">
        <v>25.2446740381</v>
      </c>
    </row>
    <row r="12040">
      <c r="A12040" s="3" t="s">
        <v>12044</v>
      </c>
      <c r="F12040" s="3">
        <v>25.2446740381</v>
      </c>
    </row>
    <row r="12041">
      <c r="A12041" s="3" t="s">
        <v>12045</v>
      </c>
      <c r="F12041" s="3">
        <v>25.2446740381</v>
      </c>
    </row>
    <row r="12042">
      <c r="A12042" s="3" t="s">
        <v>12046</v>
      </c>
      <c r="F12042" s="3">
        <v>25.2446740381</v>
      </c>
    </row>
    <row r="12043">
      <c r="A12043" s="3" t="s">
        <v>12047</v>
      </c>
      <c r="F12043" s="3">
        <v>25.2446740381</v>
      </c>
    </row>
    <row r="12044">
      <c r="A12044" s="3" t="s">
        <v>12048</v>
      </c>
      <c r="F12044" s="3">
        <v>25.2446740381</v>
      </c>
    </row>
    <row r="12045">
      <c r="A12045" s="3" t="s">
        <v>12049</v>
      </c>
      <c r="F12045" s="3">
        <v>25.2446740381</v>
      </c>
    </row>
    <row r="12046">
      <c r="A12046" s="3" t="s">
        <v>12050</v>
      </c>
      <c r="F12046" s="3">
        <v>25.2446740381</v>
      </c>
    </row>
    <row r="12047">
      <c r="A12047" s="3" t="s">
        <v>12051</v>
      </c>
      <c r="F12047" s="3">
        <v>25.2446740381</v>
      </c>
    </row>
    <row r="12048">
      <c r="A12048" s="3" t="s">
        <v>12052</v>
      </c>
      <c r="F12048" s="3">
        <v>25.2446740381</v>
      </c>
    </row>
    <row r="12049">
      <c r="A12049" s="3" t="s">
        <v>12053</v>
      </c>
      <c r="F12049" s="3">
        <v>23.9160069835</v>
      </c>
    </row>
    <row r="12050">
      <c r="A12050" s="3" t="s">
        <v>12054</v>
      </c>
      <c r="F12050" s="3">
        <v>23.9160069835</v>
      </c>
    </row>
    <row r="12051">
      <c r="A12051" s="3" t="s">
        <v>12055</v>
      </c>
      <c r="F12051" s="3">
        <v>23.9160069835</v>
      </c>
    </row>
    <row r="12052">
      <c r="A12052" s="3" t="s">
        <v>12056</v>
      </c>
      <c r="F12052" s="3">
        <v>23.9160069835</v>
      </c>
    </row>
    <row r="12053">
      <c r="A12053" s="3" t="s">
        <v>12057</v>
      </c>
      <c r="F12053" s="3">
        <v>23.9160069835</v>
      </c>
    </row>
    <row r="12054">
      <c r="A12054" s="3" t="s">
        <v>12058</v>
      </c>
      <c r="F12054" s="3">
        <v>23.9160069835</v>
      </c>
    </row>
    <row r="12055">
      <c r="A12055" s="3" t="s">
        <v>12059</v>
      </c>
      <c r="F12055" s="3">
        <v>23.9160069835</v>
      </c>
    </row>
    <row r="12056">
      <c r="A12056" s="3" t="s">
        <v>12060</v>
      </c>
      <c r="F12056" s="3">
        <v>23.9160069835</v>
      </c>
    </row>
    <row r="12057">
      <c r="A12057" s="3" t="s">
        <v>12061</v>
      </c>
      <c r="F12057" s="3">
        <v>23.9160069835</v>
      </c>
    </row>
    <row r="12058">
      <c r="A12058" s="3" t="s">
        <v>12062</v>
      </c>
      <c r="F12058" s="3">
        <v>23.9160069835</v>
      </c>
    </row>
    <row r="12059">
      <c r="A12059" s="3" t="s">
        <v>12063</v>
      </c>
      <c r="F12059" s="3">
        <v>23.9160069835</v>
      </c>
    </row>
    <row r="12060">
      <c r="A12060" s="3" t="s">
        <v>12064</v>
      </c>
      <c r="F12060" s="3">
        <v>23.9160069835</v>
      </c>
    </row>
    <row r="12061">
      <c r="A12061" s="3" t="s">
        <v>12065</v>
      </c>
      <c r="F12061" s="3">
        <v>23.9160069835</v>
      </c>
    </row>
    <row r="12062">
      <c r="A12062" s="3" t="s">
        <v>12066</v>
      </c>
      <c r="F12062" s="3">
        <v>23.9160069835</v>
      </c>
    </row>
    <row r="12063">
      <c r="A12063" s="3" t="s">
        <v>12067</v>
      </c>
      <c r="F12063" s="3">
        <v>23.9160069835</v>
      </c>
    </row>
    <row r="12064">
      <c r="A12064" s="3" t="s">
        <v>12068</v>
      </c>
      <c r="F12064" s="3">
        <v>23.9160069835</v>
      </c>
    </row>
    <row r="12065">
      <c r="A12065" s="3" t="s">
        <v>12069</v>
      </c>
      <c r="F12065" s="3">
        <v>23.9160069835</v>
      </c>
    </row>
    <row r="12066">
      <c r="A12066" s="3" t="s">
        <v>12070</v>
      </c>
      <c r="F12066" s="3">
        <v>23.9160069835</v>
      </c>
    </row>
    <row r="12067">
      <c r="A12067" s="3" t="s">
        <v>12071</v>
      </c>
      <c r="F12067" s="3">
        <v>23.9160069835</v>
      </c>
    </row>
    <row r="12068">
      <c r="A12068" s="3" t="s">
        <v>12072</v>
      </c>
      <c r="F12068" s="3">
        <v>23.9160069835</v>
      </c>
    </row>
    <row r="12069">
      <c r="A12069" s="3" t="s">
        <v>12073</v>
      </c>
      <c r="F12069" s="3">
        <v>23.9160069835</v>
      </c>
    </row>
    <row r="12070">
      <c r="A12070" s="3" t="s">
        <v>12074</v>
      </c>
      <c r="F12070" s="3">
        <v>23.9160069835</v>
      </c>
    </row>
    <row r="12071">
      <c r="A12071" s="3" t="s">
        <v>12075</v>
      </c>
      <c r="F12071" s="3">
        <v>23.9160069835</v>
      </c>
    </row>
    <row r="12072">
      <c r="A12072" s="3" t="s">
        <v>12076</v>
      </c>
      <c r="F12072" s="3">
        <v>23.9160069835</v>
      </c>
    </row>
    <row r="12073">
      <c r="A12073" s="3" t="s">
        <v>12077</v>
      </c>
      <c r="F12073" s="3">
        <v>23.9160069835</v>
      </c>
    </row>
    <row r="12074">
      <c r="A12074" s="3" t="s">
        <v>12078</v>
      </c>
      <c r="F12074" s="3">
        <v>23.9160069835</v>
      </c>
    </row>
    <row r="12075">
      <c r="A12075" s="3" t="s">
        <v>12079</v>
      </c>
      <c r="F12075" s="3">
        <v>23.9160069835</v>
      </c>
    </row>
    <row r="12076">
      <c r="A12076" s="3" t="s">
        <v>12080</v>
      </c>
      <c r="F12076" s="3">
        <v>23.9160069835</v>
      </c>
    </row>
    <row r="12077">
      <c r="A12077" s="3" t="s">
        <v>12081</v>
      </c>
      <c r="F12077" s="3">
        <v>23.9160069835</v>
      </c>
    </row>
    <row r="12078">
      <c r="A12078" s="3" t="s">
        <v>12082</v>
      </c>
      <c r="F12078" s="3">
        <v>23.9160069835</v>
      </c>
    </row>
    <row r="12079">
      <c r="A12079" s="3" t="s">
        <v>12083</v>
      </c>
      <c r="F12079" s="3">
        <v>23.9160069835</v>
      </c>
    </row>
    <row r="12080">
      <c r="A12080" s="3" t="s">
        <v>12084</v>
      </c>
      <c r="F12080" s="3">
        <v>23.9160069835</v>
      </c>
    </row>
    <row r="12081">
      <c r="A12081" s="3" t="s">
        <v>12085</v>
      </c>
      <c r="F12081" s="3">
        <v>23.9160069835</v>
      </c>
    </row>
    <row r="12082">
      <c r="A12082" s="3" t="s">
        <v>12086</v>
      </c>
      <c r="F12082" s="3">
        <v>23.9160069835</v>
      </c>
    </row>
    <row r="12083">
      <c r="A12083" s="3" t="s">
        <v>12087</v>
      </c>
      <c r="F12083" s="3">
        <v>23.9160069835</v>
      </c>
    </row>
    <row r="12084">
      <c r="A12084" s="3" t="s">
        <v>12088</v>
      </c>
      <c r="F12084" s="3">
        <v>23.9160069835</v>
      </c>
    </row>
    <row r="12085">
      <c r="A12085" s="3" t="s">
        <v>12089</v>
      </c>
      <c r="F12085" s="3">
        <v>23.9160069835</v>
      </c>
    </row>
    <row r="12086">
      <c r="A12086" s="3" t="s">
        <v>12090</v>
      </c>
      <c r="F12086" s="3">
        <v>23.9160069835</v>
      </c>
    </row>
    <row r="12087">
      <c r="A12087" s="3" t="s">
        <v>12091</v>
      </c>
      <c r="F12087" s="3">
        <v>23.9160069835</v>
      </c>
    </row>
    <row r="12088">
      <c r="A12088" s="3" t="s">
        <v>12092</v>
      </c>
      <c r="F12088" s="3">
        <v>23.9160069835</v>
      </c>
    </row>
    <row r="12089">
      <c r="A12089" s="3" t="s">
        <v>12093</v>
      </c>
      <c r="F12089" s="3">
        <v>23.9160069835</v>
      </c>
    </row>
    <row r="12090">
      <c r="A12090" s="3" t="s">
        <v>12094</v>
      </c>
      <c r="F12090" s="3">
        <v>23.9160069835</v>
      </c>
    </row>
    <row r="12091">
      <c r="A12091" s="3" t="s">
        <v>12095</v>
      </c>
      <c r="F12091" s="3">
        <v>23.9160069835</v>
      </c>
    </row>
    <row r="12092">
      <c r="A12092" s="3" t="s">
        <v>12096</v>
      </c>
      <c r="F12092" s="3">
        <v>23.9160069835</v>
      </c>
    </row>
    <row r="12093">
      <c r="A12093" s="3" t="s">
        <v>12097</v>
      </c>
      <c r="F12093" s="3">
        <v>23.9160069835</v>
      </c>
    </row>
    <row r="12094">
      <c r="A12094" s="3" t="s">
        <v>12098</v>
      </c>
      <c r="F12094" s="3">
        <v>23.9160069835</v>
      </c>
    </row>
    <row r="12095">
      <c r="A12095" s="3" t="s">
        <v>12099</v>
      </c>
      <c r="F12095" s="3">
        <v>23.9160069835</v>
      </c>
    </row>
    <row r="12096">
      <c r="A12096" s="3" t="s">
        <v>12100</v>
      </c>
      <c r="F12096" s="3">
        <v>23.9160069835</v>
      </c>
    </row>
    <row r="12097">
      <c r="A12097" s="3" t="s">
        <v>12101</v>
      </c>
      <c r="F12097" s="3">
        <v>23.9160069835</v>
      </c>
    </row>
    <row r="12098">
      <c r="A12098" s="3" t="s">
        <v>12102</v>
      </c>
      <c r="F12098" s="3">
        <v>23.9160069835</v>
      </c>
    </row>
    <row r="12099">
      <c r="A12099" s="3" t="s">
        <v>12103</v>
      </c>
      <c r="F12099" s="3">
        <v>23.9160069835</v>
      </c>
    </row>
    <row r="12100">
      <c r="A12100" s="3" t="s">
        <v>12104</v>
      </c>
      <c r="F12100" s="3">
        <v>23.9160069835</v>
      </c>
    </row>
    <row r="12101">
      <c r="A12101" s="3" t="s">
        <v>12105</v>
      </c>
      <c r="F12101" s="3">
        <v>23.9160069835</v>
      </c>
    </row>
    <row r="12102">
      <c r="A12102" s="3" t="s">
        <v>12106</v>
      </c>
      <c r="F12102" s="3">
        <v>23.9160069835</v>
      </c>
    </row>
    <row r="12103">
      <c r="A12103" s="3" t="s">
        <v>12107</v>
      </c>
      <c r="F12103" s="3">
        <v>23.9160069835</v>
      </c>
    </row>
    <row r="12104">
      <c r="A12104" s="3" t="s">
        <v>12108</v>
      </c>
      <c r="F12104" s="3">
        <v>23.9160069835</v>
      </c>
    </row>
    <row r="12105">
      <c r="A12105" s="3" t="s">
        <v>12109</v>
      </c>
      <c r="F12105" s="3">
        <v>23.9160069835</v>
      </c>
    </row>
    <row r="12106">
      <c r="A12106" s="3" t="s">
        <v>12110</v>
      </c>
      <c r="F12106" s="3">
        <v>23.9160069835</v>
      </c>
    </row>
    <row r="12107">
      <c r="A12107" s="3" t="s">
        <v>12111</v>
      </c>
      <c r="F12107" s="3">
        <v>23.9160069835</v>
      </c>
    </row>
    <row r="12108">
      <c r="A12108" s="3" t="s">
        <v>12112</v>
      </c>
      <c r="F12108" s="3">
        <v>23.9160069835</v>
      </c>
    </row>
    <row r="12109">
      <c r="A12109" s="3" t="s">
        <v>12113</v>
      </c>
      <c r="F12109" s="3">
        <v>23.9160069835</v>
      </c>
    </row>
    <row r="12110">
      <c r="A12110" s="3" t="s">
        <v>12114</v>
      </c>
      <c r="F12110" s="3">
        <v>23.9160069835</v>
      </c>
    </row>
    <row r="12111">
      <c r="A12111" s="3" t="s">
        <v>12115</v>
      </c>
      <c r="F12111" s="3">
        <v>23.9160069835</v>
      </c>
    </row>
    <row r="12112">
      <c r="A12112" s="3" t="s">
        <v>12116</v>
      </c>
      <c r="F12112" s="3">
        <v>23.9160069835</v>
      </c>
    </row>
    <row r="12113">
      <c r="A12113" s="3" t="s">
        <v>12117</v>
      </c>
      <c r="F12113" s="3">
        <v>23.9160069835</v>
      </c>
    </row>
    <row r="12114">
      <c r="A12114" s="3" t="s">
        <v>12118</v>
      </c>
      <c r="F12114" s="3">
        <v>23.9160069835</v>
      </c>
    </row>
    <row r="12115">
      <c r="A12115" s="3" t="s">
        <v>12119</v>
      </c>
      <c r="F12115" s="3">
        <v>23.9160069835</v>
      </c>
    </row>
    <row r="12116">
      <c r="A12116" s="3" t="s">
        <v>12120</v>
      </c>
      <c r="F12116" s="3">
        <v>23.9160069835</v>
      </c>
    </row>
    <row r="12117">
      <c r="A12117" s="3" t="s">
        <v>12121</v>
      </c>
      <c r="F12117" s="3">
        <v>23.9160069835</v>
      </c>
    </row>
    <row r="12118">
      <c r="A12118" s="3" t="s">
        <v>12122</v>
      </c>
      <c r="F12118" s="3">
        <v>23.9160069835</v>
      </c>
    </row>
    <row r="12119">
      <c r="A12119" s="3" t="s">
        <v>12123</v>
      </c>
      <c r="F12119" s="3">
        <v>23.9160069835</v>
      </c>
    </row>
    <row r="12120">
      <c r="A12120" s="3" t="s">
        <v>12124</v>
      </c>
      <c r="F12120" s="3">
        <v>23.9160069835</v>
      </c>
    </row>
    <row r="12121">
      <c r="A12121" s="3" t="s">
        <v>12125</v>
      </c>
      <c r="F12121" s="3">
        <v>23.9160069835</v>
      </c>
    </row>
    <row r="12122">
      <c r="A12122" s="3" t="s">
        <v>12126</v>
      </c>
      <c r="F12122" s="3">
        <v>23.9160069835</v>
      </c>
    </row>
    <row r="12123">
      <c r="A12123" s="3" t="s">
        <v>12127</v>
      </c>
      <c r="F12123" s="3">
        <v>23.9160069835</v>
      </c>
    </row>
    <row r="12124">
      <c r="A12124" s="3" t="s">
        <v>12128</v>
      </c>
      <c r="F12124" s="3">
        <v>23.9160069835</v>
      </c>
    </row>
    <row r="12125">
      <c r="A12125" s="3" t="s">
        <v>12129</v>
      </c>
      <c r="F12125" s="3">
        <v>23.9160069835</v>
      </c>
    </row>
    <row r="12126">
      <c r="A12126" s="3" t="s">
        <v>12130</v>
      </c>
      <c r="F12126" s="3">
        <v>23.9160069835</v>
      </c>
    </row>
    <row r="12127">
      <c r="A12127" s="3" t="s">
        <v>12131</v>
      </c>
      <c r="F12127" s="3">
        <v>23.9160069835</v>
      </c>
    </row>
    <row r="12128">
      <c r="A12128" s="3" t="s">
        <v>12132</v>
      </c>
      <c r="F12128" s="3">
        <v>23.9160069835</v>
      </c>
    </row>
    <row r="12129">
      <c r="A12129" s="3" t="s">
        <v>12133</v>
      </c>
      <c r="F12129" s="3">
        <v>23.9160069835</v>
      </c>
    </row>
    <row r="12130">
      <c r="A12130" s="3" t="s">
        <v>12134</v>
      </c>
      <c r="F12130" s="3">
        <v>23.9160069835</v>
      </c>
    </row>
    <row r="12131">
      <c r="A12131" s="3" t="s">
        <v>12135</v>
      </c>
      <c r="F12131" s="3">
        <v>23.9160069835</v>
      </c>
    </row>
    <row r="12132">
      <c r="A12132" s="3" t="s">
        <v>12136</v>
      </c>
      <c r="F12132" s="3">
        <v>23.9160069835</v>
      </c>
    </row>
    <row r="12133">
      <c r="A12133" s="3" t="s">
        <v>12137</v>
      </c>
      <c r="F12133" s="3">
        <v>23.9160069835</v>
      </c>
    </row>
    <row r="12134">
      <c r="A12134" s="3" t="s">
        <v>12138</v>
      </c>
      <c r="F12134" s="3">
        <v>23.9160069835</v>
      </c>
    </row>
    <row r="12135">
      <c r="A12135" s="3" t="s">
        <v>12139</v>
      </c>
      <c r="F12135" s="3">
        <v>23.9160069835</v>
      </c>
    </row>
    <row r="12136">
      <c r="A12136" s="3" t="s">
        <v>12140</v>
      </c>
      <c r="F12136" s="3">
        <v>23.9160069835</v>
      </c>
    </row>
    <row r="12137">
      <c r="A12137" s="3" t="s">
        <v>12141</v>
      </c>
      <c r="F12137" s="3">
        <v>23.9160069835</v>
      </c>
    </row>
    <row r="12138">
      <c r="A12138" s="3" t="s">
        <v>12142</v>
      </c>
      <c r="F12138" s="3">
        <v>23.9160069835</v>
      </c>
    </row>
    <row r="12139">
      <c r="A12139" s="3" t="s">
        <v>12143</v>
      </c>
      <c r="F12139" s="3">
        <v>23.9160069835</v>
      </c>
    </row>
    <row r="12140">
      <c r="A12140" s="3" t="s">
        <v>12144</v>
      </c>
      <c r="F12140" s="3">
        <v>23.9160069835</v>
      </c>
    </row>
    <row r="12141">
      <c r="A12141" s="3" t="s">
        <v>12145</v>
      </c>
      <c r="F12141" s="3">
        <v>23.9160069835</v>
      </c>
    </row>
    <row r="12142">
      <c r="A12142" s="3" t="s">
        <v>12146</v>
      </c>
      <c r="F12142" s="3">
        <v>23.9160069835</v>
      </c>
    </row>
    <row r="12143">
      <c r="A12143" s="3" t="s">
        <v>12147</v>
      </c>
      <c r="F12143" s="3">
        <v>23.9160069835</v>
      </c>
    </row>
    <row r="12144">
      <c r="A12144" s="3" t="s">
        <v>12148</v>
      </c>
      <c r="F12144" s="3">
        <v>23.9160069835</v>
      </c>
    </row>
    <row r="12145">
      <c r="A12145" s="3" t="s">
        <v>12149</v>
      </c>
      <c r="F12145" s="3">
        <v>23.9160069835</v>
      </c>
    </row>
    <row r="12146">
      <c r="A12146" s="3" t="s">
        <v>12150</v>
      </c>
      <c r="F12146" s="3">
        <v>22.5873399288</v>
      </c>
    </row>
    <row r="12147">
      <c r="A12147" s="3" t="s">
        <v>12151</v>
      </c>
      <c r="F12147" s="3">
        <v>22.5873399288</v>
      </c>
    </row>
    <row r="12148">
      <c r="A12148" s="3" t="s">
        <v>12152</v>
      </c>
      <c r="F12148" s="3">
        <v>22.5873399288</v>
      </c>
    </row>
    <row r="12149">
      <c r="A12149" s="3" t="s">
        <v>12153</v>
      </c>
      <c r="F12149" s="3">
        <v>22.5873399288</v>
      </c>
    </row>
    <row r="12150">
      <c r="A12150" s="3" t="s">
        <v>12154</v>
      </c>
      <c r="F12150" s="3">
        <v>22.5873399288</v>
      </c>
    </row>
    <row r="12151">
      <c r="A12151" s="3" t="s">
        <v>12155</v>
      </c>
      <c r="F12151" s="3">
        <v>22.5873399288</v>
      </c>
    </row>
    <row r="12152">
      <c r="A12152" s="3" t="s">
        <v>12156</v>
      </c>
      <c r="F12152" s="3">
        <v>22.5873399288</v>
      </c>
    </row>
    <row r="12153">
      <c r="A12153" s="3" t="s">
        <v>12157</v>
      </c>
      <c r="F12153" s="3">
        <v>22.5873399288</v>
      </c>
    </row>
    <row r="12154">
      <c r="A12154" s="3" t="s">
        <v>12158</v>
      </c>
      <c r="F12154" s="3">
        <v>22.5873399288</v>
      </c>
    </row>
    <row r="12155">
      <c r="A12155" s="3" t="s">
        <v>12159</v>
      </c>
      <c r="F12155" s="3">
        <v>22.5873399288</v>
      </c>
    </row>
    <row r="12156">
      <c r="A12156" s="3" t="s">
        <v>12160</v>
      </c>
      <c r="F12156" s="3">
        <v>22.5873399288</v>
      </c>
    </row>
    <row r="12157">
      <c r="A12157" s="3" t="s">
        <v>12161</v>
      </c>
      <c r="F12157" s="3">
        <v>22.5873399288</v>
      </c>
    </row>
    <row r="12158">
      <c r="A12158" s="3" t="s">
        <v>12162</v>
      </c>
      <c r="F12158" s="3">
        <v>22.5873399288</v>
      </c>
    </row>
    <row r="12159">
      <c r="A12159" s="3" t="s">
        <v>12163</v>
      </c>
      <c r="F12159" s="3">
        <v>22.5873399288</v>
      </c>
    </row>
    <row r="12160">
      <c r="A12160" s="3" t="s">
        <v>12164</v>
      </c>
      <c r="F12160" s="3">
        <v>22.5873399288</v>
      </c>
    </row>
    <row r="12161">
      <c r="A12161" s="3" t="s">
        <v>12165</v>
      </c>
      <c r="F12161" s="3">
        <v>22.5873399288</v>
      </c>
    </row>
    <row r="12162">
      <c r="A12162" s="3" t="s">
        <v>12166</v>
      </c>
      <c r="F12162" s="3">
        <v>22.5873399288</v>
      </c>
    </row>
    <row r="12163">
      <c r="A12163" s="3" t="s">
        <v>12167</v>
      </c>
      <c r="F12163" s="3">
        <v>22.5873399288</v>
      </c>
    </row>
    <row r="12164">
      <c r="A12164" s="3" t="s">
        <v>12168</v>
      </c>
      <c r="F12164" s="3">
        <v>22.5873399288</v>
      </c>
    </row>
    <row r="12165">
      <c r="A12165" s="3" t="s">
        <v>12169</v>
      </c>
      <c r="F12165" s="3">
        <v>22.5873399288</v>
      </c>
    </row>
    <row r="12166">
      <c r="A12166" s="3" t="s">
        <v>12170</v>
      </c>
      <c r="F12166" s="3">
        <v>22.5873399288</v>
      </c>
    </row>
    <row r="12167">
      <c r="A12167" s="3" t="s">
        <v>12171</v>
      </c>
      <c r="F12167" s="3">
        <v>22.5873399288</v>
      </c>
    </row>
    <row r="12168">
      <c r="A12168" s="3" t="s">
        <v>12172</v>
      </c>
      <c r="F12168" s="3">
        <v>22.5873399288</v>
      </c>
    </row>
    <row r="12169">
      <c r="A12169" s="3" t="s">
        <v>12173</v>
      </c>
      <c r="F12169" s="3">
        <v>22.5873399288</v>
      </c>
    </row>
    <row r="12170">
      <c r="A12170" s="3" t="s">
        <v>12174</v>
      </c>
      <c r="F12170" s="3">
        <v>22.5873399288</v>
      </c>
    </row>
    <row r="12171">
      <c r="A12171" s="3" t="s">
        <v>12175</v>
      </c>
      <c r="F12171" s="3">
        <v>22.5873399288</v>
      </c>
    </row>
    <row r="12172">
      <c r="A12172" s="3" t="s">
        <v>12176</v>
      </c>
      <c r="F12172" s="3">
        <v>22.5873399288</v>
      </c>
    </row>
    <row r="12173">
      <c r="A12173" s="3" t="s">
        <v>12177</v>
      </c>
      <c r="F12173" s="3">
        <v>22.5873399288</v>
      </c>
    </row>
    <row r="12174">
      <c r="A12174" s="3" t="s">
        <v>12178</v>
      </c>
      <c r="F12174" s="3">
        <v>22.5873399288</v>
      </c>
    </row>
    <row r="12175">
      <c r="A12175" s="3" t="s">
        <v>12179</v>
      </c>
      <c r="F12175" s="3">
        <v>22.5873399288</v>
      </c>
    </row>
    <row r="12176">
      <c r="A12176" s="3" t="s">
        <v>12180</v>
      </c>
      <c r="F12176" s="3">
        <v>22.5873399288</v>
      </c>
    </row>
    <row r="12177">
      <c r="A12177" s="3" t="s">
        <v>12181</v>
      </c>
      <c r="F12177" s="3">
        <v>22.5873399288</v>
      </c>
    </row>
    <row r="12178">
      <c r="A12178" s="3" t="s">
        <v>12182</v>
      </c>
      <c r="F12178" s="3">
        <v>22.5873399288</v>
      </c>
    </row>
    <row r="12179">
      <c r="A12179" s="3" t="s">
        <v>12183</v>
      </c>
      <c r="F12179" s="3">
        <v>22.5873399288</v>
      </c>
    </row>
    <row r="12180">
      <c r="A12180" s="3" t="s">
        <v>12184</v>
      </c>
      <c r="F12180" s="3">
        <v>22.5873399288</v>
      </c>
    </row>
    <row r="12181">
      <c r="A12181" s="3" t="s">
        <v>12185</v>
      </c>
      <c r="F12181" s="3">
        <v>22.5873399288</v>
      </c>
    </row>
    <row r="12182">
      <c r="A12182" s="3" t="s">
        <v>12186</v>
      </c>
      <c r="F12182" s="3">
        <v>22.5873399288</v>
      </c>
    </row>
    <row r="12183">
      <c r="A12183" s="3" t="s">
        <v>12187</v>
      </c>
      <c r="F12183" s="3">
        <v>22.5873399288</v>
      </c>
    </row>
    <row r="12184">
      <c r="A12184" s="3" t="s">
        <v>12188</v>
      </c>
      <c r="F12184" s="3">
        <v>22.5873399288</v>
      </c>
    </row>
    <row r="12185">
      <c r="A12185" s="3" t="s">
        <v>12189</v>
      </c>
      <c r="F12185" s="3">
        <v>22.5873399288</v>
      </c>
    </row>
    <row r="12186">
      <c r="A12186" s="3" t="s">
        <v>12190</v>
      </c>
      <c r="F12186" s="3">
        <v>22.5873399288</v>
      </c>
    </row>
    <row r="12187">
      <c r="A12187" s="3" t="s">
        <v>12191</v>
      </c>
      <c r="F12187" s="3">
        <v>22.5873399288</v>
      </c>
    </row>
    <row r="12188">
      <c r="A12188" s="3" t="s">
        <v>12192</v>
      </c>
      <c r="F12188" s="3">
        <v>22.5873399288</v>
      </c>
    </row>
    <row r="12189">
      <c r="A12189" s="3" t="s">
        <v>12193</v>
      </c>
      <c r="F12189" s="3">
        <v>22.5873399288</v>
      </c>
    </row>
    <row r="12190">
      <c r="A12190" s="3" t="s">
        <v>12194</v>
      </c>
      <c r="F12190" s="3">
        <v>22.5873399288</v>
      </c>
    </row>
    <row r="12191">
      <c r="A12191" s="3" t="s">
        <v>12195</v>
      </c>
      <c r="F12191" s="3">
        <v>22.5873399288</v>
      </c>
    </row>
    <row r="12192">
      <c r="A12192" s="3" t="s">
        <v>12196</v>
      </c>
      <c r="F12192" s="3">
        <v>22.5873399288</v>
      </c>
    </row>
    <row r="12193">
      <c r="A12193" s="3" t="s">
        <v>12197</v>
      </c>
      <c r="F12193" s="3">
        <v>22.5873399288</v>
      </c>
    </row>
    <row r="12194">
      <c r="A12194" s="3" t="s">
        <v>12198</v>
      </c>
      <c r="F12194" s="3">
        <v>22.5873399288</v>
      </c>
    </row>
    <row r="12195">
      <c r="A12195" s="3" t="s">
        <v>12199</v>
      </c>
      <c r="F12195" s="3">
        <v>22.5873399288</v>
      </c>
    </row>
    <row r="12196">
      <c r="A12196" s="3" t="s">
        <v>12200</v>
      </c>
      <c r="F12196" s="3">
        <v>22.5873399288</v>
      </c>
    </row>
    <row r="12197">
      <c r="A12197" s="3" t="s">
        <v>12201</v>
      </c>
      <c r="F12197" s="3">
        <v>22.5873399288</v>
      </c>
    </row>
    <row r="12198">
      <c r="A12198" s="3" t="s">
        <v>12202</v>
      </c>
      <c r="F12198" s="3">
        <v>22.5873399288</v>
      </c>
    </row>
    <row r="12199">
      <c r="A12199" s="3" t="s">
        <v>12203</v>
      </c>
      <c r="F12199" s="3">
        <v>22.5873399288</v>
      </c>
    </row>
    <row r="12200">
      <c r="A12200" s="3" t="s">
        <v>12204</v>
      </c>
      <c r="F12200" s="3">
        <v>22.5873399288</v>
      </c>
    </row>
    <row r="12201">
      <c r="A12201" s="3" t="s">
        <v>12205</v>
      </c>
      <c r="F12201" s="3">
        <v>22.5873399288</v>
      </c>
    </row>
    <row r="12202">
      <c r="A12202" s="3" t="s">
        <v>12206</v>
      </c>
      <c r="F12202" s="3">
        <v>22.5873399288</v>
      </c>
    </row>
    <row r="12203">
      <c r="A12203" s="3" t="s">
        <v>12207</v>
      </c>
      <c r="F12203" s="3">
        <v>22.5873399288</v>
      </c>
    </row>
    <row r="12204">
      <c r="A12204" s="3" t="s">
        <v>12208</v>
      </c>
      <c r="F12204" s="3">
        <v>22.5873399288</v>
      </c>
    </row>
    <row r="12205">
      <c r="A12205" s="3" t="s">
        <v>12209</v>
      </c>
      <c r="F12205" s="3">
        <v>22.5873399288</v>
      </c>
    </row>
    <row r="12206">
      <c r="A12206" s="3" t="s">
        <v>12210</v>
      </c>
      <c r="F12206" s="3">
        <v>22.5873399288</v>
      </c>
    </row>
    <row r="12207">
      <c r="A12207" s="3" t="s">
        <v>12211</v>
      </c>
      <c r="F12207" s="3">
        <v>22.5873399288</v>
      </c>
    </row>
    <row r="12208">
      <c r="A12208" s="3" t="s">
        <v>12212</v>
      </c>
      <c r="F12208" s="3">
        <v>22.5873399288</v>
      </c>
    </row>
    <row r="12209">
      <c r="A12209" s="3" t="s">
        <v>12213</v>
      </c>
      <c r="F12209" s="3">
        <v>22.5873399288</v>
      </c>
    </row>
    <row r="12210">
      <c r="A12210" s="3" t="s">
        <v>12214</v>
      </c>
      <c r="F12210" s="3">
        <v>22.5873399288</v>
      </c>
    </row>
    <row r="12211">
      <c r="A12211" s="3" t="s">
        <v>12215</v>
      </c>
      <c r="F12211" s="3">
        <v>22.5873399288</v>
      </c>
    </row>
    <row r="12212">
      <c r="A12212" s="3" t="s">
        <v>12216</v>
      </c>
      <c r="F12212" s="3">
        <v>22.5873399288</v>
      </c>
    </row>
    <row r="12213">
      <c r="A12213" s="3" t="s">
        <v>12217</v>
      </c>
      <c r="F12213" s="3">
        <v>22.5873399288</v>
      </c>
    </row>
    <row r="12214">
      <c r="A12214" s="3" t="s">
        <v>12218</v>
      </c>
      <c r="F12214" s="3">
        <v>22.5873399288</v>
      </c>
    </row>
    <row r="12215">
      <c r="A12215" s="3" t="s">
        <v>12219</v>
      </c>
      <c r="F12215" s="3">
        <v>22.5873399288</v>
      </c>
    </row>
    <row r="12216">
      <c r="A12216" s="3" t="s">
        <v>12220</v>
      </c>
      <c r="F12216" s="3">
        <v>22.5873399288</v>
      </c>
    </row>
    <row r="12217">
      <c r="A12217" s="3" t="s">
        <v>12221</v>
      </c>
      <c r="F12217" s="3">
        <v>22.5873399288</v>
      </c>
    </row>
    <row r="12218">
      <c r="A12218" s="3" t="s">
        <v>12222</v>
      </c>
      <c r="F12218" s="3">
        <v>22.5873399288</v>
      </c>
    </row>
    <row r="12219">
      <c r="A12219" s="3" t="s">
        <v>12223</v>
      </c>
      <c r="F12219" s="3">
        <v>22.5873399288</v>
      </c>
    </row>
    <row r="12220">
      <c r="A12220" s="3" t="s">
        <v>12224</v>
      </c>
      <c r="F12220" s="3">
        <v>22.5873399288</v>
      </c>
    </row>
    <row r="12221">
      <c r="A12221" s="3" t="s">
        <v>12225</v>
      </c>
      <c r="F12221" s="3">
        <v>22.5873399288</v>
      </c>
    </row>
    <row r="12222">
      <c r="A12222" s="3" t="s">
        <v>12226</v>
      </c>
      <c r="F12222" s="3">
        <v>22.5873399288</v>
      </c>
    </row>
    <row r="12223">
      <c r="A12223" s="3" t="s">
        <v>12227</v>
      </c>
      <c r="F12223" s="3">
        <v>22.5873399288</v>
      </c>
    </row>
    <row r="12224">
      <c r="A12224" s="3" t="s">
        <v>12228</v>
      </c>
      <c r="F12224" s="3">
        <v>22.5873399288</v>
      </c>
    </row>
    <row r="12225">
      <c r="A12225" s="3" t="s">
        <v>12229</v>
      </c>
      <c r="F12225" s="3">
        <v>22.5873399288</v>
      </c>
    </row>
    <row r="12226">
      <c r="A12226" s="3" t="s">
        <v>12230</v>
      </c>
      <c r="F12226" s="3">
        <v>22.5873399288</v>
      </c>
    </row>
    <row r="12227">
      <c r="A12227" s="3" t="s">
        <v>12231</v>
      </c>
      <c r="F12227" s="3">
        <v>22.5873399288</v>
      </c>
    </row>
    <row r="12228">
      <c r="A12228" s="3" t="s">
        <v>12232</v>
      </c>
      <c r="F12228" s="3">
        <v>22.5873399288</v>
      </c>
    </row>
    <row r="12229">
      <c r="A12229" s="3" t="s">
        <v>12233</v>
      </c>
      <c r="F12229" s="3">
        <v>22.5873399288</v>
      </c>
    </row>
    <row r="12230">
      <c r="A12230" s="3" t="s">
        <v>12234</v>
      </c>
      <c r="F12230" s="3">
        <v>22.5873399288</v>
      </c>
    </row>
    <row r="12231">
      <c r="A12231" s="3" t="s">
        <v>12235</v>
      </c>
      <c r="F12231" s="3">
        <v>22.5873399288</v>
      </c>
    </row>
    <row r="12232">
      <c r="A12232" s="3" t="s">
        <v>12236</v>
      </c>
      <c r="F12232" s="3">
        <v>22.5873399288</v>
      </c>
    </row>
    <row r="12233">
      <c r="A12233" s="3" t="s">
        <v>12237</v>
      </c>
      <c r="F12233" s="3">
        <v>22.5873399288</v>
      </c>
    </row>
    <row r="12234">
      <c r="A12234" s="3" t="s">
        <v>12238</v>
      </c>
      <c r="F12234" s="3">
        <v>22.5873399288</v>
      </c>
    </row>
    <row r="12235">
      <c r="A12235" s="3" t="s">
        <v>12239</v>
      </c>
      <c r="F12235" s="3">
        <v>22.5873399288</v>
      </c>
    </row>
    <row r="12236">
      <c r="A12236" s="3" t="s">
        <v>12240</v>
      </c>
      <c r="F12236" s="3">
        <v>22.5873399288</v>
      </c>
    </row>
    <row r="12237">
      <c r="A12237" s="3" t="s">
        <v>12241</v>
      </c>
      <c r="F12237" s="3">
        <v>22.5873399288</v>
      </c>
    </row>
    <row r="12238">
      <c r="A12238" s="3" t="s">
        <v>12242</v>
      </c>
      <c r="F12238" s="3">
        <v>22.5873399288</v>
      </c>
    </row>
    <row r="12239">
      <c r="A12239" s="3" t="s">
        <v>12243</v>
      </c>
      <c r="F12239" s="3">
        <v>22.5873399288</v>
      </c>
    </row>
    <row r="12240">
      <c r="A12240" s="3" t="s">
        <v>12244</v>
      </c>
      <c r="F12240" s="3">
        <v>22.5873399288</v>
      </c>
    </row>
    <row r="12241">
      <c r="A12241" s="3" t="s">
        <v>12245</v>
      </c>
      <c r="F12241" s="3">
        <v>22.5873399288</v>
      </c>
    </row>
    <row r="12242">
      <c r="A12242" s="3" t="s">
        <v>12246</v>
      </c>
      <c r="F12242" s="3">
        <v>22.5873399288</v>
      </c>
    </row>
    <row r="12243">
      <c r="A12243" s="3" t="s">
        <v>12247</v>
      </c>
      <c r="F12243" s="3">
        <v>22.5873399288</v>
      </c>
    </row>
    <row r="12244">
      <c r="A12244" s="3" t="s">
        <v>12248</v>
      </c>
      <c r="F12244" s="3">
        <v>22.5873399288</v>
      </c>
    </row>
    <row r="12245">
      <c r="A12245" s="3" t="s">
        <v>12249</v>
      </c>
      <c r="F12245" s="3">
        <v>22.5873399288</v>
      </c>
    </row>
    <row r="12246">
      <c r="A12246" s="3" t="s">
        <v>12250</v>
      </c>
      <c r="F12246" s="3">
        <v>22.5873399288</v>
      </c>
    </row>
    <row r="12247">
      <c r="A12247" s="3" t="s">
        <v>12251</v>
      </c>
      <c r="F12247" s="3">
        <v>22.5873399288</v>
      </c>
    </row>
    <row r="12248">
      <c r="A12248" s="3" t="s">
        <v>12252</v>
      </c>
      <c r="F12248" s="3">
        <v>22.5873399288</v>
      </c>
    </row>
    <row r="12249">
      <c r="A12249" s="3" t="s">
        <v>12253</v>
      </c>
      <c r="F12249" s="3">
        <v>22.5873399288</v>
      </c>
    </row>
    <row r="12250">
      <c r="A12250" s="3" t="s">
        <v>12254</v>
      </c>
      <c r="F12250" s="3">
        <v>22.5873399288</v>
      </c>
    </row>
    <row r="12251">
      <c r="A12251" s="3" t="s">
        <v>12255</v>
      </c>
      <c r="F12251" s="3">
        <v>22.5873399288</v>
      </c>
    </row>
    <row r="12252">
      <c r="A12252" s="3" t="s">
        <v>12256</v>
      </c>
      <c r="F12252" s="3">
        <v>22.5873399288</v>
      </c>
    </row>
    <row r="12253">
      <c r="A12253" s="3" t="s">
        <v>12257</v>
      </c>
      <c r="F12253" s="3">
        <v>22.5873399288</v>
      </c>
    </row>
    <row r="12254">
      <c r="A12254" s="3" t="s">
        <v>12258</v>
      </c>
      <c r="F12254" s="3">
        <v>22.5873399288</v>
      </c>
    </row>
    <row r="12255">
      <c r="A12255" s="3" t="s">
        <v>12259</v>
      </c>
      <c r="F12255" s="3">
        <v>22.5873399288</v>
      </c>
    </row>
    <row r="12256">
      <c r="A12256" s="3" t="s">
        <v>12260</v>
      </c>
      <c r="F12256" s="3">
        <v>22.5873399288</v>
      </c>
    </row>
    <row r="12257">
      <c r="A12257" s="3" t="s">
        <v>12261</v>
      </c>
      <c r="F12257" s="3">
        <v>22.5873399288</v>
      </c>
    </row>
    <row r="12258">
      <c r="A12258" s="3" t="s">
        <v>12262</v>
      </c>
      <c r="F12258" s="3">
        <v>22.5873399288</v>
      </c>
    </row>
    <row r="12259">
      <c r="A12259" s="3" t="s">
        <v>12263</v>
      </c>
      <c r="F12259" s="3">
        <v>22.5873399288</v>
      </c>
    </row>
    <row r="12260">
      <c r="A12260" s="3" t="s">
        <v>12264</v>
      </c>
      <c r="F12260" s="3">
        <v>22.5873399288</v>
      </c>
    </row>
    <row r="12261">
      <c r="A12261" s="3" t="s">
        <v>12265</v>
      </c>
      <c r="F12261" s="3">
        <v>22.5873399288</v>
      </c>
    </row>
    <row r="12262">
      <c r="A12262" s="3" t="s">
        <v>12266</v>
      </c>
      <c r="F12262" s="3">
        <v>21.2586728742</v>
      </c>
    </row>
    <row r="12263">
      <c r="A12263" s="3" t="s">
        <v>12267</v>
      </c>
      <c r="F12263" s="3">
        <v>21.2586728742</v>
      </c>
    </row>
    <row r="12264">
      <c r="A12264" s="3" t="s">
        <v>12268</v>
      </c>
      <c r="F12264" s="3">
        <v>21.2586728742</v>
      </c>
    </row>
    <row r="12265">
      <c r="A12265" s="3" t="s">
        <v>12269</v>
      </c>
      <c r="F12265" s="3">
        <v>21.2586728742</v>
      </c>
    </row>
    <row r="12266">
      <c r="A12266" s="3" t="s">
        <v>12270</v>
      </c>
      <c r="F12266" s="3">
        <v>21.2586728742</v>
      </c>
    </row>
    <row r="12267">
      <c r="A12267" s="3" t="s">
        <v>12271</v>
      </c>
      <c r="F12267" s="3">
        <v>21.2586728742</v>
      </c>
    </row>
    <row r="12268">
      <c r="A12268" s="3" t="s">
        <v>12272</v>
      </c>
      <c r="F12268" s="3">
        <v>21.2586728742</v>
      </c>
    </row>
    <row r="12269">
      <c r="A12269" s="3" t="s">
        <v>12273</v>
      </c>
      <c r="F12269" s="3">
        <v>21.2586728742</v>
      </c>
    </row>
    <row r="12270">
      <c r="A12270" s="3" t="s">
        <v>12274</v>
      </c>
      <c r="F12270" s="3">
        <v>21.2586728742</v>
      </c>
    </row>
    <row r="12271">
      <c r="A12271" s="3" t="s">
        <v>12275</v>
      </c>
      <c r="F12271" s="3">
        <v>21.2586728742</v>
      </c>
    </row>
    <row r="12272">
      <c r="A12272" s="3" t="s">
        <v>12276</v>
      </c>
      <c r="F12272" s="3">
        <v>21.2586728742</v>
      </c>
    </row>
    <row r="12273">
      <c r="A12273" s="3" t="s">
        <v>12277</v>
      </c>
      <c r="F12273" s="3">
        <v>21.2586728742</v>
      </c>
    </row>
    <row r="12274">
      <c r="A12274" s="3" t="s">
        <v>12278</v>
      </c>
      <c r="F12274" s="3">
        <v>21.2586728742</v>
      </c>
    </row>
    <row r="12275">
      <c r="A12275" s="3" t="s">
        <v>12279</v>
      </c>
      <c r="F12275" s="3">
        <v>21.2586728742</v>
      </c>
    </row>
    <row r="12276">
      <c r="A12276" s="3" t="s">
        <v>12280</v>
      </c>
      <c r="F12276" s="3">
        <v>21.2586728742</v>
      </c>
    </row>
    <row r="12277">
      <c r="A12277" s="3" t="s">
        <v>12281</v>
      </c>
      <c r="F12277" s="3">
        <v>21.2586728742</v>
      </c>
    </row>
    <row r="12278">
      <c r="A12278" s="3" t="s">
        <v>12282</v>
      </c>
      <c r="F12278" s="3">
        <v>21.2586728742</v>
      </c>
    </row>
    <row r="12279">
      <c r="A12279" s="3" t="s">
        <v>12283</v>
      </c>
      <c r="F12279" s="3">
        <v>21.2586728742</v>
      </c>
    </row>
    <row r="12280">
      <c r="A12280" s="3" t="s">
        <v>12284</v>
      </c>
      <c r="F12280" s="3">
        <v>21.2586728742</v>
      </c>
    </row>
    <row r="12281">
      <c r="A12281" s="3" t="s">
        <v>12285</v>
      </c>
      <c r="F12281" s="3">
        <v>21.2586728742</v>
      </c>
    </row>
    <row r="12282">
      <c r="A12282" s="3" t="s">
        <v>12286</v>
      </c>
      <c r="F12282" s="3">
        <v>21.2586728742</v>
      </c>
    </row>
    <row r="12283">
      <c r="A12283" s="3" t="s">
        <v>12287</v>
      </c>
      <c r="F12283" s="3">
        <v>21.2586728742</v>
      </c>
    </row>
    <row r="12284">
      <c r="A12284" s="3" t="s">
        <v>12288</v>
      </c>
      <c r="F12284" s="3">
        <v>21.2586728742</v>
      </c>
    </row>
    <row r="12285">
      <c r="A12285" s="3" t="s">
        <v>12289</v>
      </c>
      <c r="F12285" s="3">
        <v>21.2586728742</v>
      </c>
    </row>
    <row r="12286">
      <c r="A12286" s="3" t="s">
        <v>12290</v>
      </c>
      <c r="F12286" s="3">
        <v>21.2586728742</v>
      </c>
    </row>
    <row r="12287">
      <c r="A12287" s="3" t="s">
        <v>12291</v>
      </c>
      <c r="F12287" s="3">
        <v>21.2586728742</v>
      </c>
    </row>
    <row r="12288">
      <c r="A12288" s="3" t="s">
        <v>12292</v>
      </c>
      <c r="F12288" s="3">
        <v>21.2586728742</v>
      </c>
    </row>
    <row r="12289">
      <c r="A12289" s="3" t="s">
        <v>12293</v>
      </c>
      <c r="F12289" s="3">
        <v>21.2586728742</v>
      </c>
    </row>
    <row r="12290">
      <c r="A12290" s="3" t="s">
        <v>12294</v>
      </c>
      <c r="F12290" s="3">
        <v>21.2586728742</v>
      </c>
    </row>
    <row r="12291">
      <c r="A12291" s="3" t="s">
        <v>12295</v>
      </c>
      <c r="F12291" s="3">
        <v>21.2586728742</v>
      </c>
    </row>
    <row r="12292">
      <c r="A12292" s="3" t="s">
        <v>12296</v>
      </c>
      <c r="F12292" s="3">
        <v>21.2586728742</v>
      </c>
    </row>
    <row r="12293">
      <c r="A12293" s="3" t="s">
        <v>12297</v>
      </c>
      <c r="F12293" s="3">
        <v>21.2586728742</v>
      </c>
    </row>
    <row r="12294">
      <c r="A12294" s="3" t="s">
        <v>12298</v>
      </c>
      <c r="F12294" s="3">
        <v>21.2586728742</v>
      </c>
    </row>
    <row r="12295">
      <c r="A12295" s="3" t="s">
        <v>12299</v>
      </c>
      <c r="F12295" s="3">
        <v>21.2586728742</v>
      </c>
    </row>
    <row r="12296">
      <c r="A12296" s="3" t="s">
        <v>12300</v>
      </c>
      <c r="F12296" s="3">
        <v>21.2586728742</v>
      </c>
    </row>
    <row r="12297">
      <c r="A12297" s="3" t="s">
        <v>12301</v>
      </c>
      <c r="F12297" s="3">
        <v>21.2586728742</v>
      </c>
    </row>
    <row r="12298">
      <c r="A12298" s="3" t="s">
        <v>12302</v>
      </c>
      <c r="F12298" s="3">
        <v>21.2586728742</v>
      </c>
    </row>
    <row r="12299">
      <c r="A12299" s="3" t="s">
        <v>12303</v>
      </c>
      <c r="F12299" s="3">
        <v>21.2586728742</v>
      </c>
    </row>
    <row r="12300">
      <c r="A12300" s="3" t="s">
        <v>12304</v>
      </c>
      <c r="F12300" s="3">
        <v>21.2586728742</v>
      </c>
    </row>
    <row r="12301">
      <c r="A12301" s="3" t="s">
        <v>12305</v>
      </c>
      <c r="F12301" s="3">
        <v>21.2586728742</v>
      </c>
    </row>
    <row r="12302">
      <c r="A12302" s="3" t="s">
        <v>12306</v>
      </c>
      <c r="F12302" s="3">
        <v>21.2586728742</v>
      </c>
    </row>
    <row r="12303">
      <c r="A12303" s="3" t="s">
        <v>12307</v>
      </c>
      <c r="F12303" s="3">
        <v>21.2586728742</v>
      </c>
    </row>
    <row r="12304">
      <c r="A12304" s="3" t="s">
        <v>12308</v>
      </c>
      <c r="F12304" s="3">
        <v>21.2586728742</v>
      </c>
    </row>
    <row r="12305">
      <c r="A12305" s="3" t="s">
        <v>12309</v>
      </c>
      <c r="F12305" s="3">
        <v>21.2586728742</v>
      </c>
    </row>
    <row r="12306">
      <c r="A12306" s="3" t="s">
        <v>12310</v>
      </c>
      <c r="F12306" s="3">
        <v>21.2586728742</v>
      </c>
    </row>
    <row r="12307">
      <c r="A12307" s="3" t="s">
        <v>12311</v>
      </c>
      <c r="F12307" s="3">
        <v>21.2586728742</v>
      </c>
    </row>
    <row r="12308">
      <c r="A12308" s="3" t="s">
        <v>12312</v>
      </c>
      <c r="F12308" s="3">
        <v>21.2586728742</v>
      </c>
    </row>
    <row r="12309">
      <c r="A12309" s="3" t="s">
        <v>12313</v>
      </c>
      <c r="F12309" s="3">
        <v>21.2586728742</v>
      </c>
    </row>
    <row r="12310">
      <c r="A12310" s="3" t="s">
        <v>12314</v>
      </c>
      <c r="F12310" s="3">
        <v>21.2586728742</v>
      </c>
    </row>
    <row r="12311">
      <c r="A12311" s="3" t="s">
        <v>12315</v>
      </c>
      <c r="F12311" s="3">
        <v>21.2586728742</v>
      </c>
    </row>
    <row r="12312">
      <c r="A12312" s="3" t="s">
        <v>12316</v>
      </c>
      <c r="F12312" s="3">
        <v>21.2586728742</v>
      </c>
    </row>
    <row r="12313">
      <c r="A12313" s="3" t="s">
        <v>12317</v>
      </c>
      <c r="F12313" s="3">
        <v>21.2586728742</v>
      </c>
    </row>
    <row r="12314">
      <c r="A12314" s="3" t="s">
        <v>12318</v>
      </c>
      <c r="F12314" s="3">
        <v>21.2586728742</v>
      </c>
    </row>
    <row r="12315">
      <c r="A12315" s="3" t="s">
        <v>12319</v>
      </c>
      <c r="F12315" s="3">
        <v>21.2586728742</v>
      </c>
    </row>
    <row r="12316">
      <c r="A12316" s="3" t="s">
        <v>12320</v>
      </c>
      <c r="F12316" s="3">
        <v>21.2586728742</v>
      </c>
    </row>
    <row r="12317">
      <c r="A12317" s="3" t="s">
        <v>12321</v>
      </c>
      <c r="F12317" s="3">
        <v>21.2586728742</v>
      </c>
    </row>
    <row r="12318">
      <c r="A12318" s="3" t="s">
        <v>12322</v>
      </c>
      <c r="F12318" s="3">
        <v>21.2586728742</v>
      </c>
    </row>
    <row r="12319">
      <c r="A12319" s="3" t="s">
        <v>12323</v>
      </c>
      <c r="F12319" s="3">
        <v>21.2586728742</v>
      </c>
    </row>
    <row r="12320">
      <c r="A12320" s="3" t="s">
        <v>12324</v>
      </c>
      <c r="F12320" s="3">
        <v>21.2586728742</v>
      </c>
    </row>
    <row r="12321">
      <c r="A12321" s="3" t="s">
        <v>12325</v>
      </c>
      <c r="F12321" s="3">
        <v>21.2586728742</v>
      </c>
    </row>
    <row r="12322">
      <c r="A12322" s="3" t="s">
        <v>12326</v>
      </c>
      <c r="F12322" s="3">
        <v>21.2586728742</v>
      </c>
    </row>
    <row r="12323">
      <c r="A12323" s="3" t="s">
        <v>12327</v>
      </c>
      <c r="F12323" s="3">
        <v>21.2586728742</v>
      </c>
    </row>
    <row r="12324">
      <c r="A12324" s="3" t="s">
        <v>12328</v>
      </c>
      <c r="F12324" s="3">
        <v>21.2586728742</v>
      </c>
    </row>
    <row r="12325">
      <c r="A12325" s="3" t="s">
        <v>12329</v>
      </c>
      <c r="F12325" s="3">
        <v>21.2586728742</v>
      </c>
    </row>
    <row r="12326">
      <c r="A12326" s="3" t="s">
        <v>12330</v>
      </c>
      <c r="F12326" s="3">
        <v>21.2586728742</v>
      </c>
    </row>
    <row r="12327">
      <c r="A12327" s="3" t="s">
        <v>12331</v>
      </c>
      <c r="F12327" s="3">
        <v>21.2586728742</v>
      </c>
    </row>
    <row r="12328">
      <c r="A12328" s="3" t="s">
        <v>12332</v>
      </c>
      <c r="F12328" s="3">
        <v>21.2586728742</v>
      </c>
    </row>
    <row r="12329">
      <c r="A12329" s="3" t="s">
        <v>12333</v>
      </c>
      <c r="F12329" s="3">
        <v>21.2586728742</v>
      </c>
    </row>
    <row r="12330">
      <c r="A12330" s="3" t="s">
        <v>12334</v>
      </c>
      <c r="F12330" s="3">
        <v>21.2586728742</v>
      </c>
    </row>
    <row r="12331">
      <c r="A12331" s="3" t="s">
        <v>12335</v>
      </c>
      <c r="F12331" s="3">
        <v>21.2586728742</v>
      </c>
    </row>
    <row r="12332">
      <c r="A12332" s="3" t="s">
        <v>12336</v>
      </c>
      <c r="F12332" s="3">
        <v>21.2586728742</v>
      </c>
    </row>
    <row r="12333">
      <c r="A12333" s="3" t="s">
        <v>12337</v>
      </c>
      <c r="F12333" s="3">
        <v>21.2586728742</v>
      </c>
    </row>
    <row r="12334">
      <c r="A12334" s="3" t="s">
        <v>12338</v>
      </c>
      <c r="F12334" s="3">
        <v>21.2586728742</v>
      </c>
    </row>
    <row r="12335">
      <c r="A12335" s="3" t="s">
        <v>12339</v>
      </c>
      <c r="F12335" s="3">
        <v>21.2586728742</v>
      </c>
    </row>
    <row r="12336">
      <c r="A12336" s="3" t="s">
        <v>12340</v>
      </c>
      <c r="F12336" s="3">
        <v>21.2586728742</v>
      </c>
    </row>
    <row r="12337">
      <c r="A12337" s="3" t="s">
        <v>12341</v>
      </c>
      <c r="F12337" s="3">
        <v>21.2586728742</v>
      </c>
    </row>
    <row r="12338">
      <c r="A12338" s="3" t="s">
        <v>12342</v>
      </c>
      <c r="F12338" s="3">
        <v>21.2586728742</v>
      </c>
    </row>
    <row r="12339">
      <c r="A12339" s="3" t="s">
        <v>12343</v>
      </c>
      <c r="F12339" s="3">
        <v>21.2586728742</v>
      </c>
    </row>
    <row r="12340">
      <c r="A12340" s="3" t="s">
        <v>12344</v>
      </c>
      <c r="F12340" s="3">
        <v>21.2586728742</v>
      </c>
    </row>
    <row r="12341">
      <c r="A12341" s="3" t="s">
        <v>12345</v>
      </c>
      <c r="F12341" s="3">
        <v>21.2586728742</v>
      </c>
    </row>
    <row r="12342">
      <c r="A12342" s="3" t="s">
        <v>12346</v>
      </c>
      <c r="F12342" s="3">
        <v>21.2586728742</v>
      </c>
    </row>
    <row r="12343">
      <c r="A12343" s="3" t="s">
        <v>12347</v>
      </c>
      <c r="F12343" s="3">
        <v>21.2586728742</v>
      </c>
    </row>
    <row r="12344">
      <c r="A12344" s="3" t="s">
        <v>12348</v>
      </c>
      <c r="F12344" s="3">
        <v>21.2586728742</v>
      </c>
    </row>
    <row r="12345">
      <c r="A12345" s="3" t="s">
        <v>12349</v>
      </c>
      <c r="F12345" s="3">
        <v>21.2586728742</v>
      </c>
    </row>
    <row r="12346">
      <c r="A12346" s="3" t="s">
        <v>12350</v>
      </c>
      <c r="F12346" s="3">
        <v>21.2586728742</v>
      </c>
    </row>
    <row r="12347">
      <c r="A12347" s="3" t="s">
        <v>12351</v>
      </c>
      <c r="F12347" s="3">
        <v>21.2586728742</v>
      </c>
    </row>
    <row r="12348">
      <c r="A12348" s="3" t="s">
        <v>12352</v>
      </c>
      <c r="F12348" s="3">
        <v>21.2586728742</v>
      </c>
    </row>
    <row r="12349">
      <c r="A12349" s="3" t="s">
        <v>12353</v>
      </c>
      <c r="F12349" s="3">
        <v>21.2586728742</v>
      </c>
    </row>
    <row r="12350">
      <c r="A12350" s="3" t="s">
        <v>12354</v>
      </c>
      <c r="F12350" s="3">
        <v>21.2586728742</v>
      </c>
    </row>
    <row r="12351">
      <c r="A12351" s="3" t="s">
        <v>12355</v>
      </c>
      <c r="F12351" s="3">
        <v>21.2586728742</v>
      </c>
    </row>
    <row r="12352">
      <c r="A12352" s="3" t="s">
        <v>12356</v>
      </c>
      <c r="F12352" s="3">
        <v>21.2586728742</v>
      </c>
    </row>
    <row r="12353">
      <c r="A12353" s="3" t="s">
        <v>12357</v>
      </c>
      <c r="F12353" s="3">
        <v>21.2586728742</v>
      </c>
    </row>
    <row r="12354">
      <c r="A12354" s="3" t="s">
        <v>12358</v>
      </c>
      <c r="F12354" s="3">
        <v>21.2586728742</v>
      </c>
    </row>
    <row r="12355">
      <c r="A12355" s="3" t="s">
        <v>12359</v>
      </c>
      <c r="F12355" s="3">
        <v>21.2586728742</v>
      </c>
    </row>
    <row r="12356">
      <c r="A12356" s="3" t="s">
        <v>12360</v>
      </c>
      <c r="F12356" s="3">
        <v>21.2586728742</v>
      </c>
    </row>
    <row r="12357">
      <c r="A12357" s="3" t="s">
        <v>12361</v>
      </c>
      <c r="F12357" s="3">
        <v>21.2586728742</v>
      </c>
    </row>
    <row r="12358">
      <c r="A12358" s="3" t="s">
        <v>12362</v>
      </c>
      <c r="F12358" s="3">
        <v>21.2586728742</v>
      </c>
    </row>
    <row r="12359">
      <c r="A12359" s="3" t="s">
        <v>12363</v>
      </c>
      <c r="F12359" s="3">
        <v>21.2586728742</v>
      </c>
    </row>
    <row r="12360">
      <c r="A12360" s="3" t="s">
        <v>12364</v>
      </c>
      <c r="F12360" s="3">
        <v>21.2586728742</v>
      </c>
    </row>
    <row r="12361">
      <c r="A12361" s="3" t="s">
        <v>12365</v>
      </c>
      <c r="F12361" s="3">
        <v>21.2586728742</v>
      </c>
    </row>
    <row r="12362">
      <c r="A12362" s="3" t="s">
        <v>12366</v>
      </c>
      <c r="F12362" s="3">
        <v>21.2586728742</v>
      </c>
    </row>
    <row r="12363">
      <c r="A12363" s="3" t="s">
        <v>12367</v>
      </c>
      <c r="F12363" s="3">
        <v>21.2586728742</v>
      </c>
    </row>
    <row r="12364">
      <c r="A12364" s="3" t="s">
        <v>12368</v>
      </c>
      <c r="F12364" s="3">
        <v>21.2586728742</v>
      </c>
    </row>
    <row r="12365">
      <c r="A12365" s="3" t="s">
        <v>12369</v>
      </c>
      <c r="F12365" s="3">
        <v>21.2586728742</v>
      </c>
    </row>
    <row r="12366">
      <c r="A12366" s="3" t="s">
        <v>12370</v>
      </c>
      <c r="F12366" s="3">
        <v>21.2586728742</v>
      </c>
    </row>
    <row r="12367">
      <c r="A12367" s="3" t="s">
        <v>12371</v>
      </c>
      <c r="F12367" s="3">
        <v>21.2586728742</v>
      </c>
    </row>
    <row r="12368">
      <c r="A12368" s="3" t="s">
        <v>12372</v>
      </c>
      <c r="F12368" s="3">
        <v>21.2586728742</v>
      </c>
    </row>
    <row r="12369">
      <c r="A12369" s="3" t="s">
        <v>12373</v>
      </c>
      <c r="F12369" s="3">
        <v>21.2586728742</v>
      </c>
    </row>
    <row r="12370">
      <c r="A12370" s="3" t="s">
        <v>12374</v>
      </c>
      <c r="F12370" s="3">
        <v>21.2586728742</v>
      </c>
    </row>
    <row r="12371">
      <c r="A12371" s="3" t="s">
        <v>12375</v>
      </c>
      <c r="F12371" s="3">
        <v>21.2586728742</v>
      </c>
    </row>
    <row r="12372">
      <c r="A12372" s="3" t="s">
        <v>12376</v>
      </c>
      <c r="F12372" s="3">
        <v>21.2586728742</v>
      </c>
    </row>
    <row r="12373">
      <c r="A12373" s="3" t="s">
        <v>12377</v>
      </c>
      <c r="F12373" s="3">
        <v>21.2586728742</v>
      </c>
    </row>
    <row r="12374">
      <c r="A12374" s="3" t="s">
        <v>12378</v>
      </c>
      <c r="F12374" s="3">
        <v>21.2586728742</v>
      </c>
    </row>
    <row r="12375">
      <c r="A12375" s="3" t="s">
        <v>12379</v>
      </c>
      <c r="F12375" s="3">
        <v>21.2586728742</v>
      </c>
    </row>
    <row r="12376">
      <c r="A12376" s="3" t="s">
        <v>12380</v>
      </c>
      <c r="F12376" s="3">
        <v>21.2586728742</v>
      </c>
    </row>
    <row r="12377">
      <c r="A12377" s="3" t="s">
        <v>12381</v>
      </c>
      <c r="F12377" s="3">
        <v>21.2586728742</v>
      </c>
    </row>
    <row r="12378">
      <c r="A12378" s="3" t="s">
        <v>12382</v>
      </c>
      <c r="F12378" s="3">
        <v>21.2586728742</v>
      </c>
    </row>
    <row r="12379">
      <c r="A12379" s="3" t="s">
        <v>12383</v>
      </c>
      <c r="F12379" s="3">
        <v>21.2586728742</v>
      </c>
    </row>
    <row r="12380">
      <c r="A12380" s="3" t="s">
        <v>12384</v>
      </c>
      <c r="F12380" s="3">
        <v>21.2586728742</v>
      </c>
    </row>
    <row r="12381">
      <c r="A12381" s="3" t="s">
        <v>12385</v>
      </c>
      <c r="F12381" s="3">
        <v>21.2586728742</v>
      </c>
    </row>
    <row r="12382">
      <c r="A12382" s="3" t="s">
        <v>12386</v>
      </c>
      <c r="F12382" s="3">
        <v>21.2586728742</v>
      </c>
    </row>
    <row r="12383">
      <c r="A12383" s="3" t="s">
        <v>12387</v>
      </c>
      <c r="F12383" s="3">
        <v>21.2586728742</v>
      </c>
    </row>
    <row r="12384">
      <c r="A12384" s="3" t="s">
        <v>12388</v>
      </c>
      <c r="F12384" s="3">
        <v>21.2586728742</v>
      </c>
    </row>
    <row r="12385">
      <c r="A12385" s="3" t="s">
        <v>12389</v>
      </c>
      <c r="F12385" s="3">
        <v>21.2586728742</v>
      </c>
    </row>
    <row r="12386">
      <c r="A12386" s="3" t="s">
        <v>12390</v>
      </c>
      <c r="F12386" s="3">
        <v>21.2586728742</v>
      </c>
    </row>
    <row r="12387">
      <c r="A12387" s="3" t="s">
        <v>12391</v>
      </c>
      <c r="F12387" s="3">
        <v>21.2586728742</v>
      </c>
    </row>
    <row r="12388">
      <c r="A12388" s="3" t="s">
        <v>12392</v>
      </c>
      <c r="F12388" s="3">
        <v>21.2586728742</v>
      </c>
    </row>
    <row r="12389">
      <c r="A12389" s="3" t="s">
        <v>12393</v>
      </c>
      <c r="F12389" s="3">
        <v>21.2586728742</v>
      </c>
    </row>
    <row r="12390">
      <c r="A12390" s="3" t="s">
        <v>12394</v>
      </c>
      <c r="F12390" s="3">
        <v>21.2586728742</v>
      </c>
    </row>
    <row r="12391">
      <c r="A12391" s="3" t="s">
        <v>12395</v>
      </c>
      <c r="F12391" s="3">
        <v>21.2586728742</v>
      </c>
    </row>
    <row r="12392">
      <c r="A12392" s="3" t="s">
        <v>12396</v>
      </c>
      <c r="F12392" s="3">
        <v>21.2586728742</v>
      </c>
    </row>
    <row r="12393">
      <c r="A12393" s="3" t="s">
        <v>12397</v>
      </c>
      <c r="F12393" s="3">
        <v>21.2586728742</v>
      </c>
    </row>
    <row r="12394">
      <c r="A12394" s="3" t="s">
        <v>12398</v>
      </c>
      <c r="F12394" s="3">
        <v>21.2586728742</v>
      </c>
    </row>
    <row r="12395">
      <c r="A12395" s="3" t="s">
        <v>12399</v>
      </c>
      <c r="F12395" s="3">
        <v>21.2586728742</v>
      </c>
    </row>
    <row r="12396">
      <c r="A12396" s="3" t="s">
        <v>12400</v>
      </c>
      <c r="F12396" s="3">
        <v>21.2586728742</v>
      </c>
    </row>
    <row r="12397">
      <c r="A12397" s="3" t="s">
        <v>12401</v>
      </c>
      <c r="F12397" s="3">
        <v>21.2586728742</v>
      </c>
    </row>
    <row r="12398">
      <c r="A12398" s="3" t="s">
        <v>12402</v>
      </c>
      <c r="F12398" s="3">
        <v>21.2586728742</v>
      </c>
    </row>
    <row r="12399">
      <c r="A12399" s="3" t="s">
        <v>12403</v>
      </c>
      <c r="F12399" s="3">
        <v>21.2586728742</v>
      </c>
    </row>
    <row r="12400">
      <c r="A12400" s="3" t="s">
        <v>12404</v>
      </c>
      <c r="F12400" s="3">
        <v>21.2586728742</v>
      </c>
    </row>
    <row r="12401">
      <c r="A12401" s="3" t="s">
        <v>12405</v>
      </c>
      <c r="F12401" s="3">
        <v>21.2586728742</v>
      </c>
    </row>
    <row r="12402">
      <c r="A12402" s="3" t="s">
        <v>12406</v>
      </c>
      <c r="F12402" s="3">
        <v>21.2586728742</v>
      </c>
    </row>
    <row r="12403">
      <c r="A12403" s="3" t="s">
        <v>12407</v>
      </c>
      <c r="F12403" s="3">
        <v>21.2586728742</v>
      </c>
    </row>
    <row r="12404">
      <c r="A12404" s="3" t="s">
        <v>12408</v>
      </c>
      <c r="F12404" s="3">
        <v>21.2586728742</v>
      </c>
    </row>
    <row r="12405">
      <c r="A12405" s="3" t="s">
        <v>12409</v>
      </c>
      <c r="F12405" s="3">
        <v>21.2586728742</v>
      </c>
    </row>
    <row r="12406">
      <c r="A12406" s="3" t="s">
        <v>12410</v>
      </c>
      <c r="F12406" s="3">
        <v>21.2586728742</v>
      </c>
    </row>
    <row r="12407">
      <c r="A12407" s="3" t="s">
        <v>12411</v>
      </c>
      <c r="F12407" s="3">
        <v>21.2586728742</v>
      </c>
    </row>
    <row r="12408">
      <c r="A12408" s="3" t="s">
        <v>12412</v>
      </c>
      <c r="F12408" s="3">
        <v>21.2586728742</v>
      </c>
    </row>
    <row r="12409">
      <c r="A12409" s="3" t="s">
        <v>12413</v>
      </c>
      <c r="F12409" s="3">
        <v>21.2586728742</v>
      </c>
    </row>
    <row r="12410">
      <c r="A12410" s="3" t="s">
        <v>12414</v>
      </c>
      <c r="F12410" s="3">
        <v>21.2586728742</v>
      </c>
    </row>
    <row r="12411">
      <c r="A12411" s="3" t="s">
        <v>12415</v>
      </c>
      <c r="F12411" s="3">
        <v>19.9300058196</v>
      </c>
    </row>
    <row r="12412">
      <c r="A12412" s="3" t="s">
        <v>12416</v>
      </c>
      <c r="F12412" s="3">
        <v>19.9300058196</v>
      </c>
    </row>
    <row r="12413">
      <c r="A12413" s="3" t="s">
        <v>12417</v>
      </c>
      <c r="F12413" s="3">
        <v>19.9300058196</v>
      </c>
    </row>
    <row r="12414">
      <c r="A12414" s="3" t="s">
        <v>12418</v>
      </c>
      <c r="F12414" s="3">
        <v>19.9300058196</v>
      </c>
    </row>
    <row r="12415">
      <c r="A12415" s="3" t="s">
        <v>12419</v>
      </c>
      <c r="F12415" s="3">
        <v>19.9300058196</v>
      </c>
    </row>
    <row r="12416">
      <c r="A12416" s="3" t="s">
        <v>12420</v>
      </c>
      <c r="F12416" s="3">
        <v>19.9300058196</v>
      </c>
    </row>
    <row r="12417">
      <c r="A12417" s="3" t="s">
        <v>12421</v>
      </c>
      <c r="F12417" s="3">
        <v>19.9300058196</v>
      </c>
    </row>
    <row r="12418">
      <c r="A12418" s="3" t="s">
        <v>12422</v>
      </c>
      <c r="F12418" s="3">
        <v>19.9300058196</v>
      </c>
    </row>
    <row r="12419">
      <c r="A12419" s="3" t="s">
        <v>12423</v>
      </c>
      <c r="F12419" s="3">
        <v>19.9300058196</v>
      </c>
    </row>
    <row r="12420">
      <c r="A12420" s="3" t="s">
        <v>12424</v>
      </c>
      <c r="F12420" s="3">
        <v>19.9300058196</v>
      </c>
    </row>
    <row r="12421">
      <c r="A12421" s="3" t="s">
        <v>12425</v>
      </c>
      <c r="F12421" s="3">
        <v>19.9300058196</v>
      </c>
    </row>
    <row r="12422">
      <c r="A12422" s="3" t="s">
        <v>12426</v>
      </c>
      <c r="F12422" s="3">
        <v>19.9300058196</v>
      </c>
    </row>
    <row r="12423">
      <c r="A12423" s="3" t="s">
        <v>12427</v>
      </c>
      <c r="F12423" s="3">
        <v>19.9300058196</v>
      </c>
    </row>
    <row r="12424">
      <c r="A12424" s="3" t="s">
        <v>12428</v>
      </c>
      <c r="F12424" s="3">
        <v>19.9300058196</v>
      </c>
    </row>
    <row r="12425">
      <c r="A12425" s="3" t="s">
        <v>12429</v>
      </c>
      <c r="F12425" s="3">
        <v>19.9300058196</v>
      </c>
    </row>
    <row r="12426">
      <c r="A12426" s="3" t="s">
        <v>12430</v>
      </c>
      <c r="F12426" s="3">
        <v>19.9300058196</v>
      </c>
    </row>
    <row r="12427">
      <c r="A12427" s="3" t="s">
        <v>12431</v>
      </c>
      <c r="F12427" s="3">
        <v>19.9300058196</v>
      </c>
    </row>
    <row r="12428">
      <c r="A12428" s="3" t="s">
        <v>12432</v>
      </c>
      <c r="F12428" s="3">
        <v>19.9300058196</v>
      </c>
    </row>
    <row r="12429">
      <c r="A12429" s="3" t="s">
        <v>12433</v>
      </c>
      <c r="F12429" s="3">
        <v>19.9300058196</v>
      </c>
    </row>
    <row r="12430">
      <c r="A12430" s="3" t="s">
        <v>12434</v>
      </c>
      <c r="F12430" s="3">
        <v>19.9300058196</v>
      </c>
    </row>
    <row r="12431">
      <c r="A12431" s="3" t="s">
        <v>12435</v>
      </c>
      <c r="F12431" s="3">
        <v>19.9300058196</v>
      </c>
    </row>
    <row r="12432">
      <c r="A12432" s="3" t="s">
        <v>12436</v>
      </c>
      <c r="F12432" s="3">
        <v>19.9300058196</v>
      </c>
    </row>
    <row r="12433">
      <c r="A12433" s="3" t="s">
        <v>12437</v>
      </c>
      <c r="F12433" s="3">
        <v>19.9300058196</v>
      </c>
    </row>
    <row r="12434">
      <c r="A12434" s="3" t="s">
        <v>12438</v>
      </c>
      <c r="F12434" s="3">
        <v>19.9300058196</v>
      </c>
    </row>
    <row r="12435">
      <c r="A12435" s="3" t="s">
        <v>12439</v>
      </c>
      <c r="F12435" s="3">
        <v>19.9300058196</v>
      </c>
    </row>
    <row r="12436">
      <c r="A12436" s="3" t="s">
        <v>12440</v>
      </c>
      <c r="F12436" s="3">
        <v>19.9300058196</v>
      </c>
    </row>
    <row r="12437">
      <c r="A12437" s="3" t="s">
        <v>12441</v>
      </c>
      <c r="F12437" s="3">
        <v>19.9300058196</v>
      </c>
    </row>
    <row r="12438">
      <c r="A12438" s="3" t="s">
        <v>12442</v>
      </c>
      <c r="F12438" s="3">
        <v>19.9300058196</v>
      </c>
    </row>
    <row r="12439">
      <c r="A12439" s="3" t="s">
        <v>12443</v>
      </c>
      <c r="F12439" s="3">
        <v>19.9300058196</v>
      </c>
    </row>
    <row r="12440">
      <c r="A12440" s="3" t="s">
        <v>12444</v>
      </c>
      <c r="F12440" s="3">
        <v>19.9300058196</v>
      </c>
    </row>
    <row r="12441">
      <c r="A12441" s="3" t="s">
        <v>12445</v>
      </c>
      <c r="F12441" s="3">
        <v>19.9300058196</v>
      </c>
    </row>
    <row r="12442">
      <c r="A12442" s="3" t="s">
        <v>12446</v>
      </c>
      <c r="F12442" s="3">
        <v>19.9300058196</v>
      </c>
    </row>
    <row r="12443">
      <c r="A12443" s="3" t="s">
        <v>12447</v>
      </c>
      <c r="F12443" s="3">
        <v>19.9300058196</v>
      </c>
    </row>
    <row r="12444">
      <c r="A12444" s="3" t="s">
        <v>12448</v>
      </c>
      <c r="F12444" s="3">
        <v>19.9300058196</v>
      </c>
    </row>
    <row r="12445">
      <c r="A12445" s="3" t="s">
        <v>12449</v>
      </c>
      <c r="F12445" s="3">
        <v>19.9300058196</v>
      </c>
    </row>
    <row r="12446">
      <c r="A12446" s="3" t="s">
        <v>12450</v>
      </c>
      <c r="F12446" s="3">
        <v>19.9300058196</v>
      </c>
    </row>
    <row r="12447">
      <c r="A12447" s="3" t="s">
        <v>12451</v>
      </c>
      <c r="F12447" s="3">
        <v>19.9300058196</v>
      </c>
    </row>
    <row r="12448">
      <c r="A12448" s="3" t="s">
        <v>12452</v>
      </c>
      <c r="F12448" s="3">
        <v>19.9300058196</v>
      </c>
    </row>
    <row r="12449">
      <c r="A12449" s="3" t="s">
        <v>12453</v>
      </c>
      <c r="F12449" s="3">
        <v>19.9300058196</v>
      </c>
    </row>
    <row r="12450">
      <c r="A12450" s="3" t="s">
        <v>12454</v>
      </c>
      <c r="F12450" s="3">
        <v>19.9300058196</v>
      </c>
    </row>
    <row r="12451">
      <c r="A12451" s="3" t="s">
        <v>12455</v>
      </c>
      <c r="F12451" s="3">
        <v>19.9300058196</v>
      </c>
    </row>
    <row r="12452">
      <c r="A12452" s="3" t="s">
        <v>12456</v>
      </c>
      <c r="F12452" s="3">
        <v>19.9300058196</v>
      </c>
    </row>
    <row r="12453">
      <c r="A12453" s="3" t="s">
        <v>12457</v>
      </c>
      <c r="F12453" s="3">
        <v>19.9300058196</v>
      </c>
    </row>
    <row r="12454">
      <c r="A12454" s="3" t="s">
        <v>12458</v>
      </c>
      <c r="F12454" s="3">
        <v>19.9300058196</v>
      </c>
    </row>
    <row r="12455">
      <c r="A12455" s="3" t="s">
        <v>12459</v>
      </c>
      <c r="F12455" s="3">
        <v>19.9300058196</v>
      </c>
    </row>
    <row r="12456">
      <c r="A12456" s="3" t="s">
        <v>12460</v>
      </c>
      <c r="F12456" s="3">
        <v>19.9300058196</v>
      </c>
    </row>
    <row r="12457">
      <c r="A12457" s="3" t="s">
        <v>12461</v>
      </c>
      <c r="F12457" s="3">
        <v>19.9300058196</v>
      </c>
    </row>
    <row r="12458">
      <c r="A12458" s="3" t="s">
        <v>12462</v>
      </c>
      <c r="F12458" s="3">
        <v>19.9300058196</v>
      </c>
    </row>
    <row r="12459">
      <c r="A12459" s="3" t="s">
        <v>12463</v>
      </c>
      <c r="F12459" s="3">
        <v>19.9300058196</v>
      </c>
    </row>
    <row r="12460">
      <c r="A12460" s="3" t="s">
        <v>12464</v>
      </c>
      <c r="F12460" s="3">
        <v>19.9300058196</v>
      </c>
    </row>
    <row r="12461">
      <c r="A12461" s="3" t="s">
        <v>12465</v>
      </c>
      <c r="F12461" s="3">
        <v>19.9300058196</v>
      </c>
    </row>
    <row r="12462">
      <c r="A12462" s="3" t="s">
        <v>12466</v>
      </c>
      <c r="F12462" s="3">
        <v>19.9300058196</v>
      </c>
    </row>
    <row r="12463">
      <c r="A12463" s="3" t="s">
        <v>12467</v>
      </c>
      <c r="F12463" s="3">
        <v>19.9300058196</v>
      </c>
    </row>
    <row r="12464">
      <c r="A12464" s="3" t="s">
        <v>12468</v>
      </c>
      <c r="F12464" s="3">
        <v>19.9300058196</v>
      </c>
    </row>
    <row r="12465">
      <c r="A12465" s="3" t="s">
        <v>12469</v>
      </c>
      <c r="F12465" s="3">
        <v>19.9300058196</v>
      </c>
    </row>
    <row r="12466">
      <c r="A12466" s="3" t="s">
        <v>12470</v>
      </c>
      <c r="F12466" s="3">
        <v>19.9300058196</v>
      </c>
    </row>
    <row r="12467">
      <c r="A12467" s="3" t="s">
        <v>12471</v>
      </c>
      <c r="F12467" s="3">
        <v>19.9300058196</v>
      </c>
    </row>
    <row r="12468">
      <c r="A12468" s="3" t="s">
        <v>12472</v>
      </c>
      <c r="F12468" s="3">
        <v>19.9300058196</v>
      </c>
    </row>
    <row r="12469">
      <c r="A12469" s="3" t="s">
        <v>12473</v>
      </c>
      <c r="F12469" s="3">
        <v>19.9300058196</v>
      </c>
    </row>
    <row r="12470">
      <c r="A12470" s="3" t="s">
        <v>12474</v>
      </c>
      <c r="F12470" s="3">
        <v>19.9300058196</v>
      </c>
    </row>
    <row r="12471">
      <c r="A12471" s="3" t="s">
        <v>12475</v>
      </c>
      <c r="F12471" s="3">
        <v>19.9300058196</v>
      </c>
    </row>
    <row r="12472">
      <c r="A12472" s="3" t="s">
        <v>12476</v>
      </c>
      <c r="F12472" s="3">
        <v>19.9300058196</v>
      </c>
    </row>
    <row r="12473">
      <c r="A12473" s="3" t="s">
        <v>12477</v>
      </c>
      <c r="F12473" s="3">
        <v>19.9300058196</v>
      </c>
    </row>
    <row r="12474">
      <c r="A12474" s="3" t="s">
        <v>12478</v>
      </c>
      <c r="F12474" s="3">
        <v>19.9300058196</v>
      </c>
    </row>
    <row r="12475">
      <c r="A12475" s="3" t="s">
        <v>12479</v>
      </c>
      <c r="F12475" s="3">
        <v>19.9300058196</v>
      </c>
    </row>
    <row r="12476">
      <c r="A12476" s="3" t="s">
        <v>12480</v>
      </c>
      <c r="F12476" s="3">
        <v>19.9300058196</v>
      </c>
    </row>
    <row r="12477">
      <c r="A12477" s="3" t="s">
        <v>12481</v>
      </c>
      <c r="F12477" s="3">
        <v>19.9300058196</v>
      </c>
    </row>
    <row r="12478">
      <c r="A12478" s="3" t="s">
        <v>12482</v>
      </c>
      <c r="F12478" s="3">
        <v>19.9300058196</v>
      </c>
    </row>
    <row r="12479">
      <c r="A12479" s="3" t="s">
        <v>12483</v>
      </c>
      <c r="F12479" s="3">
        <v>19.9300058196</v>
      </c>
    </row>
    <row r="12480">
      <c r="A12480" s="3" t="s">
        <v>12484</v>
      </c>
      <c r="F12480" s="3">
        <v>19.9300058196</v>
      </c>
    </row>
    <row r="12481">
      <c r="A12481" s="3" t="s">
        <v>12485</v>
      </c>
      <c r="F12481" s="3">
        <v>19.9300058196</v>
      </c>
    </row>
    <row r="12482">
      <c r="A12482" s="3" t="s">
        <v>12486</v>
      </c>
      <c r="F12482" s="3">
        <v>19.9300058196</v>
      </c>
    </row>
    <row r="12483">
      <c r="A12483" s="3" t="s">
        <v>12487</v>
      </c>
      <c r="F12483" s="3">
        <v>19.9300058196</v>
      </c>
    </row>
    <row r="12484">
      <c r="A12484" s="3" t="s">
        <v>12488</v>
      </c>
      <c r="F12484" s="3">
        <v>19.9300058196</v>
      </c>
    </row>
    <row r="12485">
      <c r="A12485" s="3" t="s">
        <v>12489</v>
      </c>
      <c r="F12485" s="3">
        <v>19.9300058196</v>
      </c>
    </row>
    <row r="12486">
      <c r="A12486" s="3" t="s">
        <v>12490</v>
      </c>
      <c r="F12486" s="3">
        <v>19.9300058196</v>
      </c>
    </row>
    <row r="12487">
      <c r="A12487" s="3" t="s">
        <v>12491</v>
      </c>
      <c r="F12487" s="3">
        <v>19.9300058196</v>
      </c>
    </row>
    <row r="12488">
      <c r="A12488" s="3" t="s">
        <v>12492</v>
      </c>
      <c r="F12488" s="3">
        <v>19.9300058196</v>
      </c>
    </row>
    <row r="12489">
      <c r="A12489" s="3" t="s">
        <v>12493</v>
      </c>
      <c r="F12489" s="3">
        <v>19.9300058196</v>
      </c>
    </row>
    <row r="12490">
      <c r="A12490" s="3" t="s">
        <v>12494</v>
      </c>
      <c r="F12490" s="3">
        <v>19.9300058196</v>
      </c>
    </row>
    <row r="12491">
      <c r="A12491" s="3" t="s">
        <v>12495</v>
      </c>
      <c r="F12491" s="3">
        <v>19.9300058196</v>
      </c>
    </row>
    <row r="12492">
      <c r="A12492" s="3" t="s">
        <v>12496</v>
      </c>
      <c r="F12492" s="3">
        <v>19.9300058196</v>
      </c>
    </row>
    <row r="12493">
      <c r="A12493" s="3" t="s">
        <v>12497</v>
      </c>
      <c r="F12493" s="3">
        <v>19.9300058196</v>
      </c>
    </row>
    <row r="12494">
      <c r="A12494" s="3" t="s">
        <v>12498</v>
      </c>
      <c r="F12494" s="3">
        <v>19.9300058196</v>
      </c>
    </row>
    <row r="12495">
      <c r="A12495" s="3" t="s">
        <v>12499</v>
      </c>
      <c r="F12495" s="3">
        <v>19.9300058196</v>
      </c>
    </row>
    <row r="12496">
      <c r="A12496" s="3" t="s">
        <v>12500</v>
      </c>
      <c r="F12496" s="3">
        <v>19.9300058196</v>
      </c>
    </row>
    <row r="12497">
      <c r="A12497" s="3" t="s">
        <v>12501</v>
      </c>
      <c r="F12497" s="3">
        <v>19.9300058196</v>
      </c>
    </row>
    <row r="12498">
      <c r="A12498" s="3" t="s">
        <v>12502</v>
      </c>
      <c r="F12498" s="3">
        <v>19.9300058196</v>
      </c>
    </row>
    <row r="12499">
      <c r="A12499" s="3" t="s">
        <v>12503</v>
      </c>
      <c r="F12499" s="3">
        <v>19.9300058196</v>
      </c>
    </row>
    <row r="12500">
      <c r="A12500" s="3" t="s">
        <v>12504</v>
      </c>
      <c r="F12500" s="3">
        <v>19.9300058196</v>
      </c>
    </row>
    <row r="12501">
      <c r="A12501" s="3" t="s">
        <v>12505</v>
      </c>
      <c r="F12501" s="3">
        <v>19.9300058196</v>
      </c>
    </row>
    <row r="12502">
      <c r="A12502" s="3" t="s">
        <v>12506</v>
      </c>
      <c r="F12502" s="3">
        <v>19.9300058196</v>
      </c>
    </row>
    <row r="12503">
      <c r="A12503" s="3" t="s">
        <v>12507</v>
      </c>
      <c r="F12503" s="3">
        <v>19.9300058196</v>
      </c>
    </row>
    <row r="12504">
      <c r="A12504" s="3" t="s">
        <v>12508</v>
      </c>
      <c r="F12504" s="3">
        <v>19.9300058196</v>
      </c>
    </row>
    <row r="12505">
      <c r="A12505" s="3" t="s">
        <v>12509</v>
      </c>
      <c r="F12505" s="3">
        <v>19.9300058196</v>
      </c>
    </row>
    <row r="12506">
      <c r="A12506" s="3" t="s">
        <v>12510</v>
      </c>
      <c r="F12506" s="3">
        <v>19.9300058196</v>
      </c>
    </row>
    <row r="12507">
      <c r="A12507" s="3" t="s">
        <v>12511</v>
      </c>
      <c r="F12507" s="3">
        <v>19.9300058196</v>
      </c>
    </row>
    <row r="12508">
      <c r="A12508" s="3" t="s">
        <v>12512</v>
      </c>
      <c r="F12508" s="3">
        <v>19.9300058196</v>
      </c>
    </row>
    <row r="12509">
      <c r="A12509" s="3" t="s">
        <v>12513</v>
      </c>
      <c r="F12509" s="3">
        <v>19.9300058196</v>
      </c>
    </row>
    <row r="12510">
      <c r="A12510" s="3" t="s">
        <v>12514</v>
      </c>
      <c r="F12510" s="3">
        <v>19.9300058196</v>
      </c>
    </row>
    <row r="12511">
      <c r="A12511" s="3" t="s">
        <v>12515</v>
      </c>
      <c r="F12511" s="3">
        <v>19.9300058196</v>
      </c>
    </row>
    <row r="12512">
      <c r="A12512" s="3" t="s">
        <v>12516</v>
      </c>
      <c r="F12512" s="3">
        <v>19.9300058196</v>
      </c>
    </row>
    <row r="12513">
      <c r="A12513" s="3" t="s">
        <v>12517</v>
      </c>
      <c r="F12513" s="3">
        <v>19.9300058196</v>
      </c>
    </row>
    <row r="12514">
      <c r="A12514" s="3" t="s">
        <v>12518</v>
      </c>
      <c r="F12514" s="3">
        <v>19.9300058196</v>
      </c>
    </row>
    <row r="12515">
      <c r="A12515" s="3" t="s">
        <v>12519</v>
      </c>
      <c r="F12515" s="3">
        <v>19.9300058196</v>
      </c>
    </row>
    <row r="12516">
      <c r="A12516" s="3" t="s">
        <v>12520</v>
      </c>
      <c r="F12516" s="3">
        <v>19.9300058196</v>
      </c>
    </row>
    <row r="12517">
      <c r="A12517" s="3" t="s">
        <v>12521</v>
      </c>
      <c r="F12517" s="3">
        <v>19.9300058196</v>
      </c>
    </row>
    <row r="12518">
      <c r="A12518" s="3" t="s">
        <v>12522</v>
      </c>
      <c r="F12518" s="3">
        <v>19.9300058196</v>
      </c>
    </row>
    <row r="12519">
      <c r="A12519" s="3" t="s">
        <v>12523</v>
      </c>
      <c r="F12519" s="3">
        <v>19.9300058196</v>
      </c>
    </row>
    <row r="12520">
      <c r="A12520" s="3" t="s">
        <v>12524</v>
      </c>
      <c r="F12520" s="3">
        <v>19.9300058196</v>
      </c>
    </row>
    <row r="12521">
      <c r="A12521" s="3" t="s">
        <v>12525</v>
      </c>
      <c r="F12521" s="3">
        <v>19.9300058196</v>
      </c>
    </row>
    <row r="12522">
      <c r="A12522" s="3" t="s">
        <v>12526</v>
      </c>
      <c r="F12522" s="3">
        <v>19.9300058196</v>
      </c>
    </row>
    <row r="12523">
      <c r="A12523" s="3" t="s">
        <v>12527</v>
      </c>
      <c r="F12523" s="3">
        <v>19.9300058196</v>
      </c>
    </row>
    <row r="12524">
      <c r="A12524" s="3" t="s">
        <v>12528</v>
      </c>
      <c r="F12524" s="3">
        <v>19.9300058196</v>
      </c>
    </row>
    <row r="12525">
      <c r="A12525" s="3" t="s">
        <v>12529</v>
      </c>
      <c r="F12525" s="3">
        <v>19.9300058196</v>
      </c>
    </row>
    <row r="12526">
      <c r="A12526" s="3" t="s">
        <v>12530</v>
      </c>
      <c r="F12526" s="3">
        <v>19.9300058196</v>
      </c>
    </row>
    <row r="12527">
      <c r="A12527" s="3" t="s">
        <v>12531</v>
      </c>
      <c r="F12527" s="3">
        <v>19.9300058196</v>
      </c>
    </row>
    <row r="12528">
      <c r="A12528" s="3" t="s">
        <v>12532</v>
      </c>
      <c r="F12528" s="3">
        <v>19.9300058196</v>
      </c>
    </row>
    <row r="12529">
      <c r="A12529" s="3" t="s">
        <v>12533</v>
      </c>
      <c r="F12529" s="3">
        <v>19.9300058196</v>
      </c>
    </row>
    <row r="12530">
      <c r="A12530" s="3" t="s">
        <v>12534</v>
      </c>
      <c r="F12530" s="3">
        <v>19.9300058196</v>
      </c>
    </row>
    <row r="12531">
      <c r="A12531" s="3" t="s">
        <v>12535</v>
      </c>
      <c r="F12531" s="3">
        <v>19.9300058196</v>
      </c>
    </row>
    <row r="12532">
      <c r="A12532" s="3" t="s">
        <v>12536</v>
      </c>
      <c r="F12532" s="3">
        <v>19.9300058196</v>
      </c>
    </row>
    <row r="12533">
      <c r="A12533" s="3" t="s">
        <v>12537</v>
      </c>
      <c r="F12533" s="3">
        <v>19.9300058196</v>
      </c>
    </row>
    <row r="12534">
      <c r="A12534" s="3" t="s">
        <v>12538</v>
      </c>
      <c r="F12534" s="3">
        <v>19.9300058196</v>
      </c>
    </row>
    <row r="12535">
      <c r="A12535" s="3" t="s">
        <v>12539</v>
      </c>
      <c r="F12535" s="3">
        <v>19.9300058196</v>
      </c>
    </row>
    <row r="12536">
      <c r="A12536" s="3" t="s">
        <v>12540</v>
      </c>
      <c r="F12536" s="3">
        <v>19.9300058196</v>
      </c>
    </row>
    <row r="12537">
      <c r="A12537" s="3" t="s">
        <v>12541</v>
      </c>
      <c r="F12537" s="3">
        <v>19.9300058196</v>
      </c>
    </row>
    <row r="12538">
      <c r="A12538" s="3" t="s">
        <v>12542</v>
      </c>
      <c r="F12538" s="3">
        <v>19.9300058196</v>
      </c>
    </row>
    <row r="12539">
      <c r="A12539" s="3" t="s">
        <v>12543</v>
      </c>
      <c r="F12539" s="3">
        <v>19.9300058196</v>
      </c>
    </row>
    <row r="12540">
      <c r="A12540" s="3" t="s">
        <v>12544</v>
      </c>
      <c r="F12540" s="3">
        <v>19.9300058196</v>
      </c>
    </row>
    <row r="12541">
      <c r="A12541" s="3" t="s">
        <v>12545</v>
      </c>
      <c r="F12541" s="3">
        <v>19.9300058196</v>
      </c>
    </row>
    <row r="12542">
      <c r="A12542" s="3" t="s">
        <v>12546</v>
      </c>
      <c r="F12542" s="3">
        <v>19.9300058196</v>
      </c>
    </row>
    <row r="12543">
      <c r="A12543" s="3" t="s">
        <v>12547</v>
      </c>
      <c r="F12543" s="3">
        <v>19.9300058196</v>
      </c>
    </row>
    <row r="12544">
      <c r="A12544" s="3" t="s">
        <v>12548</v>
      </c>
      <c r="F12544" s="3">
        <v>19.9300058196</v>
      </c>
    </row>
    <row r="12545">
      <c r="A12545" s="3" t="s">
        <v>12549</v>
      </c>
      <c r="F12545" s="3">
        <v>19.9300058196</v>
      </c>
    </row>
    <row r="12546">
      <c r="A12546" s="3" t="s">
        <v>12550</v>
      </c>
      <c r="F12546" s="3">
        <v>19.9300058196</v>
      </c>
    </row>
    <row r="12547">
      <c r="A12547" s="3" t="s">
        <v>12551</v>
      </c>
      <c r="F12547" s="3">
        <v>19.9300058196</v>
      </c>
    </row>
    <row r="12548">
      <c r="A12548" s="3" t="s">
        <v>12552</v>
      </c>
      <c r="F12548" s="3">
        <v>19.9300058196</v>
      </c>
    </row>
    <row r="12549">
      <c r="A12549" s="3" t="s">
        <v>12553</v>
      </c>
      <c r="F12549" s="3">
        <v>19.9300058196</v>
      </c>
    </row>
    <row r="12550">
      <c r="A12550" s="3" t="s">
        <v>12554</v>
      </c>
      <c r="F12550" s="3">
        <v>19.9300058196</v>
      </c>
    </row>
    <row r="12551">
      <c r="A12551" s="3" t="s">
        <v>12555</v>
      </c>
      <c r="F12551" s="3">
        <v>19.9300058196</v>
      </c>
    </row>
    <row r="12552">
      <c r="A12552" s="3" t="s">
        <v>12556</v>
      </c>
      <c r="F12552" s="3">
        <v>19.9300058196</v>
      </c>
    </row>
    <row r="12553">
      <c r="A12553" s="3" t="s">
        <v>12557</v>
      </c>
      <c r="F12553" s="3">
        <v>19.9300058196</v>
      </c>
    </row>
    <row r="12554">
      <c r="A12554" s="3" t="s">
        <v>12558</v>
      </c>
      <c r="F12554" s="3">
        <v>19.9300058196</v>
      </c>
    </row>
    <row r="12555">
      <c r="A12555" s="3" t="s">
        <v>12559</v>
      </c>
      <c r="F12555" s="3">
        <v>19.9300058196</v>
      </c>
    </row>
    <row r="12556">
      <c r="A12556" s="3" t="s">
        <v>12560</v>
      </c>
      <c r="F12556" s="3">
        <v>19.9300058196</v>
      </c>
    </row>
    <row r="12557">
      <c r="A12557" s="3" t="s">
        <v>12561</v>
      </c>
      <c r="F12557" s="3">
        <v>19.9300058196</v>
      </c>
    </row>
    <row r="12558">
      <c r="A12558" s="3" t="s">
        <v>12562</v>
      </c>
      <c r="F12558" s="3">
        <v>19.9300058196</v>
      </c>
    </row>
    <row r="12559">
      <c r="A12559" s="3" t="s">
        <v>12563</v>
      </c>
      <c r="F12559" s="3">
        <v>19.9300058196</v>
      </c>
    </row>
    <row r="12560">
      <c r="A12560" s="3" t="s">
        <v>12564</v>
      </c>
      <c r="F12560" s="3">
        <v>19.9300058196</v>
      </c>
    </row>
    <row r="12561">
      <c r="A12561" s="3" t="s">
        <v>12565</v>
      </c>
      <c r="F12561" s="3">
        <v>19.9300058196</v>
      </c>
    </row>
    <row r="12562">
      <c r="A12562" s="3" t="s">
        <v>12566</v>
      </c>
      <c r="F12562" s="3">
        <v>19.9300058196</v>
      </c>
    </row>
    <row r="12563">
      <c r="A12563" s="3" t="s">
        <v>12567</v>
      </c>
      <c r="F12563" s="3">
        <v>19.9300058196</v>
      </c>
    </row>
    <row r="12564">
      <c r="A12564" s="3" t="s">
        <v>12568</v>
      </c>
      <c r="F12564" s="3">
        <v>19.9300058196</v>
      </c>
    </row>
    <row r="12565">
      <c r="A12565" s="3" t="s">
        <v>12569</v>
      </c>
      <c r="F12565" s="3">
        <v>19.9300058196</v>
      </c>
    </row>
    <row r="12566">
      <c r="A12566" s="3" t="s">
        <v>12570</v>
      </c>
      <c r="F12566" s="3">
        <v>19.9300058196</v>
      </c>
    </row>
    <row r="12567">
      <c r="A12567" s="3" t="s">
        <v>12571</v>
      </c>
      <c r="F12567" s="3">
        <v>19.9300058196</v>
      </c>
    </row>
    <row r="12568">
      <c r="A12568" s="3" t="s">
        <v>12572</v>
      </c>
      <c r="F12568" s="3">
        <v>19.9300058196</v>
      </c>
    </row>
    <row r="12569">
      <c r="A12569" s="3" t="s">
        <v>12573</v>
      </c>
      <c r="F12569" s="3">
        <v>19.9300058196</v>
      </c>
    </row>
    <row r="12570">
      <c r="A12570" s="3" t="s">
        <v>12574</v>
      </c>
      <c r="F12570" s="3">
        <v>19.9300058196</v>
      </c>
    </row>
    <row r="12571">
      <c r="A12571" s="3" t="s">
        <v>12575</v>
      </c>
      <c r="F12571" s="3">
        <v>19.9300058196</v>
      </c>
    </row>
    <row r="12572">
      <c r="A12572" s="3" t="s">
        <v>12576</v>
      </c>
      <c r="F12572" s="3">
        <v>18.6013387649</v>
      </c>
    </row>
    <row r="12573">
      <c r="A12573" s="3" t="s">
        <v>12577</v>
      </c>
      <c r="F12573" s="3">
        <v>18.6013387649</v>
      </c>
    </row>
    <row r="12574">
      <c r="A12574" s="3" t="s">
        <v>12578</v>
      </c>
      <c r="F12574" s="3">
        <v>18.6013387649</v>
      </c>
    </row>
    <row r="12575">
      <c r="A12575" s="3" t="s">
        <v>12579</v>
      </c>
      <c r="F12575" s="3">
        <v>18.6013387649</v>
      </c>
    </row>
    <row r="12576">
      <c r="A12576" s="3" t="s">
        <v>12580</v>
      </c>
      <c r="F12576" s="3">
        <v>18.6013387649</v>
      </c>
    </row>
    <row r="12577">
      <c r="A12577" s="3" t="s">
        <v>12581</v>
      </c>
      <c r="F12577" s="3">
        <v>18.6013387649</v>
      </c>
    </row>
    <row r="12578">
      <c r="A12578" s="3" t="s">
        <v>12582</v>
      </c>
      <c r="F12578" s="3">
        <v>18.6013387649</v>
      </c>
    </row>
    <row r="12579">
      <c r="A12579" s="3" t="s">
        <v>12583</v>
      </c>
      <c r="F12579" s="3">
        <v>18.6013387649</v>
      </c>
    </row>
    <row r="12580">
      <c r="A12580" s="3" t="s">
        <v>12584</v>
      </c>
      <c r="F12580" s="3">
        <v>18.6013387649</v>
      </c>
    </row>
    <row r="12581">
      <c r="A12581" s="3" t="s">
        <v>12585</v>
      </c>
      <c r="F12581" s="3">
        <v>18.6013387649</v>
      </c>
    </row>
    <row r="12582">
      <c r="A12582" s="3" t="s">
        <v>12586</v>
      </c>
      <c r="F12582" s="3">
        <v>18.6013387649</v>
      </c>
    </row>
    <row r="12583">
      <c r="A12583" s="3" t="s">
        <v>12587</v>
      </c>
      <c r="F12583" s="3">
        <v>18.6013387649</v>
      </c>
    </row>
    <row r="12584">
      <c r="A12584" s="3" t="s">
        <v>12588</v>
      </c>
      <c r="F12584" s="3">
        <v>18.6013387649</v>
      </c>
    </row>
    <row r="12585">
      <c r="A12585" s="3" t="s">
        <v>12589</v>
      </c>
      <c r="F12585" s="3">
        <v>18.6013387649</v>
      </c>
    </row>
    <row r="12586">
      <c r="A12586" s="3" t="s">
        <v>12590</v>
      </c>
      <c r="F12586" s="3">
        <v>18.6013387649</v>
      </c>
    </row>
    <row r="12587">
      <c r="A12587" s="3" t="s">
        <v>12591</v>
      </c>
      <c r="F12587" s="3">
        <v>18.6013387649</v>
      </c>
    </row>
    <row r="12588">
      <c r="A12588" s="3" t="s">
        <v>12592</v>
      </c>
      <c r="F12588" s="3">
        <v>18.6013387649</v>
      </c>
    </row>
    <row r="12589">
      <c r="A12589" s="3" t="s">
        <v>12593</v>
      </c>
      <c r="F12589" s="3">
        <v>18.6013387649</v>
      </c>
    </row>
    <row r="12590">
      <c r="A12590" s="3" t="s">
        <v>12594</v>
      </c>
      <c r="F12590" s="3">
        <v>18.6013387649</v>
      </c>
    </row>
    <row r="12591">
      <c r="A12591" s="3" t="s">
        <v>12595</v>
      </c>
      <c r="F12591" s="3">
        <v>18.6013387649</v>
      </c>
    </row>
    <row r="12592">
      <c r="A12592" s="3" t="s">
        <v>12596</v>
      </c>
      <c r="F12592" s="3">
        <v>18.6013387649</v>
      </c>
    </row>
    <row r="12593">
      <c r="A12593" s="3" t="s">
        <v>12597</v>
      </c>
      <c r="F12593" s="3">
        <v>18.6013387649</v>
      </c>
    </row>
    <row r="12594">
      <c r="A12594" s="3" t="s">
        <v>12598</v>
      </c>
      <c r="F12594" s="3">
        <v>18.6013387649</v>
      </c>
    </row>
    <row r="12595">
      <c r="A12595" s="3" t="s">
        <v>12599</v>
      </c>
      <c r="F12595" s="3">
        <v>18.6013387649</v>
      </c>
    </row>
    <row r="12596">
      <c r="A12596" s="3" t="s">
        <v>12600</v>
      </c>
      <c r="F12596" s="3">
        <v>18.6013387649</v>
      </c>
    </row>
    <row r="12597">
      <c r="A12597" s="3" t="s">
        <v>12601</v>
      </c>
      <c r="F12597" s="3">
        <v>18.6013387649</v>
      </c>
    </row>
    <row r="12598">
      <c r="A12598" s="3" t="s">
        <v>12602</v>
      </c>
      <c r="F12598" s="3">
        <v>18.6013387649</v>
      </c>
    </row>
    <row r="12599">
      <c r="A12599" s="3" t="s">
        <v>12603</v>
      </c>
      <c r="F12599" s="3">
        <v>18.6013387649</v>
      </c>
    </row>
    <row r="12600">
      <c r="A12600" s="3" t="s">
        <v>12604</v>
      </c>
      <c r="F12600" s="3">
        <v>18.6013387649</v>
      </c>
    </row>
    <row r="12601">
      <c r="A12601" s="3" t="s">
        <v>12605</v>
      </c>
      <c r="F12601" s="3">
        <v>18.6013387649</v>
      </c>
    </row>
    <row r="12602">
      <c r="A12602" s="3" t="s">
        <v>12606</v>
      </c>
      <c r="F12602" s="3">
        <v>18.6013387649</v>
      </c>
    </row>
    <row r="12603">
      <c r="A12603" s="3" t="s">
        <v>12607</v>
      </c>
      <c r="F12603" s="3">
        <v>18.6013387649</v>
      </c>
    </row>
    <row r="12604">
      <c r="A12604" s="3" t="s">
        <v>12608</v>
      </c>
      <c r="F12604" s="3">
        <v>18.6013387649</v>
      </c>
    </row>
    <row r="12605">
      <c r="A12605" s="3" t="s">
        <v>12609</v>
      </c>
      <c r="F12605" s="3">
        <v>18.6013387649</v>
      </c>
    </row>
    <row r="12606">
      <c r="A12606" s="3" t="s">
        <v>12610</v>
      </c>
      <c r="F12606" s="3">
        <v>18.6013387649</v>
      </c>
    </row>
    <row r="12607">
      <c r="A12607" s="3" t="s">
        <v>12611</v>
      </c>
      <c r="F12607" s="3">
        <v>18.6013387649</v>
      </c>
    </row>
    <row r="12608">
      <c r="A12608" s="3" t="s">
        <v>12612</v>
      </c>
      <c r="F12608" s="3">
        <v>18.6013387649</v>
      </c>
    </row>
    <row r="12609">
      <c r="A12609" s="3" t="s">
        <v>12613</v>
      </c>
      <c r="F12609" s="3">
        <v>18.6013387649</v>
      </c>
    </row>
    <row r="12610">
      <c r="A12610" s="3" t="s">
        <v>12614</v>
      </c>
      <c r="F12610" s="3">
        <v>18.6013387649</v>
      </c>
    </row>
    <row r="12611">
      <c r="A12611" s="3" t="s">
        <v>12615</v>
      </c>
      <c r="F12611" s="3">
        <v>18.6013387649</v>
      </c>
    </row>
    <row r="12612">
      <c r="A12612" s="3" t="s">
        <v>12616</v>
      </c>
      <c r="F12612" s="3">
        <v>18.6013387649</v>
      </c>
    </row>
    <row r="12613">
      <c r="A12613" s="3" t="s">
        <v>12617</v>
      </c>
      <c r="F12613" s="3">
        <v>18.6013387649</v>
      </c>
    </row>
    <row r="12614">
      <c r="A12614" s="3" t="s">
        <v>12618</v>
      </c>
      <c r="F12614" s="3">
        <v>18.6013387649</v>
      </c>
    </row>
    <row r="12615">
      <c r="A12615" s="3" t="s">
        <v>12619</v>
      </c>
      <c r="F12615" s="3">
        <v>18.6013387649</v>
      </c>
    </row>
    <row r="12616">
      <c r="A12616" s="3" t="s">
        <v>12620</v>
      </c>
      <c r="F12616" s="3">
        <v>18.6013387649</v>
      </c>
    </row>
    <row r="12617">
      <c r="A12617" s="3" t="s">
        <v>12621</v>
      </c>
      <c r="F12617" s="3">
        <v>18.6013387649</v>
      </c>
    </row>
    <row r="12618">
      <c r="A12618" s="3" t="s">
        <v>12622</v>
      </c>
      <c r="F12618" s="3">
        <v>18.6013387649</v>
      </c>
    </row>
    <row r="12619">
      <c r="A12619" s="3" t="s">
        <v>12623</v>
      </c>
      <c r="F12619" s="3">
        <v>18.6013387649</v>
      </c>
    </row>
    <row r="12620">
      <c r="A12620" s="3" t="s">
        <v>12624</v>
      </c>
      <c r="F12620" s="3">
        <v>18.6013387649</v>
      </c>
    </row>
    <row r="12621">
      <c r="A12621" s="3" t="s">
        <v>12625</v>
      </c>
      <c r="F12621" s="3">
        <v>18.6013387649</v>
      </c>
    </row>
    <row r="12622">
      <c r="A12622" s="3" t="s">
        <v>12626</v>
      </c>
      <c r="F12622" s="3">
        <v>18.6013387649</v>
      </c>
    </row>
    <row r="12623">
      <c r="A12623" s="3" t="s">
        <v>12627</v>
      </c>
      <c r="F12623" s="3">
        <v>18.6013387649</v>
      </c>
    </row>
    <row r="12624">
      <c r="A12624" s="3" t="s">
        <v>12628</v>
      </c>
      <c r="F12624" s="3">
        <v>18.6013387649</v>
      </c>
    </row>
    <row r="12625">
      <c r="A12625" s="3" t="s">
        <v>12629</v>
      </c>
      <c r="F12625" s="3">
        <v>18.6013387649</v>
      </c>
    </row>
    <row r="12626">
      <c r="A12626" s="3" t="s">
        <v>12630</v>
      </c>
      <c r="F12626" s="3">
        <v>18.6013387649</v>
      </c>
    </row>
    <row r="12627">
      <c r="A12627" s="3" t="s">
        <v>12631</v>
      </c>
      <c r="F12627" s="3">
        <v>18.6013387649</v>
      </c>
    </row>
    <row r="12628">
      <c r="A12628" s="3" t="s">
        <v>12632</v>
      </c>
      <c r="F12628" s="3">
        <v>18.6013387649</v>
      </c>
    </row>
    <row r="12629">
      <c r="A12629" s="3" t="s">
        <v>12633</v>
      </c>
      <c r="F12629" s="3">
        <v>18.6013387649</v>
      </c>
    </row>
    <row r="12630">
      <c r="A12630" s="3" t="s">
        <v>12634</v>
      </c>
      <c r="F12630" s="3">
        <v>18.6013387649</v>
      </c>
    </row>
    <row r="12631">
      <c r="A12631" s="3" t="s">
        <v>12635</v>
      </c>
      <c r="F12631" s="3">
        <v>18.6013387649</v>
      </c>
    </row>
    <row r="12632">
      <c r="A12632" s="3" t="s">
        <v>12636</v>
      </c>
      <c r="F12632" s="3">
        <v>18.6013387649</v>
      </c>
    </row>
    <row r="12633">
      <c r="A12633" s="3" t="s">
        <v>12637</v>
      </c>
      <c r="F12633" s="3">
        <v>18.6013387649</v>
      </c>
    </row>
    <row r="12634">
      <c r="A12634" s="3" t="s">
        <v>12638</v>
      </c>
      <c r="F12634" s="3">
        <v>18.6013387649</v>
      </c>
    </row>
    <row r="12635">
      <c r="A12635" s="3" t="s">
        <v>12639</v>
      </c>
      <c r="F12635" s="3">
        <v>18.6013387649</v>
      </c>
    </row>
    <row r="12636">
      <c r="A12636" s="3" t="s">
        <v>12640</v>
      </c>
      <c r="F12636" s="3">
        <v>18.6013387649</v>
      </c>
    </row>
    <row r="12637">
      <c r="A12637" s="3" t="s">
        <v>12641</v>
      </c>
      <c r="F12637" s="3">
        <v>18.6013387649</v>
      </c>
    </row>
    <row r="12638">
      <c r="A12638" s="3" t="s">
        <v>12642</v>
      </c>
      <c r="F12638" s="3">
        <v>18.6013387649</v>
      </c>
    </row>
    <row r="12639">
      <c r="A12639" s="3" t="s">
        <v>12643</v>
      </c>
      <c r="F12639" s="3">
        <v>18.6013387649</v>
      </c>
    </row>
    <row r="12640">
      <c r="A12640" s="3" t="s">
        <v>12644</v>
      </c>
      <c r="F12640" s="3">
        <v>18.6013387649</v>
      </c>
    </row>
    <row r="12641">
      <c r="A12641" s="3" t="s">
        <v>12645</v>
      </c>
      <c r="F12641" s="3">
        <v>18.6013387649</v>
      </c>
    </row>
    <row r="12642">
      <c r="A12642" s="3" t="s">
        <v>12646</v>
      </c>
      <c r="F12642" s="3">
        <v>18.6013387649</v>
      </c>
    </row>
    <row r="12643">
      <c r="A12643" s="3" t="s">
        <v>12647</v>
      </c>
      <c r="F12643" s="3">
        <v>18.6013387649</v>
      </c>
    </row>
    <row r="12644">
      <c r="A12644" s="3" t="s">
        <v>12648</v>
      </c>
      <c r="F12644" s="3">
        <v>18.6013387649</v>
      </c>
    </row>
    <row r="12645">
      <c r="A12645" s="3" t="s">
        <v>12649</v>
      </c>
      <c r="F12645" s="3">
        <v>18.6013387649</v>
      </c>
    </row>
    <row r="12646">
      <c r="A12646" s="3" t="s">
        <v>12650</v>
      </c>
      <c r="F12646" s="3">
        <v>18.6013387649</v>
      </c>
    </row>
    <row r="12647">
      <c r="A12647" s="3" t="s">
        <v>12651</v>
      </c>
      <c r="F12647" s="3">
        <v>18.6013387649</v>
      </c>
    </row>
    <row r="12648">
      <c r="A12648" s="3" t="s">
        <v>12652</v>
      </c>
      <c r="F12648" s="3">
        <v>18.6013387649</v>
      </c>
    </row>
    <row r="12649">
      <c r="A12649" s="3" t="s">
        <v>12653</v>
      </c>
      <c r="F12649" s="3">
        <v>18.6013387649</v>
      </c>
    </row>
    <row r="12650">
      <c r="A12650" s="3" t="s">
        <v>12654</v>
      </c>
      <c r="F12650" s="3">
        <v>18.6013387649</v>
      </c>
    </row>
    <row r="12651">
      <c r="A12651" s="3" t="s">
        <v>12655</v>
      </c>
      <c r="F12651" s="3">
        <v>18.6013387649</v>
      </c>
    </row>
    <row r="12652">
      <c r="A12652" s="3" t="s">
        <v>12656</v>
      </c>
      <c r="F12652" s="3">
        <v>18.6013387649</v>
      </c>
    </row>
    <row r="12653">
      <c r="A12653" s="3" t="s">
        <v>12657</v>
      </c>
      <c r="F12653" s="3">
        <v>18.6013387649</v>
      </c>
    </row>
    <row r="12654">
      <c r="A12654" s="3" t="s">
        <v>12658</v>
      </c>
      <c r="F12654" s="3">
        <v>18.6013387649</v>
      </c>
    </row>
    <row r="12655">
      <c r="A12655" s="3" t="s">
        <v>12659</v>
      </c>
      <c r="F12655" s="3">
        <v>18.6013387649</v>
      </c>
    </row>
    <row r="12656">
      <c r="A12656" s="3" t="s">
        <v>12660</v>
      </c>
      <c r="F12656" s="3">
        <v>18.6013387649</v>
      </c>
    </row>
    <row r="12657">
      <c r="A12657" s="3" t="s">
        <v>12661</v>
      </c>
      <c r="F12657" s="3">
        <v>18.6013387649</v>
      </c>
    </row>
    <row r="12658">
      <c r="A12658" s="3" t="s">
        <v>12662</v>
      </c>
      <c r="F12658" s="3">
        <v>18.6013387649</v>
      </c>
    </row>
    <row r="12659">
      <c r="A12659" s="3" t="s">
        <v>12663</v>
      </c>
      <c r="F12659" s="3">
        <v>18.6013387649</v>
      </c>
    </row>
    <row r="12660">
      <c r="A12660" s="3" t="s">
        <v>12664</v>
      </c>
      <c r="F12660" s="3">
        <v>18.6013387649</v>
      </c>
    </row>
    <row r="12661">
      <c r="A12661" s="3" t="s">
        <v>12665</v>
      </c>
      <c r="F12661" s="3">
        <v>18.6013387649</v>
      </c>
    </row>
    <row r="12662">
      <c r="A12662" s="3" t="s">
        <v>12666</v>
      </c>
      <c r="F12662" s="3">
        <v>18.6013387649</v>
      </c>
    </row>
    <row r="12663">
      <c r="A12663" s="3" t="s">
        <v>12667</v>
      </c>
      <c r="F12663" s="3">
        <v>18.6013387649</v>
      </c>
    </row>
    <row r="12664">
      <c r="A12664" s="3" t="s">
        <v>12668</v>
      </c>
      <c r="F12664" s="3">
        <v>18.6013387649</v>
      </c>
    </row>
    <row r="12665">
      <c r="A12665" s="3" t="s">
        <v>12669</v>
      </c>
      <c r="F12665" s="3">
        <v>18.6013387649</v>
      </c>
    </row>
    <row r="12666">
      <c r="A12666" s="3" t="s">
        <v>12670</v>
      </c>
      <c r="F12666" s="3">
        <v>18.6013387649</v>
      </c>
    </row>
    <row r="12667">
      <c r="A12667" s="3" t="s">
        <v>12671</v>
      </c>
      <c r="F12667" s="3">
        <v>18.6013387649</v>
      </c>
    </row>
    <row r="12668">
      <c r="A12668" s="3" t="s">
        <v>12672</v>
      </c>
      <c r="F12668" s="3">
        <v>18.6013387649</v>
      </c>
    </row>
    <row r="12669">
      <c r="A12669" s="3" t="s">
        <v>12673</v>
      </c>
      <c r="F12669" s="3">
        <v>18.6013387649</v>
      </c>
    </row>
    <row r="12670">
      <c r="A12670" s="3" t="s">
        <v>12674</v>
      </c>
      <c r="F12670" s="3">
        <v>18.6013387649</v>
      </c>
    </row>
    <row r="12671">
      <c r="A12671" s="3" t="s">
        <v>12675</v>
      </c>
      <c r="F12671" s="3">
        <v>18.6013387649</v>
      </c>
    </row>
    <row r="12672">
      <c r="A12672" s="3" t="s">
        <v>12676</v>
      </c>
      <c r="F12672" s="3">
        <v>18.6013387649</v>
      </c>
    </row>
    <row r="12673">
      <c r="A12673" s="3" t="s">
        <v>12677</v>
      </c>
      <c r="F12673" s="3">
        <v>18.6013387649</v>
      </c>
    </row>
    <row r="12674">
      <c r="A12674" s="3" t="s">
        <v>12678</v>
      </c>
      <c r="F12674" s="3">
        <v>18.6013387649</v>
      </c>
    </row>
    <row r="12675">
      <c r="A12675" s="3" t="s">
        <v>12679</v>
      </c>
      <c r="F12675" s="3">
        <v>18.6013387649</v>
      </c>
    </row>
    <row r="12676">
      <c r="A12676" s="3" t="s">
        <v>12680</v>
      </c>
      <c r="F12676" s="3">
        <v>18.6013387649</v>
      </c>
    </row>
    <row r="12677">
      <c r="A12677" s="3" t="s">
        <v>12681</v>
      </c>
      <c r="F12677" s="3">
        <v>18.6013387649</v>
      </c>
    </row>
    <row r="12678">
      <c r="A12678" s="3" t="s">
        <v>12682</v>
      </c>
      <c r="F12678" s="3">
        <v>18.6013387649</v>
      </c>
    </row>
    <row r="12679">
      <c r="A12679" s="3" t="s">
        <v>12683</v>
      </c>
      <c r="F12679" s="3">
        <v>18.6013387649</v>
      </c>
    </row>
    <row r="12680">
      <c r="A12680" s="3" t="s">
        <v>12684</v>
      </c>
      <c r="F12680" s="3">
        <v>18.6013387649</v>
      </c>
    </row>
    <row r="12681">
      <c r="A12681" s="3" t="s">
        <v>12685</v>
      </c>
      <c r="F12681" s="3">
        <v>18.6013387649</v>
      </c>
    </row>
    <row r="12682">
      <c r="A12682" s="3" t="s">
        <v>12686</v>
      </c>
      <c r="F12682" s="3">
        <v>18.6013387649</v>
      </c>
    </row>
    <row r="12683">
      <c r="A12683" s="3" t="s">
        <v>12687</v>
      </c>
      <c r="F12683" s="3">
        <v>18.6013387649</v>
      </c>
    </row>
    <row r="12684">
      <c r="A12684" s="3" t="s">
        <v>12688</v>
      </c>
      <c r="F12684" s="3">
        <v>18.6013387649</v>
      </c>
    </row>
    <row r="12685">
      <c r="A12685" s="3" t="s">
        <v>12689</v>
      </c>
      <c r="F12685" s="3">
        <v>18.6013387649</v>
      </c>
    </row>
    <row r="12686">
      <c r="A12686" s="3" t="s">
        <v>12690</v>
      </c>
      <c r="F12686" s="3">
        <v>18.6013387649</v>
      </c>
    </row>
    <row r="12687">
      <c r="A12687" s="3" t="s">
        <v>12691</v>
      </c>
      <c r="F12687" s="3">
        <v>18.6013387649</v>
      </c>
    </row>
    <row r="12688">
      <c r="A12688" s="3" t="s">
        <v>12692</v>
      </c>
      <c r="F12688" s="3">
        <v>18.6013387649</v>
      </c>
    </row>
    <row r="12689">
      <c r="A12689" s="3" t="s">
        <v>12693</v>
      </c>
      <c r="F12689" s="3">
        <v>18.6013387649</v>
      </c>
    </row>
    <row r="12690">
      <c r="A12690" s="3" t="s">
        <v>12694</v>
      </c>
      <c r="F12690" s="3">
        <v>18.6013387649</v>
      </c>
    </row>
    <row r="12691">
      <c r="A12691" s="3" t="s">
        <v>12695</v>
      </c>
      <c r="F12691" s="3">
        <v>18.6013387649</v>
      </c>
    </row>
    <row r="12692">
      <c r="A12692" s="3" t="s">
        <v>12696</v>
      </c>
      <c r="F12692" s="3">
        <v>18.6013387649</v>
      </c>
    </row>
    <row r="12693">
      <c r="A12693" s="3" t="s">
        <v>12697</v>
      </c>
      <c r="F12693" s="3">
        <v>18.6013387649</v>
      </c>
    </row>
    <row r="12694">
      <c r="A12694" s="3" t="s">
        <v>12698</v>
      </c>
      <c r="F12694" s="3">
        <v>18.6013387649</v>
      </c>
    </row>
    <row r="12695">
      <c r="A12695" s="3" t="s">
        <v>12699</v>
      </c>
      <c r="F12695" s="3">
        <v>18.6013387649</v>
      </c>
    </row>
    <row r="12696">
      <c r="A12696" s="3" t="s">
        <v>12700</v>
      </c>
      <c r="F12696" s="3">
        <v>18.6013387649</v>
      </c>
    </row>
    <row r="12697">
      <c r="A12697" s="3" t="s">
        <v>12701</v>
      </c>
      <c r="F12697" s="3">
        <v>18.6013387649</v>
      </c>
    </row>
    <row r="12698">
      <c r="A12698" s="3" t="s">
        <v>12702</v>
      </c>
      <c r="F12698" s="3">
        <v>18.6013387649</v>
      </c>
    </row>
    <row r="12699">
      <c r="A12699" s="3" t="s">
        <v>12703</v>
      </c>
      <c r="F12699" s="3">
        <v>18.6013387649</v>
      </c>
    </row>
    <row r="12700">
      <c r="A12700" s="3" t="s">
        <v>12704</v>
      </c>
      <c r="F12700" s="3">
        <v>18.6013387649</v>
      </c>
    </row>
    <row r="12701">
      <c r="A12701" s="3" t="s">
        <v>12705</v>
      </c>
      <c r="F12701" s="3">
        <v>18.6013387649</v>
      </c>
    </row>
    <row r="12702">
      <c r="A12702" s="3" t="s">
        <v>12706</v>
      </c>
      <c r="F12702" s="3">
        <v>18.6013387649</v>
      </c>
    </row>
    <row r="12703">
      <c r="A12703" s="3" t="s">
        <v>12707</v>
      </c>
      <c r="F12703" s="3">
        <v>18.6013387649</v>
      </c>
    </row>
    <row r="12704">
      <c r="A12704" s="3" t="s">
        <v>12708</v>
      </c>
      <c r="F12704" s="3">
        <v>18.6013387649</v>
      </c>
    </row>
    <row r="12705">
      <c r="A12705" s="3" t="s">
        <v>12709</v>
      </c>
      <c r="F12705" s="3">
        <v>18.6013387649</v>
      </c>
    </row>
    <row r="12706">
      <c r="A12706" s="3" t="s">
        <v>12710</v>
      </c>
      <c r="F12706" s="3">
        <v>18.6013387649</v>
      </c>
    </row>
    <row r="12707">
      <c r="A12707" s="3" t="s">
        <v>12711</v>
      </c>
      <c r="F12707" s="3">
        <v>18.6013387649</v>
      </c>
    </row>
    <row r="12708">
      <c r="A12708" s="3" t="s">
        <v>12712</v>
      </c>
      <c r="F12708" s="3">
        <v>18.6013387649</v>
      </c>
    </row>
    <row r="12709">
      <c r="A12709" s="3" t="s">
        <v>12713</v>
      </c>
      <c r="F12709" s="3">
        <v>18.6013387649</v>
      </c>
    </row>
    <row r="12710">
      <c r="A12710" s="3" t="s">
        <v>12714</v>
      </c>
      <c r="F12710" s="3">
        <v>18.6013387649</v>
      </c>
    </row>
    <row r="12711">
      <c r="A12711" s="3" t="s">
        <v>12715</v>
      </c>
      <c r="F12711" s="3">
        <v>18.6013387649</v>
      </c>
    </row>
    <row r="12712">
      <c r="A12712" s="3" t="s">
        <v>12716</v>
      </c>
      <c r="F12712" s="3">
        <v>18.6013387649</v>
      </c>
    </row>
    <row r="12713">
      <c r="A12713" s="3" t="s">
        <v>12717</v>
      </c>
      <c r="F12713" s="3">
        <v>18.6013387649</v>
      </c>
    </row>
    <row r="12714">
      <c r="A12714" s="3" t="s">
        <v>12718</v>
      </c>
      <c r="F12714" s="3">
        <v>18.6013387649</v>
      </c>
    </row>
    <row r="12715">
      <c r="A12715" s="3" t="s">
        <v>12719</v>
      </c>
      <c r="F12715" s="3">
        <v>18.6013387649</v>
      </c>
    </row>
    <row r="12716">
      <c r="A12716" s="3" t="s">
        <v>12720</v>
      </c>
      <c r="F12716" s="3">
        <v>18.6013387649</v>
      </c>
    </row>
    <row r="12717">
      <c r="A12717" s="3" t="s">
        <v>12721</v>
      </c>
      <c r="F12717" s="3">
        <v>18.6013387649</v>
      </c>
    </row>
    <row r="12718">
      <c r="A12718" s="3" t="s">
        <v>12722</v>
      </c>
      <c r="F12718" s="3">
        <v>18.6013387649</v>
      </c>
    </row>
    <row r="12719">
      <c r="A12719" s="3" t="s">
        <v>12723</v>
      </c>
      <c r="F12719" s="3">
        <v>18.6013387649</v>
      </c>
    </row>
    <row r="12720">
      <c r="A12720" s="3" t="s">
        <v>12724</v>
      </c>
      <c r="F12720" s="3">
        <v>18.6013387649</v>
      </c>
    </row>
    <row r="12721">
      <c r="A12721" s="3" t="s">
        <v>12725</v>
      </c>
      <c r="F12721" s="3">
        <v>18.6013387649</v>
      </c>
    </row>
    <row r="12722">
      <c r="A12722" s="3" t="s">
        <v>12726</v>
      </c>
      <c r="F12722" s="3">
        <v>18.6013387649</v>
      </c>
    </row>
    <row r="12723">
      <c r="A12723" s="3" t="s">
        <v>12727</v>
      </c>
      <c r="F12723" s="3">
        <v>18.6013387649</v>
      </c>
    </row>
    <row r="12724">
      <c r="A12724" s="3" t="s">
        <v>12728</v>
      </c>
      <c r="F12724" s="3">
        <v>18.6013387649</v>
      </c>
    </row>
    <row r="12725">
      <c r="A12725" s="3" t="s">
        <v>12729</v>
      </c>
      <c r="F12725" s="3">
        <v>18.6013387649</v>
      </c>
    </row>
    <row r="12726">
      <c r="A12726" s="3" t="s">
        <v>12730</v>
      </c>
      <c r="F12726" s="3">
        <v>18.6013387649</v>
      </c>
    </row>
    <row r="12727">
      <c r="A12727" s="3" t="s">
        <v>12731</v>
      </c>
      <c r="F12727" s="3">
        <v>18.6013387649</v>
      </c>
    </row>
    <row r="12728">
      <c r="A12728" s="3" t="s">
        <v>12732</v>
      </c>
      <c r="F12728" s="3">
        <v>18.6013387649</v>
      </c>
    </row>
    <row r="12729">
      <c r="A12729" s="3" t="s">
        <v>12733</v>
      </c>
      <c r="F12729" s="3">
        <v>18.6013387649</v>
      </c>
    </row>
    <row r="12730">
      <c r="A12730" s="3" t="s">
        <v>12734</v>
      </c>
      <c r="F12730" s="3">
        <v>18.6013387649</v>
      </c>
    </row>
    <row r="12731">
      <c r="A12731" s="3" t="s">
        <v>12735</v>
      </c>
      <c r="F12731" s="3">
        <v>18.6013387649</v>
      </c>
    </row>
    <row r="12732">
      <c r="A12732" s="3" t="s">
        <v>12736</v>
      </c>
      <c r="F12732" s="3">
        <v>18.6013387649</v>
      </c>
    </row>
    <row r="12733">
      <c r="A12733" s="3" t="s">
        <v>12737</v>
      </c>
      <c r="F12733" s="3">
        <v>18.6013387649</v>
      </c>
    </row>
    <row r="12734">
      <c r="A12734" s="3" t="s">
        <v>12738</v>
      </c>
      <c r="F12734" s="3">
        <v>18.6013387649</v>
      </c>
    </row>
    <row r="12735">
      <c r="A12735" s="3" t="s">
        <v>12739</v>
      </c>
      <c r="F12735" s="3">
        <v>18.6013387649</v>
      </c>
    </row>
    <row r="12736">
      <c r="A12736" s="3" t="s">
        <v>12740</v>
      </c>
      <c r="F12736" s="3">
        <v>18.6013387649</v>
      </c>
    </row>
    <row r="12737">
      <c r="A12737" s="3" t="s">
        <v>12741</v>
      </c>
      <c r="F12737" s="3">
        <v>18.6013387649</v>
      </c>
    </row>
    <row r="12738">
      <c r="A12738" s="3" t="s">
        <v>12742</v>
      </c>
      <c r="F12738" s="3">
        <v>18.6013387649</v>
      </c>
    </row>
    <row r="12739">
      <c r="A12739" s="3" t="s">
        <v>12743</v>
      </c>
      <c r="F12739" s="3">
        <v>18.6013387649</v>
      </c>
    </row>
    <row r="12740">
      <c r="A12740" s="3" t="s">
        <v>12744</v>
      </c>
      <c r="F12740" s="3">
        <v>18.6013387649</v>
      </c>
    </row>
    <row r="12741">
      <c r="A12741" s="3" t="s">
        <v>12745</v>
      </c>
      <c r="F12741" s="3">
        <v>18.6013387649</v>
      </c>
    </row>
    <row r="12742">
      <c r="A12742" s="3" t="s">
        <v>12746</v>
      </c>
      <c r="F12742" s="3">
        <v>18.6013387649</v>
      </c>
    </row>
    <row r="12743">
      <c r="A12743" s="3" t="s">
        <v>12747</v>
      </c>
      <c r="F12743" s="3">
        <v>18.6013387649</v>
      </c>
    </row>
    <row r="12744">
      <c r="A12744" s="3" t="s">
        <v>12748</v>
      </c>
      <c r="F12744" s="3">
        <v>18.6013387649</v>
      </c>
    </row>
    <row r="12745">
      <c r="A12745" s="3" t="s">
        <v>12749</v>
      </c>
      <c r="F12745" s="3">
        <v>18.6013387649</v>
      </c>
    </row>
    <row r="12746">
      <c r="A12746" s="3" t="s">
        <v>12750</v>
      </c>
      <c r="F12746" s="3">
        <v>18.6013387649</v>
      </c>
    </row>
    <row r="12747">
      <c r="A12747" s="3" t="s">
        <v>12751</v>
      </c>
      <c r="F12747" s="3">
        <v>18.6013387649</v>
      </c>
    </row>
    <row r="12748">
      <c r="A12748" s="3" t="s">
        <v>12752</v>
      </c>
      <c r="F12748" s="3">
        <v>18.6013387649</v>
      </c>
    </row>
    <row r="12749">
      <c r="A12749" s="3" t="s">
        <v>12753</v>
      </c>
      <c r="F12749" s="3">
        <v>18.6013387649</v>
      </c>
    </row>
    <row r="12750">
      <c r="A12750" s="3" t="s">
        <v>12754</v>
      </c>
      <c r="F12750" s="3">
        <v>18.6013387649</v>
      </c>
    </row>
    <row r="12751">
      <c r="A12751" s="3" t="s">
        <v>12755</v>
      </c>
      <c r="F12751" s="3">
        <v>18.6013387649</v>
      </c>
    </row>
    <row r="12752">
      <c r="A12752" s="3" t="s">
        <v>12756</v>
      </c>
      <c r="F12752" s="3">
        <v>18.6013387649</v>
      </c>
    </row>
    <row r="12753">
      <c r="A12753" s="3" t="s">
        <v>12757</v>
      </c>
      <c r="F12753" s="3">
        <v>18.6013387649</v>
      </c>
    </row>
    <row r="12754">
      <c r="A12754" s="3" t="s">
        <v>12758</v>
      </c>
      <c r="F12754" s="3">
        <v>17.2726717103</v>
      </c>
    </row>
    <row r="12755">
      <c r="A12755" s="3" t="s">
        <v>12759</v>
      </c>
      <c r="F12755" s="3">
        <v>17.2726717103</v>
      </c>
    </row>
    <row r="12756">
      <c r="A12756" s="3" t="s">
        <v>12760</v>
      </c>
      <c r="F12756" s="3">
        <v>17.2726717103</v>
      </c>
    </row>
    <row r="12757">
      <c r="A12757" s="3" t="s">
        <v>12761</v>
      </c>
      <c r="F12757" s="3">
        <v>17.2726717103</v>
      </c>
    </row>
    <row r="12758">
      <c r="A12758" s="3" t="s">
        <v>12762</v>
      </c>
      <c r="F12758" s="3">
        <v>17.2726717103</v>
      </c>
    </row>
    <row r="12759">
      <c r="A12759" s="3" t="s">
        <v>12763</v>
      </c>
      <c r="F12759" s="3">
        <v>17.2726717103</v>
      </c>
    </row>
    <row r="12760">
      <c r="A12760" s="3" t="s">
        <v>12764</v>
      </c>
      <c r="F12760" s="3">
        <v>17.2726717103</v>
      </c>
    </row>
    <row r="12761">
      <c r="A12761" s="3" t="s">
        <v>12765</v>
      </c>
      <c r="F12761" s="3">
        <v>17.2726717103</v>
      </c>
    </row>
    <row r="12762">
      <c r="A12762" s="3" t="s">
        <v>12766</v>
      </c>
      <c r="F12762" s="3">
        <v>17.2726717103</v>
      </c>
    </row>
    <row r="12763">
      <c r="A12763" s="3" t="s">
        <v>12767</v>
      </c>
      <c r="F12763" s="3">
        <v>17.2726717103</v>
      </c>
    </row>
    <row r="12764">
      <c r="A12764" s="3" t="s">
        <v>12768</v>
      </c>
      <c r="F12764" s="3">
        <v>17.2726717103</v>
      </c>
    </row>
    <row r="12765">
      <c r="A12765" s="3" t="s">
        <v>12769</v>
      </c>
      <c r="F12765" s="3">
        <v>17.2726717103</v>
      </c>
    </row>
    <row r="12766">
      <c r="A12766" s="3" t="s">
        <v>12770</v>
      </c>
      <c r="F12766" s="3">
        <v>17.2726717103</v>
      </c>
    </row>
    <row r="12767">
      <c r="A12767" s="3" t="s">
        <v>12771</v>
      </c>
      <c r="F12767" s="3">
        <v>17.2726717103</v>
      </c>
    </row>
    <row r="12768">
      <c r="A12768" s="3" t="s">
        <v>12772</v>
      </c>
      <c r="F12768" s="3">
        <v>17.2726717103</v>
      </c>
    </row>
    <row r="12769">
      <c r="A12769" s="3" t="s">
        <v>12773</v>
      </c>
      <c r="F12769" s="3">
        <v>17.2726717103</v>
      </c>
    </row>
    <row r="12770">
      <c r="A12770" s="3" t="s">
        <v>12774</v>
      </c>
      <c r="F12770" s="3">
        <v>17.2726717103</v>
      </c>
    </row>
    <row r="12771">
      <c r="A12771" s="3" t="s">
        <v>12775</v>
      </c>
      <c r="F12771" s="3">
        <v>17.2726717103</v>
      </c>
    </row>
    <row r="12772">
      <c r="A12772" s="3" t="s">
        <v>12776</v>
      </c>
      <c r="F12772" s="3">
        <v>17.2726717103</v>
      </c>
    </row>
    <row r="12773">
      <c r="A12773" s="3" t="s">
        <v>12777</v>
      </c>
      <c r="F12773" s="3">
        <v>17.2726717103</v>
      </c>
    </row>
    <row r="12774">
      <c r="A12774" s="3" t="s">
        <v>12778</v>
      </c>
      <c r="F12774" s="3">
        <v>17.2726717103</v>
      </c>
    </row>
    <row r="12775">
      <c r="A12775" s="3" t="s">
        <v>12779</v>
      </c>
      <c r="F12775" s="3">
        <v>17.2726717103</v>
      </c>
    </row>
    <row r="12776">
      <c r="A12776" s="3" t="s">
        <v>12780</v>
      </c>
      <c r="F12776" s="3">
        <v>17.2726717103</v>
      </c>
    </row>
    <row r="12777">
      <c r="A12777" s="3" t="s">
        <v>12781</v>
      </c>
      <c r="F12777" s="3">
        <v>17.2726717103</v>
      </c>
    </row>
    <row r="12778">
      <c r="A12778" s="3" t="s">
        <v>12782</v>
      </c>
      <c r="F12778" s="3">
        <v>17.2726717103</v>
      </c>
    </row>
    <row r="12779">
      <c r="A12779" s="3" t="s">
        <v>12783</v>
      </c>
      <c r="F12779" s="3">
        <v>17.2726717103</v>
      </c>
    </row>
    <row r="12780">
      <c r="A12780" s="3" t="s">
        <v>12784</v>
      </c>
      <c r="F12780" s="3">
        <v>17.2726717103</v>
      </c>
    </row>
    <row r="12781">
      <c r="A12781" s="3" t="s">
        <v>12785</v>
      </c>
      <c r="F12781" s="3">
        <v>17.2726717103</v>
      </c>
    </row>
    <row r="12782">
      <c r="A12782" s="3" t="s">
        <v>12786</v>
      </c>
      <c r="F12782" s="3">
        <v>17.2726717103</v>
      </c>
    </row>
    <row r="12783">
      <c r="A12783" s="3" t="s">
        <v>12787</v>
      </c>
      <c r="F12783" s="3">
        <v>17.2726717103</v>
      </c>
    </row>
    <row r="12784">
      <c r="A12784" s="3" t="s">
        <v>12788</v>
      </c>
      <c r="F12784" s="3">
        <v>17.2726717103</v>
      </c>
    </row>
    <row r="12785">
      <c r="A12785" s="3" t="s">
        <v>12789</v>
      </c>
      <c r="F12785" s="3">
        <v>17.2726717103</v>
      </c>
    </row>
    <row r="12786">
      <c r="A12786" s="3" t="s">
        <v>12790</v>
      </c>
      <c r="F12786" s="3">
        <v>17.2726717103</v>
      </c>
    </row>
    <row r="12787">
      <c r="A12787" s="3" t="s">
        <v>12791</v>
      </c>
      <c r="F12787" s="3">
        <v>17.2726717103</v>
      </c>
    </row>
    <row r="12788">
      <c r="A12788" s="3" t="s">
        <v>12792</v>
      </c>
      <c r="F12788" s="3">
        <v>17.2726717103</v>
      </c>
    </row>
    <row r="12789">
      <c r="A12789" s="3" t="s">
        <v>12793</v>
      </c>
      <c r="F12789" s="3">
        <v>17.2726717103</v>
      </c>
    </row>
    <row r="12790">
      <c r="A12790" s="3" t="s">
        <v>12794</v>
      </c>
      <c r="F12790" s="3">
        <v>17.2726717103</v>
      </c>
    </row>
    <row r="12791">
      <c r="A12791" s="3" t="s">
        <v>12795</v>
      </c>
      <c r="F12791" s="3">
        <v>17.2726717103</v>
      </c>
    </row>
    <row r="12792">
      <c r="A12792" s="3" t="s">
        <v>12796</v>
      </c>
      <c r="F12792" s="3">
        <v>17.2726717103</v>
      </c>
    </row>
    <row r="12793">
      <c r="A12793" s="3" t="s">
        <v>12797</v>
      </c>
      <c r="F12793" s="3">
        <v>17.2726717103</v>
      </c>
    </row>
    <row r="12794">
      <c r="A12794" s="3" t="s">
        <v>12798</v>
      </c>
      <c r="F12794" s="3">
        <v>17.2726717103</v>
      </c>
    </row>
    <row r="12795">
      <c r="A12795" s="3" t="s">
        <v>12799</v>
      </c>
      <c r="F12795" s="3">
        <v>17.2726717103</v>
      </c>
    </row>
    <row r="12796">
      <c r="A12796" s="3" t="s">
        <v>12800</v>
      </c>
      <c r="F12796" s="3">
        <v>17.2726717103</v>
      </c>
    </row>
    <row r="12797">
      <c r="A12797" s="3" t="s">
        <v>12801</v>
      </c>
      <c r="F12797" s="3">
        <v>17.2726717103</v>
      </c>
    </row>
    <row r="12798">
      <c r="A12798" s="3" t="s">
        <v>12802</v>
      </c>
      <c r="F12798" s="3">
        <v>17.2726717103</v>
      </c>
    </row>
    <row r="12799">
      <c r="A12799" s="3" t="s">
        <v>12803</v>
      </c>
      <c r="F12799" s="3">
        <v>17.2726717103</v>
      </c>
    </row>
    <row r="12800">
      <c r="A12800" s="3" t="s">
        <v>12804</v>
      </c>
      <c r="F12800" s="3">
        <v>17.2726717103</v>
      </c>
    </row>
    <row r="12801">
      <c r="A12801" s="3" t="s">
        <v>12805</v>
      </c>
      <c r="F12801" s="3">
        <v>17.2726717103</v>
      </c>
    </row>
    <row r="12802">
      <c r="A12802" s="3" t="s">
        <v>12806</v>
      </c>
      <c r="F12802" s="3">
        <v>17.2726717103</v>
      </c>
    </row>
    <row r="12803">
      <c r="A12803" s="3" t="s">
        <v>12807</v>
      </c>
      <c r="F12803" s="3">
        <v>17.2726717103</v>
      </c>
    </row>
    <row r="12804">
      <c r="A12804" s="3" t="s">
        <v>12808</v>
      </c>
      <c r="F12804" s="3">
        <v>17.2726717103</v>
      </c>
    </row>
    <row r="12805">
      <c r="A12805" s="3" t="s">
        <v>12809</v>
      </c>
      <c r="F12805" s="3">
        <v>17.2726717103</v>
      </c>
    </row>
    <row r="12806">
      <c r="A12806" s="3" t="s">
        <v>12810</v>
      </c>
      <c r="F12806" s="3">
        <v>17.2726717103</v>
      </c>
    </row>
    <row r="12807">
      <c r="A12807" s="3" t="s">
        <v>12811</v>
      </c>
      <c r="F12807" s="3">
        <v>17.2726717103</v>
      </c>
    </row>
    <row r="12808">
      <c r="A12808" s="3" t="s">
        <v>12812</v>
      </c>
      <c r="F12808" s="3">
        <v>17.2726717103</v>
      </c>
    </row>
    <row r="12809">
      <c r="A12809" s="3" t="s">
        <v>12813</v>
      </c>
      <c r="F12809" s="3">
        <v>17.2726717103</v>
      </c>
    </row>
    <row r="12810">
      <c r="A12810" s="3" t="s">
        <v>12814</v>
      </c>
      <c r="F12810" s="3">
        <v>17.2726717103</v>
      </c>
    </row>
    <row r="12811">
      <c r="A12811" s="3" t="s">
        <v>12815</v>
      </c>
      <c r="F12811" s="3">
        <v>17.2726717103</v>
      </c>
    </row>
    <row r="12812">
      <c r="A12812" s="3" t="s">
        <v>12816</v>
      </c>
      <c r="F12812" s="3">
        <v>17.2726717103</v>
      </c>
    </row>
    <row r="12813">
      <c r="A12813" s="3" t="s">
        <v>12817</v>
      </c>
      <c r="F12813" s="3">
        <v>17.2726717103</v>
      </c>
    </row>
    <row r="12814">
      <c r="A12814" s="3" t="s">
        <v>12818</v>
      </c>
      <c r="F12814" s="3">
        <v>17.2726717103</v>
      </c>
    </row>
    <row r="12815">
      <c r="A12815" s="3" t="s">
        <v>12819</v>
      </c>
      <c r="F12815" s="3">
        <v>17.2726717103</v>
      </c>
    </row>
    <row r="12816">
      <c r="A12816" s="3" t="s">
        <v>12820</v>
      </c>
      <c r="F12816" s="3">
        <v>17.2726717103</v>
      </c>
    </row>
    <row r="12817">
      <c r="A12817" s="3" t="s">
        <v>12821</v>
      </c>
      <c r="F12817" s="3">
        <v>17.2726717103</v>
      </c>
    </row>
    <row r="12818">
      <c r="A12818" s="3" t="s">
        <v>12822</v>
      </c>
      <c r="F12818" s="3">
        <v>17.2726717103</v>
      </c>
    </row>
    <row r="12819">
      <c r="A12819" s="3" t="s">
        <v>12823</v>
      </c>
      <c r="F12819" s="3">
        <v>17.2726717103</v>
      </c>
    </row>
    <row r="12820">
      <c r="A12820" s="3" t="s">
        <v>12824</v>
      </c>
      <c r="F12820" s="3">
        <v>17.2726717103</v>
      </c>
    </row>
    <row r="12821">
      <c r="A12821" s="3" t="s">
        <v>12825</v>
      </c>
      <c r="F12821" s="3">
        <v>17.2726717103</v>
      </c>
    </row>
    <row r="12822">
      <c r="A12822" s="3" t="s">
        <v>12826</v>
      </c>
      <c r="F12822" s="3">
        <v>17.2726717103</v>
      </c>
    </row>
    <row r="12823">
      <c r="A12823" s="3" t="s">
        <v>12827</v>
      </c>
      <c r="F12823" s="3">
        <v>17.2726717103</v>
      </c>
    </row>
    <row r="12824">
      <c r="A12824" s="3" t="s">
        <v>12828</v>
      </c>
      <c r="F12824" s="3">
        <v>17.2726717103</v>
      </c>
    </row>
    <row r="12825">
      <c r="A12825" s="3" t="s">
        <v>12829</v>
      </c>
      <c r="F12825" s="3">
        <v>17.2726717103</v>
      </c>
    </row>
    <row r="12826">
      <c r="A12826" s="3" t="s">
        <v>12830</v>
      </c>
      <c r="F12826" s="3">
        <v>17.2726717103</v>
      </c>
    </row>
    <row r="12827">
      <c r="A12827" s="3" t="s">
        <v>12831</v>
      </c>
      <c r="F12827" s="3">
        <v>17.2726717103</v>
      </c>
    </row>
    <row r="12828">
      <c r="A12828" s="3" t="s">
        <v>12832</v>
      </c>
      <c r="F12828" s="3">
        <v>17.2726717103</v>
      </c>
    </row>
    <row r="12829">
      <c r="A12829" s="3" t="s">
        <v>12833</v>
      </c>
      <c r="F12829" s="3">
        <v>17.2726717103</v>
      </c>
    </row>
    <row r="12830">
      <c r="A12830" s="3" t="s">
        <v>12834</v>
      </c>
      <c r="F12830" s="3">
        <v>17.2726717103</v>
      </c>
    </row>
    <row r="12831">
      <c r="A12831" s="3" t="s">
        <v>12835</v>
      </c>
      <c r="F12831" s="3">
        <v>17.2726717103</v>
      </c>
    </row>
    <row r="12832">
      <c r="A12832" s="3" t="s">
        <v>12836</v>
      </c>
      <c r="F12832" s="3">
        <v>17.2726717103</v>
      </c>
    </row>
    <row r="12833">
      <c r="A12833" s="3" t="s">
        <v>12837</v>
      </c>
      <c r="F12833" s="3">
        <v>17.2726717103</v>
      </c>
    </row>
    <row r="12834">
      <c r="A12834" s="3" t="s">
        <v>12838</v>
      </c>
      <c r="F12834" s="3">
        <v>17.2726717103</v>
      </c>
    </row>
    <row r="12835">
      <c r="A12835" s="3" t="s">
        <v>12839</v>
      </c>
      <c r="F12835" s="3">
        <v>17.2726717103</v>
      </c>
    </row>
    <row r="12836">
      <c r="A12836" s="3" t="s">
        <v>12840</v>
      </c>
      <c r="F12836" s="3">
        <v>17.2726717103</v>
      </c>
    </row>
    <row r="12837">
      <c r="A12837" s="3" t="s">
        <v>12841</v>
      </c>
      <c r="F12837" s="3">
        <v>17.2726717103</v>
      </c>
    </row>
    <row r="12838">
      <c r="A12838" s="3" t="s">
        <v>12842</v>
      </c>
      <c r="F12838" s="3">
        <v>17.2726717103</v>
      </c>
    </row>
    <row r="12839">
      <c r="A12839" s="3" t="s">
        <v>12843</v>
      </c>
      <c r="F12839" s="3">
        <v>17.2726717103</v>
      </c>
    </row>
    <row r="12840">
      <c r="A12840" s="3" t="s">
        <v>12844</v>
      </c>
      <c r="F12840" s="3">
        <v>17.2726717103</v>
      </c>
    </row>
    <row r="12841">
      <c r="A12841" s="3" t="s">
        <v>12845</v>
      </c>
      <c r="F12841" s="3">
        <v>17.2726717103</v>
      </c>
    </row>
    <row r="12842">
      <c r="A12842" s="3" t="s">
        <v>12846</v>
      </c>
      <c r="F12842" s="3">
        <v>17.2726717103</v>
      </c>
    </row>
    <row r="12843">
      <c r="A12843" s="3" t="s">
        <v>12847</v>
      </c>
      <c r="F12843" s="3">
        <v>17.2726717103</v>
      </c>
    </row>
    <row r="12844">
      <c r="A12844" s="3" t="s">
        <v>12848</v>
      </c>
      <c r="F12844" s="3">
        <v>17.2726717103</v>
      </c>
    </row>
    <row r="12845">
      <c r="A12845" s="3" t="s">
        <v>12849</v>
      </c>
      <c r="F12845" s="3">
        <v>17.2726717103</v>
      </c>
    </row>
    <row r="12846">
      <c r="A12846" s="3" t="s">
        <v>12850</v>
      </c>
      <c r="F12846" s="3">
        <v>17.2726717103</v>
      </c>
    </row>
    <row r="12847">
      <c r="A12847" s="3" t="s">
        <v>12851</v>
      </c>
      <c r="F12847" s="3">
        <v>17.2726717103</v>
      </c>
    </row>
    <row r="12848">
      <c r="A12848" s="3" t="s">
        <v>12852</v>
      </c>
      <c r="F12848" s="3">
        <v>17.2726717103</v>
      </c>
    </row>
    <row r="12849">
      <c r="A12849" s="3" t="s">
        <v>12853</v>
      </c>
      <c r="F12849" s="3">
        <v>17.2726717103</v>
      </c>
    </row>
    <row r="12850">
      <c r="A12850" s="3" t="s">
        <v>12854</v>
      </c>
      <c r="F12850" s="3">
        <v>17.2726717103</v>
      </c>
    </row>
    <row r="12851">
      <c r="A12851" s="3" t="s">
        <v>12855</v>
      </c>
      <c r="F12851" s="3">
        <v>17.2726717103</v>
      </c>
    </row>
    <row r="12852">
      <c r="A12852" s="3" t="s">
        <v>12856</v>
      </c>
      <c r="F12852" s="3">
        <v>17.2726717103</v>
      </c>
    </row>
    <row r="12853">
      <c r="A12853" s="3" t="s">
        <v>12857</v>
      </c>
      <c r="F12853" s="3">
        <v>17.2726717103</v>
      </c>
    </row>
    <row r="12854">
      <c r="A12854" s="3" t="s">
        <v>12858</v>
      </c>
      <c r="F12854" s="3">
        <v>17.2726717103</v>
      </c>
    </row>
    <row r="12855">
      <c r="A12855" s="3" t="s">
        <v>12859</v>
      </c>
      <c r="F12855" s="3">
        <v>17.2726717103</v>
      </c>
    </row>
    <row r="12856">
      <c r="A12856" s="3" t="s">
        <v>12860</v>
      </c>
      <c r="F12856" s="3">
        <v>17.2726717103</v>
      </c>
    </row>
    <row r="12857">
      <c r="A12857" s="3" t="s">
        <v>12861</v>
      </c>
      <c r="F12857" s="3">
        <v>17.2726717103</v>
      </c>
    </row>
    <row r="12858">
      <c r="A12858" s="3" t="s">
        <v>12862</v>
      </c>
      <c r="F12858" s="3">
        <v>17.2726717103</v>
      </c>
    </row>
    <row r="12859">
      <c r="A12859" s="3" t="s">
        <v>12863</v>
      </c>
      <c r="F12859" s="3">
        <v>17.2726717103</v>
      </c>
    </row>
    <row r="12860">
      <c r="A12860" s="3" t="s">
        <v>12864</v>
      </c>
      <c r="F12860" s="3">
        <v>17.2726717103</v>
      </c>
    </row>
    <row r="12861">
      <c r="A12861" s="3" t="s">
        <v>12865</v>
      </c>
      <c r="F12861" s="3">
        <v>17.2726717103</v>
      </c>
    </row>
    <row r="12862">
      <c r="A12862" s="3" t="s">
        <v>12866</v>
      </c>
      <c r="F12862" s="3">
        <v>17.2726717103</v>
      </c>
    </row>
    <row r="12863">
      <c r="A12863" s="3" t="s">
        <v>12867</v>
      </c>
      <c r="F12863" s="3">
        <v>17.2726717103</v>
      </c>
    </row>
    <row r="12864">
      <c r="A12864" s="3" t="s">
        <v>12868</v>
      </c>
      <c r="F12864" s="3">
        <v>17.2726717103</v>
      </c>
    </row>
    <row r="12865">
      <c r="A12865" s="3" t="s">
        <v>12869</v>
      </c>
      <c r="F12865" s="3">
        <v>17.2726717103</v>
      </c>
    </row>
    <row r="12866">
      <c r="A12866" s="3" t="s">
        <v>12870</v>
      </c>
      <c r="F12866" s="3">
        <v>17.2726717103</v>
      </c>
    </row>
    <row r="12867">
      <c r="A12867" s="3" t="s">
        <v>12871</v>
      </c>
      <c r="F12867" s="3">
        <v>17.2726717103</v>
      </c>
    </row>
    <row r="12868">
      <c r="A12868" s="3" t="s">
        <v>12872</v>
      </c>
      <c r="F12868" s="3">
        <v>17.2726717103</v>
      </c>
    </row>
    <row r="12869">
      <c r="A12869" s="3" t="s">
        <v>12873</v>
      </c>
      <c r="F12869" s="3">
        <v>17.2726717103</v>
      </c>
    </row>
    <row r="12870">
      <c r="A12870" s="3" t="s">
        <v>12874</v>
      </c>
      <c r="F12870" s="3">
        <v>17.2726717103</v>
      </c>
    </row>
    <row r="12871">
      <c r="A12871" s="3" t="s">
        <v>12875</v>
      </c>
      <c r="F12871" s="3">
        <v>17.2726717103</v>
      </c>
    </row>
    <row r="12872">
      <c r="A12872" s="3" t="s">
        <v>12876</v>
      </c>
      <c r="F12872" s="3">
        <v>17.2726717103</v>
      </c>
    </row>
    <row r="12873">
      <c r="A12873" s="3" t="s">
        <v>12877</v>
      </c>
      <c r="F12873" s="3">
        <v>17.2726717103</v>
      </c>
    </row>
    <row r="12874">
      <c r="A12874" s="3" t="s">
        <v>12878</v>
      </c>
      <c r="F12874" s="3">
        <v>17.2726717103</v>
      </c>
    </row>
    <row r="12875">
      <c r="A12875" s="3" t="s">
        <v>12879</v>
      </c>
      <c r="F12875" s="3">
        <v>17.2726717103</v>
      </c>
    </row>
    <row r="12876">
      <c r="A12876" s="3" t="s">
        <v>12880</v>
      </c>
      <c r="F12876" s="3">
        <v>17.2726717103</v>
      </c>
    </row>
    <row r="12877">
      <c r="A12877" s="3" t="s">
        <v>12881</v>
      </c>
      <c r="F12877" s="3">
        <v>17.2726717103</v>
      </c>
    </row>
    <row r="12878">
      <c r="A12878" s="3" t="s">
        <v>12882</v>
      </c>
      <c r="F12878" s="3">
        <v>17.2726717103</v>
      </c>
    </row>
    <row r="12879">
      <c r="A12879" s="3" t="s">
        <v>12883</v>
      </c>
      <c r="F12879" s="3">
        <v>17.2726717103</v>
      </c>
    </row>
    <row r="12880">
      <c r="A12880" s="3" t="s">
        <v>12884</v>
      </c>
      <c r="F12880" s="3">
        <v>17.2726717103</v>
      </c>
    </row>
    <row r="12881">
      <c r="A12881" s="3" t="s">
        <v>12885</v>
      </c>
      <c r="F12881" s="3">
        <v>17.2726717103</v>
      </c>
    </row>
    <row r="12882">
      <c r="A12882" s="3" t="s">
        <v>12886</v>
      </c>
      <c r="F12882" s="3">
        <v>17.2726717103</v>
      </c>
    </row>
    <row r="12883">
      <c r="A12883" s="3" t="s">
        <v>12887</v>
      </c>
      <c r="F12883" s="3">
        <v>17.2726717103</v>
      </c>
    </row>
    <row r="12884">
      <c r="A12884" s="3" t="s">
        <v>12888</v>
      </c>
      <c r="F12884" s="3">
        <v>17.2726717103</v>
      </c>
    </row>
    <row r="12885">
      <c r="A12885" s="3" t="s">
        <v>12889</v>
      </c>
      <c r="F12885" s="3">
        <v>17.2726717103</v>
      </c>
    </row>
    <row r="12886">
      <c r="A12886" s="3" t="s">
        <v>12890</v>
      </c>
      <c r="F12886" s="3">
        <v>17.2726717103</v>
      </c>
    </row>
    <row r="12887">
      <c r="A12887" s="3" t="s">
        <v>12891</v>
      </c>
      <c r="F12887" s="3">
        <v>17.2726717103</v>
      </c>
    </row>
    <row r="12888">
      <c r="A12888" s="3" t="s">
        <v>12892</v>
      </c>
      <c r="F12888" s="3">
        <v>17.2726717103</v>
      </c>
    </row>
    <row r="12889">
      <c r="A12889" s="3" t="s">
        <v>12893</v>
      </c>
      <c r="F12889" s="3">
        <v>17.2726717103</v>
      </c>
    </row>
    <row r="12890">
      <c r="A12890" s="3" t="s">
        <v>12894</v>
      </c>
      <c r="F12890" s="3">
        <v>17.2726717103</v>
      </c>
    </row>
    <row r="12891">
      <c r="A12891" s="3" t="s">
        <v>12895</v>
      </c>
      <c r="F12891" s="3">
        <v>17.2726717103</v>
      </c>
    </row>
    <row r="12892">
      <c r="A12892" s="3" t="s">
        <v>12896</v>
      </c>
      <c r="F12892" s="3">
        <v>17.2726717103</v>
      </c>
    </row>
    <row r="12893">
      <c r="A12893" s="3" t="s">
        <v>12897</v>
      </c>
      <c r="F12893" s="3">
        <v>17.2726717103</v>
      </c>
    </row>
    <row r="12894">
      <c r="A12894" s="3" t="s">
        <v>12898</v>
      </c>
      <c r="F12894" s="3">
        <v>17.2726717103</v>
      </c>
    </row>
    <row r="12895">
      <c r="A12895" s="3" t="s">
        <v>12899</v>
      </c>
      <c r="F12895" s="3">
        <v>17.2726717103</v>
      </c>
    </row>
    <row r="12896">
      <c r="A12896" s="3" t="s">
        <v>12900</v>
      </c>
      <c r="F12896" s="3">
        <v>17.2726717103</v>
      </c>
    </row>
    <row r="12897">
      <c r="A12897" s="3" t="s">
        <v>12901</v>
      </c>
      <c r="F12897" s="3">
        <v>17.2726717103</v>
      </c>
    </row>
    <row r="12898">
      <c r="A12898" s="3" t="s">
        <v>12902</v>
      </c>
      <c r="F12898" s="3">
        <v>17.2726717103</v>
      </c>
    </row>
    <row r="12899">
      <c r="A12899" s="3" t="s">
        <v>12903</v>
      </c>
      <c r="F12899" s="3">
        <v>17.2726717103</v>
      </c>
    </row>
    <row r="12900">
      <c r="A12900" s="3" t="s">
        <v>12904</v>
      </c>
      <c r="F12900" s="3">
        <v>17.2726717103</v>
      </c>
    </row>
    <row r="12901">
      <c r="A12901" s="3" t="s">
        <v>12905</v>
      </c>
      <c r="F12901" s="3">
        <v>17.2726717103</v>
      </c>
    </row>
    <row r="12902">
      <c r="A12902" s="3" t="s">
        <v>12906</v>
      </c>
      <c r="F12902" s="3">
        <v>17.2726717103</v>
      </c>
    </row>
    <row r="12903">
      <c r="A12903" s="3" t="s">
        <v>12907</v>
      </c>
      <c r="F12903" s="3">
        <v>17.2726717103</v>
      </c>
    </row>
    <row r="12904">
      <c r="A12904" s="3" t="s">
        <v>12908</v>
      </c>
      <c r="F12904" s="3">
        <v>17.2726717103</v>
      </c>
    </row>
    <row r="12905">
      <c r="A12905" s="3" t="s">
        <v>12909</v>
      </c>
      <c r="F12905" s="3">
        <v>17.2726717103</v>
      </c>
    </row>
    <row r="12906">
      <c r="A12906" s="3" t="s">
        <v>12910</v>
      </c>
      <c r="F12906" s="3">
        <v>17.2726717103</v>
      </c>
    </row>
    <row r="12907">
      <c r="A12907" s="3" t="s">
        <v>12911</v>
      </c>
      <c r="F12907" s="3">
        <v>17.2726717103</v>
      </c>
    </row>
    <row r="12908">
      <c r="A12908" s="3" t="s">
        <v>12912</v>
      </c>
      <c r="F12908" s="3">
        <v>17.2726717103</v>
      </c>
    </row>
    <row r="12909">
      <c r="A12909" s="3" t="s">
        <v>12913</v>
      </c>
      <c r="F12909" s="3">
        <v>17.2726717103</v>
      </c>
    </row>
    <row r="12910">
      <c r="A12910" s="3" t="s">
        <v>12914</v>
      </c>
      <c r="F12910" s="3">
        <v>17.2726717103</v>
      </c>
    </row>
    <row r="12911">
      <c r="A12911" s="3" t="s">
        <v>12915</v>
      </c>
      <c r="F12911" s="3">
        <v>17.2726717103</v>
      </c>
    </row>
    <row r="12912">
      <c r="A12912" s="3" t="s">
        <v>12916</v>
      </c>
      <c r="F12912" s="3">
        <v>17.2726717103</v>
      </c>
    </row>
    <row r="12913">
      <c r="A12913" s="3" t="s">
        <v>12917</v>
      </c>
      <c r="F12913" s="3">
        <v>17.2726717103</v>
      </c>
    </row>
    <row r="12914">
      <c r="A12914" s="3" t="s">
        <v>12918</v>
      </c>
      <c r="F12914" s="3">
        <v>17.2726717103</v>
      </c>
    </row>
    <row r="12915">
      <c r="A12915" s="3" t="s">
        <v>12919</v>
      </c>
      <c r="F12915" s="3">
        <v>17.2726717103</v>
      </c>
    </row>
    <row r="12916">
      <c r="A12916" s="3" t="s">
        <v>12920</v>
      </c>
      <c r="F12916" s="3">
        <v>17.2726717103</v>
      </c>
    </row>
    <row r="12917">
      <c r="A12917" s="3" t="s">
        <v>12921</v>
      </c>
      <c r="F12917" s="3">
        <v>17.2726717103</v>
      </c>
    </row>
    <row r="12918">
      <c r="A12918" s="3" t="s">
        <v>12922</v>
      </c>
      <c r="F12918" s="3">
        <v>17.2726717103</v>
      </c>
    </row>
    <row r="12919">
      <c r="A12919" s="3" t="s">
        <v>12923</v>
      </c>
      <c r="F12919" s="3">
        <v>17.2726717103</v>
      </c>
    </row>
    <row r="12920">
      <c r="A12920" s="3" t="s">
        <v>12924</v>
      </c>
      <c r="F12920" s="3">
        <v>17.2726717103</v>
      </c>
    </row>
    <row r="12921">
      <c r="A12921" s="3" t="s">
        <v>12925</v>
      </c>
      <c r="F12921" s="3">
        <v>17.2726717103</v>
      </c>
    </row>
    <row r="12922">
      <c r="A12922" s="3" t="s">
        <v>12926</v>
      </c>
      <c r="F12922" s="3">
        <v>17.2726717103</v>
      </c>
    </row>
    <row r="12923">
      <c r="A12923" s="3" t="s">
        <v>12927</v>
      </c>
      <c r="F12923" s="3">
        <v>17.2726717103</v>
      </c>
    </row>
    <row r="12924">
      <c r="A12924" s="3" t="s">
        <v>12928</v>
      </c>
      <c r="F12924" s="3">
        <v>17.2726717103</v>
      </c>
    </row>
    <row r="12925">
      <c r="A12925" s="3" t="s">
        <v>12929</v>
      </c>
      <c r="F12925" s="3">
        <v>17.2726717103</v>
      </c>
    </row>
    <row r="12926">
      <c r="A12926" s="3" t="s">
        <v>12930</v>
      </c>
      <c r="F12926" s="3">
        <v>17.2726717103</v>
      </c>
    </row>
    <row r="12927">
      <c r="A12927" s="3" t="s">
        <v>12931</v>
      </c>
      <c r="F12927" s="3">
        <v>17.2726717103</v>
      </c>
    </row>
    <row r="12928">
      <c r="A12928" s="3" t="s">
        <v>12932</v>
      </c>
      <c r="F12928" s="3">
        <v>17.2726717103</v>
      </c>
    </row>
    <row r="12929">
      <c r="A12929" s="3" t="s">
        <v>12933</v>
      </c>
      <c r="F12929" s="3">
        <v>17.2726717103</v>
      </c>
    </row>
    <row r="12930">
      <c r="A12930" s="3" t="s">
        <v>12934</v>
      </c>
      <c r="F12930" s="3">
        <v>17.2726717103</v>
      </c>
    </row>
    <row r="12931">
      <c r="A12931" s="3" t="s">
        <v>12935</v>
      </c>
      <c r="F12931" s="3">
        <v>17.2726717103</v>
      </c>
    </row>
    <row r="12932">
      <c r="A12932" s="3" t="s">
        <v>12936</v>
      </c>
      <c r="F12932" s="3">
        <v>17.2726717103</v>
      </c>
    </row>
    <row r="12933">
      <c r="A12933" s="3" t="s">
        <v>12937</v>
      </c>
      <c r="F12933" s="3">
        <v>17.2726717103</v>
      </c>
    </row>
    <row r="12934">
      <c r="A12934" s="3" t="s">
        <v>12938</v>
      </c>
      <c r="F12934" s="3">
        <v>17.2726717103</v>
      </c>
    </row>
    <row r="12935">
      <c r="A12935" s="3" t="s">
        <v>12939</v>
      </c>
      <c r="F12935" s="3">
        <v>17.2726717103</v>
      </c>
    </row>
    <row r="12936">
      <c r="A12936" s="3" t="s">
        <v>12940</v>
      </c>
      <c r="F12936" s="3">
        <v>17.2726717103</v>
      </c>
    </row>
    <row r="12937">
      <c r="A12937" s="3" t="s">
        <v>12941</v>
      </c>
      <c r="F12937" s="3">
        <v>17.2726717103</v>
      </c>
    </row>
    <row r="12938">
      <c r="A12938" s="3" t="s">
        <v>12942</v>
      </c>
      <c r="F12938" s="3">
        <v>17.2726717103</v>
      </c>
    </row>
    <row r="12939">
      <c r="A12939" s="3" t="s">
        <v>12943</v>
      </c>
      <c r="F12939" s="3">
        <v>17.2726717103</v>
      </c>
    </row>
    <row r="12940">
      <c r="A12940" s="3" t="s">
        <v>12944</v>
      </c>
      <c r="F12940" s="3">
        <v>17.2726717103</v>
      </c>
    </row>
    <row r="12941">
      <c r="A12941" s="3" t="s">
        <v>12945</v>
      </c>
      <c r="F12941" s="3">
        <v>17.2726717103</v>
      </c>
    </row>
    <row r="12942">
      <c r="A12942" s="3" t="s">
        <v>12946</v>
      </c>
      <c r="F12942" s="3">
        <v>17.2726717103</v>
      </c>
    </row>
    <row r="12943">
      <c r="A12943" s="3" t="s">
        <v>12947</v>
      </c>
      <c r="F12943" s="3">
        <v>17.2726717103</v>
      </c>
    </row>
    <row r="12944">
      <c r="A12944" s="3" t="s">
        <v>12948</v>
      </c>
      <c r="F12944" s="3">
        <v>17.2726717103</v>
      </c>
    </row>
    <row r="12945">
      <c r="A12945" s="3" t="s">
        <v>12949</v>
      </c>
      <c r="F12945" s="3">
        <v>17.2726717103</v>
      </c>
    </row>
    <row r="12946">
      <c r="A12946" s="3" t="s">
        <v>12950</v>
      </c>
      <c r="F12946" s="3">
        <v>17.2726717103</v>
      </c>
    </row>
    <row r="12947">
      <c r="A12947" s="3" t="s">
        <v>12951</v>
      </c>
      <c r="F12947" s="3">
        <v>17.2726717103</v>
      </c>
    </row>
    <row r="12948">
      <c r="A12948" s="3" t="s">
        <v>12952</v>
      </c>
      <c r="F12948" s="3">
        <v>17.2726717103</v>
      </c>
    </row>
    <row r="12949">
      <c r="A12949" s="3" t="s">
        <v>12953</v>
      </c>
      <c r="F12949" s="3">
        <v>17.2726717103</v>
      </c>
    </row>
    <row r="12950">
      <c r="A12950" s="3" t="s">
        <v>12954</v>
      </c>
      <c r="F12950" s="3">
        <v>17.2726717103</v>
      </c>
    </row>
    <row r="12951">
      <c r="A12951" s="3" t="s">
        <v>12955</v>
      </c>
      <c r="F12951" s="3">
        <v>17.2726717103</v>
      </c>
    </row>
    <row r="12952">
      <c r="A12952" s="3" t="s">
        <v>12956</v>
      </c>
      <c r="F12952" s="3">
        <v>17.2726717103</v>
      </c>
    </row>
    <row r="12953">
      <c r="A12953" s="3" t="s">
        <v>12957</v>
      </c>
      <c r="F12953" s="3">
        <v>17.2726717103</v>
      </c>
    </row>
    <row r="12954">
      <c r="A12954" s="3" t="s">
        <v>12958</v>
      </c>
      <c r="F12954" s="3">
        <v>17.2726717103</v>
      </c>
    </row>
    <row r="12955">
      <c r="A12955" s="3" t="s">
        <v>12959</v>
      </c>
      <c r="F12955" s="3">
        <v>17.2726717103</v>
      </c>
    </row>
    <row r="12956">
      <c r="A12956" s="3" t="s">
        <v>12960</v>
      </c>
      <c r="F12956" s="3">
        <v>17.2726717103</v>
      </c>
    </row>
    <row r="12957">
      <c r="A12957" s="3" t="s">
        <v>12961</v>
      </c>
      <c r="F12957" s="3">
        <v>17.2726717103</v>
      </c>
    </row>
    <row r="12958">
      <c r="A12958" s="3" t="s">
        <v>12962</v>
      </c>
      <c r="F12958" s="3">
        <v>17.2726717103</v>
      </c>
    </row>
    <row r="12959">
      <c r="A12959" s="3" t="s">
        <v>12963</v>
      </c>
      <c r="F12959" s="3">
        <v>17.2726717103</v>
      </c>
    </row>
    <row r="12960">
      <c r="A12960" s="3" t="s">
        <v>12964</v>
      </c>
      <c r="F12960" s="3">
        <v>17.2726717103</v>
      </c>
    </row>
    <row r="12961">
      <c r="A12961" s="3" t="s">
        <v>12965</v>
      </c>
      <c r="F12961" s="3">
        <v>17.2726717103</v>
      </c>
    </row>
    <row r="12962">
      <c r="A12962" s="3" t="s">
        <v>12966</v>
      </c>
      <c r="F12962" s="3">
        <v>17.2726717103</v>
      </c>
    </row>
    <row r="12963">
      <c r="A12963" s="3" t="s">
        <v>12967</v>
      </c>
      <c r="F12963" s="3">
        <v>17.2726717103</v>
      </c>
    </row>
    <row r="12964">
      <c r="A12964" s="3" t="s">
        <v>12968</v>
      </c>
      <c r="F12964" s="3">
        <v>17.2726717103</v>
      </c>
    </row>
    <row r="12965">
      <c r="A12965" s="3" t="s">
        <v>12969</v>
      </c>
      <c r="F12965" s="3">
        <v>17.2726717103</v>
      </c>
    </row>
    <row r="12966">
      <c r="A12966" s="3" t="s">
        <v>12970</v>
      </c>
      <c r="F12966" s="3">
        <v>17.2726717103</v>
      </c>
    </row>
    <row r="12967">
      <c r="A12967" s="3" t="s">
        <v>12971</v>
      </c>
      <c r="F12967" s="3">
        <v>17.2726717103</v>
      </c>
    </row>
    <row r="12968">
      <c r="A12968" s="3" t="s">
        <v>12972</v>
      </c>
      <c r="F12968" s="3">
        <v>17.2726717103</v>
      </c>
    </row>
    <row r="12969">
      <c r="A12969" s="3" t="s">
        <v>12973</v>
      </c>
      <c r="F12969" s="3">
        <v>17.2726717103</v>
      </c>
    </row>
    <row r="12970">
      <c r="A12970" s="3" t="s">
        <v>12974</v>
      </c>
      <c r="F12970" s="3">
        <v>17.2726717103</v>
      </c>
    </row>
    <row r="12971">
      <c r="A12971" s="3" t="s">
        <v>12975</v>
      </c>
      <c r="F12971" s="3">
        <v>17.2726717103</v>
      </c>
    </row>
    <row r="12972">
      <c r="A12972" s="3" t="s">
        <v>12976</v>
      </c>
      <c r="F12972" s="3">
        <v>17.2726717103</v>
      </c>
    </row>
    <row r="12973">
      <c r="A12973" s="3" t="s">
        <v>12977</v>
      </c>
      <c r="F12973" s="3">
        <v>17.2726717103</v>
      </c>
    </row>
    <row r="12974">
      <c r="A12974" s="3" t="s">
        <v>12978</v>
      </c>
      <c r="F12974" s="3">
        <v>17.2726717103</v>
      </c>
    </row>
    <row r="12975">
      <c r="A12975" s="3" t="s">
        <v>12979</v>
      </c>
      <c r="F12975" s="3">
        <v>17.2726717103</v>
      </c>
    </row>
    <row r="12976">
      <c r="A12976" s="3" t="s">
        <v>12980</v>
      </c>
      <c r="F12976" s="3">
        <v>17.2726717103</v>
      </c>
    </row>
    <row r="12977">
      <c r="A12977" s="3" t="s">
        <v>12981</v>
      </c>
      <c r="F12977" s="3">
        <v>17.2726717103</v>
      </c>
    </row>
    <row r="12978">
      <c r="A12978" s="3" t="s">
        <v>12982</v>
      </c>
      <c r="F12978" s="3">
        <v>17.2726717103</v>
      </c>
    </row>
    <row r="12979">
      <c r="A12979" s="3" t="s">
        <v>12983</v>
      </c>
      <c r="F12979" s="3">
        <v>17.2726717103</v>
      </c>
    </row>
    <row r="12980">
      <c r="A12980" s="3" t="s">
        <v>12984</v>
      </c>
      <c r="F12980" s="3">
        <v>17.2726717103</v>
      </c>
    </row>
    <row r="12981">
      <c r="A12981" s="3" t="s">
        <v>12985</v>
      </c>
      <c r="F12981" s="3">
        <v>15.9440046556</v>
      </c>
    </row>
    <row r="12982">
      <c r="A12982" s="3" t="s">
        <v>12986</v>
      </c>
      <c r="F12982" s="3">
        <v>15.9440046556</v>
      </c>
    </row>
    <row r="12983">
      <c r="A12983" s="3" t="s">
        <v>12987</v>
      </c>
      <c r="F12983" s="3">
        <v>15.9440046556</v>
      </c>
    </row>
    <row r="12984">
      <c r="A12984" s="3" t="s">
        <v>12988</v>
      </c>
      <c r="F12984" s="3">
        <v>15.9440046556</v>
      </c>
    </row>
    <row r="12985">
      <c r="A12985" s="3" t="s">
        <v>12989</v>
      </c>
      <c r="F12985" s="3">
        <v>15.9440046556</v>
      </c>
    </row>
    <row r="12986">
      <c r="A12986" s="3" t="s">
        <v>12990</v>
      </c>
      <c r="F12986" s="3">
        <v>15.9440046556</v>
      </c>
    </row>
    <row r="12987">
      <c r="A12987" s="3" t="s">
        <v>12991</v>
      </c>
      <c r="F12987" s="3">
        <v>15.9440046556</v>
      </c>
    </row>
    <row r="12988">
      <c r="A12988" s="3" t="s">
        <v>12992</v>
      </c>
      <c r="F12988" s="3">
        <v>15.9440046556</v>
      </c>
    </row>
    <row r="12989">
      <c r="A12989" s="3" t="s">
        <v>12993</v>
      </c>
      <c r="F12989" s="3">
        <v>15.9440046556</v>
      </c>
    </row>
    <row r="12990">
      <c r="A12990" s="3" t="s">
        <v>12994</v>
      </c>
      <c r="F12990" s="3">
        <v>15.9440046556</v>
      </c>
    </row>
    <row r="12991">
      <c r="A12991" s="3" t="s">
        <v>12995</v>
      </c>
      <c r="F12991" s="3">
        <v>15.9440046556</v>
      </c>
    </row>
    <row r="12992">
      <c r="A12992" s="3" t="s">
        <v>12996</v>
      </c>
      <c r="F12992" s="3">
        <v>15.9440046556</v>
      </c>
    </row>
    <row r="12993">
      <c r="A12993" s="3" t="s">
        <v>12997</v>
      </c>
      <c r="F12993" s="3">
        <v>15.9440046556</v>
      </c>
    </row>
    <row r="12994">
      <c r="A12994" s="3" t="s">
        <v>12998</v>
      </c>
      <c r="F12994" s="3">
        <v>15.9440046556</v>
      </c>
    </row>
    <row r="12995">
      <c r="A12995" s="3" t="s">
        <v>12999</v>
      </c>
      <c r="F12995" s="3">
        <v>15.9440046556</v>
      </c>
    </row>
    <row r="12996">
      <c r="A12996" s="3" t="s">
        <v>13000</v>
      </c>
      <c r="F12996" s="3">
        <v>15.9440046556</v>
      </c>
    </row>
    <row r="12997">
      <c r="A12997" s="3" t="s">
        <v>13001</v>
      </c>
      <c r="F12997" s="3">
        <v>15.9440046556</v>
      </c>
    </row>
    <row r="12998">
      <c r="A12998" s="3" t="s">
        <v>13002</v>
      </c>
      <c r="F12998" s="3">
        <v>15.9440046556</v>
      </c>
    </row>
    <row r="12999">
      <c r="A12999" s="3" t="s">
        <v>13003</v>
      </c>
      <c r="F12999" s="3">
        <v>15.9440046556</v>
      </c>
    </row>
    <row r="13000">
      <c r="A13000" s="3" t="s">
        <v>13004</v>
      </c>
      <c r="F13000" s="3">
        <v>15.9440046556</v>
      </c>
    </row>
    <row r="13001">
      <c r="A13001" s="3" t="s">
        <v>13005</v>
      </c>
      <c r="F13001" s="3">
        <v>15.9440046556</v>
      </c>
    </row>
    <row r="13002">
      <c r="A13002" s="3" t="s">
        <v>13006</v>
      </c>
      <c r="F13002" s="3">
        <v>15.9440046556</v>
      </c>
    </row>
    <row r="13003">
      <c r="A13003" s="3" t="s">
        <v>13007</v>
      </c>
      <c r="F13003" s="3">
        <v>15.9440046556</v>
      </c>
    </row>
    <row r="13004">
      <c r="A13004" s="3" t="s">
        <v>13008</v>
      </c>
      <c r="F13004" s="3">
        <v>15.9440046556</v>
      </c>
    </row>
    <row r="13005">
      <c r="A13005" s="3" t="s">
        <v>13009</v>
      </c>
      <c r="F13005" s="3">
        <v>15.9440046556</v>
      </c>
    </row>
    <row r="13006">
      <c r="A13006" s="3" t="s">
        <v>13010</v>
      </c>
      <c r="F13006" s="3">
        <v>15.9440046556</v>
      </c>
    </row>
    <row r="13007">
      <c r="A13007" s="3" t="s">
        <v>13011</v>
      </c>
      <c r="F13007" s="3">
        <v>15.9440046556</v>
      </c>
    </row>
    <row r="13008">
      <c r="A13008" s="3" t="s">
        <v>13012</v>
      </c>
      <c r="F13008" s="3">
        <v>15.9440046556</v>
      </c>
    </row>
    <row r="13009">
      <c r="A13009" s="3" t="s">
        <v>13013</v>
      </c>
      <c r="F13009" s="3">
        <v>15.9440046556</v>
      </c>
    </row>
    <row r="13010">
      <c r="A13010" s="3" t="s">
        <v>13014</v>
      </c>
      <c r="F13010" s="3">
        <v>15.9440046556</v>
      </c>
    </row>
    <row r="13011">
      <c r="A13011" s="3" t="s">
        <v>13015</v>
      </c>
      <c r="F13011" s="3">
        <v>15.9440046556</v>
      </c>
    </row>
    <row r="13012">
      <c r="A13012" s="3" t="s">
        <v>13016</v>
      </c>
      <c r="F13012" s="3">
        <v>15.9440046556</v>
      </c>
    </row>
    <row r="13013">
      <c r="A13013" s="3" t="s">
        <v>13017</v>
      </c>
      <c r="F13013" s="3">
        <v>15.9440046556</v>
      </c>
    </row>
    <row r="13014">
      <c r="A13014" s="3" t="s">
        <v>13018</v>
      </c>
      <c r="F13014" s="3">
        <v>15.9440046556</v>
      </c>
    </row>
    <row r="13015">
      <c r="A13015" s="3" t="s">
        <v>13019</v>
      </c>
      <c r="F13015" s="3">
        <v>15.9440046556</v>
      </c>
    </row>
    <row r="13016">
      <c r="A13016" s="3" t="s">
        <v>13020</v>
      </c>
      <c r="F13016" s="3">
        <v>15.9440046556</v>
      </c>
    </row>
    <row r="13017">
      <c r="A13017" s="3" t="s">
        <v>13021</v>
      </c>
      <c r="F13017" s="3">
        <v>15.9440046556</v>
      </c>
    </row>
    <row r="13018">
      <c r="A13018" s="3" t="s">
        <v>13022</v>
      </c>
      <c r="F13018" s="3">
        <v>15.9440046556</v>
      </c>
    </row>
    <row r="13019">
      <c r="A13019" s="3" t="s">
        <v>13023</v>
      </c>
      <c r="F13019" s="3">
        <v>15.9440046556</v>
      </c>
    </row>
    <row r="13020">
      <c r="A13020" s="3" t="s">
        <v>13024</v>
      </c>
      <c r="F13020" s="3">
        <v>15.9440046556</v>
      </c>
    </row>
    <row r="13021">
      <c r="A13021" s="3" t="s">
        <v>13025</v>
      </c>
      <c r="F13021" s="3">
        <v>15.9440046556</v>
      </c>
    </row>
    <row r="13022">
      <c r="A13022" s="3" t="s">
        <v>13026</v>
      </c>
      <c r="F13022" s="3">
        <v>15.9440046556</v>
      </c>
    </row>
    <row r="13023">
      <c r="A13023" s="3" t="s">
        <v>13027</v>
      </c>
      <c r="F13023" s="3">
        <v>15.9440046556</v>
      </c>
    </row>
    <row r="13024">
      <c r="A13024" s="3" t="s">
        <v>13028</v>
      </c>
      <c r="F13024" s="3">
        <v>15.9440046556</v>
      </c>
    </row>
    <row r="13025">
      <c r="A13025" s="3" t="s">
        <v>13029</v>
      </c>
      <c r="F13025" s="3">
        <v>15.9440046556</v>
      </c>
    </row>
    <row r="13026">
      <c r="A13026" s="3" t="s">
        <v>13030</v>
      </c>
      <c r="F13026" s="3">
        <v>15.9440046556</v>
      </c>
    </row>
    <row r="13027">
      <c r="A13027" s="3" t="s">
        <v>13031</v>
      </c>
      <c r="F13027" s="3">
        <v>15.9440046556</v>
      </c>
    </row>
    <row r="13028">
      <c r="A13028" s="3" t="s">
        <v>13032</v>
      </c>
      <c r="F13028" s="3">
        <v>15.9440046556</v>
      </c>
    </row>
    <row r="13029">
      <c r="A13029" s="3" t="s">
        <v>13033</v>
      </c>
      <c r="F13029" s="3">
        <v>15.9440046556</v>
      </c>
    </row>
    <row r="13030">
      <c r="A13030" s="3" t="s">
        <v>13034</v>
      </c>
      <c r="F13030" s="3">
        <v>15.9440046556</v>
      </c>
    </row>
    <row r="13031">
      <c r="A13031" s="3" t="s">
        <v>13035</v>
      </c>
      <c r="F13031" s="3">
        <v>15.9440046556</v>
      </c>
    </row>
    <row r="13032">
      <c r="A13032" s="3" t="s">
        <v>13036</v>
      </c>
      <c r="F13032" s="3">
        <v>15.9440046556</v>
      </c>
    </row>
    <row r="13033">
      <c r="A13033" s="3" t="s">
        <v>13037</v>
      </c>
      <c r="F13033" s="3">
        <v>15.9440046556</v>
      </c>
    </row>
    <row r="13034">
      <c r="A13034" s="3" t="s">
        <v>13038</v>
      </c>
      <c r="F13034" s="3">
        <v>15.9440046556</v>
      </c>
    </row>
    <row r="13035">
      <c r="A13035" s="3" t="s">
        <v>13039</v>
      </c>
      <c r="F13035" s="3">
        <v>15.9440046556</v>
      </c>
    </row>
    <row r="13036">
      <c r="A13036" s="3" t="s">
        <v>13040</v>
      </c>
      <c r="F13036" s="3">
        <v>15.9440046556</v>
      </c>
    </row>
    <row r="13037">
      <c r="A13037" s="3" t="s">
        <v>13041</v>
      </c>
      <c r="F13037" s="3">
        <v>15.9440046556</v>
      </c>
    </row>
    <row r="13038">
      <c r="A13038" s="3" t="s">
        <v>13042</v>
      </c>
      <c r="F13038" s="3">
        <v>15.9440046556</v>
      </c>
    </row>
    <row r="13039">
      <c r="A13039" s="3" t="s">
        <v>13043</v>
      </c>
      <c r="F13039" s="3">
        <v>15.9440046556</v>
      </c>
    </row>
    <row r="13040">
      <c r="A13040" s="3" t="s">
        <v>13044</v>
      </c>
      <c r="F13040" s="3">
        <v>15.9440046556</v>
      </c>
    </row>
    <row r="13041">
      <c r="A13041" s="3" t="s">
        <v>13045</v>
      </c>
      <c r="F13041" s="3">
        <v>15.9440046556</v>
      </c>
    </row>
    <row r="13042">
      <c r="A13042" s="3" t="s">
        <v>13046</v>
      </c>
      <c r="F13042" s="3">
        <v>15.9440046556</v>
      </c>
    </row>
    <row r="13043">
      <c r="A13043" s="3" t="s">
        <v>13047</v>
      </c>
      <c r="F13043" s="3">
        <v>15.9440046556</v>
      </c>
    </row>
    <row r="13044">
      <c r="A13044" s="3" t="s">
        <v>13048</v>
      </c>
      <c r="F13044" s="3">
        <v>15.9440046556</v>
      </c>
    </row>
    <row r="13045">
      <c r="A13045" s="3" t="s">
        <v>13049</v>
      </c>
      <c r="F13045" s="3">
        <v>15.9440046556</v>
      </c>
    </row>
    <row r="13046">
      <c r="A13046" s="3" t="s">
        <v>13050</v>
      </c>
      <c r="F13046" s="3">
        <v>15.9440046556</v>
      </c>
    </row>
    <row r="13047">
      <c r="A13047" s="3" t="s">
        <v>13051</v>
      </c>
      <c r="F13047" s="3">
        <v>15.9440046556</v>
      </c>
    </row>
    <row r="13048">
      <c r="A13048" s="3" t="s">
        <v>13052</v>
      </c>
      <c r="F13048" s="3">
        <v>15.9440046556</v>
      </c>
    </row>
    <row r="13049">
      <c r="A13049" s="3" t="s">
        <v>13053</v>
      </c>
      <c r="F13049" s="3">
        <v>15.9440046556</v>
      </c>
    </row>
    <row r="13050">
      <c r="A13050" s="3" t="s">
        <v>13054</v>
      </c>
      <c r="F13050" s="3">
        <v>15.9440046556</v>
      </c>
    </row>
    <row r="13051">
      <c r="A13051" s="3" t="s">
        <v>13055</v>
      </c>
      <c r="F13051" s="3">
        <v>15.9440046556</v>
      </c>
    </row>
    <row r="13052">
      <c r="A13052" s="3" t="s">
        <v>13056</v>
      </c>
      <c r="F13052" s="3">
        <v>15.9440046556</v>
      </c>
    </row>
    <row r="13053">
      <c r="A13053" s="3" t="s">
        <v>13057</v>
      </c>
      <c r="F13053" s="3">
        <v>15.9440046556</v>
      </c>
    </row>
    <row r="13054">
      <c r="A13054" s="3" t="s">
        <v>13058</v>
      </c>
      <c r="F13054" s="3">
        <v>15.9440046556</v>
      </c>
    </row>
    <row r="13055">
      <c r="A13055" s="3" t="s">
        <v>13059</v>
      </c>
      <c r="F13055" s="3">
        <v>15.9440046556</v>
      </c>
    </row>
    <row r="13056">
      <c r="A13056" s="3" t="s">
        <v>13060</v>
      </c>
      <c r="F13056" s="3">
        <v>15.9440046556</v>
      </c>
    </row>
    <row r="13057">
      <c r="A13057" s="3" t="s">
        <v>13061</v>
      </c>
      <c r="F13057" s="3">
        <v>15.9440046556</v>
      </c>
    </row>
    <row r="13058">
      <c r="A13058" s="3" t="s">
        <v>13062</v>
      </c>
      <c r="F13058" s="3">
        <v>15.9440046556</v>
      </c>
    </row>
    <row r="13059">
      <c r="A13059" s="3" t="s">
        <v>13063</v>
      </c>
      <c r="F13059" s="3">
        <v>15.9440046556</v>
      </c>
    </row>
    <row r="13060">
      <c r="A13060" s="3" t="s">
        <v>13064</v>
      </c>
      <c r="F13060" s="3">
        <v>15.9440046556</v>
      </c>
    </row>
    <row r="13061">
      <c r="A13061" s="3" t="s">
        <v>13065</v>
      </c>
      <c r="F13061" s="3">
        <v>15.9440046556</v>
      </c>
    </row>
    <row r="13062">
      <c r="A13062" s="3" t="s">
        <v>13066</v>
      </c>
      <c r="F13062" s="3">
        <v>15.9440046556</v>
      </c>
    </row>
    <row r="13063">
      <c r="A13063" s="3" t="s">
        <v>13067</v>
      </c>
      <c r="F13063" s="3">
        <v>15.9440046556</v>
      </c>
    </row>
    <row r="13064">
      <c r="A13064" s="3" t="s">
        <v>13068</v>
      </c>
      <c r="F13064" s="3">
        <v>15.9440046556</v>
      </c>
    </row>
    <row r="13065">
      <c r="A13065" s="3" t="s">
        <v>13069</v>
      </c>
      <c r="F13065" s="3">
        <v>15.9440046556</v>
      </c>
    </row>
    <row r="13066">
      <c r="A13066" s="3" t="s">
        <v>13070</v>
      </c>
      <c r="F13066" s="3">
        <v>15.9440046556</v>
      </c>
    </row>
    <row r="13067">
      <c r="A13067" s="3" t="s">
        <v>13071</v>
      </c>
      <c r="F13067" s="3">
        <v>15.9440046556</v>
      </c>
    </row>
    <row r="13068">
      <c r="A13068" s="3" t="s">
        <v>13072</v>
      </c>
      <c r="F13068" s="3">
        <v>15.9440046556</v>
      </c>
    </row>
    <row r="13069">
      <c r="A13069" s="3" t="s">
        <v>13073</v>
      </c>
      <c r="F13069" s="3">
        <v>15.9440046556</v>
      </c>
    </row>
    <row r="13070">
      <c r="A13070" s="3" t="s">
        <v>13074</v>
      </c>
      <c r="F13070" s="3">
        <v>15.9440046556</v>
      </c>
    </row>
    <row r="13071">
      <c r="A13071" s="3" t="s">
        <v>13075</v>
      </c>
      <c r="F13071" s="3">
        <v>15.9440046556</v>
      </c>
    </row>
    <row r="13072">
      <c r="A13072" s="3" t="s">
        <v>13076</v>
      </c>
      <c r="F13072" s="3">
        <v>15.9440046556</v>
      </c>
    </row>
    <row r="13073">
      <c r="A13073" s="3" t="s">
        <v>13077</v>
      </c>
      <c r="F13073" s="3">
        <v>15.9440046556</v>
      </c>
    </row>
    <row r="13074">
      <c r="A13074" s="3" t="s">
        <v>13078</v>
      </c>
      <c r="F13074" s="3">
        <v>15.9440046556</v>
      </c>
    </row>
    <row r="13075">
      <c r="A13075" s="3" t="s">
        <v>13079</v>
      </c>
      <c r="F13075" s="3">
        <v>15.9440046556</v>
      </c>
    </row>
    <row r="13076">
      <c r="A13076" s="3" t="s">
        <v>13080</v>
      </c>
      <c r="F13076" s="3">
        <v>15.9440046556</v>
      </c>
    </row>
    <row r="13077">
      <c r="A13077" s="3" t="s">
        <v>13081</v>
      </c>
      <c r="F13077" s="3">
        <v>15.9440046556</v>
      </c>
    </row>
    <row r="13078">
      <c r="A13078" s="3" t="s">
        <v>13082</v>
      </c>
      <c r="F13078" s="3">
        <v>15.9440046556</v>
      </c>
    </row>
    <row r="13079">
      <c r="A13079" s="3" t="s">
        <v>13083</v>
      </c>
      <c r="F13079" s="3">
        <v>15.9440046556</v>
      </c>
    </row>
    <row r="13080">
      <c r="A13080" s="3" t="s">
        <v>13084</v>
      </c>
      <c r="F13080" s="3">
        <v>15.9440046556</v>
      </c>
    </row>
    <row r="13081">
      <c r="A13081" s="3" t="s">
        <v>13085</v>
      </c>
      <c r="F13081" s="3">
        <v>15.9440046556</v>
      </c>
    </row>
    <row r="13082">
      <c r="A13082" s="3" t="s">
        <v>13086</v>
      </c>
      <c r="F13082" s="3">
        <v>15.9440046556</v>
      </c>
    </row>
    <row r="13083">
      <c r="A13083" s="3" t="s">
        <v>13087</v>
      </c>
      <c r="F13083" s="3">
        <v>15.9440046556</v>
      </c>
    </row>
    <row r="13084">
      <c r="A13084" s="3" t="s">
        <v>13088</v>
      </c>
      <c r="F13084" s="3">
        <v>15.9440046556</v>
      </c>
    </row>
    <row r="13085">
      <c r="A13085" s="3" t="s">
        <v>13089</v>
      </c>
      <c r="F13085" s="3">
        <v>15.9440046556</v>
      </c>
    </row>
    <row r="13086">
      <c r="A13086" s="3" t="s">
        <v>13090</v>
      </c>
      <c r="F13086" s="3">
        <v>15.9440046556</v>
      </c>
    </row>
    <row r="13087">
      <c r="A13087" s="3" t="s">
        <v>13091</v>
      </c>
      <c r="F13087" s="3">
        <v>15.9440046556</v>
      </c>
    </row>
    <row r="13088">
      <c r="A13088" s="3" t="s">
        <v>13092</v>
      </c>
      <c r="F13088" s="3">
        <v>15.9440046556</v>
      </c>
    </row>
    <row r="13089">
      <c r="A13089" s="3" t="s">
        <v>13093</v>
      </c>
      <c r="F13089" s="3">
        <v>15.9440046556</v>
      </c>
    </row>
    <row r="13090">
      <c r="A13090" s="3" t="s">
        <v>13094</v>
      </c>
      <c r="F13090" s="3">
        <v>15.9440046556</v>
      </c>
    </row>
    <row r="13091">
      <c r="A13091" s="3" t="s">
        <v>13095</v>
      </c>
      <c r="F13091" s="3">
        <v>15.9440046556</v>
      </c>
    </row>
    <row r="13092">
      <c r="A13092" s="3" t="s">
        <v>13096</v>
      </c>
      <c r="F13092" s="3">
        <v>15.9440046556</v>
      </c>
    </row>
    <row r="13093">
      <c r="A13093" s="3" t="s">
        <v>13097</v>
      </c>
      <c r="F13093" s="3">
        <v>15.9440046556</v>
      </c>
    </row>
    <row r="13094">
      <c r="A13094" s="3" t="s">
        <v>13098</v>
      </c>
      <c r="F13094" s="3">
        <v>15.9440046556</v>
      </c>
    </row>
    <row r="13095">
      <c r="A13095" s="3" t="s">
        <v>13099</v>
      </c>
      <c r="F13095" s="3">
        <v>15.9440046556</v>
      </c>
    </row>
    <row r="13096">
      <c r="A13096" s="3" t="s">
        <v>13100</v>
      </c>
      <c r="F13096" s="3">
        <v>15.9440046556</v>
      </c>
    </row>
    <row r="13097">
      <c r="A13097" s="3" t="s">
        <v>13101</v>
      </c>
      <c r="F13097" s="3">
        <v>15.9440046556</v>
      </c>
    </row>
    <row r="13098">
      <c r="A13098" s="3" t="s">
        <v>13102</v>
      </c>
      <c r="F13098" s="3">
        <v>15.9440046556</v>
      </c>
    </row>
    <row r="13099">
      <c r="A13099" s="3" t="s">
        <v>13103</v>
      </c>
      <c r="F13099" s="3">
        <v>15.9440046556</v>
      </c>
    </row>
    <row r="13100">
      <c r="A13100" s="3" t="s">
        <v>13104</v>
      </c>
      <c r="F13100" s="3">
        <v>15.9440046556</v>
      </c>
    </row>
    <row r="13101">
      <c r="A13101" s="3" t="s">
        <v>13105</v>
      </c>
      <c r="F13101" s="3">
        <v>15.9440046556</v>
      </c>
    </row>
    <row r="13102">
      <c r="A13102" s="3" t="s">
        <v>13106</v>
      </c>
      <c r="F13102" s="3">
        <v>15.9440046556</v>
      </c>
    </row>
    <row r="13103">
      <c r="A13103" s="3" t="s">
        <v>13107</v>
      </c>
      <c r="F13103" s="3">
        <v>15.9440046556</v>
      </c>
    </row>
    <row r="13104">
      <c r="A13104" s="3" t="s">
        <v>13108</v>
      </c>
      <c r="F13104" s="3">
        <v>15.9440046556</v>
      </c>
    </row>
    <row r="13105">
      <c r="A13105" s="3" t="s">
        <v>13109</v>
      </c>
      <c r="F13105" s="3">
        <v>15.9440046556</v>
      </c>
    </row>
    <row r="13106">
      <c r="A13106" s="3" t="s">
        <v>13110</v>
      </c>
      <c r="F13106" s="3">
        <v>15.9440046556</v>
      </c>
    </row>
    <row r="13107">
      <c r="A13107" s="3" t="s">
        <v>13111</v>
      </c>
      <c r="F13107" s="3">
        <v>15.9440046556</v>
      </c>
    </row>
    <row r="13108">
      <c r="A13108" s="3" t="s">
        <v>13112</v>
      </c>
      <c r="F13108" s="3">
        <v>15.9440046556</v>
      </c>
    </row>
    <row r="13109">
      <c r="A13109" s="3" t="s">
        <v>13113</v>
      </c>
      <c r="F13109" s="3">
        <v>15.9440046556</v>
      </c>
    </row>
    <row r="13110">
      <c r="A13110" s="3" t="s">
        <v>13114</v>
      </c>
      <c r="F13110" s="3">
        <v>15.9440046556</v>
      </c>
    </row>
    <row r="13111">
      <c r="A13111" s="3" t="s">
        <v>13115</v>
      </c>
      <c r="F13111" s="3">
        <v>15.9440046556</v>
      </c>
    </row>
    <row r="13112">
      <c r="A13112" s="3" t="s">
        <v>13116</v>
      </c>
      <c r="F13112" s="3">
        <v>15.9440046556</v>
      </c>
    </row>
    <row r="13113">
      <c r="A13113" s="3" t="s">
        <v>13117</v>
      </c>
      <c r="F13113" s="3">
        <v>15.9440046556</v>
      </c>
    </row>
    <row r="13114">
      <c r="A13114" s="3" t="s">
        <v>13118</v>
      </c>
      <c r="F13114" s="3">
        <v>15.9440046556</v>
      </c>
    </row>
    <row r="13115">
      <c r="A13115" s="3" t="s">
        <v>13119</v>
      </c>
      <c r="F13115" s="3">
        <v>15.9440046556</v>
      </c>
    </row>
    <row r="13116">
      <c r="A13116" s="3" t="s">
        <v>13120</v>
      </c>
      <c r="F13116" s="3">
        <v>15.9440046556</v>
      </c>
    </row>
    <row r="13117">
      <c r="A13117" s="3" t="s">
        <v>13121</v>
      </c>
      <c r="F13117" s="3">
        <v>15.9440046556</v>
      </c>
    </row>
    <row r="13118">
      <c r="A13118" s="3" t="s">
        <v>13122</v>
      </c>
      <c r="F13118" s="3">
        <v>15.9440046556</v>
      </c>
    </row>
    <row r="13119">
      <c r="A13119" s="3" t="s">
        <v>13123</v>
      </c>
      <c r="F13119" s="3">
        <v>15.9440046556</v>
      </c>
    </row>
    <row r="13120">
      <c r="A13120" s="3" t="s">
        <v>13124</v>
      </c>
      <c r="F13120" s="3">
        <v>15.9440046556</v>
      </c>
    </row>
    <row r="13121">
      <c r="A13121" s="3" t="s">
        <v>13125</v>
      </c>
      <c r="F13121" s="3">
        <v>15.9440046556</v>
      </c>
    </row>
    <row r="13122">
      <c r="A13122" s="3" t="s">
        <v>13126</v>
      </c>
      <c r="F13122" s="3">
        <v>15.9440046556</v>
      </c>
    </row>
    <row r="13123">
      <c r="A13123" s="3" t="s">
        <v>13127</v>
      </c>
      <c r="F13123" s="3">
        <v>15.9440046556</v>
      </c>
    </row>
    <row r="13124">
      <c r="A13124" s="3" t="s">
        <v>13128</v>
      </c>
      <c r="F13124" s="3">
        <v>15.9440046556</v>
      </c>
    </row>
    <row r="13125">
      <c r="A13125" s="3" t="s">
        <v>13129</v>
      </c>
      <c r="F13125" s="3">
        <v>15.9440046556</v>
      </c>
    </row>
    <row r="13126">
      <c r="A13126" s="3" t="s">
        <v>13130</v>
      </c>
      <c r="F13126" s="3">
        <v>15.9440046556</v>
      </c>
    </row>
    <row r="13127">
      <c r="A13127" s="3" t="s">
        <v>13131</v>
      </c>
      <c r="F13127" s="3">
        <v>15.9440046556</v>
      </c>
    </row>
    <row r="13128">
      <c r="A13128" s="3" t="s">
        <v>13132</v>
      </c>
      <c r="F13128" s="3">
        <v>15.9440046556</v>
      </c>
    </row>
    <row r="13129">
      <c r="A13129" s="3" t="s">
        <v>13133</v>
      </c>
      <c r="F13129" s="3">
        <v>15.9440046556</v>
      </c>
    </row>
    <row r="13130">
      <c r="A13130" s="3" t="s">
        <v>13134</v>
      </c>
      <c r="F13130" s="3">
        <v>15.9440046556</v>
      </c>
    </row>
    <row r="13131">
      <c r="A13131" s="3" t="s">
        <v>13135</v>
      </c>
      <c r="F13131" s="3">
        <v>15.9440046556</v>
      </c>
    </row>
    <row r="13132">
      <c r="A13132" s="3" t="s">
        <v>13136</v>
      </c>
      <c r="F13132" s="3">
        <v>15.9440046556</v>
      </c>
    </row>
    <row r="13133">
      <c r="A13133" s="3" t="s">
        <v>13137</v>
      </c>
      <c r="F13133" s="3">
        <v>15.9440046556</v>
      </c>
    </row>
    <row r="13134">
      <c r="A13134" s="3" t="s">
        <v>13138</v>
      </c>
      <c r="F13134" s="3">
        <v>15.9440046556</v>
      </c>
    </row>
    <row r="13135">
      <c r="A13135" s="3" t="s">
        <v>13139</v>
      </c>
      <c r="F13135" s="3">
        <v>15.9440046556</v>
      </c>
    </row>
    <row r="13136">
      <c r="A13136" s="3" t="s">
        <v>13140</v>
      </c>
      <c r="F13136" s="3">
        <v>15.9440046556</v>
      </c>
    </row>
    <row r="13137">
      <c r="A13137" s="3" t="s">
        <v>13141</v>
      </c>
      <c r="F13137" s="3">
        <v>15.9440046556</v>
      </c>
    </row>
    <row r="13138">
      <c r="A13138" s="3" t="s">
        <v>13142</v>
      </c>
      <c r="F13138" s="3">
        <v>15.9440046556</v>
      </c>
    </row>
    <row r="13139">
      <c r="A13139" s="3" t="s">
        <v>13143</v>
      </c>
      <c r="F13139" s="3">
        <v>15.9440046556</v>
      </c>
    </row>
    <row r="13140">
      <c r="A13140" s="3" t="s">
        <v>13144</v>
      </c>
      <c r="F13140" s="3">
        <v>15.9440046556</v>
      </c>
    </row>
    <row r="13141">
      <c r="A13141" s="3" t="s">
        <v>13145</v>
      </c>
      <c r="F13141" s="3">
        <v>15.9440046556</v>
      </c>
    </row>
    <row r="13142">
      <c r="A13142" s="3" t="s">
        <v>13146</v>
      </c>
      <c r="F13142" s="3">
        <v>15.9440046556</v>
      </c>
    </row>
    <row r="13143">
      <c r="A13143" s="3" t="s">
        <v>13147</v>
      </c>
      <c r="F13143" s="3">
        <v>15.9440046556</v>
      </c>
    </row>
    <row r="13144">
      <c r="A13144" s="3" t="s">
        <v>13148</v>
      </c>
      <c r="F13144" s="3">
        <v>15.9440046556</v>
      </c>
    </row>
    <row r="13145">
      <c r="A13145" s="3" t="s">
        <v>13149</v>
      </c>
      <c r="F13145" s="3">
        <v>15.9440046556</v>
      </c>
    </row>
    <row r="13146">
      <c r="A13146" s="3" t="s">
        <v>13150</v>
      </c>
      <c r="F13146" s="3">
        <v>15.9440046556</v>
      </c>
    </row>
    <row r="13147">
      <c r="A13147" s="3" t="s">
        <v>13151</v>
      </c>
      <c r="F13147" s="3">
        <v>15.9440046556</v>
      </c>
    </row>
    <row r="13148">
      <c r="A13148" s="3" t="s">
        <v>13152</v>
      </c>
      <c r="F13148" s="3">
        <v>15.9440046556</v>
      </c>
    </row>
    <row r="13149">
      <c r="A13149" s="3" t="s">
        <v>13153</v>
      </c>
      <c r="F13149" s="3">
        <v>15.9440046556</v>
      </c>
    </row>
    <row r="13150">
      <c r="A13150" s="3" t="s">
        <v>13154</v>
      </c>
      <c r="F13150" s="3">
        <v>15.9440046556</v>
      </c>
    </row>
    <row r="13151">
      <c r="A13151" s="3" t="s">
        <v>13155</v>
      </c>
      <c r="F13151" s="3">
        <v>15.9440046556</v>
      </c>
    </row>
    <row r="13152">
      <c r="A13152" s="3" t="s">
        <v>13156</v>
      </c>
      <c r="F13152" s="3">
        <v>15.9440046556</v>
      </c>
    </row>
    <row r="13153">
      <c r="A13153" s="3" t="s">
        <v>13157</v>
      </c>
      <c r="F13153" s="3">
        <v>15.9440046556</v>
      </c>
    </row>
    <row r="13154">
      <c r="A13154" s="3" t="s">
        <v>13158</v>
      </c>
      <c r="F13154" s="3">
        <v>15.9440046556</v>
      </c>
    </row>
    <row r="13155">
      <c r="A13155" s="3" t="s">
        <v>13159</v>
      </c>
      <c r="F13155" s="3">
        <v>15.9440046556</v>
      </c>
    </row>
    <row r="13156">
      <c r="A13156" s="3" t="s">
        <v>13160</v>
      </c>
      <c r="F13156" s="3">
        <v>15.9440046556</v>
      </c>
    </row>
    <row r="13157">
      <c r="A13157" s="3" t="s">
        <v>13161</v>
      </c>
      <c r="F13157" s="3">
        <v>15.9440046556</v>
      </c>
    </row>
    <row r="13158">
      <c r="A13158" s="3" t="s">
        <v>13162</v>
      </c>
      <c r="F13158" s="3">
        <v>15.9440046556</v>
      </c>
    </row>
    <row r="13159">
      <c r="A13159" s="3" t="s">
        <v>13163</v>
      </c>
      <c r="F13159" s="3">
        <v>15.9440046556</v>
      </c>
    </row>
    <row r="13160">
      <c r="A13160" s="3" t="s">
        <v>13164</v>
      </c>
      <c r="F13160" s="3">
        <v>15.9440046556</v>
      </c>
    </row>
    <row r="13161">
      <c r="A13161" s="3" t="s">
        <v>13165</v>
      </c>
      <c r="F13161" s="3">
        <v>15.9440046556</v>
      </c>
    </row>
    <row r="13162">
      <c r="A13162" s="3" t="s">
        <v>13166</v>
      </c>
      <c r="F13162" s="3">
        <v>15.9440046556</v>
      </c>
    </row>
    <row r="13163">
      <c r="A13163" s="3" t="s">
        <v>13167</v>
      </c>
      <c r="F13163" s="3">
        <v>15.9440046556</v>
      </c>
    </row>
    <row r="13164">
      <c r="A13164" s="3" t="s">
        <v>13168</v>
      </c>
      <c r="F13164" s="3">
        <v>15.9440046556</v>
      </c>
    </row>
    <row r="13165">
      <c r="A13165" s="3" t="s">
        <v>13169</v>
      </c>
      <c r="F13165" s="3">
        <v>15.9440046556</v>
      </c>
    </row>
    <row r="13166">
      <c r="A13166" s="3" t="s">
        <v>13170</v>
      </c>
      <c r="F13166" s="3">
        <v>15.9440046556</v>
      </c>
    </row>
    <row r="13167">
      <c r="A13167" s="3" t="s">
        <v>13171</v>
      </c>
      <c r="F13167" s="3">
        <v>15.9440046556</v>
      </c>
    </row>
    <row r="13168">
      <c r="A13168" s="3" t="s">
        <v>13172</v>
      </c>
      <c r="F13168" s="3">
        <v>15.9440046556</v>
      </c>
    </row>
    <row r="13169">
      <c r="A13169" s="3" t="s">
        <v>13173</v>
      </c>
      <c r="F13169" s="3">
        <v>15.9440046556</v>
      </c>
    </row>
    <row r="13170">
      <c r="A13170" s="3" t="s">
        <v>13174</v>
      </c>
      <c r="F13170" s="3">
        <v>15.9440046556</v>
      </c>
    </row>
    <row r="13171">
      <c r="A13171" s="3" t="s">
        <v>13175</v>
      </c>
      <c r="F13171" s="3">
        <v>15.9440046556</v>
      </c>
    </row>
    <row r="13172">
      <c r="A13172" s="3" t="s">
        <v>13176</v>
      </c>
      <c r="F13172" s="3">
        <v>15.9440046556</v>
      </c>
    </row>
    <row r="13173">
      <c r="A13173" s="3" t="s">
        <v>13177</v>
      </c>
      <c r="F13173" s="3">
        <v>15.9440046556</v>
      </c>
    </row>
    <row r="13174">
      <c r="A13174" s="3" t="s">
        <v>13178</v>
      </c>
      <c r="F13174" s="3">
        <v>15.9440046556</v>
      </c>
    </row>
    <row r="13175">
      <c r="A13175" s="3" t="s">
        <v>13179</v>
      </c>
      <c r="F13175" s="3">
        <v>15.9440046556</v>
      </c>
    </row>
    <row r="13176">
      <c r="A13176" s="3" t="s">
        <v>13180</v>
      </c>
      <c r="F13176" s="3">
        <v>15.9440046556</v>
      </c>
    </row>
    <row r="13177">
      <c r="A13177" s="3" t="s">
        <v>13181</v>
      </c>
      <c r="F13177" s="3">
        <v>15.9440046556</v>
      </c>
    </row>
    <row r="13178">
      <c r="A13178" s="3" t="s">
        <v>13182</v>
      </c>
      <c r="F13178" s="3">
        <v>15.9440046556</v>
      </c>
    </row>
    <row r="13179">
      <c r="A13179" s="3" t="s">
        <v>13183</v>
      </c>
      <c r="F13179" s="3">
        <v>15.9440046556</v>
      </c>
    </row>
    <row r="13180">
      <c r="A13180" s="3" t="s">
        <v>13184</v>
      </c>
      <c r="F13180" s="3">
        <v>15.9440046556</v>
      </c>
    </row>
    <row r="13181">
      <c r="A13181" s="3" t="s">
        <v>13185</v>
      </c>
      <c r="F13181" s="3">
        <v>15.9440046556</v>
      </c>
    </row>
    <row r="13182">
      <c r="A13182" s="3" t="s">
        <v>13186</v>
      </c>
      <c r="F13182" s="3">
        <v>15.9440046556</v>
      </c>
    </row>
    <row r="13183">
      <c r="A13183" s="3" t="s">
        <v>13187</v>
      </c>
      <c r="F13183" s="3">
        <v>15.9440046556</v>
      </c>
    </row>
    <row r="13184">
      <c r="A13184" s="3" t="s">
        <v>13188</v>
      </c>
      <c r="F13184" s="3">
        <v>15.9440046556</v>
      </c>
    </row>
    <row r="13185">
      <c r="A13185" s="3" t="s">
        <v>13189</v>
      </c>
      <c r="F13185" s="3">
        <v>15.9440046556</v>
      </c>
    </row>
    <row r="13186">
      <c r="A13186" s="3" t="s">
        <v>13190</v>
      </c>
      <c r="F13186" s="3">
        <v>15.9440046556</v>
      </c>
    </row>
    <row r="13187">
      <c r="A13187" s="3" t="s">
        <v>13191</v>
      </c>
      <c r="F13187" s="3">
        <v>15.9440046556</v>
      </c>
    </row>
    <row r="13188">
      <c r="A13188" s="3" t="s">
        <v>13192</v>
      </c>
      <c r="F13188" s="3">
        <v>15.9440046556</v>
      </c>
    </row>
    <row r="13189">
      <c r="A13189" s="3" t="s">
        <v>13193</v>
      </c>
      <c r="F13189" s="3">
        <v>15.9440046556</v>
      </c>
    </row>
    <row r="13190">
      <c r="A13190" s="3" t="s">
        <v>13194</v>
      </c>
      <c r="F13190" s="3">
        <v>15.9440046556</v>
      </c>
    </row>
    <row r="13191">
      <c r="A13191" s="3" t="s">
        <v>13195</v>
      </c>
      <c r="F13191" s="3">
        <v>15.9440046556</v>
      </c>
    </row>
    <row r="13192">
      <c r="A13192" s="3" t="s">
        <v>13196</v>
      </c>
      <c r="F13192" s="3">
        <v>15.9440046556</v>
      </c>
    </row>
    <row r="13193">
      <c r="A13193" s="3" t="s">
        <v>13197</v>
      </c>
      <c r="F13193" s="3">
        <v>15.9440046556</v>
      </c>
    </row>
    <row r="13194">
      <c r="A13194" s="3" t="s">
        <v>13198</v>
      </c>
      <c r="F13194" s="3">
        <v>15.9440046556</v>
      </c>
    </row>
    <row r="13195">
      <c r="A13195" s="3" t="s">
        <v>13199</v>
      </c>
      <c r="F13195" s="3">
        <v>15.9440046556</v>
      </c>
    </row>
    <row r="13196">
      <c r="A13196" s="3" t="s">
        <v>13200</v>
      </c>
      <c r="F13196" s="3">
        <v>15.9440046556</v>
      </c>
    </row>
    <row r="13197">
      <c r="A13197" s="3" t="s">
        <v>13201</v>
      </c>
      <c r="F13197" s="3">
        <v>15.9440046556</v>
      </c>
    </row>
    <row r="13198">
      <c r="A13198" s="3" t="s">
        <v>13202</v>
      </c>
      <c r="F13198" s="3">
        <v>15.9440046556</v>
      </c>
    </row>
    <row r="13199">
      <c r="A13199" s="3" t="s">
        <v>13203</v>
      </c>
      <c r="F13199" s="3">
        <v>15.9440046556</v>
      </c>
    </row>
    <row r="13200">
      <c r="A13200" s="3" t="s">
        <v>13204</v>
      </c>
      <c r="F13200" s="3">
        <v>15.9440046556</v>
      </c>
    </row>
    <row r="13201">
      <c r="A13201" s="3" t="s">
        <v>13205</v>
      </c>
      <c r="F13201" s="3">
        <v>15.9440046556</v>
      </c>
    </row>
    <row r="13202">
      <c r="A13202" s="3" t="s">
        <v>13206</v>
      </c>
      <c r="F13202" s="3">
        <v>15.9440046556</v>
      </c>
    </row>
    <row r="13203">
      <c r="A13203" s="3" t="s">
        <v>13207</v>
      </c>
      <c r="F13203" s="3">
        <v>15.9440046556</v>
      </c>
    </row>
    <row r="13204">
      <c r="A13204" s="3" t="s">
        <v>13208</v>
      </c>
      <c r="F13204" s="3">
        <v>15.9440046556</v>
      </c>
    </row>
    <row r="13205">
      <c r="A13205" s="3" t="s">
        <v>13209</v>
      </c>
      <c r="F13205" s="3">
        <v>15.9440046556</v>
      </c>
    </row>
    <row r="13206">
      <c r="A13206" s="3" t="s">
        <v>13210</v>
      </c>
      <c r="F13206" s="3">
        <v>15.9440046556</v>
      </c>
    </row>
    <row r="13207">
      <c r="A13207" s="3" t="s">
        <v>13211</v>
      </c>
      <c r="F13207" s="3">
        <v>15.9440046556</v>
      </c>
    </row>
    <row r="13208">
      <c r="A13208" s="3" t="s">
        <v>13212</v>
      </c>
      <c r="F13208" s="3">
        <v>15.9440046556</v>
      </c>
    </row>
    <row r="13209">
      <c r="A13209" s="3" t="s">
        <v>13213</v>
      </c>
      <c r="F13209" s="3">
        <v>15.9440046556</v>
      </c>
    </row>
    <row r="13210">
      <c r="A13210" s="3" t="s">
        <v>13214</v>
      </c>
      <c r="F13210" s="3">
        <v>15.9440046556</v>
      </c>
    </row>
    <row r="13211">
      <c r="A13211" s="3" t="s">
        <v>13215</v>
      </c>
      <c r="F13211" s="3">
        <v>15.9440046556</v>
      </c>
    </row>
    <row r="13212">
      <c r="A13212" s="3" t="s">
        <v>13216</v>
      </c>
      <c r="F13212" s="3">
        <v>15.9440046556</v>
      </c>
    </row>
    <row r="13213">
      <c r="A13213" s="3" t="s">
        <v>13217</v>
      </c>
      <c r="F13213" s="3">
        <v>15.9440046556</v>
      </c>
    </row>
    <row r="13214">
      <c r="A13214" s="3" t="s">
        <v>13218</v>
      </c>
      <c r="F13214" s="3">
        <v>15.9440046556</v>
      </c>
    </row>
    <row r="13215">
      <c r="A13215" s="3" t="s">
        <v>13219</v>
      </c>
      <c r="F13215" s="3">
        <v>15.9440046556</v>
      </c>
    </row>
    <row r="13216">
      <c r="A13216" s="3" t="s">
        <v>13220</v>
      </c>
      <c r="F13216" s="3">
        <v>15.9440046556</v>
      </c>
    </row>
    <row r="13217">
      <c r="A13217" s="3" t="s">
        <v>13221</v>
      </c>
      <c r="F13217" s="3">
        <v>15.9440046556</v>
      </c>
    </row>
    <row r="13218">
      <c r="A13218" s="3" t="s">
        <v>13222</v>
      </c>
      <c r="F13218" s="3">
        <v>15.9440046556</v>
      </c>
    </row>
    <row r="13219">
      <c r="A13219" s="3" t="s">
        <v>13223</v>
      </c>
      <c r="F13219" s="3">
        <v>15.9440046556</v>
      </c>
    </row>
    <row r="13220">
      <c r="A13220" s="3" t="s">
        <v>13224</v>
      </c>
      <c r="F13220" s="3">
        <v>15.9440046556</v>
      </c>
    </row>
    <row r="13221">
      <c r="A13221" s="3" t="s">
        <v>13225</v>
      </c>
      <c r="F13221" s="3">
        <v>15.9440046556</v>
      </c>
    </row>
    <row r="13222">
      <c r="A13222" s="3" t="s">
        <v>13226</v>
      </c>
      <c r="F13222" s="3">
        <v>15.9440046556</v>
      </c>
    </row>
    <row r="13223">
      <c r="A13223" s="3" t="s">
        <v>13227</v>
      </c>
      <c r="F13223" s="3">
        <v>15.9440046556</v>
      </c>
    </row>
    <row r="13224">
      <c r="A13224" s="3" t="s">
        <v>13228</v>
      </c>
      <c r="F13224" s="3">
        <v>15.9440046556</v>
      </c>
    </row>
    <row r="13225">
      <c r="A13225" s="3" t="s">
        <v>13229</v>
      </c>
      <c r="F13225" s="3">
        <v>15.9440046556</v>
      </c>
    </row>
    <row r="13226">
      <c r="A13226" s="3" t="s">
        <v>13230</v>
      </c>
      <c r="F13226" s="3">
        <v>15.9440046556</v>
      </c>
    </row>
    <row r="13227">
      <c r="A13227" s="3" t="s">
        <v>13231</v>
      </c>
      <c r="F13227" s="3">
        <v>15.9440046556</v>
      </c>
    </row>
    <row r="13228">
      <c r="A13228" s="3" t="s">
        <v>13232</v>
      </c>
      <c r="F13228" s="3">
        <v>15.9440046556</v>
      </c>
    </row>
    <row r="13229">
      <c r="A13229" s="3" t="s">
        <v>13233</v>
      </c>
      <c r="F13229" s="3">
        <v>15.9440046556</v>
      </c>
    </row>
    <row r="13230">
      <c r="A13230" s="3" t="s">
        <v>13234</v>
      </c>
      <c r="F13230" s="3">
        <v>15.9440046556</v>
      </c>
    </row>
    <row r="13231">
      <c r="A13231" s="3" t="s">
        <v>13235</v>
      </c>
      <c r="F13231" s="3">
        <v>15.9440046556</v>
      </c>
    </row>
    <row r="13232">
      <c r="A13232" s="3" t="s">
        <v>13236</v>
      </c>
      <c r="F13232" s="3">
        <v>15.9440046556</v>
      </c>
    </row>
    <row r="13233">
      <c r="A13233" s="3" t="s">
        <v>13237</v>
      </c>
      <c r="F13233" s="3">
        <v>15.9440046556</v>
      </c>
    </row>
    <row r="13234">
      <c r="A13234" s="3" t="s">
        <v>13238</v>
      </c>
      <c r="F13234" s="3">
        <v>15.9440046556</v>
      </c>
    </row>
    <row r="13235">
      <c r="A13235" s="3" t="s">
        <v>13239</v>
      </c>
      <c r="F13235" s="3">
        <v>15.9440046556</v>
      </c>
    </row>
    <row r="13236">
      <c r="A13236" s="3" t="s">
        <v>13240</v>
      </c>
      <c r="F13236" s="3">
        <v>15.9440046556</v>
      </c>
    </row>
    <row r="13237">
      <c r="A13237" s="3" t="s">
        <v>13241</v>
      </c>
      <c r="F13237" s="3">
        <v>15.9440046556</v>
      </c>
    </row>
    <row r="13238">
      <c r="A13238" s="3" t="s">
        <v>13242</v>
      </c>
      <c r="F13238" s="3">
        <v>15.9440046556</v>
      </c>
    </row>
    <row r="13239">
      <c r="A13239" s="3" t="s">
        <v>13243</v>
      </c>
      <c r="F13239" s="3">
        <v>15.9440046556</v>
      </c>
    </row>
    <row r="13240">
      <c r="A13240" s="3" t="s">
        <v>13244</v>
      </c>
      <c r="F13240" s="3">
        <v>15.9440046556</v>
      </c>
    </row>
    <row r="13241">
      <c r="A13241" s="3" t="s">
        <v>13245</v>
      </c>
      <c r="F13241" s="3">
        <v>15.9440046556</v>
      </c>
    </row>
    <row r="13242">
      <c r="A13242" s="3" t="s">
        <v>13246</v>
      </c>
      <c r="F13242" s="3">
        <v>15.9440046556</v>
      </c>
    </row>
    <row r="13243">
      <c r="A13243" s="3" t="s">
        <v>13247</v>
      </c>
      <c r="F13243" s="3">
        <v>15.9440046556</v>
      </c>
    </row>
    <row r="13244">
      <c r="A13244" s="3" t="s">
        <v>13248</v>
      </c>
      <c r="F13244" s="3">
        <v>15.9440046556</v>
      </c>
    </row>
    <row r="13245">
      <c r="A13245" s="3" t="s">
        <v>13249</v>
      </c>
      <c r="F13245" s="3">
        <v>15.9440046556</v>
      </c>
    </row>
    <row r="13246">
      <c r="A13246" s="3" t="s">
        <v>13250</v>
      </c>
      <c r="F13246" s="3">
        <v>15.9440046556</v>
      </c>
    </row>
    <row r="13247">
      <c r="A13247" s="3" t="s">
        <v>13251</v>
      </c>
      <c r="F13247" s="3">
        <v>15.9440046556</v>
      </c>
    </row>
    <row r="13248">
      <c r="A13248" s="3" t="s">
        <v>13252</v>
      </c>
      <c r="F13248" s="3">
        <v>15.9440046556</v>
      </c>
    </row>
    <row r="13249">
      <c r="A13249" s="3" t="s">
        <v>13253</v>
      </c>
      <c r="F13249" s="3">
        <v>15.9440046556</v>
      </c>
    </row>
    <row r="13250">
      <c r="A13250" s="3" t="s">
        <v>13254</v>
      </c>
      <c r="F13250" s="3">
        <v>15.9440046556</v>
      </c>
    </row>
    <row r="13251">
      <c r="A13251" s="3" t="s">
        <v>13255</v>
      </c>
      <c r="F13251" s="3">
        <v>15.9440046556</v>
      </c>
    </row>
    <row r="13252">
      <c r="A13252" s="3" t="s">
        <v>13256</v>
      </c>
      <c r="F13252" s="3">
        <v>15.9440046556</v>
      </c>
    </row>
    <row r="13253">
      <c r="A13253" s="3" t="s">
        <v>13257</v>
      </c>
      <c r="F13253" s="3">
        <v>15.9440046556</v>
      </c>
    </row>
    <row r="13254">
      <c r="A13254" s="3" t="s">
        <v>13258</v>
      </c>
      <c r="F13254" s="3">
        <v>15.9440046556</v>
      </c>
    </row>
    <row r="13255">
      <c r="A13255" s="3" t="s">
        <v>13259</v>
      </c>
      <c r="F13255" s="3">
        <v>15.9440046556</v>
      </c>
    </row>
    <row r="13256">
      <c r="A13256" s="3" t="s">
        <v>13260</v>
      </c>
      <c r="F13256" s="3">
        <v>15.9440046556</v>
      </c>
    </row>
    <row r="13257">
      <c r="A13257" s="3" t="s">
        <v>13261</v>
      </c>
      <c r="F13257" s="3">
        <v>15.9440046556</v>
      </c>
    </row>
    <row r="13258">
      <c r="A13258" s="3" t="s">
        <v>13262</v>
      </c>
      <c r="F13258" s="3">
        <v>15.9440046556</v>
      </c>
    </row>
    <row r="13259">
      <c r="A13259" s="3" t="s">
        <v>13263</v>
      </c>
      <c r="F13259" s="3">
        <v>15.9440046556</v>
      </c>
    </row>
    <row r="13260">
      <c r="A13260" s="3" t="s">
        <v>13264</v>
      </c>
      <c r="F13260" s="3">
        <v>15.9440046556</v>
      </c>
    </row>
    <row r="13261">
      <c r="A13261" s="3" t="s">
        <v>13265</v>
      </c>
      <c r="F13261" s="3">
        <v>15.9440046556</v>
      </c>
    </row>
    <row r="13262">
      <c r="A13262" s="3" t="s">
        <v>13266</v>
      </c>
      <c r="F13262" s="3">
        <v>15.9440046556</v>
      </c>
    </row>
    <row r="13263">
      <c r="A13263" s="3" t="s">
        <v>13267</v>
      </c>
      <c r="F13263" s="3">
        <v>15.9440046556</v>
      </c>
    </row>
    <row r="13264">
      <c r="A13264" s="3" t="s">
        <v>13268</v>
      </c>
      <c r="F13264" s="3">
        <v>15.9440046556</v>
      </c>
    </row>
    <row r="13265">
      <c r="A13265" s="3" t="s">
        <v>13269</v>
      </c>
      <c r="F13265" s="3">
        <v>15.9440046556</v>
      </c>
    </row>
    <row r="13266">
      <c r="A13266" s="3" t="s">
        <v>13270</v>
      </c>
      <c r="F13266" s="3">
        <v>15.9440046556</v>
      </c>
    </row>
    <row r="13267">
      <c r="A13267" s="3" t="s">
        <v>13271</v>
      </c>
      <c r="F13267" s="3">
        <v>15.9440046556</v>
      </c>
    </row>
    <row r="13268">
      <c r="A13268" s="3" t="s">
        <v>13272</v>
      </c>
      <c r="F13268" s="3">
        <v>15.9440046556</v>
      </c>
    </row>
    <row r="13269">
      <c r="A13269" s="3" t="s">
        <v>13273</v>
      </c>
      <c r="F13269" s="3">
        <v>15.9440046556</v>
      </c>
    </row>
    <row r="13270">
      <c r="A13270" s="3" t="s">
        <v>13274</v>
      </c>
      <c r="F13270" s="3">
        <v>15.9440046556</v>
      </c>
    </row>
    <row r="13271">
      <c r="A13271" s="3" t="s">
        <v>13275</v>
      </c>
      <c r="F13271" s="3">
        <v>15.9440046556</v>
      </c>
    </row>
    <row r="13272">
      <c r="A13272" s="3" t="s">
        <v>13276</v>
      </c>
      <c r="F13272" s="3">
        <v>15.9440046556</v>
      </c>
    </row>
    <row r="13273">
      <c r="A13273" s="3" t="s">
        <v>13277</v>
      </c>
      <c r="F13273" s="3">
        <v>15.9440046556</v>
      </c>
    </row>
    <row r="13274">
      <c r="A13274" s="3" t="s">
        <v>13278</v>
      </c>
      <c r="F13274" s="3">
        <v>15.9440046556</v>
      </c>
    </row>
    <row r="13275">
      <c r="A13275" s="3" t="s">
        <v>13279</v>
      </c>
      <c r="F13275" s="3">
        <v>15.9440046556</v>
      </c>
    </row>
    <row r="13276">
      <c r="A13276" s="3" t="s">
        <v>13280</v>
      </c>
      <c r="F13276" s="3">
        <v>15.9440046556</v>
      </c>
    </row>
    <row r="13277">
      <c r="A13277" s="3" t="s">
        <v>13281</v>
      </c>
      <c r="F13277" s="3">
        <v>15.9440046556</v>
      </c>
    </row>
    <row r="13278">
      <c r="A13278" s="3" t="s">
        <v>13282</v>
      </c>
      <c r="F13278" s="3">
        <v>15.9440046556</v>
      </c>
    </row>
    <row r="13279">
      <c r="A13279" s="3" t="s">
        <v>13283</v>
      </c>
      <c r="F13279" s="3">
        <v>15.9440046556</v>
      </c>
    </row>
    <row r="13280">
      <c r="A13280" s="3" t="s">
        <v>13284</v>
      </c>
      <c r="F13280" s="3">
        <v>15.9440046556</v>
      </c>
    </row>
    <row r="13281">
      <c r="A13281" s="3" t="s">
        <v>13285</v>
      </c>
      <c r="F13281" s="3">
        <v>15.9440046556</v>
      </c>
    </row>
    <row r="13282">
      <c r="A13282" s="3" t="s">
        <v>13286</v>
      </c>
      <c r="F13282" s="3">
        <v>15.9440046556</v>
      </c>
    </row>
    <row r="13283">
      <c r="A13283" s="3" t="s">
        <v>13287</v>
      </c>
      <c r="F13283" s="3">
        <v>15.9440046556</v>
      </c>
    </row>
    <row r="13284">
      <c r="A13284" s="3" t="s">
        <v>13288</v>
      </c>
      <c r="F13284" s="3">
        <v>15.9440046556</v>
      </c>
    </row>
    <row r="13285">
      <c r="A13285" s="3" t="s">
        <v>13289</v>
      </c>
      <c r="F13285" s="3">
        <v>15.9440046556</v>
      </c>
    </row>
    <row r="13286">
      <c r="A13286" s="3" t="s">
        <v>13290</v>
      </c>
      <c r="F13286" s="3">
        <v>15.9440046556</v>
      </c>
    </row>
    <row r="13287">
      <c r="A13287" s="3" t="s">
        <v>13291</v>
      </c>
      <c r="F13287" s="3">
        <v>15.9440046556</v>
      </c>
    </row>
    <row r="13288">
      <c r="A13288" s="3" t="s">
        <v>13292</v>
      </c>
      <c r="F13288" s="3">
        <v>15.9440046556</v>
      </c>
    </row>
    <row r="13289">
      <c r="A13289" s="3" t="s">
        <v>13293</v>
      </c>
      <c r="F13289" s="3">
        <v>15.9440046556</v>
      </c>
    </row>
    <row r="13290">
      <c r="A13290" s="3" t="s">
        <v>13294</v>
      </c>
      <c r="F13290" s="3">
        <v>15.9440046556</v>
      </c>
    </row>
    <row r="13291">
      <c r="A13291" s="3" t="s">
        <v>13295</v>
      </c>
      <c r="F13291" s="3">
        <v>15.9440046556</v>
      </c>
    </row>
    <row r="13292">
      <c r="A13292" s="3" t="s">
        <v>13296</v>
      </c>
      <c r="F13292" s="3">
        <v>15.9440046556</v>
      </c>
    </row>
    <row r="13293">
      <c r="A13293" s="3" t="s">
        <v>13297</v>
      </c>
      <c r="F13293" s="3">
        <v>15.9440046556</v>
      </c>
    </row>
    <row r="13294">
      <c r="A13294" s="3" t="s">
        <v>13298</v>
      </c>
      <c r="F13294" s="3">
        <v>15.9440046556</v>
      </c>
    </row>
    <row r="13295">
      <c r="A13295" s="3" t="s">
        <v>13299</v>
      </c>
      <c r="F13295" s="3">
        <v>15.9440046556</v>
      </c>
    </row>
    <row r="13296">
      <c r="A13296" s="3" t="s">
        <v>13300</v>
      </c>
      <c r="F13296" s="3">
        <v>15.9440046556</v>
      </c>
    </row>
    <row r="13297">
      <c r="A13297" s="3" t="s">
        <v>13301</v>
      </c>
      <c r="F13297" s="3">
        <v>15.9440046556</v>
      </c>
    </row>
    <row r="13298">
      <c r="A13298" s="3" t="s">
        <v>13302</v>
      </c>
      <c r="F13298" s="3">
        <v>14.615337601</v>
      </c>
    </row>
    <row r="13299">
      <c r="A13299" s="3" t="s">
        <v>13303</v>
      </c>
      <c r="F13299" s="3">
        <v>14.615337601</v>
      </c>
    </row>
    <row r="13300">
      <c r="A13300" s="3" t="s">
        <v>13304</v>
      </c>
      <c r="F13300" s="3">
        <v>14.615337601</v>
      </c>
    </row>
    <row r="13301">
      <c r="A13301" s="3" t="s">
        <v>13305</v>
      </c>
      <c r="F13301" s="3">
        <v>14.615337601</v>
      </c>
    </row>
    <row r="13302">
      <c r="A13302" s="3" t="s">
        <v>13306</v>
      </c>
      <c r="F13302" s="3">
        <v>14.615337601</v>
      </c>
    </row>
    <row r="13303">
      <c r="A13303" s="3" t="s">
        <v>13307</v>
      </c>
      <c r="F13303" s="3">
        <v>14.615337601</v>
      </c>
    </row>
    <row r="13304">
      <c r="A13304" s="3" t="s">
        <v>13308</v>
      </c>
      <c r="F13304" s="3">
        <v>14.615337601</v>
      </c>
    </row>
    <row r="13305">
      <c r="A13305" s="3" t="s">
        <v>13309</v>
      </c>
      <c r="F13305" s="3">
        <v>14.615337601</v>
      </c>
    </row>
    <row r="13306">
      <c r="A13306" s="3" t="s">
        <v>13310</v>
      </c>
      <c r="F13306" s="3">
        <v>14.615337601</v>
      </c>
    </row>
    <row r="13307">
      <c r="A13307" s="3" t="s">
        <v>13311</v>
      </c>
      <c r="F13307" s="3">
        <v>14.615337601</v>
      </c>
    </row>
    <row r="13308">
      <c r="A13308" s="3" t="s">
        <v>13312</v>
      </c>
      <c r="F13308" s="3">
        <v>14.615337601</v>
      </c>
    </row>
    <row r="13309">
      <c r="A13309" s="3" t="s">
        <v>13313</v>
      </c>
      <c r="F13309" s="3">
        <v>14.615337601</v>
      </c>
    </row>
    <row r="13310">
      <c r="A13310" s="3" t="s">
        <v>13314</v>
      </c>
      <c r="F13310" s="3">
        <v>14.615337601</v>
      </c>
    </row>
    <row r="13311">
      <c r="A13311" s="3" t="s">
        <v>13315</v>
      </c>
      <c r="F13311" s="3">
        <v>14.615337601</v>
      </c>
    </row>
    <row r="13312">
      <c r="A13312" s="3" t="s">
        <v>13316</v>
      </c>
      <c r="F13312" s="3">
        <v>14.615337601</v>
      </c>
    </row>
    <row r="13313">
      <c r="A13313" s="3" t="s">
        <v>13317</v>
      </c>
      <c r="F13313" s="3">
        <v>14.615337601</v>
      </c>
    </row>
    <row r="13314">
      <c r="A13314" s="3" t="s">
        <v>13318</v>
      </c>
      <c r="F13314" s="3">
        <v>14.615337601</v>
      </c>
    </row>
    <row r="13315">
      <c r="A13315" s="3" t="s">
        <v>13319</v>
      </c>
      <c r="F13315" s="3">
        <v>14.615337601</v>
      </c>
    </row>
    <row r="13316">
      <c r="A13316" s="3" t="s">
        <v>13320</v>
      </c>
      <c r="F13316" s="3">
        <v>14.615337601</v>
      </c>
    </row>
    <row r="13317">
      <c r="A13317" s="3" t="s">
        <v>13321</v>
      </c>
      <c r="F13317" s="3">
        <v>14.615337601</v>
      </c>
    </row>
    <row r="13318">
      <c r="A13318" s="3" t="s">
        <v>13322</v>
      </c>
      <c r="F13318" s="3">
        <v>14.615337601</v>
      </c>
    </row>
    <row r="13319">
      <c r="A13319" s="3" t="s">
        <v>13323</v>
      </c>
      <c r="F13319" s="3">
        <v>14.615337601</v>
      </c>
    </row>
    <row r="13320">
      <c r="A13320" s="3" t="s">
        <v>13324</v>
      </c>
      <c r="F13320" s="3">
        <v>14.615337601</v>
      </c>
    </row>
    <row r="13321">
      <c r="A13321" s="3" t="s">
        <v>13325</v>
      </c>
      <c r="F13321" s="3">
        <v>14.615337601</v>
      </c>
    </row>
    <row r="13322">
      <c r="A13322" s="3" t="s">
        <v>13326</v>
      </c>
      <c r="F13322" s="3">
        <v>14.615337601</v>
      </c>
    </row>
    <row r="13323">
      <c r="A13323" s="3" t="s">
        <v>13327</v>
      </c>
      <c r="F13323" s="3">
        <v>14.615337601</v>
      </c>
    </row>
    <row r="13324">
      <c r="A13324" s="3" t="s">
        <v>13328</v>
      </c>
      <c r="F13324" s="3">
        <v>14.615337601</v>
      </c>
    </row>
    <row r="13325">
      <c r="A13325" s="3" t="s">
        <v>13329</v>
      </c>
      <c r="F13325" s="3">
        <v>14.615337601</v>
      </c>
    </row>
    <row r="13326">
      <c r="A13326" s="3" t="s">
        <v>13330</v>
      </c>
      <c r="F13326" s="3">
        <v>14.615337601</v>
      </c>
    </row>
    <row r="13327">
      <c r="A13327" s="3" t="s">
        <v>13331</v>
      </c>
      <c r="F13327" s="3">
        <v>14.615337601</v>
      </c>
    </row>
    <row r="13328">
      <c r="A13328" s="3" t="s">
        <v>13332</v>
      </c>
      <c r="F13328" s="3">
        <v>14.615337601</v>
      </c>
    </row>
    <row r="13329">
      <c r="A13329" s="3" t="s">
        <v>13333</v>
      </c>
      <c r="F13329" s="3">
        <v>14.615337601</v>
      </c>
    </row>
    <row r="13330">
      <c r="A13330" s="3" t="s">
        <v>13334</v>
      </c>
      <c r="F13330" s="3">
        <v>14.615337601</v>
      </c>
    </row>
    <row r="13331">
      <c r="A13331" s="3" t="s">
        <v>13335</v>
      </c>
      <c r="F13331" s="3">
        <v>14.615337601</v>
      </c>
    </row>
    <row r="13332">
      <c r="A13332" s="3" t="s">
        <v>13336</v>
      </c>
      <c r="F13332" s="3">
        <v>14.615337601</v>
      </c>
    </row>
    <row r="13333">
      <c r="A13333" s="3" t="s">
        <v>13337</v>
      </c>
      <c r="F13333" s="3">
        <v>14.615337601</v>
      </c>
    </row>
    <row r="13334">
      <c r="A13334" s="3" t="s">
        <v>13338</v>
      </c>
      <c r="F13334" s="3">
        <v>14.615337601</v>
      </c>
    </row>
    <row r="13335">
      <c r="A13335" s="3" t="s">
        <v>13339</v>
      </c>
      <c r="F13335" s="3">
        <v>14.615337601</v>
      </c>
    </row>
    <row r="13336">
      <c r="A13336" s="3" t="s">
        <v>13340</v>
      </c>
      <c r="F13336" s="3">
        <v>14.615337601</v>
      </c>
    </row>
    <row r="13337">
      <c r="A13337" s="3" t="s">
        <v>13341</v>
      </c>
      <c r="F13337" s="3">
        <v>14.615337601</v>
      </c>
    </row>
    <row r="13338">
      <c r="A13338" s="3" t="s">
        <v>13342</v>
      </c>
      <c r="F13338" s="3">
        <v>14.615337601</v>
      </c>
    </row>
    <row r="13339">
      <c r="A13339" s="3" t="s">
        <v>13343</v>
      </c>
      <c r="F13339" s="3">
        <v>14.615337601</v>
      </c>
    </row>
    <row r="13340">
      <c r="A13340" s="3" t="s">
        <v>13344</v>
      </c>
      <c r="F13340" s="3">
        <v>14.615337601</v>
      </c>
    </row>
    <row r="13341">
      <c r="A13341" s="3" t="s">
        <v>13345</v>
      </c>
      <c r="F13341" s="3">
        <v>14.615337601</v>
      </c>
    </row>
    <row r="13342">
      <c r="A13342" s="3" t="s">
        <v>13346</v>
      </c>
      <c r="F13342" s="3">
        <v>14.615337601</v>
      </c>
    </row>
    <row r="13343">
      <c r="A13343" s="3" t="s">
        <v>13347</v>
      </c>
      <c r="F13343" s="3">
        <v>14.615337601</v>
      </c>
    </row>
    <row r="13344">
      <c r="A13344" s="3" t="s">
        <v>13348</v>
      </c>
      <c r="F13344" s="3">
        <v>14.615337601</v>
      </c>
    </row>
    <row r="13345">
      <c r="A13345" s="3" t="s">
        <v>13349</v>
      </c>
      <c r="F13345" s="3">
        <v>14.615337601</v>
      </c>
    </row>
    <row r="13346">
      <c r="A13346" s="3" t="s">
        <v>13350</v>
      </c>
      <c r="F13346" s="3">
        <v>14.615337601</v>
      </c>
    </row>
    <row r="13347">
      <c r="A13347" s="3" t="s">
        <v>13351</v>
      </c>
      <c r="F13347" s="3">
        <v>14.615337601</v>
      </c>
    </row>
    <row r="13348">
      <c r="A13348" s="3" t="s">
        <v>13352</v>
      </c>
      <c r="F13348" s="3">
        <v>14.615337601</v>
      </c>
    </row>
    <row r="13349">
      <c r="A13349" s="3" t="s">
        <v>13353</v>
      </c>
      <c r="F13349" s="3">
        <v>14.615337601</v>
      </c>
    </row>
    <row r="13350">
      <c r="A13350" s="3" t="s">
        <v>13354</v>
      </c>
      <c r="F13350" s="3">
        <v>14.615337601</v>
      </c>
    </row>
    <row r="13351">
      <c r="A13351" s="3" t="s">
        <v>13355</v>
      </c>
      <c r="F13351" s="3">
        <v>14.615337601</v>
      </c>
    </row>
    <row r="13352">
      <c r="A13352" s="3" t="s">
        <v>13356</v>
      </c>
      <c r="F13352" s="3">
        <v>14.615337601</v>
      </c>
    </row>
    <row r="13353">
      <c r="A13353" s="3" t="s">
        <v>13357</v>
      </c>
      <c r="F13353" s="3">
        <v>14.615337601</v>
      </c>
    </row>
    <row r="13354">
      <c r="A13354" s="3" t="s">
        <v>13358</v>
      </c>
      <c r="F13354" s="3">
        <v>14.615337601</v>
      </c>
    </row>
    <row r="13355">
      <c r="A13355" s="3" t="s">
        <v>13359</v>
      </c>
      <c r="F13355" s="3">
        <v>14.615337601</v>
      </c>
    </row>
    <row r="13356">
      <c r="A13356" s="3" t="s">
        <v>13360</v>
      </c>
      <c r="F13356" s="3">
        <v>14.615337601</v>
      </c>
    </row>
    <row r="13357">
      <c r="A13357" s="3" t="s">
        <v>13361</v>
      </c>
      <c r="F13357" s="3">
        <v>14.615337601</v>
      </c>
    </row>
    <row r="13358">
      <c r="A13358" s="3" t="s">
        <v>13362</v>
      </c>
      <c r="F13358" s="3">
        <v>14.615337601</v>
      </c>
    </row>
    <row r="13359">
      <c r="A13359" s="3" t="s">
        <v>13363</v>
      </c>
      <c r="F13359" s="3">
        <v>14.615337601</v>
      </c>
    </row>
    <row r="13360">
      <c r="A13360" s="3" t="s">
        <v>13364</v>
      </c>
      <c r="F13360" s="3">
        <v>14.615337601</v>
      </c>
    </row>
    <row r="13361">
      <c r="A13361" s="3" t="s">
        <v>13365</v>
      </c>
      <c r="F13361" s="3">
        <v>14.615337601</v>
      </c>
    </row>
    <row r="13362">
      <c r="A13362" s="3" t="s">
        <v>13366</v>
      </c>
      <c r="F13362" s="3">
        <v>14.615337601</v>
      </c>
    </row>
    <row r="13363">
      <c r="A13363" s="3" t="s">
        <v>13367</v>
      </c>
      <c r="F13363" s="3">
        <v>14.615337601</v>
      </c>
    </row>
    <row r="13364">
      <c r="A13364" s="3" t="s">
        <v>13368</v>
      </c>
      <c r="F13364" s="3">
        <v>14.615337601</v>
      </c>
    </row>
    <row r="13365">
      <c r="A13365" s="3" t="s">
        <v>13369</v>
      </c>
      <c r="F13365" s="3">
        <v>14.615337601</v>
      </c>
    </row>
    <row r="13366">
      <c r="A13366" s="3" t="s">
        <v>13370</v>
      </c>
      <c r="F13366" s="3">
        <v>14.615337601</v>
      </c>
    </row>
    <row r="13367">
      <c r="A13367" s="3" t="s">
        <v>13371</v>
      </c>
      <c r="F13367" s="3">
        <v>14.615337601</v>
      </c>
    </row>
    <row r="13368">
      <c r="A13368" s="3" t="s">
        <v>13372</v>
      </c>
      <c r="F13368" s="3">
        <v>14.615337601</v>
      </c>
    </row>
    <row r="13369">
      <c r="A13369" s="3" t="s">
        <v>13373</v>
      </c>
      <c r="F13369" s="3">
        <v>14.615337601</v>
      </c>
    </row>
    <row r="13370">
      <c r="A13370" s="3" t="s">
        <v>13374</v>
      </c>
      <c r="F13370" s="3">
        <v>14.615337601</v>
      </c>
    </row>
    <row r="13371">
      <c r="A13371" s="3" t="s">
        <v>13375</v>
      </c>
      <c r="F13371" s="3">
        <v>14.615337601</v>
      </c>
    </row>
    <row r="13372">
      <c r="A13372" s="3" t="s">
        <v>13376</v>
      </c>
      <c r="F13372" s="3">
        <v>14.615337601</v>
      </c>
    </row>
    <row r="13373">
      <c r="A13373" s="3" t="s">
        <v>13377</v>
      </c>
      <c r="F13373" s="3">
        <v>14.615337601</v>
      </c>
    </row>
    <row r="13374">
      <c r="A13374" s="3" t="s">
        <v>13378</v>
      </c>
      <c r="F13374" s="3">
        <v>14.615337601</v>
      </c>
    </row>
    <row r="13375">
      <c r="A13375" s="3" t="s">
        <v>13379</v>
      </c>
      <c r="F13375" s="3">
        <v>14.615337601</v>
      </c>
    </row>
    <row r="13376">
      <c r="A13376" s="3" t="s">
        <v>13380</v>
      </c>
      <c r="F13376" s="3">
        <v>14.615337601</v>
      </c>
    </row>
    <row r="13377">
      <c r="A13377" s="3" t="s">
        <v>13381</v>
      </c>
      <c r="F13377" s="3">
        <v>14.615337601</v>
      </c>
    </row>
    <row r="13378">
      <c r="A13378" s="3" t="s">
        <v>13382</v>
      </c>
      <c r="F13378" s="3">
        <v>14.615337601</v>
      </c>
    </row>
    <row r="13379">
      <c r="A13379" s="3" t="s">
        <v>13383</v>
      </c>
      <c r="F13379" s="3">
        <v>14.615337601</v>
      </c>
    </row>
    <row r="13380">
      <c r="A13380" s="3" t="s">
        <v>13384</v>
      </c>
      <c r="F13380" s="3">
        <v>14.615337601</v>
      </c>
    </row>
    <row r="13381">
      <c r="A13381" s="3" t="s">
        <v>13385</v>
      </c>
      <c r="F13381" s="3">
        <v>14.615337601</v>
      </c>
    </row>
    <row r="13382">
      <c r="A13382" s="3" t="s">
        <v>13386</v>
      </c>
      <c r="F13382" s="3">
        <v>14.615337601</v>
      </c>
    </row>
    <row r="13383">
      <c r="A13383" s="3" t="s">
        <v>13387</v>
      </c>
      <c r="F13383" s="3">
        <v>14.615337601</v>
      </c>
    </row>
    <row r="13384">
      <c r="A13384" s="3" t="s">
        <v>13388</v>
      </c>
      <c r="F13384" s="3">
        <v>14.615337601</v>
      </c>
    </row>
    <row r="13385">
      <c r="A13385" s="3" t="s">
        <v>13389</v>
      </c>
      <c r="F13385" s="3">
        <v>14.615337601</v>
      </c>
    </row>
    <row r="13386">
      <c r="A13386" s="3" t="s">
        <v>13390</v>
      </c>
      <c r="F13386" s="3">
        <v>14.615337601</v>
      </c>
    </row>
    <row r="13387">
      <c r="A13387" s="3" t="s">
        <v>13391</v>
      </c>
      <c r="F13387" s="3">
        <v>14.615337601</v>
      </c>
    </row>
    <row r="13388">
      <c r="A13388" s="3" t="s">
        <v>13392</v>
      </c>
      <c r="F13388" s="3">
        <v>14.615337601</v>
      </c>
    </row>
    <row r="13389">
      <c r="A13389" s="3" t="s">
        <v>13393</v>
      </c>
      <c r="F13389" s="3">
        <v>14.615337601</v>
      </c>
    </row>
    <row r="13390">
      <c r="A13390" s="3" t="s">
        <v>13394</v>
      </c>
      <c r="F13390" s="3">
        <v>14.615337601</v>
      </c>
    </row>
    <row r="13391">
      <c r="A13391" s="3" t="s">
        <v>13395</v>
      </c>
      <c r="F13391" s="3">
        <v>14.615337601</v>
      </c>
    </row>
    <row r="13392">
      <c r="A13392" s="3" t="s">
        <v>13396</v>
      </c>
      <c r="F13392" s="3">
        <v>14.615337601</v>
      </c>
    </row>
    <row r="13393">
      <c r="A13393" s="3" t="s">
        <v>13397</v>
      </c>
      <c r="F13393" s="3">
        <v>14.615337601</v>
      </c>
    </row>
    <row r="13394">
      <c r="A13394" s="3" t="s">
        <v>13398</v>
      </c>
      <c r="F13394" s="3">
        <v>14.615337601</v>
      </c>
    </row>
    <row r="13395">
      <c r="A13395" s="3" t="s">
        <v>13399</v>
      </c>
      <c r="F13395" s="3">
        <v>14.615337601</v>
      </c>
    </row>
    <row r="13396">
      <c r="A13396" s="3" t="s">
        <v>13400</v>
      </c>
      <c r="F13396" s="3">
        <v>14.615337601</v>
      </c>
    </row>
    <row r="13397">
      <c r="A13397" s="3" t="s">
        <v>13401</v>
      </c>
      <c r="F13397" s="3">
        <v>14.615337601</v>
      </c>
    </row>
    <row r="13398">
      <c r="A13398" s="3" t="s">
        <v>13402</v>
      </c>
      <c r="F13398" s="3">
        <v>14.615337601</v>
      </c>
    </row>
    <row r="13399">
      <c r="A13399" s="3" t="s">
        <v>13403</v>
      </c>
      <c r="F13399" s="3">
        <v>14.615337601</v>
      </c>
    </row>
    <row r="13400">
      <c r="A13400" s="3" t="s">
        <v>13404</v>
      </c>
      <c r="F13400" s="3">
        <v>14.615337601</v>
      </c>
    </row>
    <row r="13401">
      <c r="A13401" s="3" t="s">
        <v>13405</v>
      </c>
      <c r="F13401" s="3">
        <v>14.615337601</v>
      </c>
    </row>
    <row r="13402">
      <c r="A13402" s="3" t="s">
        <v>13406</v>
      </c>
      <c r="F13402" s="3">
        <v>14.615337601</v>
      </c>
    </row>
    <row r="13403">
      <c r="A13403" s="3" t="s">
        <v>13407</v>
      </c>
      <c r="F13403" s="3">
        <v>14.615337601</v>
      </c>
    </row>
    <row r="13404">
      <c r="A13404" s="3" t="s">
        <v>13408</v>
      </c>
      <c r="F13404" s="3">
        <v>14.615337601</v>
      </c>
    </row>
    <row r="13405">
      <c r="A13405" s="3" t="s">
        <v>13409</v>
      </c>
      <c r="F13405" s="3">
        <v>14.615337601</v>
      </c>
    </row>
    <row r="13406">
      <c r="A13406" s="3" t="s">
        <v>13410</v>
      </c>
      <c r="F13406" s="3">
        <v>14.615337601</v>
      </c>
    </row>
    <row r="13407">
      <c r="A13407" s="3" t="s">
        <v>13411</v>
      </c>
      <c r="F13407" s="3">
        <v>14.615337601</v>
      </c>
    </row>
    <row r="13408">
      <c r="A13408" s="3" t="s">
        <v>13412</v>
      </c>
      <c r="F13408" s="3">
        <v>14.615337601</v>
      </c>
    </row>
    <row r="13409">
      <c r="A13409" s="3" t="s">
        <v>13413</v>
      </c>
      <c r="F13409" s="3">
        <v>14.615337601</v>
      </c>
    </row>
    <row r="13410">
      <c r="A13410" s="3" t="s">
        <v>13414</v>
      </c>
      <c r="F13410" s="3">
        <v>14.615337601</v>
      </c>
    </row>
    <row r="13411">
      <c r="A13411" s="3" t="s">
        <v>13415</v>
      </c>
      <c r="F13411" s="3">
        <v>14.615337601</v>
      </c>
    </row>
    <row r="13412">
      <c r="A13412" s="3" t="s">
        <v>13416</v>
      </c>
      <c r="F13412" s="3">
        <v>14.615337601</v>
      </c>
    </row>
    <row r="13413">
      <c r="A13413" s="3" t="s">
        <v>13417</v>
      </c>
      <c r="F13413" s="3">
        <v>14.615337601</v>
      </c>
    </row>
    <row r="13414">
      <c r="A13414" s="3" t="s">
        <v>13418</v>
      </c>
      <c r="F13414" s="3">
        <v>14.615337601</v>
      </c>
    </row>
    <row r="13415">
      <c r="A13415" s="3" t="s">
        <v>13419</v>
      </c>
      <c r="F13415" s="3">
        <v>14.615337601</v>
      </c>
    </row>
    <row r="13416">
      <c r="A13416" s="3" t="s">
        <v>13420</v>
      </c>
      <c r="F13416" s="3">
        <v>14.615337601</v>
      </c>
    </row>
    <row r="13417">
      <c r="A13417" s="3" t="s">
        <v>13421</v>
      </c>
      <c r="F13417" s="3">
        <v>14.615337601</v>
      </c>
    </row>
    <row r="13418">
      <c r="A13418" s="3" t="s">
        <v>13422</v>
      </c>
      <c r="F13418" s="3">
        <v>14.615337601</v>
      </c>
    </row>
    <row r="13419">
      <c r="A13419" s="3" t="s">
        <v>13423</v>
      </c>
      <c r="F13419" s="3">
        <v>14.615337601</v>
      </c>
    </row>
    <row r="13420">
      <c r="A13420" s="3" t="s">
        <v>13424</v>
      </c>
      <c r="F13420" s="3">
        <v>14.615337601</v>
      </c>
    </row>
    <row r="13421">
      <c r="A13421" s="3" t="s">
        <v>13425</v>
      </c>
      <c r="F13421" s="3">
        <v>14.615337601</v>
      </c>
    </row>
    <row r="13422">
      <c r="A13422" s="3" t="s">
        <v>13426</v>
      </c>
      <c r="F13422" s="3">
        <v>14.615337601</v>
      </c>
    </row>
    <row r="13423">
      <c r="A13423" s="3" t="s">
        <v>13427</v>
      </c>
      <c r="F13423" s="3">
        <v>14.615337601</v>
      </c>
    </row>
    <row r="13424">
      <c r="A13424" s="3" t="s">
        <v>13428</v>
      </c>
      <c r="F13424" s="3">
        <v>14.615337601</v>
      </c>
    </row>
    <row r="13425">
      <c r="A13425" s="3" t="s">
        <v>13429</v>
      </c>
      <c r="F13425" s="3">
        <v>14.615337601</v>
      </c>
    </row>
    <row r="13426">
      <c r="A13426" s="3" t="s">
        <v>13430</v>
      </c>
      <c r="F13426" s="3">
        <v>14.615337601</v>
      </c>
    </row>
    <row r="13427">
      <c r="A13427" s="3" t="s">
        <v>13431</v>
      </c>
      <c r="F13427" s="3">
        <v>14.615337601</v>
      </c>
    </row>
    <row r="13428">
      <c r="A13428" s="3" t="s">
        <v>13432</v>
      </c>
      <c r="F13428" s="3">
        <v>14.615337601</v>
      </c>
    </row>
    <row r="13429">
      <c r="A13429" s="3" t="s">
        <v>13433</v>
      </c>
      <c r="F13429" s="3">
        <v>14.615337601</v>
      </c>
    </row>
    <row r="13430">
      <c r="A13430" s="3" t="s">
        <v>13434</v>
      </c>
      <c r="F13430" s="3">
        <v>14.615337601</v>
      </c>
    </row>
    <row r="13431">
      <c r="A13431" s="3" t="s">
        <v>13435</v>
      </c>
      <c r="F13431" s="3">
        <v>14.615337601</v>
      </c>
    </row>
    <row r="13432">
      <c r="A13432" s="3" t="s">
        <v>13436</v>
      </c>
      <c r="F13432" s="3">
        <v>14.615337601</v>
      </c>
    </row>
    <row r="13433">
      <c r="A13433" s="3" t="s">
        <v>13437</v>
      </c>
      <c r="F13433" s="3">
        <v>14.615337601</v>
      </c>
    </row>
    <row r="13434">
      <c r="A13434" s="3" t="s">
        <v>13438</v>
      </c>
      <c r="F13434" s="3">
        <v>14.615337601</v>
      </c>
    </row>
    <row r="13435">
      <c r="A13435" s="3" t="s">
        <v>13439</v>
      </c>
      <c r="F13435" s="3">
        <v>14.615337601</v>
      </c>
    </row>
    <row r="13436">
      <c r="A13436" s="3" t="s">
        <v>13440</v>
      </c>
      <c r="F13436" s="3">
        <v>14.615337601</v>
      </c>
    </row>
    <row r="13437">
      <c r="A13437" s="3" t="s">
        <v>13441</v>
      </c>
      <c r="F13437" s="3">
        <v>14.615337601</v>
      </c>
    </row>
    <row r="13438">
      <c r="A13438" s="3" t="s">
        <v>13442</v>
      </c>
      <c r="F13438" s="3">
        <v>14.615337601</v>
      </c>
    </row>
    <row r="13439">
      <c r="A13439" s="3" t="s">
        <v>13443</v>
      </c>
      <c r="F13439" s="3">
        <v>14.615337601</v>
      </c>
    </row>
    <row r="13440">
      <c r="A13440" s="3" t="s">
        <v>13444</v>
      </c>
      <c r="F13440" s="3">
        <v>14.615337601</v>
      </c>
    </row>
    <row r="13441">
      <c r="A13441" s="3" t="s">
        <v>13445</v>
      </c>
      <c r="F13441" s="3">
        <v>14.615337601</v>
      </c>
    </row>
    <row r="13442">
      <c r="A13442" s="3" t="s">
        <v>13446</v>
      </c>
      <c r="F13442" s="3">
        <v>14.615337601</v>
      </c>
    </row>
    <row r="13443">
      <c r="A13443" s="3" t="s">
        <v>13447</v>
      </c>
      <c r="F13443" s="3">
        <v>14.615337601</v>
      </c>
    </row>
    <row r="13444">
      <c r="A13444" s="3" t="s">
        <v>13448</v>
      </c>
      <c r="F13444" s="3">
        <v>14.615337601</v>
      </c>
    </row>
    <row r="13445">
      <c r="A13445" s="3" t="s">
        <v>13449</v>
      </c>
      <c r="F13445" s="3">
        <v>14.615337601</v>
      </c>
    </row>
    <row r="13446">
      <c r="A13446" s="3" t="s">
        <v>13450</v>
      </c>
      <c r="F13446" s="3">
        <v>14.615337601</v>
      </c>
    </row>
    <row r="13447">
      <c r="A13447" s="3" t="s">
        <v>13451</v>
      </c>
      <c r="F13447" s="3">
        <v>14.615337601</v>
      </c>
    </row>
    <row r="13448">
      <c r="A13448" s="3" t="s">
        <v>13452</v>
      </c>
      <c r="F13448" s="3">
        <v>14.615337601</v>
      </c>
    </row>
    <row r="13449">
      <c r="A13449" s="3" t="s">
        <v>13453</v>
      </c>
      <c r="F13449" s="3">
        <v>14.615337601</v>
      </c>
    </row>
    <row r="13450">
      <c r="A13450" s="3" t="s">
        <v>13454</v>
      </c>
      <c r="F13450" s="3">
        <v>14.615337601</v>
      </c>
    </row>
    <row r="13451">
      <c r="A13451" s="3" t="s">
        <v>13455</v>
      </c>
      <c r="F13451" s="3">
        <v>14.615337601</v>
      </c>
    </row>
    <row r="13452">
      <c r="A13452" s="3" t="s">
        <v>13456</v>
      </c>
      <c r="F13452" s="3">
        <v>14.615337601</v>
      </c>
    </row>
    <row r="13453">
      <c r="A13453" s="3" t="s">
        <v>13457</v>
      </c>
      <c r="F13453" s="3">
        <v>14.615337601</v>
      </c>
    </row>
    <row r="13454">
      <c r="A13454" s="3" t="s">
        <v>13458</v>
      </c>
      <c r="F13454" s="3">
        <v>14.615337601</v>
      </c>
    </row>
    <row r="13455">
      <c r="A13455" s="3" t="s">
        <v>13459</v>
      </c>
      <c r="F13455" s="3">
        <v>14.615337601</v>
      </c>
    </row>
    <row r="13456">
      <c r="A13456" s="3" t="s">
        <v>13460</v>
      </c>
      <c r="F13456" s="3">
        <v>14.615337601</v>
      </c>
    </row>
    <row r="13457">
      <c r="A13457" s="3" t="s">
        <v>13461</v>
      </c>
      <c r="F13457" s="3">
        <v>14.615337601</v>
      </c>
    </row>
    <row r="13458">
      <c r="A13458" s="3" t="s">
        <v>13462</v>
      </c>
      <c r="F13458" s="3">
        <v>14.615337601</v>
      </c>
    </row>
    <row r="13459">
      <c r="A13459" s="3" t="s">
        <v>13463</v>
      </c>
      <c r="F13459" s="3">
        <v>14.615337601</v>
      </c>
    </row>
    <row r="13460">
      <c r="A13460" s="3" t="s">
        <v>13464</v>
      </c>
      <c r="F13460" s="3">
        <v>14.615337601</v>
      </c>
    </row>
    <row r="13461">
      <c r="A13461" s="3" t="s">
        <v>13465</v>
      </c>
      <c r="F13461" s="3">
        <v>14.615337601</v>
      </c>
    </row>
    <row r="13462">
      <c r="A13462" s="3" t="s">
        <v>13466</v>
      </c>
      <c r="F13462" s="3">
        <v>14.615337601</v>
      </c>
    </row>
    <row r="13463">
      <c r="A13463" s="3" t="s">
        <v>13467</v>
      </c>
      <c r="F13463" s="3">
        <v>14.615337601</v>
      </c>
    </row>
    <row r="13464">
      <c r="A13464" s="3" t="s">
        <v>13468</v>
      </c>
      <c r="F13464" s="3">
        <v>14.615337601</v>
      </c>
    </row>
    <row r="13465">
      <c r="A13465" s="3" t="s">
        <v>13469</v>
      </c>
      <c r="F13465" s="3">
        <v>14.615337601</v>
      </c>
    </row>
    <row r="13466">
      <c r="A13466" s="3" t="s">
        <v>13470</v>
      </c>
      <c r="F13466" s="3">
        <v>14.615337601</v>
      </c>
    </row>
    <row r="13467">
      <c r="A13467" s="3" t="s">
        <v>13471</v>
      </c>
      <c r="F13467" s="3">
        <v>14.615337601</v>
      </c>
    </row>
    <row r="13468">
      <c r="A13468" s="3" t="s">
        <v>13472</v>
      </c>
      <c r="F13468" s="3">
        <v>14.615337601</v>
      </c>
    </row>
    <row r="13469">
      <c r="A13469" s="3" t="s">
        <v>13473</v>
      </c>
      <c r="F13469" s="3">
        <v>14.615337601</v>
      </c>
    </row>
    <row r="13470">
      <c r="A13470" s="3" t="s">
        <v>13474</v>
      </c>
      <c r="F13470" s="3">
        <v>14.615337601</v>
      </c>
    </row>
    <row r="13471">
      <c r="A13471" s="3" t="s">
        <v>13475</v>
      </c>
      <c r="F13471" s="3">
        <v>14.615337601</v>
      </c>
    </row>
    <row r="13472">
      <c r="A13472" s="3" t="s">
        <v>13476</v>
      </c>
      <c r="F13472" s="3">
        <v>14.615337601</v>
      </c>
    </row>
    <row r="13473">
      <c r="A13473" s="3" t="s">
        <v>13477</v>
      </c>
      <c r="F13473" s="3">
        <v>14.615337601</v>
      </c>
    </row>
    <row r="13474">
      <c r="A13474" s="3" t="s">
        <v>13478</v>
      </c>
      <c r="F13474" s="3">
        <v>14.615337601</v>
      </c>
    </row>
    <row r="13475">
      <c r="A13475" s="3" t="s">
        <v>13479</v>
      </c>
      <c r="F13475" s="3">
        <v>14.615337601</v>
      </c>
    </row>
    <row r="13476">
      <c r="A13476" s="3" t="s">
        <v>13480</v>
      </c>
      <c r="F13476" s="3">
        <v>14.615337601</v>
      </c>
    </row>
    <row r="13477">
      <c r="A13477" s="3" t="s">
        <v>13481</v>
      </c>
      <c r="F13477" s="3">
        <v>14.615337601</v>
      </c>
    </row>
    <row r="13478">
      <c r="A13478" s="3" t="s">
        <v>13482</v>
      </c>
      <c r="F13478" s="3">
        <v>14.615337601</v>
      </c>
    </row>
    <row r="13479">
      <c r="A13479" s="3" t="s">
        <v>13483</v>
      </c>
      <c r="F13479" s="3">
        <v>14.615337601</v>
      </c>
    </row>
    <row r="13480">
      <c r="A13480" s="3" t="s">
        <v>13484</v>
      </c>
      <c r="F13480" s="3">
        <v>14.615337601</v>
      </c>
    </row>
    <row r="13481">
      <c r="A13481" s="3" t="s">
        <v>13485</v>
      </c>
      <c r="F13481" s="3">
        <v>14.615337601</v>
      </c>
    </row>
    <row r="13482">
      <c r="A13482" s="3" t="s">
        <v>13486</v>
      </c>
      <c r="F13482" s="3">
        <v>14.615337601</v>
      </c>
    </row>
    <row r="13483">
      <c r="A13483" s="3" t="s">
        <v>13487</v>
      </c>
      <c r="F13483" s="3">
        <v>14.615337601</v>
      </c>
    </row>
    <row r="13484">
      <c r="A13484" s="3" t="s">
        <v>13488</v>
      </c>
      <c r="F13484" s="3">
        <v>14.615337601</v>
      </c>
    </row>
    <row r="13485">
      <c r="A13485" s="3" t="s">
        <v>13489</v>
      </c>
      <c r="F13485" s="3">
        <v>14.615337601</v>
      </c>
    </row>
    <row r="13486">
      <c r="A13486" s="3" t="s">
        <v>13490</v>
      </c>
      <c r="F13486" s="3">
        <v>14.615337601</v>
      </c>
    </row>
    <row r="13487">
      <c r="A13487" s="3" t="s">
        <v>13491</v>
      </c>
      <c r="F13487" s="3">
        <v>14.615337601</v>
      </c>
    </row>
    <row r="13488">
      <c r="A13488" s="3" t="s">
        <v>13492</v>
      </c>
      <c r="F13488" s="3">
        <v>14.615337601</v>
      </c>
    </row>
    <row r="13489">
      <c r="A13489" s="3" t="s">
        <v>13493</v>
      </c>
      <c r="F13489" s="3">
        <v>14.615337601</v>
      </c>
    </row>
    <row r="13490">
      <c r="A13490" s="3" t="s">
        <v>13494</v>
      </c>
      <c r="F13490" s="3">
        <v>14.615337601</v>
      </c>
    </row>
    <row r="13491">
      <c r="A13491" s="3" t="s">
        <v>13495</v>
      </c>
      <c r="F13491" s="3">
        <v>14.615337601</v>
      </c>
    </row>
    <row r="13492">
      <c r="A13492" s="3" t="s">
        <v>13496</v>
      </c>
      <c r="F13492" s="3">
        <v>14.615337601</v>
      </c>
    </row>
    <row r="13493">
      <c r="A13493" s="3" t="s">
        <v>13497</v>
      </c>
      <c r="F13493" s="3">
        <v>14.615337601</v>
      </c>
    </row>
    <row r="13494">
      <c r="A13494" s="3" t="s">
        <v>13498</v>
      </c>
      <c r="F13494" s="3">
        <v>14.615337601</v>
      </c>
    </row>
    <row r="13495">
      <c r="A13495" s="3" t="s">
        <v>13499</v>
      </c>
      <c r="F13495" s="3">
        <v>14.615337601</v>
      </c>
    </row>
    <row r="13496">
      <c r="A13496" s="3" t="s">
        <v>13500</v>
      </c>
      <c r="F13496" s="3">
        <v>14.615337601</v>
      </c>
    </row>
    <row r="13497">
      <c r="A13497" s="3" t="s">
        <v>13501</v>
      </c>
      <c r="F13497" s="3">
        <v>14.615337601</v>
      </c>
    </row>
    <row r="13498">
      <c r="A13498" s="3" t="s">
        <v>13502</v>
      </c>
      <c r="F13498" s="3">
        <v>14.615337601</v>
      </c>
    </row>
    <row r="13499">
      <c r="A13499" s="3" t="s">
        <v>13503</v>
      </c>
      <c r="F13499" s="3">
        <v>14.615337601</v>
      </c>
    </row>
    <row r="13500">
      <c r="A13500" s="3" t="s">
        <v>13504</v>
      </c>
      <c r="F13500" s="3">
        <v>14.615337601</v>
      </c>
    </row>
    <row r="13501">
      <c r="A13501" s="3" t="s">
        <v>13505</v>
      </c>
      <c r="F13501" s="3">
        <v>14.615337601</v>
      </c>
    </row>
    <row r="13502">
      <c r="A13502" s="3" t="s">
        <v>13506</v>
      </c>
      <c r="F13502" s="3">
        <v>14.615337601</v>
      </c>
    </row>
    <row r="13503">
      <c r="A13503" s="3" t="s">
        <v>13507</v>
      </c>
      <c r="F13503" s="3">
        <v>14.615337601</v>
      </c>
    </row>
    <row r="13504">
      <c r="A13504" s="3" t="s">
        <v>13508</v>
      </c>
      <c r="F13504" s="3">
        <v>14.615337601</v>
      </c>
    </row>
    <row r="13505">
      <c r="A13505" s="3" t="s">
        <v>13509</v>
      </c>
      <c r="F13505" s="3">
        <v>14.615337601</v>
      </c>
    </row>
    <row r="13506">
      <c r="A13506" s="3" t="s">
        <v>13510</v>
      </c>
      <c r="F13506" s="3">
        <v>14.615337601</v>
      </c>
    </row>
    <row r="13507">
      <c r="A13507" s="3" t="s">
        <v>13511</v>
      </c>
      <c r="F13507" s="3">
        <v>14.615337601</v>
      </c>
    </row>
    <row r="13508">
      <c r="A13508" s="3" t="s">
        <v>13512</v>
      </c>
      <c r="F13508" s="3">
        <v>14.615337601</v>
      </c>
    </row>
    <row r="13509">
      <c r="A13509" s="3" t="s">
        <v>13513</v>
      </c>
      <c r="F13509" s="3">
        <v>14.615337601</v>
      </c>
    </row>
    <row r="13510">
      <c r="A13510" s="3" t="s">
        <v>13514</v>
      </c>
      <c r="F13510" s="3">
        <v>14.615337601</v>
      </c>
    </row>
    <row r="13511">
      <c r="A13511" s="3" t="s">
        <v>13515</v>
      </c>
      <c r="F13511" s="3">
        <v>14.615337601</v>
      </c>
    </row>
    <row r="13512">
      <c r="A13512" s="3" t="s">
        <v>13516</v>
      </c>
      <c r="F13512" s="3">
        <v>14.615337601</v>
      </c>
    </row>
    <row r="13513">
      <c r="A13513" s="3" t="s">
        <v>13517</v>
      </c>
      <c r="F13513" s="3">
        <v>14.615337601</v>
      </c>
    </row>
    <row r="13514">
      <c r="A13514" s="3" t="s">
        <v>13518</v>
      </c>
      <c r="F13514" s="3">
        <v>14.615337601</v>
      </c>
    </row>
    <row r="13515">
      <c r="A13515" s="3" t="s">
        <v>13519</v>
      </c>
      <c r="F13515" s="3">
        <v>14.615337601</v>
      </c>
    </row>
    <row r="13516">
      <c r="A13516" s="3" t="s">
        <v>13520</v>
      </c>
      <c r="F13516" s="3">
        <v>14.615337601</v>
      </c>
    </row>
    <row r="13517">
      <c r="A13517" s="3" t="s">
        <v>13521</v>
      </c>
      <c r="F13517" s="3">
        <v>14.615337601</v>
      </c>
    </row>
    <row r="13518">
      <c r="A13518" s="3" t="s">
        <v>13522</v>
      </c>
      <c r="F13518" s="3">
        <v>14.615337601</v>
      </c>
    </row>
    <row r="13519">
      <c r="A13519" s="3" t="s">
        <v>13523</v>
      </c>
      <c r="F13519" s="3">
        <v>14.615337601</v>
      </c>
    </row>
    <row r="13520">
      <c r="A13520" s="3" t="s">
        <v>13524</v>
      </c>
      <c r="F13520" s="3">
        <v>14.615337601</v>
      </c>
    </row>
    <row r="13521">
      <c r="A13521" s="3" t="s">
        <v>13525</v>
      </c>
      <c r="F13521" s="3">
        <v>14.615337601</v>
      </c>
    </row>
    <row r="13522">
      <c r="A13522" s="3" t="s">
        <v>13526</v>
      </c>
      <c r="F13522" s="3">
        <v>14.615337601</v>
      </c>
    </row>
    <row r="13523">
      <c r="A13523" s="3" t="s">
        <v>13527</v>
      </c>
      <c r="F13523" s="3">
        <v>14.615337601</v>
      </c>
    </row>
    <row r="13524">
      <c r="A13524" s="3" t="s">
        <v>13528</v>
      </c>
      <c r="F13524" s="3">
        <v>14.615337601</v>
      </c>
    </row>
    <row r="13525">
      <c r="A13525" s="3" t="s">
        <v>13529</v>
      </c>
      <c r="F13525" s="3">
        <v>14.615337601</v>
      </c>
    </row>
    <row r="13526">
      <c r="A13526" s="3" t="s">
        <v>13530</v>
      </c>
      <c r="F13526" s="3">
        <v>14.615337601</v>
      </c>
    </row>
    <row r="13527">
      <c r="A13527" s="3" t="s">
        <v>13531</v>
      </c>
      <c r="F13527" s="3">
        <v>14.615337601</v>
      </c>
    </row>
    <row r="13528">
      <c r="A13528" s="3" t="s">
        <v>13532</v>
      </c>
      <c r="F13528" s="3">
        <v>14.615337601</v>
      </c>
    </row>
    <row r="13529">
      <c r="A13529" s="3" t="s">
        <v>13533</v>
      </c>
      <c r="F13529" s="3">
        <v>14.615337601</v>
      </c>
    </row>
    <row r="13530">
      <c r="A13530" s="3" t="s">
        <v>13534</v>
      </c>
      <c r="F13530" s="3">
        <v>14.615337601</v>
      </c>
    </row>
    <row r="13531">
      <c r="A13531" s="3" t="s">
        <v>13535</v>
      </c>
      <c r="F13531" s="3">
        <v>14.615337601</v>
      </c>
    </row>
    <row r="13532">
      <c r="A13532" s="3" t="s">
        <v>13536</v>
      </c>
      <c r="F13532" s="3">
        <v>14.615337601</v>
      </c>
    </row>
    <row r="13533">
      <c r="A13533" s="3" t="s">
        <v>13537</v>
      </c>
      <c r="F13533" s="3">
        <v>14.615337601</v>
      </c>
    </row>
    <row r="13534">
      <c r="A13534" s="3" t="s">
        <v>13538</v>
      </c>
      <c r="F13534" s="3">
        <v>14.615337601</v>
      </c>
    </row>
    <row r="13535">
      <c r="A13535" s="3" t="s">
        <v>13539</v>
      </c>
      <c r="F13535" s="3">
        <v>14.615337601</v>
      </c>
    </row>
    <row r="13536">
      <c r="A13536" s="3" t="s">
        <v>13540</v>
      </c>
      <c r="F13536" s="3">
        <v>14.615337601</v>
      </c>
    </row>
    <row r="13537">
      <c r="A13537" s="3" t="s">
        <v>13541</v>
      </c>
      <c r="F13537" s="3">
        <v>14.615337601</v>
      </c>
    </row>
    <row r="13538">
      <c r="A13538" s="3" t="s">
        <v>13542</v>
      </c>
      <c r="F13538" s="3">
        <v>14.615337601</v>
      </c>
    </row>
    <row r="13539">
      <c r="A13539" s="3" t="s">
        <v>13543</v>
      </c>
      <c r="F13539" s="3">
        <v>14.615337601</v>
      </c>
    </row>
    <row r="13540">
      <c r="A13540" s="3" t="s">
        <v>13544</v>
      </c>
      <c r="F13540" s="3">
        <v>14.615337601</v>
      </c>
    </row>
    <row r="13541">
      <c r="A13541" s="3" t="s">
        <v>13545</v>
      </c>
      <c r="F13541" s="3">
        <v>14.615337601</v>
      </c>
    </row>
    <row r="13542">
      <c r="A13542" s="3" t="s">
        <v>13546</v>
      </c>
      <c r="F13542" s="3">
        <v>14.615337601</v>
      </c>
    </row>
    <row r="13543">
      <c r="A13543" s="3" t="s">
        <v>13547</v>
      </c>
      <c r="F13543" s="3">
        <v>14.615337601</v>
      </c>
    </row>
    <row r="13544">
      <c r="A13544" s="3" t="s">
        <v>13548</v>
      </c>
      <c r="F13544" s="3">
        <v>14.615337601</v>
      </c>
    </row>
    <row r="13545">
      <c r="A13545" s="3" t="s">
        <v>13549</v>
      </c>
      <c r="F13545" s="3">
        <v>14.615337601</v>
      </c>
    </row>
    <row r="13546">
      <c r="A13546" s="3" t="s">
        <v>13550</v>
      </c>
      <c r="F13546" s="3">
        <v>14.615337601</v>
      </c>
    </row>
    <row r="13547">
      <c r="A13547" s="3" t="s">
        <v>13551</v>
      </c>
      <c r="F13547" s="3">
        <v>14.615337601</v>
      </c>
    </row>
    <row r="13548">
      <c r="A13548" s="3" t="s">
        <v>13552</v>
      </c>
      <c r="F13548" s="3">
        <v>14.615337601</v>
      </c>
    </row>
    <row r="13549">
      <c r="A13549" s="3" t="s">
        <v>13553</v>
      </c>
      <c r="F13549" s="3">
        <v>14.615337601</v>
      </c>
    </row>
    <row r="13550">
      <c r="A13550" s="3" t="s">
        <v>13554</v>
      </c>
      <c r="F13550" s="3">
        <v>14.615337601</v>
      </c>
    </row>
    <row r="13551">
      <c r="A13551" s="3" t="s">
        <v>13555</v>
      </c>
      <c r="F13551" s="3">
        <v>14.615337601</v>
      </c>
    </row>
    <row r="13552">
      <c r="A13552" s="3" t="s">
        <v>13556</v>
      </c>
      <c r="F13552" s="3">
        <v>14.615337601</v>
      </c>
    </row>
    <row r="13553">
      <c r="A13553" s="3" t="s">
        <v>13557</v>
      </c>
      <c r="F13553" s="3">
        <v>14.615337601</v>
      </c>
    </row>
    <row r="13554">
      <c r="A13554" s="3" t="s">
        <v>13558</v>
      </c>
      <c r="F13554" s="3">
        <v>14.615337601</v>
      </c>
    </row>
    <row r="13555">
      <c r="A13555" s="3" t="s">
        <v>13559</v>
      </c>
      <c r="F13555" s="3">
        <v>14.615337601</v>
      </c>
    </row>
    <row r="13556">
      <c r="A13556" s="3" t="s">
        <v>13560</v>
      </c>
      <c r="F13556" s="3">
        <v>14.615337601</v>
      </c>
    </row>
    <row r="13557">
      <c r="A13557" s="3" t="s">
        <v>13561</v>
      </c>
      <c r="F13557" s="3">
        <v>14.615337601</v>
      </c>
    </row>
    <row r="13558">
      <c r="A13558" s="3" t="s">
        <v>13562</v>
      </c>
      <c r="F13558" s="3">
        <v>14.615337601</v>
      </c>
    </row>
    <row r="13559">
      <c r="A13559" s="3" t="s">
        <v>13563</v>
      </c>
      <c r="F13559" s="3">
        <v>14.615337601</v>
      </c>
    </row>
    <row r="13560">
      <c r="A13560" s="3" t="s">
        <v>13564</v>
      </c>
      <c r="F13560" s="3">
        <v>14.615337601</v>
      </c>
    </row>
    <row r="13561">
      <c r="A13561" s="3" t="s">
        <v>13565</v>
      </c>
      <c r="F13561" s="3">
        <v>14.615337601</v>
      </c>
    </row>
    <row r="13562">
      <c r="A13562" s="3" t="s">
        <v>13566</v>
      </c>
      <c r="F13562" s="3">
        <v>14.615337601</v>
      </c>
    </row>
    <row r="13563">
      <c r="A13563" s="3" t="s">
        <v>13567</v>
      </c>
      <c r="F13563" s="3">
        <v>14.615337601</v>
      </c>
    </row>
    <row r="13564">
      <c r="A13564" s="3" t="s">
        <v>13568</v>
      </c>
      <c r="F13564" s="3">
        <v>14.615337601</v>
      </c>
    </row>
    <row r="13565">
      <c r="A13565" s="3" t="s">
        <v>13569</v>
      </c>
      <c r="F13565" s="3">
        <v>14.615337601</v>
      </c>
    </row>
    <row r="13566">
      <c r="A13566" s="3" t="s">
        <v>13570</v>
      </c>
      <c r="F13566" s="3">
        <v>14.615337601</v>
      </c>
    </row>
    <row r="13567">
      <c r="A13567" s="3" t="s">
        <v>13571</v>
      </c>
      <c r="F13567" s="3">
        <v>14.615337601</v>
      </c>
    </row>
    <row r="13568">
      <c r="A13568" s="3" t="s">
        <v>13572</v>
      </c>
      <c r="F13568" s="3">
        <v>14.615337601</v>
      </c>
    </row>
    <row r="13569">
      <c r="A13569" s="3" t="s">
        <v>13573</v>
      </c>
      <c r="F13569" s="3">
        <v>14.615337601</v>
      </c>
    </row>
    <row r="13570">
      <c r="A13570" s="3" t="s">
        <v>13574</v>
      </c>
      <c r="F13570" s="3">
        <v>14.615337601</v>
      </c>
    </row>
    <row r="13571">
      <c r="A13571" s="3" t="s">
        <v>13575</v>
      </c>
      <c r="F13571" s="3">
        <v>14.615337601</v>
      </c>
    </row>
    <row r="13572">
      <c r="A13572" s="3" t="s">
        <v>13576</v>
      </c>
      <c r="F13572" s="3">
        <v>14.615337601</v>
      </c>
    </row>
    <row r="13573">
      <c r="A13573" s="3" t="s">
        <v>13577</v>
      </c>
      <c r="F13573" s="3">
        <v>14.615337601</v>
      </c>
    </row>
    <row r="13574">
      <c r="A13574" s="3" t="s">
        <v>13578</v>
      </c>
      <c r="F13574" s="3">
        <v>14.615337601</v>
      </c>
    </row>
    <row r="13575">
      <c r="A13575" s="3" t="s">
        <v>13579</v>
      </c>
      <c r="F13575" s="3">
        <v>14.615337601</v>
      </c>
    </row>
    <row r="13576">
      <c r="A13576" s="3" t="s">
        <v>13580</v>
      </c>
      <c r="F13576" s="3">
        <v>14.615337601</v>
      </c>
    </row>
    <row r="13577">
      <c r="A13577" s="3" t="s">
        <v>13581</v>
      </c>
      <c r="F13577" s="3">
        <v>14.615337601</v>
      </c>
    </row>
    <row r="13578">
      <c r="A13578" s="3" t="s">
        <v>13582</v>
      </c>
      <c r="F13578" s="3">
        <v>14.615337601</v>
      </c>
    </row>
    <row r="13579">
      <c r="A13579" s="3" t="s">
        <v>13583</v>
      </c>
      <c r="F13579" s="3">
        <v>14.615337601</v>
      </c>
    </row>
    <row r="13580">
      <c r="A13580" s="3" t="s">
        <v>13584</v>
      </c>
      <c r="F13580" s="3">
        <v>14.615337601</v>
      </c>
    </row>
    <row r="13581">
      <c r="A13581" s="3" t="s">
        <v>13585</v>
      </c>
      <c r="F13581" s="3">
        <v>14.615337601</v>
      </c>
    </row>
    <row r="13582">
      <c r="A13582" s="3" t="s">
        <v>13586</v>
      </c>
      <c r="F13582" s="3">
        <v>14.615337601</v>
      </c>
    </row>
    <row r="13583">
      <c r="A13583" s="3" t="s">
        <v>13587</v>
      </c>
      <c r="F13583" s="3">
        <v>14.615337601</v>
      </c>
    </row>
    <row r="13584">
      <c r="A13584" s="3" t="s">
        <v>13588</v>
      </c>
      <c r="F13584" s="3">
        <v>14.615337601</v>
      </c>
    </row>
    <row r="13585">
      <c r="A13585" s="3" t="s">
        <v>13589</v>
      </c>
      <c r="F13585" s="3">
        <v>14.615337601</v>
      </c>
    </row>
    <row r="13586">
      <c r="A13586" s="3" t="s">
        <v>13590</v>
      </c>
      <c r="F13586" s="3">
        <v>14.615337601</v>
      </c>
    </row>
    <row r="13587">
      <c r="A13587" s="3" t="s">
        <v>13591</v>
      </c>
      <c r="F13587" s="3">
        <v>14.615337601</v>
      </c>
    </row>
    <row r="13588">
      <c r="A13588" s="3" t="s">
        <v>13592</v>
      </c>
      <c r="F13588" s="3">
        <v>14.615337601</v>
      </c>
    </row>
    <row r="13589">
      <c r="A13589" s="3" t="s">
        <v>13593</v>
      </c>
      <c r="F13589" s="3">
        <v>14.615337601</v>
      </c>
    </row>
    <row r="13590">
      <c r="A13590" s="3" t="s">
        <v>13594</v>
      </c>
      <c r="F13590" s="3">
        <v>14.615337601</v>
      </c>
    </row>
    <row r="13591">
      <c r="A13591" s="3" t="s">
        <v>13595</v>
      </c>
      <c r="F13591" s="3">
        <v>14.615337601</v>
      </c>
    </row>
    <row r="13592">
      <c r="A13592" s="3" t="s">
        <v>13596</v>
      </c>
      <c r="F13592" s="3">
        <v>14.615337601</v>
      </c>
    </row>
    <row r="13593">
      <c r="A13593" s="3" t="s">
        <v>13597</v>
      </c>
      <c r="F13593" s="3">
        <v>14.615337601</v>
      </c>
    </row>
    <row r="13594">
      <c r="A13594" s="3" t="s">
        <v>13598</v>
      </c>
      <c r="F13594" s="3">
        <v>14.615337601</v>
      </c>
    </row>
    <row r="13595">
      <c r="A13595" s="3" t="s">
        <v>13599</v>
      </c>
      <c r="F13595" s="3">
        <v>14.615337601</v>
      </c>
    </row>
    <row r="13596">
      <c r="A13596" s="3" t="s">
        <v>13600</v>
      </c>
      <c r="F13596" s="3">
        <v>14.615337601</v>
      </c>
    </row>
    <row r="13597">
      <c r="A13597" s="3" t="s">
        <v>13601</v>
      </c>
      <c r="F13597" s="3">
        <v>14.615337601</v>
      </c>
    </row>
    <row r="13598">
      <c r="A13598" s="3" t="s">
        <v>13602</v>
      </c>
      <c r="F13598" s="3">
        <v>14.615337601</v>
      </c>
    </row>
    <row r="13599">
      <c r="A13599" s="3" t="s">
        <v>13603</v>
      </c>
      <c r="F13599" s="3">
        <v>14.615337601</v>
      </c>
    </row>
    <row r="13600">
      <c r="A13600" s="3" t="s">
        <v>13604</v>
      </c>
      <c r="F13600" s="3">
        <v>14.615337601</v>
      </c>
    </row>
    <row r="13601">
      <c r="A13601" s="3" t="s">
        <v>13605</v>
      </c>
      <c r="F13601" s="3">
        <v>14.615337601</v>
      </c>
    </row>
    <row r="13602">
      <c r="A13602" s="3" t="s">
        <v>13606</v>
      </c>
      <c r="F13602" s="3">
        <v>14.615337601</v>
      </c>
    </row>
    <row r="13603">
      <c r="A13603" s="3" t="s">
        <v>13607</v>
      </c>
      <c r="F13603" s="3">
        <v>14.615337601</v>
      </c>
    </row>
    <row r="13604">
      <c r="A13604" s="3" t="s">
        <v>13608</v>
      </c>
      <c r="F13604" s="3">
        <v>14.615337601</v>
      </c>
    </row>
    <row r="13605">
      <c r="A13605" s="3" t="s">
        <v>13609</v>
      </c>
      <c r="F13605" s="3">
        <v>14.615337601</v>
      </c>
    </row>
    <row r="13606">
      <c r="A13606" s="3" t="s">
        <v>13610</v>
      </c>
      <c r="F13606" s="3">
        <v>14.615337601</v>
      </c>
    </row>
    <row r="13607">
      <c r="A13607" s="3" t="s">
        <v>13611</v>
      </c>
      <c r="F13607" s="3">
        <v>14.615337601</v>
      </c>
    </row>
    <row r="13608">
      <c r="A13608" s="3" t="s">
        <v>13612</v>
      </c>
      <c r="F13608" s="3">
        <v>14.615337601</v>
      </c>
    </row>
    <row r="13609">
      <c r="A13609" s="3" t="s">
        <v>13613</v>
      </c>
      <c r="F13609" s="3">
        <v>14.615337601</v>
      </c>
    </row>
    <row r="13610">
      <c r="A13610" s="3" t="s">
        <v>13614</v>
      </c>
      <c r="F13610" s="3">
        <v>14.615337601</v>
      </c>
    </row>
    <row r="13611">
      <c r="A13611" s="3" t="s">
        <v>13615</v>
      </c>
      <c r="F13611" s="3">
        <v>14.615337601</v>
      </c>
    </row>
    <row r="13612">
      <c r="A13612" s="3" t="s">
        <v>13616</v>
      </c>
      <c r="F13612" s="3">
        <v>14.615337601</v>
      </c>
    </row>
    <row r="13613">
      <c r="A13613" s="3" t="s">
        <v>13617</v>
      </c>
      <c r="F13613" s="3">
        <v>14.615337601</v>
      </c>
    </row>
    <row r="13614">
      <c r="A13614" s="3" t="s">
        <v>13618</v>
      </c>
      <c r="F13614" s="3">
        <v>14.615337601</v>
      </c>
    </row>
    <row r="13615">
      <c r="A13615" s="3" t="s">
        <v>13619</v>
      </c>
      <c r="F13615" s="3">
        <v>14.615337601</v>
      </c>
    </row>
    <row r="13616">
      <c r="A13616" s="3" t="s">
        <v>13620</v>
      </c>
      <c r="F13616" s="3">
        <v>14.615337601</v>
      </c>
    </row>
    <row r="13617">
      <c r="A13617" s="3" t="s">
        <v>13621</v>
      </c>
      <c r="F13617" s="3">
        <v>14.615337601</v>
      </c>
    </row>
    <row r="13618">
      <c r="A13618" s="3" t="s">
        <v>13622</v>
      </c>
      <c r="F13618" s="3">
        <v>14.615337601</v>
      </c>
    </row>
    <row r="13619">
      <c r="A13619" s="3" t="s">
        <v>13623</v>
      </c>
      <c r="F13619" s="3">
        <v>14.615337601</v>
      </c>
    </row>
    <row r="13620">
      <c r="A13620" s="3" t="s">
        <v>13624</v>
      </c>
      <c r="F13620" s="3">
        <v>14.615337601</v>
      </c>
    </row>
    <row r="13621">
      <c r="A13621" s="3" t="s">
        <v>13625</v>
      </c>
      <c r="F13621" s="3">
        <v>14.615337601</v>
      </c>
    </row>
    <row r="13622">
      <c r="A13622" s="3" t="s">
        <v>13626</v>
      </c>
      <c r="F13622" s="3">
        <v>14.615337601</v>
      </c>
    </row>
    <row r="13623">
      <c r="A13623" s="3" t="s">
        <v>13627</v>
      </c>
      <c r="F13623" s="3">
        <v>14.615337601</v>
      </c>
    </row>
    <row r="13624">
      <c r="A13624" s="3" t="s">
        <v>13628</v>
      </c>
      <c r="F13624" s="3">
        <v>14.615337601</v>
      </c>
    </row>
    <row r="13625">
      <c r="A13625" s="3" t="s">
        <v>13629</v>
      </c>
      <c r="F13625" s="3">
        <v>14.615337601</v>
      </c>
    </row>
    <row r="13626">
      <c r="A13626" s="3" t="s">
        <v>13630</v>
      </c>
      <c r="F13626" s="3">
        <v>14.615337601</v>
      </c>
    </row>
    <row r="13627">
      <c r="A13627" s="3" t="s">
        <v>13631</v>
      </c>
      <c r="F13627" s="3">
        <v>14.615337601</v>
      </c>
    </row>
    <row r="13628">
      <c r="A13628" s="3" t="s">
        <v>13632</v>
      </c>
      <c r="F13628" s="3">
        <v>14.615337601</v>
      </c>
    </row>
    <row r="13629">
      <c r="A13629" s="3" t="s">
        <v>13633</v>
      </c>
      <c r="F13629" s="3">
        <v>13.2866705464</v>
      </c>
    </row>
    <row r="13630">
      <c r="A13630" s="3" t="s">
        <v>13634</v>
      </c>
      <c r="F13630" s="3">
        <v>13.2866705464</v>
      </c>
    </row>
    <row r="13631">
      <c r="A13631" s="3" t="s">
        <v>13635</v>
      </c>
      <c r="F13631" s="3">
        <v>13.2866705464</v>
      </c>
    </row>
    <row r="13632">
      <c r="A13632" s="3" t="s">
        <v>13636</v>
      </c>
      <c r="F13632" s="3">
        <v>13.2866705464</v>
      </c>
    </row>
    <row r="13633">
      <c r="A13633" s="3" t="s">
        <v>13637</v>
      </c>
      <c r="F13633" s="3">
        <v>13.2866705464</v>
      </c>
    </row>
    <row r="13634">
      <c r="A13634" s="3" t="s">
        <v>13638</v>
      </c>
      <c r="F13634" s="3">
        <v>13.2866705464</v>
      </c>
    </row>
    <row r="13635">
      <c r="A13635" s="3" t="s">
        <v>13639</v>
      </c>
      <c r="F13635" s="3">
        <v>13.2866705464</v>
      </c>
    </row>
    <row r="13636">
      <c r="A13636" s="3" t="s">
        <v>13640</v>
      </c>
      <c r="F13636" s="3">
        <v>13.2866705464</v>
      </c>
    </row>
    <row r="13637">
      <c r="A13637" s="3" t="s">
        <v>13641</v>
      </c>
      <c r="F13637" s="3">
        <v>13.2866705464</v>
      </c>
    </row>
    <row r="13638">
      <c r="A13638" s="3" t="s">
        <v>13642</v>
      </c>
      <c r="F13638" s="3">
        <v>13.2866705464</v>
      </c>
    </row>
    <row r="13639">
      <c r="A13639" s="3" t="s">
        <v>13643</v>
      </c>
      <c r="F13639" s="3">
        <v>13.2866705464</v>
      </c>
    </row>
    <row r="13640">
      <c r="A13640" s="3" t="s">
        <v>13644</v>
      </c>
      <c r="F13640" s="3">
        <v>13.2866705464</v>
      </c>
    </row>
    <row r="13641">
      <c r="A13641" s="3" t="s">
        <v>13645</v>
      </c>
      <c r="F13641" s="3">
        <v>13.2866705464</v>
      </c>
    </row>
    <row r="13642">
      <c r="A13642" s="3" t="s">
        <v>13646</v>
      </c>
      <c r="F13642" s="3">
        <v>13.2866705464</v>
      </c>
    </row>
    <row r="13643">
      <c r="A13643" s="3" t="s">
        <v>13647</v>
      </c>
      <c r="F13643" s="3">
        <v>13.2866705464</v>
      </c>
    </row>
    <row r="13644">
      <c r="A13644" s="3" t="s">
        <v>13648</v>
      </c>
      <c r="F13644" s="3">
        <v>13.2866705464</v>
      </c>
    </row>
    <row r="13645">
      <c r="A13645" s="3" t="s">
        <v>13649</v>
      </c>
      <c r="F13645" s="3">
        <v>13.2866705464</v>
      </c>
    </row>
    <row r="13646">
      <c r="A13646" s="3" t="s">
        <v>13650</v>
      </c>
      <c r="F13646" s="3">
        <v>13.2866705464</v>
      </c>
    </row>
    <row r="13647">
      <c r="A13647" s="3" t="s">
        <v>13651</v>
      </c>
      <c r="F13647" s="3">
        <v>13.2866705464</v>
      </c>
    </row>
    <row r="13648">
      <c r="A13648" s="3" t="s">
        <v>13652</v>
      </c>
      <c r="F13648" s="3">
        <v>13.2866705464</v>
      </c>
    </row>
    <row r="13649">
      <c r="A13649" s="3" t="s">
        <v>13653</v>
      </c>
      <c r="F13649" s="3">
        <v>13.2866705464</v>
      </c>
    </row>
    <row r="13650">
      <c r="A13650" s="3" t="s">
        <v>13654</v>
      </c>
      <c r="F13650" s="3">
        <v>13.2866705464</v>
      </c>
    </row>
    <row r="13651">
      <c r="A13651" s="3" t="s">
        <v>13655</v>
      </c>
      <c r="F13651" s="3">
        <v>13.2866705464</v>
      </c>
    </row>
    <row r="13652">
      <c r="A13652" s="3" t="s">
        <v>13656</v>
      </c>
      <c r="F13652" s="3">
        <v>13.2866705464</v>
      </c>
    </row>
    <row r="13653">
      <c r="A13653" s="3" t="s">
        <v>13657</v>
      </c>
      <c r="F13653" s="3">
        <v>13.2866705464</v>
      </c>
    </row>
    <row r="13654">
      <c r="A13654" s="3" t="s">
        <v>13658</v>
      </c>
      <c r="F13654" s="3">
        <v>13.2866705464</v>
      </c>
    </row>
    <row r="13655">
      <c r="A13655" s="3" t="s">
        <v>13659</v>
      </c>
      <c r="F13655" s="3">
        <v>13.2866705464</v>
      </c>
    </row>
    <row r="13656">
      <c r="A13656" s="3" t="s">
        <v>13660</v>
      </c>
      <c r="F13656" s="3">
        <v>13.2866705464</v>
      </c>
    </row>
    <row r="13657">
      <c r="A13657" s="3" t="s">
        <v>13661</v>
      </c>
      <c r="F13657" s="3">
        <v>13.2866705464</v>
      </c>
    </row>
    <row r="13658">
      <c r="A13658" s="3" t="s">
        <v>13662</v>
      </c>
      <c r="F13658" s="3">
        <v>13.2866705464</v>
      </c>
    </row>
    <row r="13659">
      <c r="A13659" s="3" t="s">
        <v>13663</v>
      </c>
      <c r="F13659" s="3">
        <v>13.2866705464</v>
      </c>
    </row>
    <row r="13660">
      <c r="A13660" s="3" t="s">
        <v>13664</v>
      </c>
      <c r="F13660" s="3">
        <v>13.2866705464</v>
      </c>
    </row>
    <row r="13661">
      <c r="A13661" s="3" t="s">
        <v>13665</v>
      </c>
      <c r="F13661" s="3">
        <v>13.2866705464</v>
      </c>
    </row>
    <row r="13662">
      <c r="A13662" s="3" t="s">
        <v>13666</v>
      </c>
      <c r="F13662" s="3">
        <v>13.2866705464</v>
      </c>
    </row>
    <row r="13663">
      <c r="A13663" s="3" t="s">
        <v>13667</v>
      </c>
      <c r="F13663" s="3">
        <v>13.2866705464</v>
      </c>
    </row>
    <row r="13664">
      <c r="A13664" s="3" t="s">
        <v>13668</v>
      </c>
      <c r="F13664" s="3">
        <v>13.2866705464</v>
      </c>
    </row>
    <row r="13665">
      <c r="A13665" s="3" t="s">
        <v>13669</v>
      </c>
      <c r="F13665" s="3">
        <v>13.2866705464</v>
      </c>
    </row>
    <row r="13666">
      <c r="A13666" s="3" t="s">
        <v>13670</v>
      </c>
      <c r="F13666" s="3">
        <v>13.2866705464</v>
      </c>
    </row>
    <row r="13667">
      <c r="A13667" s="3" t="s">
        <v>13671</v>
      </c>
      <c r="F13667" s="3">
        <v>13.2866705464</v>
      </c>
    </row>
    <row r="13668">
      <c r="A13668" s="3" t="s">
        <v>13672</v>
      </c>
      <c r="F13668" s="3">
        <v>13.2866705464</v>
      </c>
    </row>
    <row r="13669">
      <c r="A13669" s="3" t="s">
        <v>13673</v>
      </c>
      <c r="F13669" s="3">
        <v>13.2866705464</v>
      </c>
    </row>
    <row r="13670">
      <c r="A13670" s="3" t="s">
        <v>13674</v>
      </c>
      <c r="F13670" s="3">
        <v>13.2866705464</v>
      </c>
    </row>
    <row r="13671">
      <c r="A13671" s="3" t="s">
        <v>13675</v>
      </c>
      <c r="F13671" s="3">
        <v>13.2866705464</v>
      </c>
    </row>
    <row r="13672">
      <c r="A13672" s="3" t="s">
        <v>13676</v>
      </c>
      <c r="F13672" s="3">
        <v>13.2866705464</v>
      </c>
    </row>
    <row r="13673">
      <c r="A13673" s="3" t="s">
        <v>13677</v>
      </c>
      <c r="F13673" s="3">
        <v>13.2866705464</v>
      </c>
    </row>
    <row r="13674">
      <c r="A13674" s="3" t="s">
        <v>13678</v>
      </c>
      <c r="F13674" s="3">
        <v>13.2866705464</v>
      </c>
    </row>
    <row r="13675">
      <c r="A13675" s="3" t="s">
        <v>13679</v>
      </c>
      <c r="F13675" s="3">
        <v>13.2866705464</v>
      </c>
    </row>
    <row r="13676">
      <c r="A13676" s="3" t="s">
        <v>13680</v>
      </c>
      <c r="F13676" s="3">
        <v>13.2866705464</v>
      </c>
    </row>
    <row r="13677">
      <c r="A13677" s="3" t="s">
        <v>13681</v>
      </c>
      <c r="F13677" s="3">
        <v>13.2866705464</v>
      </c>
    </row>
    <row r="13678">
      <c r="A13678" s="3" t="s">
        <v>13682</v>
      </c>
      <c r="F13678" s="3">
        <v>13.2866705464</v>
      </c>
    </row>
    <row r="13679">
      <c r="A13679" s="3" t="s">
        <v>13683</v>
      </c>
      <c r="F13679" s="3">
        <v>13.2866705464</v>
      </c>
    </row>
    <row r="13680">
      <c r="A13680" s="3" t="s">
        <v>13684</v>
      </c>
      <c r="F13680" s="3">
        <v>13.2866705464</v>
      </c>
    </row>
    <row r="13681">
      <c r="A13681" s="3" t="s">
        <v>13685</v>
      </c>
      <c r="F13681" s="3">
        <v>13.2866705464</v>
      </c>
    </row>
    <row r="13682">
      <c r="A13682" s="3" t="s">
        <v>13686</v>
      </c>
      <c r="F13682" s="3">
        <v>13.2866705464</v>
      </c>
    </row>
    <row r="13683">
      <c r="A13683" s="3" t="s">
        <v>13687</v>
      </c>
      <c r="F13683" s="3">
        <v>13.2866705464</v>
      </c>
    </row>
    <row r="13684">
      <c r="A13684" s="3" t="s">
        <v>13688</v>
      </c>
      <c r="F13684" s="3">
        <v>13.2866705464</v>
      </c>
    </row>
    <row r="13685">
      <c r="A13685" s="3" t="s">
        <v>13689</v>
      </c>
      <c r="F13685" s="3">
        <v>13.2866705464</v>
      </c>
    </row>
    <row r="13686">
      <c r="A13686" s="3" t="s">
        <v>13690</v>
      </c>
      <c r="F13686" s="3">
        <v>13.2866705464</v>
      </c>
    </row>
    <row r="13687">
      <c r="A13687" s="3" t="s">
        <v>13691</v>
      </c>
      <c r="F13687" s="3">
        <v>13.2866705464</v>
      </c>
    </row>
    <row r="13688">
      <c r="A13688" s="3" t="s">
        <v>13692</v>
      </c>
      <c r="F13688" s="3">
        <v>13.2866705464</v>
      </c>
    </row>
    <row r="13689">
      <c r="A13689" s="3" t="s">
        <v>13693</v>
      </c>
      <c r="F13689" s="3">
        <v>13.2866705464</v>
      </c>
    </row>
    <row r="13690">
      <c r="A13690" s="3" t="s">
        <v>13694</v>
      </c>
      <c r="F13690" s="3">
        <v>13.2866705464</v>
      </c>
    </row>
    <row r="13691">
      <c r="A13691" s="3" t="s">
        <v>13695</v>
      </c>
      <c r="F13691" s="3">
        <v>13.2866705464</v>
      </c>
    </row>
    <row r="13692">
      <c r="A13692" s="3" t="s">
        <v>13696</v>
      </c>
      <c r="F13692" s="3">
        <v>13.2866705464</v>
      </c>
    </row>
    <row r="13693">
      <c r="A13693" s="3" t="s">
        <v>13697</v>
      </c>
      <c r="F13693" s="3">
        <v>13.2866705464</v>
      </c>
    </row>
    <row r="13694">
      <c r="A13694" s="3" t="s">
        <v>13698</v>
      </c>
      <c r="F13694" s="3">
        <v>13.2866705464</v>
      </c>
    </row>
    <row r="13695">
      <c r="A13695" s="3" t="s">
        <v>13699</v>
      </c>
      <c r="F13695" s="3">
        <v>13.2866705464</v>
      </c>
    </row>
    <row r="13696">
      <c r="A13696" s="3" t="s">
        <v>13700</v>
      </c>
      <c r="F13696" s="3">
        <v>13.2866705464</v>
      </c>
    </row>
    <row r="13697">
      <c r="A13697" s="3" t="s">
        <v>13701</v>
      </c>
      <c r="F13697" s="3">
        <v>13.2866705464</v>
      </c>
    </row>
    <row r="13698">
      <c r="A13698" s="3" t="s">
        <v>13702</v>
      </c>
      <c r="F13698" s="3">
        <v>13.2866705464</v>
      </c>
    </row>
    <row r="13699">
      <c r="A13699" s="3" t="s">
        <v>13703</v>
      </c>
      <c r="F13699" s="3">
        <v>13.2866705464</v>
      </c>
    </row>
    <row r="13700">
      <c r="A13700" s="3" t="s">
        <v>13704</v>
      </c>
      <c r="F13700" s="3">
        <v>13.2866705464</v>
      </c>
    </row>
    <row r="13701">
      <c r="A13701" s="3" t="s">
        <v>13705</v>
      </c>
      <c r="F13701" s="3">
        <v>13.2866705464</v>
      </c>
    </row>
    <row r="13702">
      <c r="A13702" s="3" t="s">
        <v>13706</v>
      </c>
      <c r="F13702" s="3">
        <v>13.2866705464</v>
      </c>
    </row>
    <row r="13703">
      <c r="A13703" s="3" t="s">
        <v>13707</v>
      </c>
      <c r="F13703" s="3">
        <v>13.2866705464</v>
      </c>
    </row>
    <row r="13704">
      <c r="A13704" s="3" t="s">
        <v>13708</v>
      </c>
      <c r="F13704" s="3">
        <v>13.2866705464</v>
      </c>
    </row>
    <row r="13705">
      <c r="A13705" s="3" t="s">
        <v>13709</v>
      </c>
      <c r="F13705" s="3">
        <v>13.2866705464</v>
      </c>
    </row>
    <row r="13706">
      <c r="A13706" s="3" t="s">
        <v>13710</v>
      </c>
      <c r="F13706" s="3">
        <v>13.2866705464</v>
      </c>
    </row>
    <row r="13707">
      <c r="A13707" s="3" t="s">
        <v>13711</v>
      </c>
      <c r="F13707" s="3">
        <v>13.2866705464</v>
      </c>
    </row>
    <row r="13708">
      <c r="A13708" s="3" t="s">
        <v>13712</v>
      </c>
      <c r="F13708" s="3">
        <v>13.2866705464</v>
      </c>
    </row>
    <row r="13709">
      <c r="A13709" s="3" t="s">
        <v>13713</v>
      </c>
      <c r="F13709" s="3">
        <v>13.2866705464</v>
      </c>
    </row>
    <row r="13710">
      <c r="A13710" s="3" t="s">
        <v>13714</v>
      </c>
      <c r="F13710" s="3">
        <v>13.2866705464</v>
      </c>
    </row>
    <row r="13711">
      <c r="A13711" s="3" t="s">
        <v>13715</v>
      </c>
      <c r="F13711" s="3">
        <v>13.2866705464</v>
      </c>
    </row>
    <row r="13712">
      <c r="A13712" s="3" t="s">
        <v>13716</v>
      </c>
      <c r="F13712" s="3">
        <v>13.2866705464</v>
      </c>
    </row>
    <row r="13713">
      <c r="A13713" s="3" t="s">
        <v>13717</v>
      </c>
      <c r="F13713" s="3">
        <v>13.2866705464</v>
      </c>
    </row>
    <row r="13714">
      <c r="A13714" s="3" t="s">
        <v>13718</v>
      </c>
      <c r="F13714" s="3">
        <v>13.2866705464</v>
      </c>
    </row>
    <row r="13715">
      <c r="A13715" s="3" t="s">
        <v>13719</v>
      </c>
      <c r="F13715" s="3">
        <v>13.2866705464</v>
      </c>
    </row>
    <row r="13716">
      <c r="A13716" s="3" t="s">
        <v>13720</v>
      </c>
      <c r="F13716" s="3">
        <v>13.2866705464</v>
      </c>
    </row>
    <row r="13717">
      <c r="A13717" s="3" t="s">
        <v>13721</v>
      </c>
      <c r="F13717" s="3">
        <v>13.2866705464</v>
      </c>
    </row>
    <row r="13718">
      <c r="A13718" s="3" t="s">
        <v>13722</v>
      </c>
      <c r="F13718" s="3">
        <v>13.2866705464</v>
      </c>
    </row>
    <row r="13719">
      <c r="A13719" s="3" t="s">
        <v>13723</v>
      </c>
      <c r="F13719" s="3">
        <v>13.2866705464</v>
      </c>
    </row>
    <row r="13720">
      <c r="A13720" s="3" t="s">
        <v>13724</v>
      </c>
      <c r="F13720" s="3">
        <v>13.2866705464</v>
      </c>
    </row>
    <row r="13721">
      <c r="A13721" s="3" t="s">
        <v>13725</v>
      </c>
      <c r="F13721" s="3">
        <v>13.2866705464</v>
      </c>
    </row>
    <row r="13722">
      <c r="A13722" s="3" t="s">
        <v>13726</v>
      </c>
      <c r="F13722" s="3">
        <v>13.2866705464</v>
      </c>
    </row>
    <row r="13723">
      <c r="A13723" s="3" t="s">
        <v>13727</v>
      </c>
      <c r="F13723" s="3">
        <v>13.2866705464</v>
      </c>
    </row>
    <row r="13724">
      <c r="A13724" s="3" t="s">
        <v>13728</v>
      </c>
      <c r="F13724" s="3">
        <v>13.2866705464</v>
      </c>
    </row>
    <row r="13725">
      <c r="A13725" s="3" t="s">
        <v>13729</v>
      </c>
      <c r="F13725" s="3">
        <v>13.2866705464</v>
      </c>
    </row>
    <row r="13726">
      <c r="A13726" s="3" t="s">
        <v>13730</v>
      </c>
      <c r="F13726" s="3">
        <v>13.2866705464</v>
      </c>
    </row>
    <row r="13727">
      <c r="A13727" s="3" t="s">
        <v>13731</v>
      </c>
      <c r="F13727" s="3">
        <v>13.2866705464</v>
      </c>
    </row>
    <row r="13728">
      <c r="A13728" s="3" t="s">
        <v>13732</v>
      </c>
      <c r="F13728" s="3">
        <v>13.2866705464</v>
      </c>
    </row>
    <row r="13729">
      <c r="A13729" s="3" t="s">
        <v>13733</v>
      </c>
      <c r="F13729" s="3">
        <v>13.2866705464</v>
      </c>
    </row>
    <row r="13730">
      <c r="A13730" s="3" t="s">
        <v>13734</v>
      </c>
      <c r="F13730" s="3">
        <v>13.2866705464</v>
      </c>
    </row>
    <row r="13731">
      <c r="A13731" s="3" t="s">
        <v>13735</v>
      </c>
      <c r="F13731" s="3">
        <v>13.2866705464</v>
      </c>
    </row>
    <row r="13732">
      <c r="A13732" s="3" t="s">
        <v>13736</v>
      </c>
      <c r="F13732" s="3">
        <v>13.2866705464</v>
      </c>
    </row>
    <row r="13733">
      <c r="A13733" s="3" t="s">
        <v>13737</v>
      </c>
      <c r="F13733" s="3">
        <v>13.2866705464</v>
      </c>
    </row>
    <row r="13734">
      <c r="A13734" s="3" t="s">
        <v>13738</v>
      </c>
      <c r="F13734" s="3">
        <v>13.2866705464</v>
      </c>
    </row>
    <row r="13735">
      <c r="A13735" s="3" t="s">
        <v>13739</v>
      </c>
      <c r="F13735" s="3">
        <v>13.2866705464</v>
      </c>
    </row>
    <row r="13736">
      <c r="A13736" s="3" t="s">
        <v>13740</v>
      </c>
      <c r="F13736" s="3">
        <v>13.2866705464</v>
      </c>
    </row>
    <row r="13737">
      <c r="A13737" s="3" t="s">
        <v>13741</v>
      </c>
      <c r="F13737" s="3">
        <v>13.2866705464</v>
      </c>
    </row>
    <row r="13738">
      <c r="A13738" s="3" t="s">
        <v>13742</v>
      </c>
      <c r="F13738" s="3">
        <v>13.2866705464</v>
      </c>
    </row>
    <row r="13739">
      <c r="A13739" s="3" t="s">
        <v>13743</v>
      </c>
      <c r="F13739" s="3">
        <v>13.2866705464</v>
      </c>
    </row>
    <row r="13740">
      <c r="A13740" s="3" t="s">
        <v>13744</v>
      </c>
      <c r="F13740" s="3">
        <v>13.2866705464</v>
      </c>
    </row>
    <row r="13741">
      <c r="A13741" s="3" t="s">
        <v>13745</v>
      </c>
      <c r="F13741" s="3">
        <v>13.2866705464</v>
      </c>
    </row>
    <row r="13742">
      <c r="A13742" s="3" t="s">
        <v>13746</v>
      </c>
      <c r="F13742" s="3">
        <v>13.2866705464</v>
      </c>
    </row>
    <row r="13743">
      <c r="A13743" s="3" t="s">
        <v>13747</v>
      </c>
      <c r="F13743" s="3">
        <v>13.2866705464</v>
      </c>
    </row>
    <row r="13744">
      <c r="A13744" s="3" t="s">
        <v>13748</v>
      </c>
      <c r="F13744" s="3">
        <v>13.2866705464</v>
      </c>
    </row>
    <row r="13745">
      <c r="A13745" s="3" t="s">
        <v>13749</v>
      </c>
      <c r="F13745" s="3">
        <v>13.2866705464</v>
      </c>
    </row>
    <row r="13746">
      <c r="A13746" s="3" t="s">
        <v>13750</v>
      </c>
      <c r="F13746" s="3">
        <v>13.2866705464</v>
      </c>
    </row>
    <row r="13747">
      <c r="A13747" s="3" t="s">
        <v>13751</v>
      </c>
      <c r="F13747" s="3">
        <v>13.2866705464</v>
      </c>
    </row>
    <row r="13748">
      <c r="A13748" s="3" t="s">
        <v>13752</v>
      </c>
      <c r="F13748" s="3">
        <v>13.2866705464</v>
      </c>
    </row>
    <row r="13749">
      <c r="A13749" s="3" t="s">
        <v>13753</v>
      </c>
      <c r="F13749" s="3">
        <v>13.2866705464</v>
      </c>
    </row>
    <row r="13750">
      <c r="A13750" s="3" t="s">
        <v>13754</v>
      </c>
      <c r="F13750" s="3">
        <v>13.2866705464</v>
      </c>
    </row>
    <row r="13751">
      <c r="A13751" s="3" t="s">
        <v>13755</v>
      </c>
      <c r="F13751" s="3">
        <v>13.2866705464</v>
      </c>
    </row>
    <row r="13752">
      <c r="A13752" s="3" t="s">
        <v>13756</v>
      </c>
      <c r="F13752" s="3">
        <v>13.2866705464</v>
      </c>
    </row>
    <row r="13753">
      <c r="A13753" s="3" t="s">
        <v>13757</v>
      </c>
      <c r="F13753" s="3">
        <v>13.2866705464</v>
      </c>
    </row>
    <row r="13754">
      <c r="A13754" s="3" t="s">
        <v>13758</v>
      </c>
      <c r="F13754" s="3">
        <v>13.2866705464</v>
      </c>
    </row>
    <row r="13755">
      <c r="A13755" s="3" t="s">
        <v>13759</v>
      </c>
      <c r="F13755" s="3">
        <v>13.2866705464</v>
      </c>
    </row>
    <row r="13756">
      <c r="A13756" s="3" t="s">
        <v>13760</v>
      </c>
      <c r="F13756" s="3">
        <v>13.2866705464</v>
      </c>
    </row>
    <row r="13757">
      <c r="A13757" s="3" t="s">
        <v>13761</v>
      </c>
      <c r="F13757" s="3">
        <v>13.2866705464</v>
      </c>
    </row>
    <row r="13758">
      <c r="A13758" s="3" t="s">
        <v>13762</v>
      </c>
      <c r="F13758" s="3">
        <v>13.2866705464</v>
      </c>
    </row>
    <row r="13759">
      <c r="A13759" s="3" t="s">
        <v>13763</v>
      </c>
      <c r="F13759" s="3">
        <v>13.2866705464</v>
      </c>
    </row>
    <row r="13760">
      <c r="A13760" s="3" t="s">
        <v>13764</v>
      </c>
      <c r="F13760" s="3">
        <v>13.2866705464</v>
      </c>
    </row>
    <row r="13761">
      <c r="A13761" s="3" t="s">
        <v>13765</v>
      </c>
      <c r="F13761" s="3">
        <v>13.2866705464</v>
      </c>
    </row>
    <row r="13762">
      <c r="A13762" s="3" t="s">
        <v>13766</v>
      </c>
      <c r="F13762" s="3">
        <v>13.2866705464</v>
      </c>
    </row>
    <row r="13763">
      <c r="A13763" s="3" t="s">
        <v>13767</v>
      </c>
      <c r="F13763" s="3">
        <v>13.2866705464</v>
      </c>
    </row>
    <row r="13764">
      <c r="A13764" s="3" t="s">
        <v>13768</v>
      </c>
      <c r="F13764" s="3">
        <v>13.2866705464</v>
      </c>
    </row>
    <row r="13765">
      <c r="A13765" s="3" t="s">
        <v>13769</v>
      </c>
      <c r="F13765" s="3">
        <v>13.2866705464</v>
      </c>
    </row>
    <row r="13766">
      <c r="A13766" s="3" t="s">
        <v>13770</v>
      </c>
      <c r="F13766" s="3">
        <v>13.2866705464</v>
      </c>
    </row>
    <row r="13767">
      <c r="A13767" s="3" t="s">
        <v>13771</v>
      </c>
      <c r="F13767" s="3">
        <v>13.2866705464</v>
      </c>
    </row>
    <row r="13768">
      <c r="A13768" s="3" t="s">
        <v>13772</v>
      </c>
      <c r="F13768" s="3">
        <v>13.2866705464</v>
      </c>
    </row>
    <row r="13769">
      <c r="A13769" s="3" t="s">
        <v>13773</v>
      </c>
      <c r="F13769" s="3">
        <v>13.2866705464</v>
      </c>
    </row>
    <row r="13770">
      <c r="A13770" s="3" t="s">
        <v>13774</v>
      </c>
      <c r="F13770" s="3">
        <v>13.2866705464</v>
      </c>
    </row>
    <row r="13771">
      <c r="A13771" s="3" t="s">
        <v>13775</v>
      </c>
      <c r="F13771" s="3">
        <v>13.2866705464</v>
      </c>
    </row>
    <row r="13772">
      <c r="A13772" s="3" t="s">
        <v>13776</v>
      </c>
      <c r="F13772" s="3">
        <v>13.2866705464</v>
      </c>
    </row>
    <row r="13773">
      <c r="A13773" s="3" t="s">
        <v>13777</v>
      </c>
      <c r="F13773" s="3">
        <v>13.2866705464</v>
      </c>
    </row>
    <row r="13774">
      <c r="A13774" s="3" t="s">
        <v>13778</v>
      </c>
      <c r="F13774" s="3">
        <v>13.2866705464</v>
      </c>
    </row>
    <row r="13775">
      <c r="A13775" s="3" t="s">
        <v>13779</v>
      </c>
      <c r="F13775" s="3">
        <v>13.2866705464</v>
      </c>
    </row>
    <row r="13776">
      <c r="A13776" s="3" t="s">
        <v>13780</v>
      </c>
      <c r="F13776" s="3">
        <v>13.2866705464</v>
      </c>
    </row>
    <row r="13777">
      <c r="A13777" s="3" t="s">
        <v>13781</v>
      </c>
      <c r="F13777" s="3">
        <v>13.2866705464</v>
      </c>
    </row>
    <row r="13778">
      <c r="A13778" s="3" t="s">
        <v>13782</v>
      </c>
      <c r="F13778" s="3">
        <v>13.2866705464</v>
      </c>
    </row>
    <row r="13779">
      <c r="A13779" s="3" t="s">
        <v>13783</v>
      </c>
      <c r="F13779" s="3">
        <v>13.2866705464</v>
      </c>
    </row>
    <row r="13780">
      <c r="A13780" s="3" t="s">
        <v>13784</v>
      </c>
      <c r="F13780" s="3">
        <v>13.2866705464</v>
      </c>
    </row>
    <row r="13781">
      <c r="A13781" s="3" t="s">
        <v>13785</v>
      </c>
      <c r="F13781" s="3">
        <v>13.2866705464</v>
      </c>
    </row>
    <row r="13782">
      <c r="A13782" s="3" t="s">
        <v>13786</v>
      </c>
      <c r="F13782" s="3">
        <v>13.2866705464</v>
      </c>
    </row>
    <row r="13783">
      <c r="A13783" s="3" t="s">
        <v>13787</v>
      </c>
      <c r="F13783" s="3">
        <v>13.2866705464</v>
      </c>
    </row>
    <row r="13784">
      <c r="A13784" s="3" t="s">
        <v>13788</v>
      </c>
      <c r="F13784" s="3">
        <v>13.2866705464</v>
      </c>
    </row>
    <row r="13785">
      <c r="A13785" s="3" t="s">
        <v>13789</v>
      </c>
      <c r="F13785" s="3">
        <v>13.2866705464</v>
      </c>
    </row>
    <row r="13786">
      <c r="A13786" s="3" t="s">
        <v>13790</v>
      </c>
      <c r="F13786" s="3">
        <v>13.2866705464</v>
      </c>
    </row>
    <row r="13787">
      <c r="A13787" s="3" t="s">
        <v>13791</v>
      </c>
      <c r="F13787" s="3">
        <v>13.2866705464</v>
      </c>
    </row>
    <row r="13788">
      <c r="A13788" s="3" t="s">
        <v>13792</v>
      </c>
      <c r="F13788" s="3">
        <v>13.2866705464</v>
      </c>
    </row>
    <row r="13789">
      <c r="A13789" s="3" t="s">
        <v>13793</v>
      </c>
      <c r="F13789" s="3">
        <v>13.2866705464</v>
      </c>
    </row>
    <row r="13790">
      <c r="A13790" s="3" t="s">
        <v>13794</v>
      </c>
      <c r="F13790" s="3">
        <v>13.2866705464</v>
      </c>
    </row>
    <row r="13791">
      <c r="A13791" s="3" t="s">
        <v>13795</v>
      </c>
      <c r="F13791" s="3">
        <v>13.2866705464</v>
      </c>
    </row>
    <row r="13792">
      <c r="A13792" s="3" t="s">
        <v>13796</v>
      </c>
      <c r="F13792" s="3">
        <v>13.2866705464</v>
      </c>
    </row>
    <row r="13793">
      <c r="A13793" s="3" t="s">
        <v>13797</v>
      </c>
      <c r="F13793" s="3">
        <v>13.2866705464</v>
      </c>
    </row>
    <row r="13794">
      <c r="A13794" s="3" t="s">
        <v>13798</v>
      </c>
      <c r="F13794" s="3">
        <v>13.2866705464</v>
      </c>
    </row>
    <row r="13795">
      <c r="A13795" s="3" t="s">
        <v>13799</v>
      </c>
      <c r="F13795" s="3">
        <v>13.2866705464</v>
      </c>
    </row>
    <row r="13796">
      <c r="A13796" s="3" t="s">
        <v>13800</v>
      </c>
      <c r="F13796" s="3">
        <v>13.2866705464</v>
      </c>
    </row>
    <row r="13797">
      <c r="A13797" s="3" t="s">
        <v>13801</v>
      </c>
      <c r="F13797" s="3">
        <v>13.2866705464</v>
      </c>
    </row>
    <row r="13798">
      <c r="A13798" s="3" t="s">
        <v>13802</v>
      </c>
      <c r="F13798" s="3">
        <v>13.2866705464</v>
      </c>
    </row>
    <row r="13799">
      <c r="A13799" s="3" t="s">
        <v>13803</v>
      </c>
      <c r="F13799" s="3">
        <v>13.2866705464</v>
      </c>
    </row>
    <row r="13800">
      <c r="A13800" s="3" t="s">
        <v>13804</v>
      </c>
      <c r="F13800" s="3">
        <v>13.2866705464</v>
      </c>
    </row>
    <row r="13801">
      <c r="A13801" s="3" t="s">
        <v>13805</v>
      </c>
      <c r="F13801" s="3">
        <v>13.2866705464</v>
      </c>
    </row>
    <row r="13802">
      <c r="A13802" s="3" t="s">
        <v>13806</v>
      </c>
      <c r="F13802" s="3">
        <v>13.2866705464</v>
      </c>
    </row>
    <row r="13803">
      <c r="A13803" s="3" t="s">
        <v>13807</v>
      </c>
      <c r="F13803" s="3">
        <v>13.2866705464</v>
      </c>
    </row>
    <row r="13804">
      <c r="A13804" s="3" t="s">
        <v>13808</v>
      </c>
      <c r="F13804" s="3">
        <v>13.2866705464</v>
      </c>
    </row>
    <row r="13805">
      <c r="A13805" s="3" t="s">
        <v>13809</v>
      </c>
      <c r="F13805" s="3">
        <v>13.2866705464</v>
      </c>
    </row>
    <row r="13806">
      <c r="A13806" s="3" t="s">
        <v>13810</v>
      </c>
      <c r="F13806" s="3">
        <v>13.2866705464</v>
      </c>
    </row>
    <row r="13807">
      <c r="A13807" s="3" t="s">
        <v>13811</v>
      </c>
      <c r="F13807" s="3">
        <v>13.2866705464</v>
      </c>
    </row>
    <row r="13808">
      <c r="A13808" s="3" t="s">
        <v>13812</v>
      </c>
      <c r="F13808" s="3">
        <v>13.2866705464</v>
      </c>
    </row>
    <row r="13809">
      <c r="A13809" s="3" t="s">
        <v>13813</v>
      </c>
      <c r="F13809" s="3">
        <v>13.2866705464</v>
      </c>
    </row>
    <row r="13810">
      <c r="A13810" s="3" t="s">
        <v>13814</v>
      </c>
      <c r="F13810" s="3">
        <v>13.2866705464</v>
      </c>
    </row>
    <row r="13811">
      <c r="A13811" s="3" t="s">
        <v>13815</v>
      </c>
      <c r="F13811" s="3">
        <v>13.2866705464</v>
      </c>
    </row>
    <row r="13812">
      <c r="A13812" s="3" t="s">
        <v>13816</v>
      </c>
      <c r="F13812" s="3">
        <v>13.2866705464</v>
      </c>
    </row>
    <row r="13813">
      <c r="A13813" s="3" t="s">
        <v>13817</v>
      </c>
      <c r="F13813" s="3">
        <v>13.2866705464</v>
      </c>
    </row>
    <row r="13814">
      <c r="A13814" s="3" t="s">
        <v>13818</v>
      </c>
      <c r="F13814" s="3">
        <v>13.2866705464</v>
      </c>
    </row>
    <row r="13815">
      <c r="A13815" s="3" t="s">
        <v>13819</v>
      </c>
      <c r="F13815" s="3">
        <v>13.2866705464</v>
      </c>
    </row>
    <row r="13816">
      <c r="A13816" s="3" t="s">
        <v>13820</v>
      </c>
      <c r="F13816" s="3">
        <v>13.2866705464</v>
      </c>
    </row>
    <row r="13817">
      <c r="A13817" s="3" t="s">
        <v>13821</v>
      </c>
      <c r="F13817" s="3">
        <v>13.2866705464</v>
      </c>
    </row>
    <row r="13818">
      <c r="A13818" s="3" t="s">
        <v>13822</v>
      </c>
      <c r="F13818" s="3">
        <v>13.2866705464</v>
      </c>
    </row>
    <row r="13819">
      <c r="A13819" s="3" t="s">
        <v>13823</v>
      </c>
      <c r="F13819" s="3">
        <v>13.2866705464</v>
      </c>
    </row>
    <row r="13820">
      <c r="A13820" s="3" t="s">
        <v>13824</v>
      </c>
      <c r="F13820" s="3">
        <v>13.2866705464</v>
      </c>
    </row>
    <row r="13821">
      <c r="A13821" s="3" t="s">
        <v>13825</v>
      </c>
      <c r="F13821" s="3">
        <v>13.2866705464</v>
      </c>
    </row>
    <row r="13822">
      <c r="A13822" s="3" t="s">
        <v>13826</v>
      </c>
      <c r="F13822" s="3">
        <v>13.2866705464</v>
      </c>
    </row>
    <row r="13823">
      <c r="A13823" s="3" t="s">
        <v>13827</v>
      </c>
      <c r="F13823" s="3">
        <v>13.2866705464</v>
      </c>
    </row>
    <row r="13824">
      <c r="A13824" s="3" t="s">
        <v>13828</v>
      </c>
      <c r="F13824" s="3">
        <v>13.2866705464</v>
      </c>
    </row>
    <row r="13825">
      <c r="A13825" s="3" t="s">
        <v>13829</v>
      </c>
      <c r="F13825" s="3">
        <v>13.2866705464</v>
      </c>
    </row>
    <row r="13826">
      <c r="A13826" s="3" t="s">
        <v>13830</v>
      </c>
      <c r="F13826" s="3">
        <v>13.2866705464</v>
      </c>
    </row>
    <row r="13827">
      <c r="A13827" s="3" t="s">
        <v>13831</v>
      </c>
      <c r="F13827" s="3">
        <v>13.2866705464</v>
      </c>
    </row>
    <row r="13828">
      <c r="A13828" s="3" t="s">
        <v>13832</v>
      </c>
      <c r="F13828" s="3">
        <v>13.2866705464</v>
      </c>
    </row>
    <row r="13829">
      <c r="A13829" s="3" t="s">
        <v>13833</v>
      </c>
      <c r="F13829" s="3">
        <v>13.2866705464</v>
      </c>
    </row>
    <row r="13830">
      <c r="A13830" s="3" t="s">
        <v>13834</v>
      </c>
      <c r="F13830" s="3">
        <v>13.2866705464</v>
      </c>
    </row>
    <row r="13831">
      <c r="A13831" s="3" t="s">
        <v>13835</v>
      </c>
      <c r="F13831" s="3">
        <v>13.2866705464</v>
      </c>
    </row>
    <row r="13832">
      <c r="A13832" s="3" t="s">
        <v>13836</v>
      </c>
      <c r="F13832" s="3">
        <v>13.2866705464</v>
      </c>
    </row>
    <row r="13833">
      <c r="A13833" s="3" t="s">
        <v>13837</v>
      </c>
      <c r="F13833" s="3">
        <v>13.2866705464</v>
      </c>
    </row>
    <row r="13834">
      <c r="A13834" s="3" t="s">
        <v>13838</v>
      </c>
      <c r="F13834" s="3">
        <v>13.2866705464</v>
      </c>
    </row>
    <row r="13835">
      <c r="A13835" s="3" t="s">
        <v>13839</v>
      </c>
      <c r="F13835" s="3">
        <v>13.2866705464</v>
      </c>
    </row>
    <row r="13836">
      <c r="A13836" s="3" t="s">
        <v>13840</v>
      </c>
      <c r="F13836" s="3">
        <v>13.2866705464</v>
      </c>
    </row>
    <row r="13837">
      <c r="A13837" s="3" t="s">
        <v>13841</v>
      </c>
      <c r="F13837" s="3">
        <v>13.2866705464</v>
      </c>
    </row>
    <row r="13838">
      <c r="A13838" s="3" t="s">
        <v>13842</v>
      </c>
      <c r="F13838" s="3">
        <v>13.2866705464</v>
      </c>
    </row>
    <row r="13839">
      <c r="A13839" s="3" t="s">
        <v>13843</v>
      </c>
      <c r="F13839" s="3">
        <v>13.2866705464</v>
      </c>
    </row>
    <row r="13840">
      <c r="A13840" s="3" t="s">
        <v>13844</v>
      </c>
      <c r="F13840" s="3">
        <v>13.2866705464</v>
      </c>
    </row>
    <row r="13841">
      <c r="A13841" s="3" t="s">
        <v>13845</v>
      </c>
      <c r="F13841" s="3">
        <v>13.2866705464</v>
      </c>
    </row>
    <row r="13842">
      <c r="A13842" s="3" t="s">
        <v>13846</v>
      </c>
      <c r="F13842" s="3">
        <v>13.2866705464</v>
      </c>
    </row>
    <row r="13843">
      <c r="A13843" s="3" t="s">
        <v>13847</v>
      </c>
      <c r="F13843" s="3">
        <v>13.2866705464</v>
      </c>
    </row>
    <row r="13844">
      <c r="A13844" s="3" t="s">
        <v>13848</v>
      </c>
      <c r="F13844" s="3">
        <v>13.2866705464</v>
      </c>
    </row>
    <row r="13845">
      <c r="A13845" s="3" t="s">
        <v>13849</v>
      </c>
      <c r="F13845" s="3">
        <v>13.2866705464</v>
      </c>
    </row>
    <row r="13846">
      <c r="A13846" s="3" t="s">
        <v>13850</v>
      </c>
      <c r="F13846" s="3">
        <v>13.2866705464</v>
      </c>
    </row>
    <row r="13847">
      <c r="A13847" s="3" t="s">
        <v>13851</v>
      </c>
      <c r="F13847" s="3">
        <v>13.2866705464</v>
      </c>
    </row>
    <row r="13848">
      <c r="A13848" s="3" t="s">
        <v>13852</v>
      </c>
      <c r="F13848" s="3">
        <v>13.2866705464</v>
      </c>
    </row>
    <row r="13849">
      <c r="A13849" s="3" t="s">
        <v>13853</v>
      </c>
      <c r="F13849" s="3">
        <v>13.2866705464</v>
      </c>
    </row>
    <row r="13850">
      <c r="A13850" s="3" t="s">
        <v>13854</v>
      </c>
      <c r="F13850" s="3">
        <v>13.2866705464</v>
      </c>
    </row>
    <row r="13851">
      <c r="A13851" s="3" t="s">
        <v>13855</v>
      </c>
      <c r="F13851" s="3">
        <v>13.2866705464</v>
      </c>
    </row>
    <row r="13852">
      <c r="A13852" s="3" t="s">
        <v>13856</v>
      </c>
      <c r="F13852" s="3">
        <v>13.2866705464</v>
      </c>
    </row>
    <row r="13853">
      <c r="A13853" s="3" t="s">
        <v>13857</v>
      </c>
      <c r="F13853" s="3">
        <v>13.2866705464</v>
      </c>
    </row>
    <row r="13854">
      <c r="A13854" s="3" t="s">
        <v>13858</v>
      </c>
      <c r="F13854" s="3">
        <v>13.2866705464</v>
      </c>
    </row>
    <row r="13855">
      <c r="A13855" s="3" t="s">
        <v>13859</v>
      </c>
      <c r="F13855" s="3">
        <v>13.2866705464</v>
      </c>
    </row>
    <row r="13856">
      <c r="A13856" s="3" t="s">
        <v>13860</v>
      </c>
      <c r="F13856" s="3">
        <v>13.2866705464</v>
      </c>
    </row>
    <row r="13857">
      <c r="A13857" s="3" t="s">
        <v>13861</v>
      </c>
      <c r="F13857" s="3">
        <v>13.2866705464</v>
      </c>
    </row>
    <row r="13858">
      <c r="A13858" s="3" t="s">
        <v>13862</v>
      </c>
      <c r="F13858" s="3">
        <v>13.2866705464</v>
      </c>
    </row>
    <row r="13859">
      <c r="A13859" s="3" t="s">
        <v>13863</v>
      </c>
      <c r="F13859" s="3">
        <v>13.2866705464</v>
      </c>
    </row>
    <row r="13860">
      <c r="A13860" s="3" t="s">
        <v>13864</v>
      </c>
      <c r="F13860" s="3">
        <v>13.2866705464</v>
      </c>
    </row>
    <row r="13861">
      <c r="A13861" s="3" t="s">
        <v>13865</v>
      </c>
      <c r="F13861" s="3">
        <v>13.2866705464</v>
      </c>
    </row>
    <row r="13862">
      <c r="A13862" s="3" t="s">
        <v>13866</v>
      </c>
      <c r="F13862" s="3">
        <v>13.2866705464</v>
      </c>
    </row>
    <row r="13863">
      <c r="A13863" s="3" t="s">
        <v>13867</v>
      </c>
      <c r="F13863" s="3">
        <v>13.2866705464</v>
      </c>
    </row>
    <row r="13864">
      <c r="A13864" s="3" t="s">
        <v>13868</v>
      </c>
      <c r="F13864" s="3">
        <v>13.2866705464</v>
      </c>
    </row>
    <row r="13865">
      <c r="A13865" s="3" t="s">
        <v>13869</v>
      </c>
      <c r="F13865" s="3">
        <v>13.2866705464</v>
      </c>
    </row>
    <row r="13866">
      <c r="A13866" s="3" t="s">
        <v>13870</v>
      </c>
      <c r="F13866" s="3">
        <v>13.2866705464</v>
      </c>
    </row>
    <row r="13867">
      <c r="A13867" s="3" t="s">
        <v>13871</v>
      </c>
      <c r="F13867" s="3">
        <v>13.2866705464</v>
      </c>
    </row>
    <row r="13868">
      <c r="A13868" s="3" t="s">
        <v>13872</v>
      </c>
      <c r="F13868" s="3">
        <v>13.2866705464</v>
      </c>
    </row>
    <row r="13869">
      <c r="A13869" s="3" t="s">
        <v>13873</v>
      </c>
      <c r="F13869" s="3">
        <v>13.2866705464</v>
      </c>
    </row>
    <row r="13870">
      <c r="A13870" s="3" t="s">
        <v>13874</v>
      </c>
      <c r="F13870" s="3">
        <v>13.2866705464</v>
      </c>
    </row>
    <row r="13871">
      <c r="A13871" s="3" t="s">
        <v>13875</v>
      </c>
      <c r="F13871" s="3">
        <v>13.2866705464</v>
      </c>
    </row>
    <row r="13872">
      <c r="A13872" s="3" t="s">
        <v>13876</v>
      </c>
      <c r="F13872" s="3">
        <v>13.2866705464</v>
      </c>
    </row>
    <row r="13873">
      <c r="A13873" s="3" t="s">
        <v>13877</v>
      </c>
      <c r="F13873" s="3">
        <v>13.2866705464</v>
      </c>
    </row>
    <row r="13874">
      <c r="A13874" s="3" t="s">
        <v>13878</v>
      </c>
      <c r="F13874" s="3">
        <v>13.2866705464</v>
      </c>
    </row>
    <row r="13875">
      <c r="A13875" s="3" t="s">
        <v>13879</v>
      </c>
      <c r="F13875" s="3">
        <v>13.2866705464</v>
      </c>
    </row>
    <row r="13876">
      <c r="A13876" s="3" t="s">
        <v>13880</v>
      </c>
      <c r="F13876" s="3">
        <v>13.2866705464</v>
      </c>
    </row>
    <row r="13877">
      <c r="A13877" s="3" t="s">
        <v>13881</v>
      </c>
      <c r="F13877" s="3">
        <v>13.2866705464</v>
      </c>
    </row>
    <row r="13878">
      <c r="A13878" s="3" t="s">
        <v>13882</v>
      </c>
      <c r="F13878" s="3">
        <v>13.2866705464</v>
      </c>
    </row>
    <row r="13879">
      <c r="A13879" s="3" t="s">
        <v>13883</v>
      </c>
      <c r="F13879" s="3">
        <v>13.2866705464</v>
      </c>
    </row>
    <row r="13880">
      <c r="A13880" s="3" t="s">
        <v>13884</v>
      </c>
      <c r="F13880" s="3">
        <v>13.2866705464</v>
      </c>
    </row>
    <row r="13881">
      <c r="A13881" s="3" t="s">
        <v>13885</v>
      </c>
      <c r="F13881" s="3">
        <v>13.2866705464</v>
      </c>
    </row>
    <row r="13882">
      <c r="A13882" s="3" t="s">
        <v>13886</v>
      </c>
      <c r="F13882" s="3">
        <v>13.2866705464</v>
      </c>
    </row>
    <row r="13883">
      <c r="A13883" s="3" t="s">
        <v>13887</v>
      </c>
      <c r="F13883" s="3">
        <v>13.2866705464</v>
      </c>
    </row>
    <row r="13884">
      <c r="A13884" s="3" t="s">
        <v>13888</v>
      </c>
      <c r="F13884" s="3">
        <v>13.2866705464</v>
      </c>
    </row>
    <row r="13885">
      <c r="A13885" s="3" t="s">
        <v>13889</v>
      </c>
      <c r="F13885" s="3">
        <v>13.2866705464</v>
      </c>
    </row>
    <row r="13886">
      <c r="A13886" s="3" t="s">
        <v>13890</v>
      </c>
      <c r="F13886" s="3">
        <v>13.2866705464</v>
      </c>
    </row>
    <row r="13887">
      <c r="A13887" s="3" t="s">
        <v>13891</v>
      </c>
      <c r="F13887" s="3">
        <v>13.2866705464</v>
      </c>
    </row>
    <row r="13888">
      <c r="A13888" s="3" t="s">
        <v>13892</v>
      </c>
      <c r="F13888" s="3">
        <v>13.2866705464</v>
      </c>
    </row>
    <row r="13889">
      <c r="A13889" s="3" t="s">
        <v>13893</v>
      </c>
      <c r="F13889" s="3">
        <v>13.2866705464</v>
      </c>
    </row>
    <row r="13890">
      <c r="A13890" s="3" t="s">
        <v>13894</v>
      </c>
      <c r="F13890" s="3">
        <v>13.2866705464</v>
      </c>
    </row>
    <row r="13891">
      <c r="A13891" s="3" t="s">
        <v>13895</v>
      </c>
      <c r="F13891" s="3">
        <v>13.2866705464</v>
      </c>
    </row>
    <row r="13892">
      <c r="A13892" s="3" t="s">
        <v>13896</v>
      </c>
      <c r="F13892" s="3">
        <v>13.2866705464</v>
      </c>
    </row>
    <row r="13893">
      <c r="A13893" s="3" t="s">
        <v>13897</v>
      </c>
      <c r="F13893" s="3">
        <v>13.2866705464</v>
      </c>
    </row>
    <row r="13894">
      <c r="A13894" s="3" t="s">
        <v>13898</v>
      </c>
      <c r="F13894" s="3">
        <v>13.2866705464</v>
      </c>
    </row>
    <row r="13895">
      <c r="A13895" s="3" t="s">
        <v>13899</v>
      </c>
      <c r="F13895" s="3">
        <v>13.2866705464</v>
      </c>
    </row>
    <row r="13896">
      <c r="A13896" s="3" t="s">
        <v>13900</v>
      </c>
      <c r="F13896" s="3">
        <v>13.2866705464</v>
      </c>
    </row>
    <row r="13897">
      <c r="A13897" s="3" t="s">
        <v>13901</v>
      </c>
      <c r="F13897" s="3">
        <v>13.2866705464</v>
      </c>
    </row>
    <row r="13898">
      <c r="A13898" s="3" t="s">
        <v>13902</v>
      </c>
      <c r="F13898" s="3">
        <v>13.2866705464</v>
      </c>
    </row>
    <row r="13899">
      <c r="A13899" s="3" t="s">
        <v>13903</v>
      </c>
      <c r="F13899" s="3">
        <v>13.2866705464</v>
      </c>
    </row>
    <row r="13900">
      <c r="A13900" s="3" t="s">
        <v>13904</v>
      </c>
      <c r="F13900" s="3">
        <v>13.2866705464</v>
      </c>
    </row>
    <row r="13901">
      <c r="A13901" s="3" t="s">
        <v>13905</v>
      </c>
      <c r="F13901" s="3">
        <v>13.2866705464</v>
      </c>
    </row>
    <row r="13902">
      <c r="A13902" s="3" t="s">
        <v>13906</v>
      </c>
      <c r="F13902" s="3">
        <v>13.2866705464</v>
      </c>
    </row>
    <row r="13903">
      <c r="A13903" s="3" t="s">
        <v>13907</v>
      </c>
      <c r="F13903" s="3">
        <v>13.2866705464</v>
      </c>
    </row>
    <row r="13904">
      <c r="A13904" s="3" t="s">
        <v>13908</v>
      </c>
      <c r="F13904" s="3">
        <v>13.2866705464</v>
      </c>
    </row>
    <row r="13905">
      <c r="A13905" s="3" t="s">
        <v>13909</v>
      </c>
      <c r="F13905" s="3">
        <v>13.2866705464</v>
      </c>
    </row>
    <row r="13906">
      <c r="A13906" s="3" t="s">
        <v>13910</v>
      </c>
      <c r="F13906" s="3">
        <v>13.2866705464</v>
      </c>
    </row>
    <row r="13907">
      <c r="A13907" s="3" t="s">
        <v>13911</v>
      </c>
      <c r="F13907" s="3">
        <v>13.2866705464</v>
      </c>
    </row>
    <row r="13908">
      <c r="A13908" s="3" t="s">
        <v>13912</v>
      </c>
      <c r="F13908" s="3">
        <v>13.2866705464</v>
      </c>
    </row>
    <row r="13909">
      <c r="A13909" s="3" t="s">
        <v>13913</v>
      </c>
      <c r="F13909" s="3">
        <v>13.2866705464</v>
      </c>
    </row>
    <row r="13910">
      <c r="A13910" s="3" t="s">
        <v>13914</v>
      </c>
      <c r="F13910" s="3">
        <v>13.2866705464</v>
      </c>
    </row>
    <row r="13911">
      <c r="A13911" s="3" t="s">
        <v>13915</v>
      </c>
      <c r="F13911" s="3">
        <v>13.2866705464</v>
      </c>
    </row>
    <row r="13912">
      <c r="A13912" s="3" t="s">
        <v>13916</v>
      </c>
      <c r="F13912" s="3">
        <v>13.2866705464</v>
      </c>
    </row>
    <row r="13913">
      <c r="A13913" s="3" t="s">
        <v>13917</v>
      </c>
      <c r="F13913" s="3">
        <v>13.2866705464</v>
      </c>
    </row>
    <row r="13914">
      <c r="A13914" s="3" t="s">
        <v>13918</v>
      </c>
      <c r="F13914" s="3">
        <v>13.2866705464</v>
      </c>
    </row>
    <row r="13915">
      <c r="A13915" s="3" t="s">
        <v>13919</v>
      </c>
      <c r="F13915" s="3">
        <v>13.2866705464</v>
      </c>
    </row>
    <row r="13916">
      <c r="A13916" s="3" t="s">
        <v>13920</v>
      </c>
      <c r="F13916" s="3">
        <v>13.2866705464</v>
      </c>
    </row>
    <row r="13917">
      <c r="A13917" s="3" t="s">
        <v>13921</v>
      </c>
      <c r="F13917" s="3">
        <v>13.2866705464</v>
      </c>
    </row>
    <row r="13918">
      <c r="A13918" s="3" t="s">
        <v>13922</v>
      </c>
      <c r="F13918" s="3">
        <v>13.2866705464</v>
      </c>
    </row>
    <row r="13919">
      <c r="A13919" s="3" t="s">
        <v>13923</v>
      </c>
      <c r="F13919" s="3">
        <v>13.2866705464</v>
      </c>
    </row>
    <row r="13920">
      <c r="A13920" s="3" t="s">
        <v>13924</v>
      </c>
      <c r="F13920" s="3">
        <v>13.2866705464</v>
      </c>
    </row>
    <row r="13921">
      <c r="A13921" s="3" t="s">
        <v>13925</v>
      </c>
      <c r="F13921" s="3">
        <v>13.2866705464</v>
      </c>
    </row>
    <row r="13922">
      <c r="A13922" s="3" t="s">
        <v>13926</v>
      </c>
      <c r="F13922" s="3">
        <v>13.2866705464</v>
      </c>
    </row>
    <row r="13923">
      <c r="A13923" s="3" t="s">
        <v>13927</v>
      </c>
      <c r="F13923" s="3">
        <v>13.2866705464</v>
      </c>
    </row>
    <row r="13924">
      <c r="A13924" s="3" t="s">
        <v>13928</v>
      </c>
      <c r="F13924" s="3">
        <v>13.2866705464</v>
      </c>
    </row>
    <row r="13925">
      <c r="A13925" s="3" t="s">
        <v>13929</v>
      </c>
      <c r="F13925" s="3">
        <v>13.2866705464</v>
      </c>
    </row>
    <row r="13926">
      <c r="A13926" s="3" t="s">
        <v>13930</v>
      </c>
      <c r="F13926" s="3">
        <v>13.2866705464</v>
      </c>
    </row>
    <row r="13927">
      <c r="A13927" s="3" t="s">
        <v>13931</v>
      </c>
      <c r="F13927" s="3">
        <v>13.2866705464</v>
      </c>
    </row>
    <row r="13928">
      <c r="A13928" s="3" t="s">
        <v>13932</v>
      </c>
      <c r="F13928" s="3">
        <v>13.2866705464</v>
      </c>
    </row>
    <row r="13929">
      <c r="A13929" s="3" t="s">
        <v>13933</v>
      </c>
      <c r="F13929" s="3">
        <v>13.2866705464</v>
      </c>
    </row>
    <row r="13930">
      <c r="A13930" s="3" t="s">
        <v>13934</v>
      </c>
      <c r="F13930" s="3">
        <v>13.2866705464</v>
      </c>
    </row>
    <row r="13931">
      <c r="A13931" s="3" t="s">
        <v>13935</v>
      </c>
      <c r="F13931" s="3">
        <v>13.2866705464</v>
      </c>
    </row>
    <row r="13932">
      <c r="A13932" s="3" t="s">
        <v>13936</v>
      </c>
      <c r="F13932" s="3">
        <v>13.2866705464</v>
      </c>
    </row>
    <row r="13933">
      <c r="A13933" s="3" t="s">
        <v>13937</v>
      </c>
      <c r="F13933" s="3">
        <v>13.2866705464</v>
      </c>
    </row>
    <row r="13934">
      <c r="A13934" s="3" t="s">
        <v>13938</v>
      </c>
      <c r="F13934" s="3">
        <v>13.2866705464</v>
      </c>
    </row>
    <row r="13935">
      <c r="A13935" s="3" t="s">
        <v>13939</v>
      </c>
      <c r="F13935" s="3">
        <v>13.2866705464</v>
      </c>
    </row>
    <row r="13936">
      <c r="A13936" s="3" t="s">
        <v>13940</v>
      </c>
      <c r="F13936" s="3">
        <v>13.2866705464</v>
      </c>
    </row>
    <row r="13937">
      <c r="A13937" s="3" t="s">
        <v>13941</v>
      </c>
      <c r="F13937" s="3">
        <v>13.2866705464</v>
      </c>
    </row>
    <row r="13938">
      <c r="A13938" s="3" t="s">
        <v>13942</v>
      </c>
      <c r="F13938" s="3">
        <v>13.2866705464</v>
      </c>
    </row>
    <row r="13939">
      <c r="A13939" s="3" t="s">
        <v>13943</v>
      </c>
      <c r="F13939" s="3">
        <v>13.2866705464</v>
      </c>
    </row>
    <row r="13940">
      <c r="A13940" s="3" t="s">
        <v>13944</v>
      </c>
      <c r="F13940" s="3">
        <v>13.2866705464</v>
      </c>
    </row>
    <row r="13941">
      <c r="A13941" s="3" t="s">
        <v>13945</v>
      </c>
      <c r="F13941" s="3">
        <v>13.2866705464</v>
      </c>
    </row>
    <row r="13942">
      <c r="A13942" s="3" t="s">
        <v>13946</v>
      </c>
      <c r="F13942" s="3">
        <v>13.2866705464</v>
      </c>
    </row>
    <row r="13943">
      <c r="A13943" s="3" t="s">
        <v>13947</v>
      </c>
      <c r="F13943" s="3">
        <v>13.2866705464</v>
      </c>
    </row>
    <row r="13944">
      <c r="A13944" s="3" t="s">
        <v>13948</v>
      </c>
      <c r="F13944" s="3">
        <v>13.2866705464</v>
      </c>
    </row>
    <row r="13945">
      <c r="A13945" s="3" t="s">
        <v>13949</v>
      </c>
      <c r="F13945" s="3">
        <v>13.2866705464</v>
      </c>
    </row>
    <row r="13946">
      <c r="A13946" s="3" t="s">
        <v>13950</v>
      </c>
      <c r="F13946" s="3">
        <v>13.2866705464</v>
      </c>
    </row>
    <row r="13947">
      <c r="A13947" s="3" t="s">
        <v>13951</v>
      </c>
      <c r="F13947" s="3">
        <v>13.2866705464</v>
      </c>
    </row>
    <row r="13948">
      <c r="A13948" s="3" t="s">
        <v>13952</v>
      </c>
      <c r="F13948" s="3">
        <v>13.2866705464</v>
      </c>
    </row>
    <row r="13949">
      <c r="A13949" s="3" t="s">
        <v>13953</v>
      </c>
      <c r="F13949" s="3">
        <v>13.2866705464</v>
      </c>
    </row>
    <row r="13950">
      <c r="A13950" s="3" t="s">
        <v>13954</v>
      </c>
      <c r="F13950" s="3">
        <v>13.2866705464</v>
      </c>
    </row>
    <row r="13951">
      <c r="A13951" s="3" t="s">
        <v>13955</v>
      </c>
      <c r="F13951" s="3">
        <v>13.2866705464</v>
      </c>
    </row>
    <row r="13952">
      <c r="A13952" s="3" t="s">
        <v>13956</v>
      </c>
      <c r="F13952" s="3">
        <v>13.2866705464</v>
      </c>
    </row>
    <row r="13953">
      <c r="A13953" s="3" t="s">
        <v>13957</v>
      </c>
      <c r="F13953" s="3">
        <v>13.2866705464</v>
      </c>
    </row>
    <row r="13954">
      <c r="A13954" s="3" t="s">
        <v>13958</v>
      </c>
      <c r="F13954" s="3">
        <v>13.2866705464</v>
      </c>
    </row>
    <row r="13955">
      <c r="A13955" s="3" t="s">
        <v>13959</v>
      </c>
      <c r="F13955" s="3">
        <v>13.2866705464</v>
      </c>
    </row>
    <row r="13956">
      <c r="A13956" s="3" t="s">
        <v>13960</v>
      </c>
      <c r="F13956" s="3">
        <v>13.2866705464</v>
      </c>
    </row>
    <row r="13957">
      <c r="A13957" s="3" t="s">
        <v>13961</v>
      </c>
      <c r="F13957" s="3">
        <v>13.2866705464</v>
      </c>
    </row>
    <row r="13958">
      <c r="A13958" s="3" t="s">
        <v>13962</v>
      </c>
      <c r="F13958" s="3">
        <v>13.2866705464</v>
      </c>
    </row>
    <row r="13959">
      <c r="A13959" s="3" t="s">
        <v>13963</v>
      </c>
      <c r="F13959" s="3">
        <v>13.2866705464</v>
      </c>
    </row>
    <row r="13960">
      <c r="A13960" s="3" t="s">
        <v>13964</v>
      </c>
      <c r="F13960" s="3">
        <v>13.2866705464</v>
      </c>
    </row>
    <row r="13961">
      <c r="A13961" s="3" t="s">
        <v>13965</v>
      </c>
      <c r="F13961" s="3">
        <v>13.2866705464</v>
      </c>
    </row>
    <row r="13962">
      <c r="A13962" s="3" t="s">
        <v>13966</v>
      </c>
      <c r="F13962" s="3">
        <v>13.2866705464</v>
      </c>
    </row>
    <row r="13963">
      <c r="A13963" s="3" t="s">
        <v>13967</v>
      </c>
      <c r="F13963" s="3">
        <v>13.2866705464</v>
      </c>
    </row>
    <row r="13964">
      <c r="A13964" s="3" t="s">
        <v>13968</v>
      </c>
      <c r="F13964" s="3">
        <v>13.2866705464</v>
      </c>
    </row>
    <row r="13965">
      <c r="A13965" s="3" t="s">
        <v>13969</v>
      </c>
      <c r="F13965" s="3">
        <v>13.2866705464</v>
      </c>
    </row>
    <row r="13966">
      <c r="A13966" s="3" t="s">
        <v>13970</v>
      </c>
      <c r="F13966" s="3">
        <v>13.2866705464</v>
      </c>
    </row>
    <row r="13967">
      <c r="A13967" s="3" t="s">
        <v>13971</v>
      </c>
      <c r="F13967" s="3">
        <v>13.2866705464</v>
      </c>
    </row>
    <row r="13968">
      <c r="A13968" s="3" t="s">
        <v>13972</v>
      </c>
      <c r="F13968" s="3">
        <v>13.2866705464</v>
      </c>
    </row>
    <row r="13969">
      <c r="A13969" s="3" t="s">
        <v>13973</v>
      </c>
      <c r="F13969" s="3">
        <v>13.2866705464</v>
      </c>
    </row>
    <row r="13970">
      <c r="A13970" s="3" t="s">
        <v>13974</v>
      </c>
      <c r="F13970" s="3">
        <v>13.2866705464</v>
      </c>
    </row>
    <row r="13971">
      <c r="A13971" s="3" t="s">
        <v>13975</v>
      </c>
      <c r="F13971" s="3">
        <v>13.2866705464</v>
      </c>
    </row>
    <row r="13972">
      <c r="A13972" s="3" t="s">
        <v>13976</v>
      </c>
      <c r="F13972" s="3">
        <v>13.2866705464</v>
      </c>
    </row>
    <row r="13973">
      <c r="A13973" s="3" t="s">
        <v>13977</v>
      </c>
      <c r="F13973" s="3">
        <v>13.2866705464</v>
      </c>
    </row>
    <row r="13974">
      <c r="A13974" s="3" t="s">
        <v>13978</v>
      </c>
      <c r="F13974" s="3">
        <v>13.2866705464</v>
      </c>
    </row>
    <row r="13975">
      <c r="A13975" s="3" t="s">
        <v>13979</v>
      </c>
      <c r="F13975" s="3">
        <v>13.2866705464</v>
      </c>
    </row>
    <row r="13976">
      <c r="A13976" s="3" t="s">
        <v>13980</v>
      </c>
      <c r="F13976" s="3">
        <v>13.2866705464</v>
      </c>
    </row>
    <row r="13977">
      <c r="A13977" s="3" t="s">
        <v>13981</v>
      </c>
      <c r="F13977" s="3">
        <v>13.2866705464</v>
      </c>
    </row>
    <row r="13978">
      <c r="A13978" s="3" t="s">
        <v>13982</v>
      </c>
      <c r="F13978" s="3">
        <v>13.2866705464</v>
      </c>
    </row>
    <row r="13979">
      <c r="A13979" s="3" t="s">
        <v>13983</v>
      </c>
      <c r="F13979" s="3">
        <v>13.2866705464</v>
      </c>
    </row>
    <row r="13980">
      <c r="A13980" s="3" t="s">
        <v>13984</v>
      </c>
      <c r="F13980" s="3">
        <v>13.2866705464</v>
      </c>
    </row>
    <row r="13981">
      <c r="A13981" s="3" t="s">
        <v>13985</v>
      </c>
      <c r="F13981" s="3">
        <v>13.2866705464</v>
      </c>
    </row>
    <row r="13982">
      <c r="A13982" s="3" t="s">
        <v>13986</v>
      </c>
      <c r="F13982" s="3">
        <v>13.2866705464</v>
      </c>
    </row>
    <row r="13983">
      <c r="A13983" s="3" t="s">
        <v>13987</v>
      </c>
      <c r="F13983" s="3">
        <v>13.2866705464</v>
      </c>
    </row>
    <row r="13984">
      <c r="A13984" s="3" t="s">
        <v>13988</v>
      </c>
      <c r="F13984" s="3">
        <v>13.2866705464</v>
      </c>
    </row>
    <row r="13985">
      <c r="A13985" s="3" t="s">
        <v>13989</v>
      </c>
      <c r="F13985" s="3">
        <v>13.2866705464</v>
      </c>
    </row>
    <row r="13986">
      <c r="A13986" s="3" t="s">
        <v>13990</v>
      </c>
      <c r="F13986" s="3">
        <v>13.2866705464</v>
      </c>
    </row>
    <row r="13987">
      <c r="A13987" s="3" t="s">
        <v>13991</v>
      </c>
      <c r="F13987" s="3">
        <v>13.2866705464</v>
      </c>
    </row>
    <row r="13988">
      <c r="A13988" s="3" t="s">
        <v>13992</v>
      </c>
      <c r="F13988" s="3">
        <v>13.2866705464</v>
      </c>
    </row>
    <row r="13989">
      <c r="A13989" s="3" t="s">
        <v>13993</v>
      </c>
      <c r="F13989" s="3">
        <v>13.2866705464</v>
      </c>
    </row>
    <row r="13990">
      <c r="A13990" s="3" t="s">
        <v>13994</v>
      </c>
      <c r="F13990" s="3">
        <v>13.2866705464</v>
      </c>
    </row>
    <row r="13991">
      <c r="A13991" s="3" t="s">
        <v>13995</v>
      </c>
      <c r="F13991" s="3">
        <v>13.2866705464</v>
      </c>
    </row>
    <row r="13992">
      <c r="A13992" s="3" t="s">
        <v>13996</v>
      </c>
      <c r="F13992" s="3">
        <v>13.2866705464</v>
      </c>
    </row>
    <row r="13993">
      <c r="A13993" s="3" t="s">
        <v>13997</v>
      </c>
      <c r="F13993" s="3">
        <v>13.2866705464</v>
      </c>
    </row>
    <row r="13994">
      <c r="A13994" s="3" t="s">
        <v>13998</v>
      </c>
      <c r="F13994" s="3">
        <v>13.2866705464</v>
      </c>
    </row>
    <row r="13995">
      <c r="A13995" s="3" t="s">
        <v>13999</v>
      </c>
      <c r="F13995" s="3">
        <v>13.2866705464</v>
      </c>
    </row>
    <row r="13996">
      <c r="A13996" s="3" t="s">
        <v>14000</v>
      </c>
      <c r="F13996" s="3">
        <v>13.2866705464</v>
      </c>
    </row>
    <row r="13997">
      <c r="A13997" s="3" t="s">
        <v>14001</v>
      </c>
      <c r="F13997" s="3">
        <v>13.2866705464</v>
      </c>
    </row>
    <row r="13998">
      <c r="A13998" s="3" t="s">
        <v>14002</v>
      </c>
      <c r="F13998" s="3">
        <v>13.2866705464</v>
      </c>
    </row>
    <row r="13999">
      <c r="A13999" s="3" t="s">
        <v>14003</v>
      </c>
      <c r="F13999" s="3">
        <v>13.2866705464</v>
      </c>
    </row>
    <row r="14000">
      <c r="A14000" s="3" t="s">
        <v>14004</v>
      </c>
      <c r="F14000" s="3">
        <v>13.2866705464</v>
      </c>
    </row>
    <row r="14001">
      <c r="A14001" s="3" t="s">
        <v>14005</v>
      </c>
      <c r="F14001" s="3">
        <v>13.2866705464</v>
      </c>
    </row>
    <row r="14002">
      <c r="A14002" s="3" t="s">
        <v>14006</v>
      </c>
      <c r="F14002" s="3">
        <v>13.2866705464</v>
      </c>
    </row>
    <row r="14003">
      <c r="A14003" s="3" t="s">
        <v>14007</v>
      </c>
      <c r="F14003" s="3">
        <v>13.2866705464</v>
      </c>
    </row>
    <row r="14004">
      <c r="A14004" s="3" t="s">
        <v>14008</v>
      </c>
      <c r="F14004" s="3">
        <v>13.2866705464</v>
      </c>
    </row>
    <row r="14005">
      <c r="A14005" s="3" t="s">
        <v>14009</v>
      </c>
      <c r="F14005" s="3">
        <v>13.2866705464</v>
      </c>
    </row>
    <row r="14006">
      <c r="A14006" s="3" t="s">
        <v>14010</v>
      </c>
      <c r="F14006" s="3">
        <v>13.2866705464</v>
      </c>
    </row>
    <row r="14007">
      <c r="A14007" s="3" t="s">
        <v>14011</v>
      </c>
      <c r="F14007" s="3">
        <v>13.2866705464</v>
      </c>
    </row>
    <row r="14008">
      <c r="A14008" s="3" t="s">
        <v>14012</v>
      </c>
      <c r="F14008" s="3">
        <v>13.2866705464</v>
      </c>
    </row>
    <row r="14009">
      <c r="A14009" s="3" t="s">
        <v>14013</v>
      </c>
      <c r="F14009" s="3">
        <v>13.2866705464</v>
      </c>
    </row>
    <row r="14010">
      <c r="A14010" s="3" t="s">
        <v>14014</v>
      </c>
      <c r="F14010" s="3">
        <v>13.2866705464</v>
      </c>
    </row>
    <row r="14011">
      <c r="A14011" s="3" t="s">
        <v>14015</v>
      </c>
      <c r="F14011" s="3">
        <v>13.2866705464</v>
      </c>
    </row>
    <row r="14012">
      <c r="A14012" s="3" t="s">
        <v>14016</v>
      </c>
      <c r="F14012" s="3">
        <v>13.2866705464</v>
      </c>
    </row>
    <row r="14013">
      <c r="A14013" s="3" t="s">
        <v>14017</v>
      </c>
      <c r="F14013" s="3">
        <v>13.2866705464</v>
      </c>
    </row>
    <row r="14014">
      <c r="A14014" s="3" t="s">
        <v>14018</v>
      </c>
      <c r="F14014" s="3">
        <v>13.2866705464</v>
      </c>
    </row>
    <row r="14015">
      <c r="A14015" s="3" t="s">
        <v>14019</v>
      </c>
      <c r="F14015" s="3">
        <v>13.2866705464</v>
      </c>
    </row>
    <row r="14016">
      <c r="A14016" s="3" t="s">
        <v>14020</v>
      </c>
      <c r="F14016" s="3">
        <v>13.2866705464</v>
      </c>
    </row>
    <row r="14017">
      <c r="A14017" s="3" t="s">
        <v>14021</v>
      </c>
      <c r="F14017" s="3">
        <v>13.2866705464</v>
      </c>
    </row>
    <row r="14018">
      <c r="A14018" s="3" t="s">
        <v>14022</v>
      </c>
      <c r="F14018" s="3">
        <v>13.2866705464</v>
      </c>
    </row>
    <row r="14019">
      <c r="A14019" s="3" t="s">
        <v>14023</v>
      </c>
      <c r="F14019" s="3">
        <v>13.2866705464</v>
      </c>
    </row>
    <row r="14020">
      <c r="A14020" s="3" t="s">
        <v>14024</v>
      </c>
      <c r="F14020" s="3">
        <v>13.2866705464</v>
      </c>
    </row>
    <row r="14021">
      <c r="A14021" s="3" t="s">
        <v>14025</v>
      </c>
      <c r="F14021" s="3">
        <v>13.2866705464</v>
      </c>
    </row>
    <row r="14022">
      <c r="A14022" s="3" t="s">
        <v>14026</v>
      </c>
      <c r="F14022" s="3">
        <v>13.2866705464</v>
      </c>
    </row>
    <row r="14023">
      <c r="A14023" s="3" t="s">
        <v>14027</v>
      </c>
      <c r="F14023" s="3">
        <v>13.2866705464</v>
      </c>
    </row>
    <row r="14024">
      <c r="A14024" s="3" t="s">
        <v>14028</v>
      </c>
      <c r="F14024" s="3">
        <v>13.2866705464</v>
      </c>
    </row>
    <row r="14025">
      <c r="A14025" s="3" t="s">
        <v>14029</v>
      </c>
      <c r="F14025" s="3">
        <v>13.2866705464</v>
      </c>
    </row>
    <row r="14026">
      <c r="A14026" s="3" t="s">
        <v>14030</v>
      </c>
      <c r="F14026" s="3">
        <v>13.2866705464</v>
      </c>
    </row>
    <row r="14027">
      <c r="A14027" s="3" t="s">
        <v>14031</v>
      </c>
      <c r="F14027" s="3">
        <v>13.2866705464</v>
      </c>
    </row>
    <row r="14028">
      <c r="A14028" s="3" t="s">
        <v>14032</v>
      </c>
      <c r="F14028" s="3">
        <v>13.2866705464</v>
      </c>
    </row>
    <row r="14029">
      <c r="A14029" s="3" t="s">
        <v>14033</v>
      </c>
      <c r="F14029" s="3">
        <v>13.2866705464</v>
      </c>
    </row>
    <row r="14030">
      <c r="A14030" s="3" t="s">
        <v>14034</v>
      </c>
      <c r="F14030" s="3">
        <v>13.2866705464</v>
      </c>
    </row>
    <row r="14031">
      <c r="A14031" s="3" t="s">
        <v>14035</v>
      </c>
      <c r="F14031" s="3">
        <v>13.2866705464</v>
      </c>
    </row>
    <row r="14032">
      <c r="A14032" s="3" t="s">
        <v>14036</v>
      </c>
      <c r="F14032" s="3">
        <v>13.2866705464</v>
      </c>
    </row>
    <row r="14033">
      <c r="A14033" s="3" t="s">
        <v>14037</v>
      </c>
      <c r="F14033" s="3">
        <v>13.2866705464</v>
      </c>
    </row>
    <row r="14034">
      <c r="A14034" s="3" t="s">
        <v>14038</v>
      </c>
      <c r="F14034" s="3">
        <v>13.2866705464</v>
      </c>
    </row>
    <row r="14035">
      <c r="A14035" s="3" t="s">
        <v>14039</v>
      </c>
      <c r="F14035" s="3">
        <v>13.2866705464</v>
      </c>
    </row>
    <row r="14036">
      <c r="A14036" s="3" t="s">
        <v>14040</v>
      </c>
      <c r="F14036" s="3">
        <v>13.2866705464</v>
      </c>
    </row>
    <row r="14037">
      <c r="A14037" s="3" t="s">
        <v>14041</v>
      </c>
      <c r="F14037" s="3">
        <v>13.2866705464</v>
      </c>
    </row>
    <row r="14038">
      <c r="A14038" s="3" t="s">
        <v>14042</v>
      </c>
      <c r="F14038" s="3">
        <v>13.2866705464</v>
      </c>
    </row>
    <row r="14039">
      <c r="A14039" s="3" t="s">
        <v>14043</v>
      </c>
      <c r="F14039" s="3">
        <v>13.2866705464</v>
      </c>
    </row>
    <row r="14040">
      <c r="A14040" s="3" t="s">
        <v>14044</v>
      </c>
      <c r="F14040" s="3">
        <v>13.2866705464</v>
      </c>
    </row>
    <row r="14041">
      <c r="A14041" s="3" t="s">
        <v>14045</v>
      </c>
      <c r="F14041" s="3">
        <v>13.2866705464</v>
      </c>
    </row>
    <row r="14042">
      <c r="A14042" s="3" t="s">
        <v>14046</v>
      </c>
      <c r="F14042" s="3">
        <v>13.2866705464</v>
      </c>
    </row>
    <row r="14043">
      <c r="A14043" s="3" t="s">
        <v>14047</v>
      </c>
      <c r="F14043" s="3">
        <v>13.2866705464</v>
      </c>
    </row>
    <row r="14044">
      <c r="A14044" s="3" t="s">
        <v>14048</v>
      </c>
      <c r="F14044" s="3">
        <v>13.2866705464</v>
      </c>
    </row>
    <row r="14045">
      <c r="A14045" s="3" t="s">
        <v>14049</v>
      </c>
      <c r="F14045" s="3">
        <v>13.2866705464</v>
      </c>
    </row>
    <row r="14046">
      <c r="A14046" s="3" t="s">
        <v>14050</v>
      </c>
      <c r="F14046" s="3">
        <v>13.2866705464</v>
      </c>
    </row>
    <row r="14047">
      <c r="A14047" s="3" t="s">
        <v>14051</v>
      </c>
      <c r="F14047" s="3">
        <v>13.2866705464</v>
      </c>
    </row>
    <row r="14048">
      <c r="A14048" s="3" t="s">
        <v>14052</v>
      </c>
      <c r="F14048" s="3">
        <v>13.2866705464</v>
      </c>
    </row>
    <row r="14049">
      <c r="A14049" s="3" t="s">
        <v>14053</v>
      </c>
      <c r="F14049" s="3">
        <v>13.2866705464</v>
      </c>
    </row>
    <row r="14050">
      <c r="A14050" s="3" t="s">
        <v>14054</v>
      </c>
      <c r="F14050" s="3">
        <v>13.2866705464</v>
      </c>
    </row>
    <row r="14051">
      <c r="A14051" s="3" t="s">
        <v>14055</v>
      </c>
      <c r="F14051" s="3">
        <v>13.2866705464</v>
      </c>
    </row>
    <row r="14052">
      <c r="A14052" s="3" t="s">
        <v>14056</v>
      </c>
      <c r="F14052" s="3">
        <v>13.2866705464</v>
      </c>
    </row>
    <row r="14053">
      <c r="A14053" s="3" t="s">
        <v>14057</v>
      </c>
      <c r="F14053" s="3">
        <v>13.2866705464</v>
      </c>
    </row>
    <row r="14054">
      <c r="A14054" s="3" t="s">
        <v>14058</v>
      </c>
      <c r="F14054" s="3">
        <v>13.2866705464</v>
      </c>
    </row>
    <row r="14055">
      <c r="A14055" s="3" t="s">
        <v>14059</v>
      </c>
      <c r="F14055" s="3">
        <v>13.2866705464</v>
      </c>
    </row>
    <row r="14056">
      <c r="A14056" s="3" t="s">
        <v>14060</v>
      </c>
      <c r="F14056" s="3">
        <v>13.2866705464</v>
      </c>
    </row>
    <row r="14057">
      <c r="A14057" s="3" t="s">
        <v>14061</v>
      </c>
      <c r="F14057" s="3">
        <v>13.2866705464</v>
      </c>
    </row>
    <row r="14058">
      <c r="A14058" s="3" t="s">
        <v>14062</v>
      </c>
      <c r="F14058" s="3">
        <v>13.2866705464</v>
      </c>
    </row>
    <row r="14059">
      <c r="A14059" s="3" t="s">
        <v>14063</v>
      </c>
      <c r="F14059" s="3">
        <v>13.2866705464</v>
      </c>
    </row>
    <row r="14060">
      <c r="A14060" s="3" t="s">
        <v>14064</v>
      </c>
      <c r="F14060" s="3">
        <v>13.2866705464</v>
      </c>
    </row>
    <row r="14061">
      <c r="A14061" s="3" t="s">
        <v>14065</v>
      </c>
      <c r="F14061" s="3">
        <v>13.2866705464</v>
      </c>
    </row>
    <row r="14062">
      <c r="A14062" s="3" t="s">
        <v>14066</v>
      </c>
      <c r="F14062" s="3">
        <v>13.2866705464</v>
      </c>
    </row>
    <row r="14063">
      <c r="A14063" s="3" t="s">
        <v>14067</v>
      </c>
      <c r="F14063" s="3">
        <v>13.2866705464</v>
      </c>
    </row>
    <row r="14064">
      <c r="A14064" s="3" t="s">
        <v>14068</v>
      </c>
      <c r="F14064" s="3">
        <v>13.2866705464</v>
      </c>
    </row>
    <row r="14065">
      <c r="A14065" s="3" t="s">
        <v>14069</v>
      </c>
      <c r="F14065" s="3">
        <v>13.2866705464</v>
      </c>
    </row>
    <row r="14066">
      <c r="A14066" s="3" t="s">
        <v>14070</v>
      </c>
      <c r="F14066" s="3">
        <v>13.2866705464</v>
      </c>
    </row>
    <row r="14067">
      <c r="A14067" s="3" t="s">
        <v>14071</v>
      </c>
      <c r="F14067" s="3">
        <v>13.2866705464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14072</v>
      </c>
      <c r="C1" s="1" t="s">
        <v>5</v>
      </c>
      <c r="D1" s="1" t="s">
        <v>14073</v>
      </c>
      <c r="E1" s="5" t="s">
        <v>14074</v>
      </c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idden="1">
      <c r="A2" s="3" t="s">
        <v>7</v>
      </c>
      <c r="B2" s="3">
        <v>28852.0</v>
      </c>
      <c r="C2" s="3">
        <v>38334.7018603996</v>
      </c>
      <c r="D2" s="3">
        <v>1.0</v>
      </c>
      <c r="E2" s="4">
        <f> MATCH(A2 , CorST!A:A , 0)</f>
        <v>3</v>
      </c>
    </row>
    <row r="3" hidden="1">
      <c r="A3" s="3" t="s">
        <v>6</v>
      </c>
      <c r="B3" s="3">
        <v>28595.0</v>
      </c>
      <c r="C3" s="3">
        <v>37993.2344273578</v>
      </c>
      <c r="D3" s="4">
        <f t="shared" ref="D3:D8127" si="1"> D2 + 1</f>
        <v>2</v>
      </c>
      <c r="E3" s="4">
        <f> MATCH(A3 , CorST!A:A , 0)</f>
        <v>2</v>
      </c>
    </row>
    <row r="4" hidden="1">
      <c r="A4" s="3" t="s">
        <v>11</v>
      </c>
      <c r="B4" s="3">
        <v>12272.0</v>
      </c>
      <c r="C4" s="3">
        <v>16305.4020945107</v>
      </c>
      <c r="D4" s="4">
        <f t="shared" si="1"/>
        <v>3</v>
      </c>
      <c r="E4" s="4">
        <f> MATCH(A4 , CorST!A:A , 0)</f>
        <v>7</v>
      </c>
    </row>
    <row r="5" hidden="1">
      <c r="A5" s="3" t="s">
        <v>8</v>
      </c>
      <c r="B5" s="3">
        <v>9984.0</v>
      </c>
      <c r="C5" s="3">
        <v>13265.4118735003</v>
      </c>
      <c r="D5" s="4">
        <f t="shared" si="1"/>
        <v>4</v>
      </c>
      <c r="E5" s="4">
        <f> MATCH(A5 , CorST!A:A , 0)</f>
        <v>4</v>
      </c>
    </row>
    <row r="6" hidden="1">
      <c r="A6" s="3" t="s">
        <v>9</v>
      </c>
      <c r="B6" s="3">
        <v>9679.0</v>
      </c>
      <c r="C6" s="3">
        <v>12860.1684218358</v>
      </c>
      <c r="D6" s="4">
        <f t="shared" si="1"/>
        <v>5</v>
      </c>
      <c r="E6" s="4">
        <f> MATCH(A6 , CorST!A:A , 0)</f>
        <v>5</v>
      </c>
    </row>
    <row r="7" hidden="1">
      <c r="A7" s="3" t="s">
        <v>28</v>
      </c>
      <c r="B7" s="3">
        <v>8489.0</v>
      </c>
      <c r="C7" s="3">
        <v>11279.0546268173</v>
      </c>
      <c r="D7" s="4">
        <f t="shared" si="1"/>
        <v>6</v>
      </c>
      <c r="E7" s="4">
        <f> MATCH(A7 , CorST!A:A , 0)</f>
        <v>24</v>
      </c>
    </row>
    <row r="8" hidden="1">
      <c r="A8" s="3" t="s">
        <v>10</v>
      </c>
      <c r="B8" s="3">
        <v>6908.0</v>
      </c>
      <c r="C8" s="3">
        <v>9178.4320134355</v>
      </c>
      <c r="D8" s="4">
        <f t="shared" si="1"/>
        <v>7</v>
      </c>
      <c r="E8" s="4">
        <f> MATCH(A8 , CorST!A:A , 0)</f>
        <v>6</v>
      </c>
    </row>
    <row r="9" hidden="1">
      <c r="A9" s="3" t="s">
        <v>12</v>
      </c>
      <c r="B9" s="3">
        <v>6227.0</v>
      </c>
      <c r="C9" s="3">
        <v>8273.6097492274</v>
      </c>
      <c r="D9" s="4">
        <f t="shared" si="1"/>
        <v>8</v>
      </c>
      <c r="E9" s="4">
        <f> MATCH(A9 , CorST!A:A , 0)</f>
        <v>8</v>
      </c>
    </row>
    <row r="10" hidden="1">
      <c r="A10" s="3" t="s">
        <v>19</v>
      </c>
      <c r="B10" s="3">
        <v>5389.0</v>
      </c>
      <c r="C10" s="3">
        <v>7160.1867574412</v>
      </c>
      <c r="D10" s="4">
        <f t="shared" si="1"/>
        <v>9</v>
      </c>
      <c r="E10" s="4">
        <f> MATCH(A10 , CorST!A:A , 0)</f>
        <v>15</v>
      </c>
    </row>
    <row r="11" hidden="1">
      <c r="A11" s="3" t="s">
        <v>23</v>
      </c>
      <c r="B11" s="3">
        <v>4307.0</v>
      </c>
      <c r="C11" s="3">
        <v>5722.5690043235</v>
      </c>
      <c r="D11" s="4">
        <f t="shared" si="1"/>
        <v>10</v>
      </c>
      <c r="E11" s="4">
        <f> MATCH(A11 , CorST!A:A , 0)</f>
        <v>19</v>
      </c>
    </row>
    <row r="12" hidden="1">
      <c r="A12" s="3" t="s">
        <v>25</v>
      </c>
      <c r="B12" s="3">
        <v>4050.0</v>
      </c>
      <c r="C12" s="3">
        <v>5381.1015712817</v>
      </c>
      <c r="D12" s="4">
        <f t="shared" si="1"/>
        <v>11</v>
      </c>
      <c r="E12" s="4">
        <f> MATCH(A12 , CorST!A:A , 0)</f>
        <v>21</v>
      </c>
    </row>
    <row r="13" hidden="1">
      <c r="A13" s="3" t="s">
        <v>17</v>
      </c>
      <c r="B13" s="3">
        <v>3780.0</v>
      </c>
      <c r="C13" s="3">
        <v>5022.3614665296</v>
      </c>
      <c r="D13" s="4">
        <f t="shared" si="1"/>
        <v>12</v>
      </c>
      <c r="E13" s="4">
        <f> MATCH(A13 , CorST!A:A , 0)</f>
        <v>13</v>
      </c>
    </row>
    <row r="14" hidden="1">
      <c r="A14" s="3" t="s">
        <v>15</v>
      </c>
      <c r="B14" s="3">
        <v>3770.0</v>
      </c>
      <c r="C14" s="3">
        <v>5009.0747959832</v>
      </c>
      <c r="D14" s="4">
        <f t="shared" si="1"/>
        <v>13</v>
      </c>
      <c r="E14" s="4">
        <f> MATCH(A14 , CorST!A:A , 0)</f>
        <v>11</v>
      </c>
    </row>
    <row r="15" hidden="1">
      <c r="A15" s="3" t="s">
        <v>13</v>
      </c>
      <c r="B15" s="3">
        <v>3569.0</v>
      </c>
      <c r="C15" s="3">
        <v>4742.0127180011</v>
      </c>
      <c r="D15" s="4">
        <f t="shared" si="1"/>
        <v>14</v>
      </c>
      <c r="E15" s="4">
        <f> MATCH(A15 , CorST!A:A , 0)</f>
        <v>9</v>
      </c>
    </row>
    <row r="16" hidden="1">
      <c r="A16" s="3" t="s">
        <v>16</v>
      </c>
      <c r="B16" s="3">
        <v>3493.0</v>
      </c>
      <c r="C16" s="3">
        <v>4641.0340218486</v>
      </c>
      <c r="D16" s="4">
        <f t="shared" si="1"/>
        <v>15</v>
      </c>
      <c r="E16" s="4">
        <f> MATCH(A16 , CorST!A:A , 0)</f>
        <v>12</v>
      </c>
    </row>
    <row r="17" hidden="1">
      <c r="A17" s="3" t="s">
        <v>18</v>
      </c>
      <c r="B17" s="3">
        <v>3336.0</v>
      </c>
      <c r="C17" s="3">
        <v>4432.4332942705</v>
      </c>
      <c r="D17" s="4">
        <f t="shared" si="1"/>
        <v>16</v>
      </c>
      <c r="E17" s="4">
        <f> MATCH(A17 , CorST!A:A , 0)</f>
        <v>14</v>
      </c>
    </row>
    <row r="18" hidden="1">
      <c r="A18" s="3" t="s">
        <v>40</v>
      </c>
      <c r="B18" s="3">
        <v>2944.0</v>
      </c>
      <c r="C18" s="3">
        <v>3911.5958088527</v>
      </c>
      <c r="D18" s="4">
        <f t="shared" si="1"/>
        <v>17</v>
      </c>
      <c r="E18" s="4">
        <f> MATCH(A18 , CorST!A:A , 0)</f>
        <v>36</v>
      </c>
    </row>
    <row r="19" hidden="1">
      <c r="A19" s="3" t="s">
        <v>36</v>
      </c>
      <c r="B19" s="3">
        <v>2770.0</v>
      </c>
      <c r="C19" s="3">
        <v>3680.4077413457</v>
      </c>
      <c r="D19" s="4">
        <f t="shared" si="1"/>
        <v>18</v>
      </c>
      <c r="E19" s="4">
        <f> MATCH(A19 , CorST!A:A , 0)</f>
        <v>32</v>
      </c>
    </row>
    <row r="20" hidden="1">
      <c r="A20" s="3" t="s">
        <v>14</v>
      </c>
      <c r="B20" s="3">
        <v>2596.0</v>
      </c>
      <c r="C20" s="3">
        <v>3449.2196738388</v>
      </c>
      <c r="D20" s="4">
        <f t="shared" si="1"/>
        <v>19</v>
      </c>
      <c r="E20" s="4">
        <f> MATCH(A20 , CorST!A:A , 0)</f>
        <v>10</v>
      </c>
    </row>
    <row r="21" hidden="1">
      <c r="A21" s="3" t="s">
        <v>20</v>
      </c>
      <c r="B21" s="3">
        <v>2595.0</v>
      </c>
      <c r="C21" s="3">
        <v>3447.8910067842</v>
      </c>
      <c r="D21" s="4">
        <f t="shared" si="1"/>
        <v>20</v>
      </c>
      <c r="E21" s="4">
        <f> MATCH(A21 , CorST!A:A , 0)</f>
        <v>16</v>
      </c>
    </row>
    <row r="22" hidden="1">
      <c r="A22" s="3" t="s">
        <v>82</v>
      </c>
      <c r="B22" s="3">
        <v>2565.0</v>
      </c>
      <c r="C22" s="3">
        <v>3408.0309951451</v>
      </c>
      <c r="D22" s="4">
        <f t="shared" si="1"/>
        <v>21</v>
      </c>
      <c r="E22" s="4">
        <f> MATCH(A22 , CorST!A:A , 0)</f>
        <v>78</v>
      </c>
    </row>
    <row r="23" hidden="1">
      <c r="A23" s="3" t="s">
        <v>26</v>
      </c>
      <c r="B23" s="3">
        <v>2439.0</v>
      </c>
      <c r="C23" s="3">
        <v>3240.6189462607</v>
      </c>
      <c r="D23" s="4">
        <f t="shared" si="1"/>
        <v>22</v>
      </c>
      <c r="E23" s="4">
        <f> MATCH(A23 , CorST!A:A , 0)</f>
        <v>22</v>
      </c>
    </row>
    <row r="24" hidden="1">
      <c r="A24" s="3" t="s">
        <v>21</v>
      </c>
      <c r="B24" s="3">
        <v>2409.0</v>
      </c>
      <c r="C24" s="3">
        <v>3200.7589346216</v>
      </c>
      <c r="D24" s="4">
        <f t="shared" si="1"/>
        <v>23</v>
      </c>
      <c r="E24" s="4">
        <f> MATCH(A24 , CorST!A:A , 0)</f>
        <v>17</v>
      </c>
    </row>
    <row r="25" hidden="1">
      <c r="A25" s="3" t="s">
        <v>39</v>
      </c>
      <c r="B25" s="3">
        <v>2388.0</v>
      </c>
      <c r="C25" s="3">
        <v>3172.8569264742</v>
      </c>
      <c r="D25" s="4">
        <f t="shared" si="1"/>
        <v>24</v>
      </c>
      <c r="E25" s="4">
        <f> MATCH(A25 , CorST!A:A , 0)</f>
        <v>35</v>
      </c>
    </row>
    <row r="26" hidden="1">
      <c r="A26" s="3" t="s">
        <v>201</v>
      </c>
      <c r="B26" s="3">
        <v>2361.0</v>
      </c>
      <c r="C26" s="3">
        <v>3136.982915999</v>
      </c>
      <c r="D26" s="4">
        <f t="shared" si="1"/>
        <v>25</v>
      </c>
      <c r="E26" s="4">
        <f> MATCH(A26 , CorST!A:A , 0)</f>
        <v>197</v>
      </c>
    </row>
    <row r="27" hidden="1">
      <c r="A27" s="3" t="s">
        <v>62</v>
      </c>
      <c r="B27" s="3">
        <v>2342.0</v>
      </c>
      <c r="C27" s="3">
        <v>3111.7382419609</v>
      </c>
      <c r="D27" s="4">
        <f t="shared" si="1"/>
        <v>26</v>
      </c>
      <c r="E27" s="4">
        <f> MATCH(A27 , CorST!A:A , 0)</f>
        <v>58</v>
      </c>
    </row>
    <row r="28" hidden="1">
      <c r="A28" s="3" t="s">
        <v>24</v>
      </c>
      <c r="B28" s="3">
        <v>2315.0</v>
      </c>
      <c r="C28" s="3">
        <v>3075.8642314857</v>
      </c>
      <c r="D28" s="4">
        <f t="shared" si="1"/>
        <v>27</v>
      </c>
      <c r="E28" s="4">
        <f> MATCH(A28 , CorST!A:A , 0)</f>
        <v>20</v>
      </c>
    </row>
    <row r="29" hidden="1">
      <c r="A29" s="3" t="s">
        <v>22</v>
      </c>
      <c r="B29" s="3">
        <v>2273.0</v>
      </c>
      <c r="C29" s="3">
        <v>3020.0602151909</v>
      </c>
      <c r="D29" s="4">
        <f t="shared" si="1"/>
        <v>28</v>
      </c>
      <c r="E29" s="4">
        <f> MATCH(A29 , CorST!A:A , 0)</f>
        <v>18</v>
      </c>
    </row>
    <row r="30" hidden="1">
      <c r="A30" s="3" t="s">
        <v>75</v>
      </c>
      <c r="B30" s="3">
        <v>2268.0</v>
      </c>
      <c r="C30" s="3">
        <v>3013.4168799177</v>
      </c>
      <c r="D30" s="4">
        <f t="shared" si="1"/>
        <v>29</v>
      </c>
      <c r="E30" s="4">
        <f> MATCH(A30 , CorST!A:A , 0)</f>
        <v>71</v>
      </c>
    </row>
    <row r="31" hidden="1">
      <c r="A31" s="3" t="s">
        <v>54</v>
      </c>
      <c r="B31" s="3">
        <v>2199.0</v>
      </c>
      <c r="C31" s="3">
        <v>2921.7388531478</v>
      </c>
      <c r="D31" s="4">
        <f t="shared" si="1"/>
        <v>30</v>
      </c>
      <c r="E31" s="4">
        <f> MATCH(A31 , CorST!A:A , 0)</f>
        <v>50</v>
      </c>
    </row>
    <row r="32" hidden="1">
      <c r="A32" s="3" t="s">
        <v>30</v>
      </c>
      <c r="B32" s="3">
        <v>2076.0</v>
      </c>
      <c r="C32" s="3">
        <v>2758.3128054273</v>
      </c>
      <c r="D32" s="4">
        <f t="shared" si="1"/>
        <v>31</v>
      </c>
      <c r="E32" s="4">
        <f> MATCH(A32 , CorST!A:A , 0)</f>
        <v>26</v>
      </c>
    </row>
    <row r="33" hidden="1">
      <c r="A33" s="3" t="s">
        <v>50</v>
      </c>
      <c r="B33" s="3">
        <v>2053.0</v>
      </c>
      <c r="C33" s="3">
        <v>2727.7534631707</v>
      </c>
      <c r="D33" s="4">
        <f t="shared" si="1"/>
        <v>32</v>
      </c>
      <c r="E33" s="4">
        <f> MATCH(A33 , CorST!A:A , 0)</f>
        <v>46</v>
      </c>
    </row>
    <row r="34" hidden="1">
      <c r="A34" s="3" t="s">
        <v>49</v>
      </c>
      <c r="B34" s="3">
        <v>2034.0</v>
      </c>
      <c r="C34" s="3">
        <v>2702.5087891326</v>
      </c>
      <c r="D34" s="4">
        <f t="shared" si="1"/>
        <v>33</v>
      </c>
      <c r="E34" s="4">
        <f> MATCH(A34 , CorST!A:A , 0)</f>
        <v>45</v>
      </c>
    </row>
    <row r="35" hidden="1">
      <c r="A35" s="3" t="s">
        <v>94</v>
      </c>
      <c r="B35" s="3">
        <v>1890.0</v>
      </c>
      <c r="C35" s="3">
        <v>2511.1807332648</v>
      </c>
      <c r="D35" s="4">
        <f t="shared" si="1"/>
        <v>34</v>
      </c>
      <c r="E35" s="4">
        <f> MATCH(A35 , CorST!A:A , 0)</f>
        <v>90</v>
      </c>
    </row>
    <row r="36" hidden="1">
      <c r="A36" s="3" t="s">
        <v>38</v>
      </c>
      <c r="B36" s="3">
        <v>1883.0</v>
      </c>
      <c r="C36" s="3">
        <v>2501.8800638823</v>
      </c>
      <c r="D36" s="4">
        <f t="shared" si="1"/>
        <v>35</v>
      </c>
      <c r="E36" s="4">
        <f> MATCH(A36 , CorST!A:A , 0)</f>
        <v>34</v>
      </c>
    </row>
    <row r="37" hidden="1">
      <c r="A37" s="3" t="s">
        <v>41</v>
      </c>
      <c r="B37" s="3">
        <v>1837.0</v>
      </c>
      <c r="C37" s="3">
        <v>2440.761379369</v>
      </c>
      <c r="D37" s="4">
        <f t="shared" si="1"/>
        <v>36</v>
      </c>
      <c r="E37" s="4">
        <f> MATCH(A37 , CorST!A:A , 0)</f>
        <v>37</v>
      </c>
    </row>
    <row r="38" hidden="1">
      <c r="A38" s="3" t="s">
        <v>37</v>
      </c>
      <c r="B38" s="3">
        <v>1689.0</v>
      </c>
      <c r="C38" s="3">
        <v>2244.1186552827</v>
      </c>
      <c r="D38" s="4">
        <f t="shared" si="1"/>
        <v>37</v>
      </c>
      <c r="E38" s="4">
        <f> MATCH(A38 , CorST!A:A , 0)</f>
        <v>33</v>
      </c>
    </row>
    <row r="39" hidden="1">
      <c r="A39" s="3" t="s">
        <v>51</v>
      </c>
      <c r="B39" s="3">
        <v>1666.0</v>
      </c>
      <c r="C39" s="3">
        <v>2213.559313026</v>
      </c>
      <c r="D39" s="4">
        <f t="shared" si="1"/>
        <v>38</v>
      </c>
      <c r="E39" s="4">
        <f> MATCH(A39 , CorST!A:A , 0)</f>
        <v>47</v>
      </c>
    </row>
    <row r="40" hidden="1">
      <c r="A40" s="3" t="s">
        <v>29</v>
      </c>
      <c r="B40" s="3">
        <v>1570.0</v>
      </c>
      <c r="C40" s="3">
        <v>2086.0072757808</v>
      </c>
      <c r="D40" s="4">
        <f t="shared" si="1"/>
        <v>39</v>
      </c>
      <c r="E40" s="4">
        <f> MATCH(A40 , CorST!A:A , 0)</f>
        <v>25</v>
      </c>
    </row>
    <row r="41" hidden="1">
      <c r="A41" s="3" t="s">
        <v>44</v>
      </c>
      <c r="B41" s="3">
        <v>1541.0</v>
      </c>
      <c r="C41" s="3">
        <v>2047.4759311963</v>
      </c>
      <c r="D41" s="4">
        <f t="shared" si="1"/>
        <v>40</v>
      </c>
      <c r="E41" s="4">
        <f> MATCH(A41 , CorST!A:A , 0)</f>
        <v>40</v>
      </c>
    </row>
    <row r="42" hidden="1">
      <c r="A42" s="3" t="s">
        <v>98</v>
      </c>
      <c r="B42" s="3">
        <v>1536.0</v>
      </c>
      <c r="C42" s="3">
        <v>2040.8325959231</v>
      </c>
      <c r="D42" s="4">
        <f t="shared" si="1"/>
        <v>41</v>
      </c>
      <c r="E42" s="4">
        <f> MATCH(A42 , CorST!A:A , 0)</f>
        <v>94</v>
      </c>
    </row>
    <row r="43" hidden="1">
      <c r="A43" s="3" t="s">
        <v>129</v>
      </c>
      <c r="B43" s="3">
        <v>1515.0</v>
      </c>
      <c r="C43" s="3">
        <v>2012.9305877757</v>
      </c>
      <c r="D43" s="4">
        <f t="shared" si="1"/>
        <v>42</v>
      </c>
      <c r="E43" s="4">
        <f> MATCH(A43 , CorST!A:A , 0)</f>
        <v>125</v>
      </c>
    </row>
    <row r="44" hidden="1">
      <c r="A44" s="3" t="s">
        <v>202</v>
      </c>
      <c r="B44" s="3">
        <v>1451.0</v>
      </c>
      <c r="C44" s="3">
        <v>1927.8958962789</v>
      </c>
      <c r="D44" s="4">
        <f t="shared" si="1"/>
        <v>43</v>
      </c>
      <c r="E44" s="4">
        <f> MATCH(A44 , CorST!A:A , 0)</f>
        <v>198</v>
      </c>
    </row>
    <row r="45" hidden="1">
      <c r="A45" s="3" t="s">
        <v>118</v>
      </c>
      <c r="B45" s="3">
        <v>1437.0</v>
      </c>
      <c r="C45" s="3">
        <v>1909.294557514</v>
      </c>
      <c r="D45" s="4">
        <f t="shared" si="1"/>
        <v>44</v>
      </c>
      <c r="E45" s="4">
        <f> MATCH(A45 , CorST!A:A , 0)</f>
        <v>114</v>
      </c>
    </row>
    <row r="46" hidden="1">
      <c r="A46" s="3" t="s">
        <v>79</v>
      </c>
      <c r="B46" s="3">
        <v>1415.0</v>
      </c>
      <c r="C46" s="3">
        <v>1880.063882312</v>
      </c>
      <c r="D46" s="4">
        <f t="shared" si="1"/>
        <v>45</v>
      </c>
      <c r="E46" s="4">
        <f> MATCH(A46 , CorST!A:A , 0)</f>
        <v>75</v>
      </c>
    </row>
    <row r="47" hidden="1">
      <c r="A47" s="3" t="s">
        <v>86</v>
      </c>
      <c r="B47" s="3">
        <v>1409.0</v>
      </c>
      <c r="C47" s="3">
        <v>1872.0918799842</v>
      </c>
      <c r="D47" s="4">
        <f t="shared" si="1"/>
        <v>46</v>
      </c>
      <c r="E47" s="4">
        <f> MATCH(A47 , CorST!A:A , 0)</f>
        <v>82</v>
      </c>
    </row>
    <row r="48" hidden="1">
      <c r="A48" s="3" t="s">
        <v>47</v>
      </c>
      <c r="B48" s="3">
        <v>1378.0</v>
      </c>
      <c r="C48" s="3">
        <v>1830.9032012904</v>
      </c>
      <c r="D48" s="4">
        <f t="shared" si="1"/>
        <v>47</v>
      </c>
      <c r="E48" s="4">
        <f> MATCH(A48 , CorST!A:A , 0)</f>
        <v>43</v>
      </c>
    </row>
    <row r="49" hidden="1">
      <c r="A49" s="3" t="s">
        <v>135</v>
      </c>
      <c r="B49" s="3">
        <v>1358.0</v>
      </c>
      <c r="C49" s="3">
        <v>1804.3298601977</v>
      </c>
      <c r="D49" s="4">
        <f t="shared" si="1"/>
        <v>48</v>
      </c>
      <c r="E49" s="4">
        <f> MATCH(A49 , CorST!A:A , 0)</f>
        <v>131</v>
      </c>
    </row>
    <row r="50" hidden="1">
      <c r="A50" s="3" t="s">
        <v>249</v>
      </c>
      <c r="B50" s="3">
        <v>1356.0</v>
      </c>
      <c r="C50" s="3">
        <v>1801.6725260884</v>
      </c>
      <c r="D50" s="4">
        <f t="shared" si="1"/>
        <v>49</v>
      </c>
      <c r="E50" s="4">
        <f> MATCH(A50 , CorST!A:A , 0)</f>
        <v>245</v>
      </c>
    </row>
    <row r="51" hidden="1">
      <c r="A51" s="3" t="s">
        <v>127</v>
      </c>
      <c r="B51" s="3">
        <v>1349.0</v>
      </c>
      <c r="C51" s="3">
        <v>1792.3718567059</v>
      </c>
      <c r="D51" s="4">
        <f t="shared" si="1"/>
        <v>50</v>
      </c>
      <c r="E51" s="4">
        <f> MATCH(A51 , CorST!A:A , 0)</f>
        <v>123</v>
      </c>
    </row>
    <row r="52" hidden="1">
      <c r="A52" s="3" t="s">
        <v>52</v>
      </c>
      <c r="B52" s="3">
        <v>1333.0</v>
      </c>
      <c r="C52" s="3">
        <v>1771.1131838317</v>
      </c>
      <c r="D52" s="4">
        <f t="shared" si="1"/>
        <v>51</v>
      </c>
      <c r="E52" s="4">
        <f> MATCH(A52 , CorST!A:A , 0)</f>
        <v>48</v>
      </c>
    </row>
    <row r="53" hidden="1">
      <c r="A53" s="3" t="s">
        <v>33</v>
      </c>
      <c r="B53" s="3">
        <v>1320.0</v>
      </c>
      <c r="C53" s="3">
        <v>1753.8405121214</v>
      </c>
      <c r="D53" s="4">
        <f t="shared" si="1"/>
        <v>52</v>
      </c>
      <c r="E53" s="4">
        <f> MATCH(A53 , CorST!A:A , 0)</f>
        <v>29</v>
      </c>
    </row>
    <row r="54" hidden="1">
      <c r="A54" s="3" t="s">
        <v>31</v>
      </c>
      <c r="B54" s="3">
        <v>1285.0</v>
      </c>
      <c r="C54" s="3">
        <v>1707.3371652091</v>
      </c>
      <c r="D54" s="4">
        <f t="shared" si="1"/>
        <v>53</v>
      </c>
      <c r="E54" s="4">
        <f> MATCH(A54 , CorST!A:A , 0)</f>
        <v>27</v>
      </c>
    </row>
    <row r="55" hidden="1">
      <c r="A55" s="3" t="s">
        <v>32</v>
      </c>
      <c r="B55" s="3">
        <v>1231.0</v>
      </c>
      <c r="C55" s="3">
        <v>1635.5891442587</v>
      </c>
      <c r="D55" s="4">
        <f t="shared" si="1"/>
        <v>54</v>
      </c>
      <c r="E55" s="4">
        <f> MATCH(A55 , CorST!A:A , 0)</f>
        <v>28</v>
      </c>
    </row>
    <row r="56" hidden="1">
      <c r="A56" s="3" t="s">
        <v>42</v>
      </c>
      <c r="B56" s="3">
        <v>1197.0</v>
      </c>
      <c r="C56" s="3">
        <v>1590.414464401</v>
      </c>
      <c r="D56" s="4">
        <f t="shared" si="1"/>
        <v>55</v>
      </c>
      <c r="E56" s="4">
        <f> MATCH(A56 , CorST!A:A , 0)</f>
        <v>38</v>
      </c>
    </row>
    <row r="57" hidden="1">
      <c r="A57" s="3" t="s">
        <v>58</v>
      </c>
      <c r="B57" s="3">
        <v>1180.0</v>
      </c>
      <c r="C57" s="3">
        <v>1567.8271244722</v>
      </c>
      <c r="D57" s="4">
        <f t="shared" si="1"/>
        <v>56</v>
      </c>
      <c r="E57" s="4">
        <f> MATCH(A57 , CorST!A:A , 0)</f>
        <v>54</v>
      </c>
    </row>
    <row r="58" hidden="1">
      <c r="A58" s="3" t="s">
        <v>122</v>
      </c>
      <c r="B58" s="3">
        <v>1180.0</v>
      </c>
      <c r="C58" s="3">
        <v>1567.8271244722</v>
      </c>
      <c r="D58" s="4">
        <f t="shared" si="1"/>
        <v>57</v>
      </c>
      <c r="E58" s="4">
        <f> MATCH(A58 , CorST!A:A , 0)</f>
        <v>118</v>
      </c>
    </row>
    <row r="59" hidden="1">
      <c r="A59" s="3" t="s">
        <v>43</v>
      </c>
      <c r="B59" s="3">
        <v>1177.0</v>
      </c>
      <c r="C59" s="3">
        <v>1563.8411233083</v>
      </c>
      <c r="D59" s="4">
        <f t="shared" si="1"/>
        <v>58</v>
      </c>
      <c r="E59" s="4">
        <f> MATCH(A59 , CorST!A:A , 0)</f>
        <v>39</v>
      </c>
    </row>
    <row r="60" hidden="1">
      <c r="A60" s="3" t="s">
        <v>45</v>
      </c>
      <c r="B60" s="3">
        <v>1166.0</v>
      </c>
      <c r="C60" s="3">
        <v>1549.2257857073</v>
      </c>
      <c r="D60" s="4">
        <f t="shared" si="1"/>
        <v>59</v>
      </c>
      <c r="E60" s="4">
        <f> MATCH(A60 , CorST!A:A , 0)</f>
        <v>41</v>
      </c>
    </row>
    <row r="61" hidden="1">
      <c r="A61" s="3" t="s">
        <v>83</v>
      </c>
      <c r="B61" s="3">
        <v>1165.0</v>
      </c>
      <c r="C61" s="3">
        <v>1547.8971186526</v>
      </c>
      <c r="D61" s="4">
        <f t="shared" si="1"/>
        <v>60</v>
      </c>
      <c r="E61" s="4">
        <f> MATCH(A61 , CorST!A:A , 0)</f>
        <v>79</v>
      </c>
    </row>
    <row r="62" hidden="1">
      <c r="A62" s="3" t="s">
        <v>85</v>
      </c>
      <c r="B62" s="3">
        <v>1065.0</v>
      </c>
      <c r="C62" s="3">
        <v>1415.0304131889</v>
      </c>
      <c r="D62" s="4">
        <f t="shared" si="1"/>
        <v>61</v>
      </c>
      <c r="E62" s="4">
        <f> MATCH(A62 , CorST!A:A , 0)</f>
        <v>81</v>
      </c>
    </row>
    <row r="63" hidden="1">
      <c r="A63" s="3" t="s">
        <v>84</v>
      </c>
      <c r="B63" s="3">
        <v>1035.0</v>
      </c>
      <c r="C63" s="3">
        <v>1375.1704015498</v>
      </c>
      <c r="D63" s="4">
        <f t="shared" si="1"/>
        <v>62</v>
      </c>
      <c r="E63" s="4">
        <f> MATCH(A63 , CorST!A:A , 0)</f>
        <v>80</v>
      </c>
    </row>
    <row r="64" hidden="1">
      <c r="A64" s="3" t="s">
        <v>61</v>
      </c>
      <c r="B64" s="3">
        <v>1029.0</v>
      </c>
      <c r="C64" s="3">
        <v>1367.1983992219</v>
      </c>
      <c r="D64" s="4">
        <f t="shared" si="1"/>
        <v>63</v>
      </c>
      <c r="E64" s="4">
        <f> MATCH(A64 , CorST!A:A , 0)</f>
        <v>57</v>
      </c>
    </row>
    <row r="65" hidden="1">
      <c r="A65" s="3" t="s">
        <v>74</v>
      </c>
      <c r="B65" s="3">
        <v>1019.0</v>
      </c>
      <c r="C65" s="3">
        <v>1353.9117286756</v>
      </c>
      <c r="D65" s="4">
        <f t="shared" si="1"/>
        <v>64</v>
      </c>
      <c r="E65" s="4">
        <f> MATCH(A65 , CorST!A:A , 0)</f>
        <v>70</v>
      </c>
    </row>
    <row r="66" hidden="1">
      <c r="A66" s="3" t="s">
        <v>34</v>
      </c>
      <c r="B66" s="3">
        <v>1011.0</v>
      </c>
      <c r="C66" s="3">
        <v>1343.2823922385</v>
      </c>
      <c r="D66" s="4">
        <f t="shared" si="1"/>
        <v>65</v>
      </c>
      <c r="E66" s="4">
        <f> MATCH(A66 , CorST!A:A , 0)</f>
        <v>30</v>
      </c>
    </row>
    <row r="67" hidden="1">
      <c r="A67" s="3" t="s">
        <v>48</v>
      </c>
      <c r="B67" s="3">
        <v>1009.0</v>
      </c>
      <c r="C67" s="3">
        <v>1340.6250581292</v>
      </c>
      <c r="D67" s="4">
        <f t="shared" si="1"/>
        <v>66</v>
      </c>
      <c r="E67" s="4">
        <f> MATCH(A67 , CorST!A:A , 0)</f>
        <v>44</v>
      </c>
    </row>
    <row r="68" hidden="1">
      <c r="A68" s="3" t="s">
        <v>92</v>
      </c>
      <c r="B68" s="3">
        <v>989.0</v>
      </c>
      <c r="C68" s="3">
        <v>1314.0517170364</v>
      </c>
      <c r="D68" s="4">
        <f t="shared" si="1"/>
        <v>67</v>
      </c>
      <c r="E68" s="4">
        <f> MATCH(A68 , CorST!A:A , 0)</f>
        <v>88</v>
      </c>
    </row>
    <row r="69" hidden="1">
      <c r="A69" s="3" t="s">
        <v>63</v>
      </c>
      <c r="B69" s="3">
        <v>987.0</v>
      </c>
      <c r="C69" s="3">
        <v>1311.3943829272</v>
      </c>
      <c r="D69" s="4">
        <f t="shared" si="1"/>
        <v>68</v>
      </c>
      <c r="E69" s="4">
        <f> MATCH(A69 , CorST!A:A , 0)</f>
        <v>59</v>
      </c>
    </row>
    <row r="70" hidden="1">
      <c r="A70" s="3" t="s">
        <v>124</v>
      </c>
      <c r="B70" s="3">
        <v>984.0</v>
      </c>
      <c r="C70" s="3">
        <v>1307.4083817633</v>
      </c>
      <c r="D70" s="4">
        <f t="shared" si="1"/>
        <v>69</v>
      </c>
      <c r="E70" s="4">
        <f> MATCH(A70 , CorST!A:A , 0)</f>
        <v>120</v>
      </c>
    </row>
    <row r="71" hidden="1">
      <c r="A71" s="3" t="s">
        <v>60</v>
      </c>
      <c r="B71" s="3">
        <v>981.0</v>
      </c>
      <c r="C71" s="3">
        <v>1303.4223805993</v>
      </c>
      <c r="D71" s="4">
        <f t="shared" si="1"/>
        <v>70</v>
      </c>
      <c r="E71" s="4">
        <f> MATCH(A71 , CorST!A:A , 0)</f>
        <v>56</v>
      </c>
    </row>
    <row r="72" hidden="1">
      <c r="A72" s="3" t="s">
        <v>570</v>
      </c>
      <c r="B72" s="3">
        <v>935.0</v>
      </c>
      <c r="C72" s="3">
        <v>1242.303696086</v>
      </c>
      <c r="D72" s="4">
        <f t="shared" si="1"/>
        <v>71</v>
      </c>
      <c r="E72" s="4">
        <f> MATCH(A72 , CorST!A:A , 0)</f>
        <v>566</v>
      </c>
    </row>
    <row r="73" hidden="1">
      <c r="A73" s="3" t="s">
        <v>110</v>
      </c>
      <c r="B73" s="3">
        <v>908.0</v>
      </c>
      <c r="C73" s="3">
        <v>1206.4296856108</v>
      </c>
      <c r="D73" s="4">
        <f t="shared" si="1"/>
        <v>72</v>
      </c>
      <c r="E73" s="4">
        <f> MATCH(A73 , CorST!A:A , 0)</f>
        <v>106</v>
      </c>
    </row>
    <row r="74" hidden="1">
      <c r="A74" s="3" t="s">
        <v>78</v>
      </c>
      <c r="B74" s="3">
        <v>900.0</v>
      </c>
      <c r="C74" s="3">
        <v>1195.8003491737</v>
      </c>
      <c r="D74" s="4">
        <f t="shared" si="1"/>
        <v>73</v>
      </c>
      <c r="E74" s="4">
        <f> MATCH(A74 , CorST!A:A , 0)</f>
        <v>74</v>
      </c>
    </row>
    <row r="75" hidden="1">
      <c r="A75" s="3" t="s">
        <v>72</v>
      </c>
      <c r="B75" s="3">
        <v>899.0</v>
      </c>
      <c r="C75" s="3">
        <v>1194.4716821191</v>
      </c>
      <c r="D75" s="4">
        <f t="shared" si="1"/>
        <v>74</v>
      </c>
      <c r="E75" s="4">
        <f> MATCH(A75 , CorST!A:A , 0)</f>
        <v>68</v>
      </c>
    </row>
    <row r="76" hidden="1">
      <c r="A76" s="3" t="s">
        <v>107</v>
      </c>
      <c r="B76" s="3">
        <v>897.0</v>
      </c>
      <c r="C76" s="3">
        <v>1191.8143480098</v>
      </c>
      <c r="D76" s="4">
        <f t="shared" si="1"/>
        <v>75</v>
      </c>
      <c r="E76" s="4">
        <f> MATCH(A76 , CorST!A:A , 0)</f>
        <v>103</v>
      </c>
    </row>
    <row r="77" hidden="1">
      <c r="A77" s="3" t="s">
        <v>70</v>
      </c>
      <c r="B77" s="3">
        <v>875.0</v>
      </c>
      <c r="C77" s="3">
        <v>1162.5836728078</v>
      </c>
      <c r="D77" s="4">
        <f t="shared" si="1"/>
        <v>76</v>
      </c>
      <c r="E77" s="4">
        <f> MATCH(A77 , CorST!A:A , 0)</f>
        <v>66</v>
      </c>
    </row>
    <row r="78" hidden="1">
      <c r="A78" s="3" t="s">
        <v>35</v>
      </c>
      <c r="B78" s="3">
        <v>848.0</v>
      </c>
      <c r="C78" s="3">
        <v>1126.7096623326</v>
      </c>
      <c r="D78" s="4">
        <f t="shared" si="1"/>
        <v>77</v>
      </c>
      <c r="E78" s="4">
        <f> MATCH(A78 , CorST!A:A , 0)</f>
        <v>31</v>
      </c>
    </row>
    <row r="79" hidden="1">
      <c r="A79" s="3" t="s">
        <v>169</v>
      </c>
      <c r="B79" s="3">
        <v>842.0</v>
      </c>
      <c r="C79" s="3">
        <v>1118.7376600047</v>
      </c>
      <c r="D79" s="4">
        <f t="shared" si="1"/>
        <v>78</v>
      </c>
      <c r="E79" s="4">
        <f> MATCH(A79 , CorST!A:A , 0)</f>
        <v>165</v>
      </c>
    </row>
    <row r="80" hidden="1">
      <c r="A80" s="3" t="s">
        <v>56</v>
      </c>
      <c r="B80" s="3">
        <v>833.0</v>
      </c>
      <c r="C80" s="3">
        <v>1106.779656513</v>
      </c>
      <c r="D80" s="4">
        <f t="shared" si="1"/>
        <v>79</v>
      </c>
      <c r="E80" s="4">
        <f> MATCH(A80 , CorST!A:A , 0)</f>
        <v>52</v>
      </c>
    </row>
    <row r="81" hidden="1">
      <c r="A81" s="3" t="s">
        <v>181</v>
      </c>
      <c r="B81" s="3">
        <v>816.0</v>
      </c>
      <c r="C81" s="3">
        <v>1084.1923165842</v>
      </c>
      <c r="D81" s="4">
        <f t="shared" si="1"/>
        <v>80</v>
      </c>
      <c r="E81" s="4">
        <f> MATCH(A81 , CorST!A:A , 0)</f>
        <v>177</v>
      </c>
    </row>
    <row r="82" hidden="1">
      <c r="A82" s="3" t="s">
        <v>149</v>
      </c>
      <c r="B82" s="3">
        <v>797.0</v>
      </c>
      <c r="C82" s="3">
        <v>1058.9476425461</v>
      </c>
      <c r="D82" s="4">
        <f t="shared" si="1"/>
        <v>81</v>
      </c>
      <c r="E82" s="4">
        <f> MATCH(A82 , CorST!A:A , 0)</f>
        <v>145</v>
      </c>
    </row>
    <row r="83" hidden="1">
      <c r="A83" s="3" t="s">
        <v>91</v>
      </c>
      <c r="B83" s="3">
        <v>791.0</v>
      </c>
      <c r="C83" s="3">
        <v>1050.9756402182</v>
      </c>
      <c r="D83" s="4">
        <f t="shared" si="1"/>
        <v>82</v>
      </c>
      <c r="E83" s="4">
        <f> MATCH(A83 , CorST!A:A , 0)</f>
        <v>87</v>
      </c>
    </row>
    <row r="84" hidden="1">
      <c r="A84" s="3" t="s">
        <v>77</v>
      </c>
      <c r="B84" s="3">
        <v>781.0</v>
      </c>
      <c r="C84" s="3">
        <v>1037.6889696719</v>
      </c>
      <c r="D84" s="4">
        <f t="shared" si="1"/>
        <v>83</v>
      </c>
      <c r="E84" s="4">
        <f> MATCH(A84 , CorST!A:A , 0)</f>
        <v>73</v>
      </c>
    </row>
    <row r="85" hidden="1">
      <c r="A85" s="3" t="s">
        <v>174</v>
      </c>
      <c r="B85" s="3">
        <v>772.0</v>
      </c>
      <c r="C85" s="3">
        <v>1025.7309661801</v>
      </c>
      <c r="D85" s="4">
        <f t="shared" si="1"/>
        <v>84</v>
      </c>
      <c r="E85" s="4">
        <f> MATCH(A85 , CorST!A:A , 0)</f>
        <v>170</v>
      </c>
    </row>
    <row r="86" hidden="1">
      <c r="A86" s="3" t="s">
        <v>148</v>
      </c>
      <c r="B86" s="3">
        <v>768.0</v>
      </c>
      <c r="C86" s="3">
        <v>1020.4162979616</v>
      </c>
      <c r="D86" s="4">
        <f t="shared" si="1"/>
        <v>85</v>
      </c>
      <c r="E86" s="4">
        <f> MATCH(A86 , CorST!A:A , 0)</f>
        <v>144</v>
      </c>
    </row>
    <row r="87" hidden="1">
      <c r="A87" s="3" t="s">
        <v>104</v>
      </c>
      <c r="B87" s="3">
        <v>757.0</v>
      </c>
      <c r="C87" s="3">
        <v>1005.8009603606</v>
      </c>
      <c r="D87" s="4">
        <f t="shared" si="1"/>
        <v>86</v>
      </c>
      <c r="E87" s="4">
        <f> MATCH(A87 , CorST!A:A , 0)</f>
        <v>100</v>
      </c>
    </row>
    <row r="88" hidden="1">
      <c r="A88" s="3" t="s">
        <v>102</v>
      </c>
      <c r="B88" s="3">
        <v>754.0</v>
      </c>
      <c r="C88" s="3">
        <v>1001.8149591966</v>
      </c>
      <c r="D88" s="4">
        <f t="shared" si="1"/>
        <v>87</v>
      </c>
      <c r="E88" s="4">
        <f> MATCH(A88 , CorST!A:A , 0)</f>
        <v>98</v>
      </c>
    </row>
    <row r="89" hidden="1">
      <c r="A89" s="3" t="s">
        <v>67</v>
      </c>
      <c r="B89" s="3">
        <v>743.0</v>
      </c>
      <c r="C89" s="3">
        <v>987.1996215956</v>
      </c>
      <c r="D89" s="4">
        <f t="shared" si="1"/>
        <v>88</v>
      </c>
      <c r="E89" s="4">
        <f> MATCH(A89 , CorST!A:A , 0)</f>
        <v>63</v>
      </c>
    </row>
    <row r="90" hidden="1">
      <c r="A90" s="3" t="s">
        <v>76</v>
      </c>
      <c r="B90" s="3">
        <v>735.0</v>
      </c>
      <c r="C90" s="3">
        <v>976.5702851585</v>
      </c>
      <c r="D90" s="4">
        <f t="shared" si="1"/>
        <v>89</v>
      </c>
      <c r="E90" s="4">
        <f> MATCH(A90 , CorST!A:A , 0)</f>
        <v>72</v>
      </c>
    </row>
    <row r="91" hidden="1">
      <c r="A91" s="3" t="s">
        <v>46</v>
      </c>
      <c r="B91" s="3">
        <v>726.0</v>
      </c>
      <c r="C91" s="3">
        <v>964.6122816668</v>
      </c>
      <c r="D91" s="4">
        <f t="shared" si="1"/>
        <v>90</v>
      </c>
      <c r="E91" s="4">
        <f> MATCH(A91 , CorST!A:A , 0)</f>
        <v>42</v>
      </c>
    </row>
    <row r="92" hidden="1">
      <c r="A92" s="3" t="s">
        <v>112</v>
      </c>
      <c r="B92" s="3">
        <v>716.0</v>
      </c>
      <c r="C92" s="3">
        <v>951.3256111204</v>
      </c>
      <c r="D92" s="4">
        <f t="shared" si="1"/>
        <v>91</v>
      </c>
      <c r="E92" s="4">
        <f> MATCH(A92 , CorST!A:A , 0)</f>
        <v>108</v>
      </c>
    </row>
    <row r="93" hidden="1">
      <c r="A93" s="3" t="s">
        <v>100</v>
      </c>
      <c r="B93" s="3">
        <v>709.0</v>
      </c>
      <c r="C93" s="3">
        <v>942.024941738</v>
      </c>
      <c r="D93" s="4">
        <f t="shared" si="1"/>
        <v>92</v>
      </c>
      <c r="E93" s="4">
        <f> MATCH(A93 , CorST!A:A , 0)</f>
        <v>96</v>
      </c>
    </row>
    <row r="94" hidden="1">
      <c r="A94" s="3" t="s">
        <v>1752</v>
      </c>
      <c r="B94" s="3">
        <v>708.0</v>
      </c>
      <c r="C94" s="3">
        <v>940.6962746833</v>
      </c>
      <c r="D94" s="4">
        <f t="shared" si="1"/>
        <v>93</v>
      </c>
      <c r="E94" s="4">
        <f> MATCH(A94 , CorST!A:A , 0)</f>
        <v>1748</v>
      </c>
    </row>
    <row r="95" hidden="1">
      <c r="A95" s="3" t="s">
        <v>2970</v>
      </c>
      <c r="B95" s="3">
        <v>706.0</v>
      </c>
      <c r="C95" s="3">
        <v>938.038940574</v>
      </c>
      <c r="D95" s="4">
        <f t="shared" si="1"/>
        <v>94</v>
      </c>
      <c r="E95" s="4">
        <f> MATCH(A95 , CorST!A:A , 0)</f>
        <v>2966</v>
      </c>
    </row>
    <row r="96" hidden="1">
      <c r="A96" s="3" t="s">
        <v>467</v>
      </c>
      <c r="B96" s="3">
        <v>684.0</v>
      </c>
      <c r="C96" s="3">
        <v>908.808265372</v>
      </c>
      <c r="D96" s="4">
        <f t="shared" si="1"/>
        <v>95</v>
      </c>
      <c r="E96" s="4">
        <f> MATCH(A96 , CorST!A:A , 0)</f>
        <v>463</v>
      </c>
    </row>
    <row r="97" hidden="1">
      <c r="A97" s="3" t="s">
        <v>161</v>
      </c>
      <c r="B97" s="3">
        <v>681.0</v>
      </c>
      <c r="C97" s="3">
        <v>904.8222642081</v>
      </c>
      <c r="D97" s="4">
        <f t="shared" si="1"/>
        <v>96</v>
      </c>
      <c r="E97" s="4">
        <f> MATCH(A97 , CorST!A:A , 0)</f>
        <v>157</v>
      </c>
    </row>
    <row r="98" hidden="1">
      <c r="A98" s="3" t="s">
        <v>213</v>
      </c>
      <c r="B98" s="3">
        <v>676.0</v>
      </c>
      <c r="C98" s="3">
        <v>898.1789289349</v>
      </c>
      <c r="D98" s="4">
        <f t="shared" si="1"/>
        <v>97</v>
      </c>
      <c r="E98" s="4">
        <f> MATCH(A98 , CorST!A:A , 0)</f>
        <v>209</v>
      </c>
    </row>
    <row r="99" hidden="1">
      <c r="A99" s="3" t="s">
        <v>1407</v>
      </c>
      <c r="B99" s="3">
        <v>676.0</v>
      </c>
      <c r="C99" s="3">
        <v>898.1789289349</v>
      </c>
      <c r="D99" s="4">
        <f t="shared" si="1"/>
        <v>98</v>
      </c>
      <c r="E99" s="4">
        <f> MATCH(A99 , CorST!A:A , 0)</f>
        <v>1403</v>
      </c>
    </row>
    <row r="100" hidden="1">
      <c r="A100" s="3" t="s">
        <v>109</v>
      </c>
      <c r="B100" s="3">
        <v>674.0</v>
      </c>
      <c r="C100" s="3">
        <v>895.5215948256</v>
      </c>
      <c r="D100" s="4">
        <f t="shared" si="1"/>
        <v>99</v>
      </c>
      <c r="E100" s="4">
        <f> MATCH(A100 , CorST!A:A , 0)</f>
        <v>105</v>
      </c>
    </row>
    <row r="101" hidden="1">
      <c r="A101" s="3" t="s">
        <v>143</v>
      </c>
      <c r="B101" s="3">
        <v>671.0</v>
      </c>
      <c r="C101" s="3">
        <v>891.5355936617</v>
      </c>
      <c r="D101" s="4">
        <f t="shared" si="1"/>
        <v>100</v>
      </c>
      <c r="E101" s="4">
        <f> MATCH(A101 , CorST!A:A , 0)</f>
        <v>139</v>
      </c>
    </row>
    <row r="102" hidden="1">
      <c r="A102" s="3" t="s">
        <v>144</v>
      </c>
      <c r="B102" s="3">
        <v>654.0</v>
      </c>
      <c r="C102" s="3">
        <v>868.9482537329</v>
      </c>
      <c r="D102" s="4">
        <f t="shared" si="1"/>
        <v>101</v>
      </c>
      <c r="E102" s="4">
        <f> MATCH(A102 , CorST!A:A , 0)</f>
        <v>140</v>
      </c>
    </row>
    <row r="103" hidden="1">
      <c r="A103" s="3" t="s">
        <v>310</v>
      </c>
      <c r="B103" s="3">
        <v>652.0</v>
      </c>
      <c r="C103" s="3">
        <v>866.2909196236</v>
      </c>
      <c r="D103" s="4">
        <f t="shared" si="1"/>
        <v>102</v>
      </c>
      <c r="E103" s="4">
        <f> MATCH(A103 , CorST!A:A , 0)</f>
        <v>306</v>
      </c>
    </row>
    <row r="104" hidden="1">
      <c r="A104" s="3" t="s">
        <v>340</v>
      </c>
      <c r="B104" s="3">
        <v>650.0</v>
      </c>
      <c r="C104" s="3">
        <v>863.6335855143</v>
      </c>
      <c r="D104" s="4">
        <f t="shared" si="1"/>
        <v>103</v>
      </c>
      <c r="E104" s="4">
        <f> MATCH(A104 , CorST!A:A , 0)</f>
        <v>336</v>
      </c>
    </row>
    <row r="105" hidden="1">
      <c r="A105" s="3" t="s">
        <v>312</v>
      </c>
      <c r="B105" s="3">
        <v>639.0</v>
      </c>
      <c r="C105" s="3">
        <v>849.0182479133</v>
      </c>
      <c r="D105" s="4">
        <f t="shared" si="1"/>
        <v>104</v>
      </c>
      <c r="E105" s="4">
        <f> MATCH(A105 , CorST!A:A , 0)</f>
        <v>308</v>
      </c>
    </row>
    <row r="106" hidden="1">
      <c r="A106" s="3" t="s">
        <v>93</v>
      </c>
      <c r="B106" s="3">
        <v>632.0</v>
      </c>
      <c r="C106" s="3">
        <v>839.7175785309</v>
      </c>
      <c r="D106" s="4">
        <f t="shared" si="1"/>
        <v>105</v>
      </c>
      <c r="E106" s="4">
        <f> MATCH(A106 , CorST!A:A , 0)</f>
        <v>89</v>
      </c>
    </row>
    <row r="107" hidden="1">
      <c r="A107" s="3" t="s">
        <v>185</v>
      </c>
      <c r="B107" s="3">
        <v>631.0</v>
      </c>
      <c r="C107" s="3">
        <v>838.3889114762</v>
      </c>
      <c r="D107" s="4">
        <f t="shared" si="1"/>
        <v>106</v>
      </c>
      <c r="E107" s="4">
        <f> MATCH(A107 , CorST!A:A , 0)</f>
        <v>181</v>
      </c>
    </row>
    <row r="108" hidden="1">
      <c r="A108" s="3" t="s">
        <v>909</v>
      </c>
      <c r="B108" s="3">
        <v>626.0</v>
      </c>
      <c r="C108" s="3">
        <v>831.745576203</v>
      </c>
      <c r="D108" s="4">
        <f t="shared" si="1"/>
        <v>107</v>
      </c>
      <c r="E108" s="4">
        <f> MATCH(A108 , CorST!A:A , 0)</f>
        <v>905</v>
      </c>
    </row>
    <row r="109" hidden="1">
      <c r="A109" s="3" t="s">
        <v>335</v>
      </c>
      <c r="B109" s="3">
        <v>624.0</v>
      </c>
      <c r="C109" s="3">
        <v>829.0882420938</v>
      </c>
      <c r="D109" s="4">
        <f t="shared" si="1"/>
        <v>108</v>
      </c>
      <c r="E109" s="4">
        <f> MATCH(A109 , CorST!A:A , 0)</f>
        <v>331</v>
      </c>
    </row>
    <row r="110" hidden="1">
      <c r="A110" s="3" t="s">
        <v>55</v>
      </c>
      <c r="B110" s="3">
        <v>624.0</v>
      </c>
      <c r="C110" s="3">
        <v>829.0882420938</v>
      </c>
      <c r="D110" s="4">
        <f t="shared" si="1"/>
        <v>109</v>
      </c>
      <c r="E110" s="4">
        <f> MATCH(A110 , CorST!A:A , 0)</f>
        <v>51</v>
      </c>
    </row>
    <row r="111" hidden="1">
      <c r="A111" s="3" t="s">
        <v>81</v>
      </c>
      <c r="B111" s="3">
        <v>600.0</v>
      </c>
      <c r="C111" s="3">
        <v>797.2002327825</v>
      </c>
      <c r="D111" s="4">
        <f t="shared" si="1"/>
        <v>110</v>
      </c>
      <c r="E111" s="4">
        <f> MATCH(A111 , CorST!A:A , 0)</f>
        <v>77</v>
      </c>
    </row>
    <row r="112" hidden="1">
      <c r="A112" s="3" t="s">
        <v>176</v>
      </c>
      <c r="B112" s="3">
        <v>598.0</v>
      </c>
      <c r="C112" s="3">
        <v>794.5428986732</v>
      </c>
      <c r="D112" s="4">
        <f t="shared" si="1"/>
        <v>111</v>
      </c>
      <c r="E112" s="4">
        <f> MATCH(A112 , CorST!A:A , 0)</f>
        <v>172</v>
      </c>
    </row>
    <row r="113" hidden="1">
      <c r="A113" s="3" t="s">
        <v>132</v>
      </c>
      <c r="B113" s="3">
        <v>593.0</v>
      </c>
      <c r="C113" s="3">
        <v>787.8995634</v>
      </c>
      <c r="D113" s="4">
        <f t="shared" si="1"/>
        <v>112</v>
      </c>
      <c r="E113" s="4">
        <f> MATCH(A113 , CorST!A:A , 0)</f>
        <v>128</v>
      </c>
    </row>
    <row r="114" hidden="1">
      <c r="A114" s="3" t="s">
        <v>211</v>
      </c>
      <c r="B114" s="3">
        <v>592.0</v>
      </c>
      <c r="C114" s="3">
        <v>786.5708963454</v>
      </c>
      <c r="D114" s="4">
        <f t="shared" si="1"/>
        <v>113</v>
      </c>
      <c r="E114" s="4">
        <f> MATCH(A114 , CorST!A:A , 0)</f>
        <v>207</v>
      </c>
    </row>
    <row r="115" hidden="1">
      <c r="A115" s="3" t="s">
        <v>103</v>
      </c>
      <c r="B115" s="3">
        <v>581.0</v>
      </c>
      <c r="C115" s="3">
        <v>771.9555587444</v>
      </c>
      <c r="D115" s="4">
        <f t="shared" si="1"/>
        <v>114</v>
      </c>
      <c r="E115" s="4">
        <f> MATCH(A115 , CorST!A:A , 0)</f>
        <v>99</v>
      </c>
    </row>
    <row r="116" hidden="1">
      <c r="A116" s="3" t="s">
        <v>90</v>
      </c>
      <c r="B116" s="3">
        <v>572.0</v>
      </c>
      <c r="C116" s="3">
        <v>759.9975552526</v>
      </c>
      <c r="D116" s="4">
        <f t="shared" si="1"/>
        <v>115</v>
      </c>
      <c r="E116" s="4">
        <f> MATCH(A116 , CorST!A:A , 0)</f>
        <v>86</v>
      </c>
    </row>
    <row r="117" hidden="1">
      <c r="A117" s="3" t="s">
        <v>106</v>
      </c>
      <c r="B117" s="3">
        <v>570.0</v>
      </c>
      <c r="C117" s="3">
        <v>757.3402211433</v>
      </c>
      <c r="D117" s="4">
        <f t="shared" si="1"/>
        <v>116</v>
      </c>
      <c r="E117" s="4">
        <f> MATCH(A117 , CorST!A:A , 0)</f>
        <v>102</v>
      </c>
    </row>
    <row r="118" hidden="1">
      <c r="A118" s="3" t="s">
        <v>145</v>
      </c>
      <c r="B118" s="3">
        <v>568.0</v>
      </c>
      <c r="C118" s="3">
        <v>754.6828870341</v>
      </c>
      <c r="D118" s="4">
        <f t="shared" si="1"/>
        <v>117</v>
      </c>
      <c r="E118" s="4">
        <f> MATCH(A118 , CorST!A:A , 0)</f>
        <v>141</v>
      </c>
    </row>
    <row r="119" hidden="1">
      <c r="A119" s="3" t="s">
        <v>271</v>
      </c>
      <c r="B119" s="3">
        <v>568.0</v>
      </c>
      <c r="C119" s="3">
        <v>754.6828870341</v>
      </c>
      <c r="D119" s="4">
        <f t="shared" si="1"/>
        <v>118</v>
      </c>
      <c r="E119" s="4">
        <f> MATCH(A119 , CorST!A:A , 0)</f>
        <v>267</v>
      </c>
    </row>
    <row r="120" hidden="1">
      <c r="A120" s="3" t="s">
        <v>328</v>
      </c>
      <c r="B120" s="3">
        <v>564.0</v>
      </c>
      <c r="C120" s="3">
        <v>749.3682188155</v>
      </c>
      <c r="D120" s="4">
        <f t="shared" si="1"/>
        <v>119</v>
      </c>
      <c r="E120" s="4">
        <f> MATCH(A120 , CorST!A:A , 0)</f>
        <v>324</v>
      </c>
    </row>
    <row r="121" hidden="1">
      <c r="A121" s="3" t="s">
        <v>71</v>
      </c>
      <c r="B121" s="3">
        <v>564.0</v>
      </c>
      <c r="C121" s="3">
        <v>749.3682188155</v>
      </c>
      <c r="D121" s="4">
        <f t="shared" si="1"/>
        <v>120</v>
      </c>
      <c r="E121" s="4">
        <f> MATCH(A121 , CorST!A:A , 0)</f>
        <v>67</v>
      </c>
    </row>
    <row r="122" hidden="1">
      <c r="A122" s="3" t="s">
        <v>114</v>
      </c>
      <c r="B122" s="3">
        <v>562.0</v>
      </c>
      <c r="C122" s="3">
        <v>746.7108847062</v>
      </c>
      <c r="D122" s="4">
        <f t="shared" si="1"/>
        <v>121</v>
      </c>
      <c r="E122" s="4">
        <f> MATCH(A122 , CorST!A:A , 0)</f>
        <v>110</v>
      </c>
    </row>
    <row r="123" hidden="1">
      <c r="A123" s="3" t="s">
        <v>578</v>
      </c>
      <c r="B123" s="3">
        <v>561.0</v>
      </c>
      <c r="C123" s="3">
        <v>745.3822176516</v>
      </c>
      <c r="D123" s="4">
        <f t="shared" si="1"/>
        <v>122</v>
      </c>
      <c r="E123" s="4">
        <f> MATCH(A123 , CorST!A:A , 0)</f>
        <v>574</v>
      </c>
    </row>
    <row r="124" hidden="1">
      <c r="A124" s="3" t="s">
        <v>334</v>
      </c>
      <c r="B124" s="3">
        <v>559.0</v>
      </c>
      <c r="C124" s="3">
        <v>742.7248835423</v>
      </c>
      <c r="D124" s="4">
        <f t="shared" si="1"/>
        <v>123</v>
      </c>
      <c r="E124" s="4">
        <f> MATCH(A124 , CorST!A:A , 0)</f>
        <v>330</v>
      </c>
    </row>
    <row r="125" hidden="1">
      <c r="A125" s="3" t="s">
        <v>168</v>
      </c>
      <c r="B125" s="3">
        <v>554.0</v>
      </c>
      <c r="C125" s="3">
        <v>736.0815482691</v>
      </c>
      <c r="D125" s="4">
        <f t="shared" si="1"/>
        <v>124</v>
      </c>
      <c r="E125" s="4">
        <f> MATCH(A125 , CorST!A:A , 0)</f>
        <v>164</v>
      </c>
    </row>
    <row r="126" hidden="1">
      <c r="A126" s="3" t="s">
        <v>360</v>
      </c>
      <c r="B126" s="3">
        <v>551.0</v>
      </c>
      <c r="C126" s="3">
        <v>732.0955471052</v>
      </c>
      <c r="D126" s="4">
        <f t="shared" si="1"/>
        <v>125</v>
      </c>
      <c r="E126" s="4">
        <f> MATCH(A126 , CorST!A:A , 0)</f>
        <v>356</v>
      </c>
    </row>
    <row r="127" hidden="1">
      <c r="A127" s="3" t="s">
        <v>101</v>
      </c>
      <c r="B127" s="3">
        <v>550.0</v>
      </c>
      <c r="C127" s="3">
        <v>730.7668800506</v>
      </c>
      <c r="D127" s="4">
        <f t="shared" si="1"/>
        <v>126</v>
      </c>
      <c r="E127" s="4">
        <f> MATCH(A127 , CorST!A:A , 0)</f>
        <v>97</v>
      </c>
    </row>
    <row r="128" hidden="1">
      <c r="A128" s="3" t="s">
        <v>3418</v>
      </c>
      <c r="B128" s="3">
        <v>544.0</v>
      </c>
      <c r="C128" s="3">
        <v>722.7948777228</v>
      </c>
      <c r="D128" s="4">
        <f t="shared" si="1"/>
        <v>127</v>
      </c>
      <c r="E128" s="4">
        <f> MATCH(A128 , CorST!A:A , 0)</f>
        <v>3414</v>
      </c>
    </row>
    <row r="129" hidden="1">
      <c r="A129" s="3" t="s">
        <v>131</v>
      </c>
      <c r="B129" s="3">
        <v>541.0</v>
      </c>
      <c r="C129" s="3">
        <v>718.8088765589</v>
      </c>
      <c r="D129" s="4">
        <f t="shared" si="1"/>
        <v>128</v>
      </c>
      <c r="E129" s="4">
        <f> MATCH(A129 , CorST!A:A , 0)</f>
        <v>127</v>
      </c>
    </row>
    <row r="130" hidden="1">
      <c r="A130" s="3" t="s">
        <v>88</v>
      </c>
      <c r="B130" s="3">
        <v>540.0</v>
      </c>
      <c r="C130" s="3">
        <v>717.4802095042</v>
      </c>
      <c r="D130" s="4">
        <f t="shared" si="1"/>
        <v>129</v>
      </c>
      <c r="E130" s="4">
        <f> MATCH(A130 , CorST!A:A , 0)</f>
        <v>84</v>
      </c>
    </row>
    <row r="131" hidden="1">
      <c r="A131" s="3" t="s">
        <v>99</v>
      </c>
      <c r="B131" s="3">
        <v>537.0</v>
      </c>
      <c r="C131" s="3">
        <v>713.4942083403</v>
      </c>
      <c r="D131" s="4">
        <f t="shared" si="1"/>
        <v>130</v>
      </c>
      <c r="E131" s="4">
        <f> MATCH(A131 , CorST!A:A , 0)</f>
        <v>95</v>
      </c>
    </row>
    <row r="132" hidden="1">
      <c r="A132" s="3" t="s">
        <v>251</v>
      </c>
      <c r="B132" s="3">
        <v>537.0</v>
      </c>
      <c r="C132" s="3">
        <v>713.4942083403</v>
      </c>
      <c r="D132" s="4">
        <f t="shared" si="1"/>
        <v>131</v>
      </c>
      <c r="E132" s="4">
        <f> MATCH(A132 , CorST!A:A , 0)</f>
        <v>247</v>
      </c>
    </row>
    <row r="133" hidden="1">
      <c r="A133" s="3" t="s">
        <v>27</v>
      </c>
      <c r="B133" s="3">
        <v>533.0</v>
      </c>
      <c r="C133" s="3">
        <v>708.1795401218</v>
      </c>
      <c r="D133" s="4">
        <f t="shared" si="1"/>
        <v>132</v>
      </c>
      <c r="E133" s="4">
        <f> MATCH(A133 , CorST!A:A , 0)</f>
        <v>23</v>
      </c>
    </row>
    <row r="134" hidden="1">
      <c r="A134" s="3" t="s">
        <v>142</v>
      </c>
      <c r="B134" s="3">
        <v>533.0</v>
      </c>
      <c r="C134" s="3">
        <v>708.1795401218</v>
      </c>
      <c r="D134" s="4">
        <f t="shared" si="1"/>
        <v>133</v>
      </c>
      <c r="E134" s="4">
        <f> MATCH(A134 , CorST!A:A , 0)</f>
        <v>138</v>
      </c>
    </row>
    <row r="135" hidden="1">
      <c r="A135" s="3" t="s">
        <v>242</v>
      </c>
      <c r="B135" s="3">
        <v>530.0</v>
      </c>
      <c r="C135" s="3">
        <v>704.1935389578</v>
      </c>
      <c r="D135" s="4">
        <f t="shared" si="1"/>
        <v>134</v>
      </c>
      <c r="E135" s="4">
        <f> MATCH(A135 , CorST!A:A , 0)</f>
        <v>238</v>
      </c>
    </row>
    <row r="136" hidden="1">
      <c r="A136" s="3" t="s">
        <v>332</v>
      </c>
      <c r="B136" s="3">
        <v>528.0</v>
      </c>
      <c r="C136" s="3">
        <v>701.5362048486</v>
      </c>
      <c r="D136" s="4">
        <f t="shared" si="1"/>
        <v>135</v>
      </c>
      <c r="E136" s="4">
        <f> MATCH(A136 , CorST!A:A , 0)</f>
        <v>328</v>
      </c>
    </row>
    <row r="137" hidden="1">
      <c r="A137" s="3" t="s">
        <v>223</v>
      </c>
      <c r="B137" s="3">
        <v>526.0</v>
      </c>
      <c r="C137" s="3">
        <v>698.8788707393</v>
      </c>
      <c r="D137" s="4">
        <f t="shared" si="1"/>
        <v>136</v>
      </c>
      <c r="E137" s="4">
        <f> MATCH(A137 , CorST!A:A , 0)</f>
        <v>219</v>
      </c>
    </row>
    <row r="138" hidden="1">
      <c r="A138" s="3" t="s">
        <v>80</v>
      </c>
      <c r="B138" s="3">
        <v>524.0</v>
      </c>
      <c r="C138" s="3">
        <v>696.22153663</v>
      </c>
      <c r="D138" s="4">
        <f t="shared" si="1"/>
        <v>137</v>
      </c>
      <c r="E138" s="4">
        <f> MATCH(A138 , CorST!A:A , 0)</f>
        <v>76</v>
      </c>
    </row>
    <row r="139" hidden="1">
      <c r="A139" s="3" t="s">
        <v>182</v>
      </c>
      <c r="B139" s="3">
        <v>518.0</v>
      </c>
      <c r="C139" s="3">
        <v>688.2495343022</v>
      </c>
      <c r="D139" s="4">
        <f t="shared" si="1"/>
        <v>138</v>
      </c>
      <c r="E139" s="4">
        <f> MATCH(A139 , CorST!A:A , 0)</f>
        <v>178</v>
      </c>
    </row>
    <row r="140" hidden="1">
      <c r="A140" s="3" t="s">
        <v>373</v>
      </c>
      <c r="B140" s="3">
        <v>516.0</v>
      </c>
      <c r="C140" s="3">
        <v>685.5922001929</v>
      </c>
      <c r="D140" s="4">
        <f t="shared" si="1"/>
        <v>139</v>
      </c>
      <c r="E140" s="4">
        <f> MATCH(A140 , CorST!A:A , 0)</f>
        <v>369</v>
      </c>
    </row>
    <row r="141" hidden="1">
      <c r="A141" s="3" t="s">
        <v>140</v>
      </c>
      <c r="B141" s="3">
        <v>515.0</v>
      </c>
      <c r="C141" s="3">
        <v>684.2635331383</v>
      </c>
      <c r="D141" s="4">
        <f t="shared" si="1"/>
        <v>140</v>
      </c>
      <c r="E141" s="4">
        <f> MATCH(A141 , CorST!A:A , 0)</f>
        <v>136</v>
      </c>
    </row>
    <row r="142" hidden="1">
      <c r="A142" s="3" t="s">
        <v>600</v>
      </c>
      <c r="B142" s="3">
        <v>514.0</v>
      </c>
      <c r="C142" s="3">
        <v>682.9348660836</v>
      </c>
      <c r="D142" s="4">
        <f t="shared" si="1"/>
        <v>141</v>
      </c>
      <c r="E142" s="4">
        <f> MATCH(A142 , CorST!A:A , 0)</f>
        <v>596</v>
      </c>
    </row>
    <row r="143" hidden="1">
      <c r="A143" s="3" t="s">
        <v>214</v>
      </c>
      <c r="B143" s="3">
        <v>512.0</v>
      </c>
      <c r="C143" s="3">
        <v>680.2775319744</v>
      </c>
      <c r="D143" s="4">
        <f t="shared" si="1"/>
        <v>142</v>
      </c>
      <c r="E143" s="4">
        <f> MATCH(A143 , CorST!A:A , 0)</f>
        <v>210</v>
      </c>
    </row>
    <row r="144" hidden="1">
      <c r="A144" s="3" t="s">
        <v>199</v>
      </c>
      <c r="B144" s="3">
        <v>504.0</v>
      </c>
      <c r="C144" s="3">
        <v>669.6481955373</v>
      </c>
      <c r="D144" s="4">
        <f t="shared" si="1"/>
        <v>143</v>
      </c>
      <c r="E144" s="4">
        <f> MATCH(A144 , CorST!A:A , 0)</f>
        <v>195</v>
      </c>
    </row>
    <row r="145" hidden="1">
      <c r="A145" s="3" t="s">
        <v>204</v>
      </c>
      <c r="B145" s="3">
        <v>499.0</v>
      </c>
      <c r="C145" s="3">
        <v>663.0048602641</v>
      </c>
      <c r="D145" s="4">
        <f t="shared" si="1"/>
        <v>144</v>
      </c>
      <c r="E145" s="4">
        <f> MATCH(A145 , CorST!A:A , 0)</f>
        <v>200</v>
      </c>
    </row>
    <row r="146" hidden="1">
      <c r="A146" s="3" t="s">
        <v>130</v>
      </c>
      <c r="B146" s="3">
        <v>496.0</v>
      </c>
      <c r="C146" s="3">
        <v>659.0188591002</v>
      </c>
      <c r="D146" s="4">
        <f t="shared" si="1"/>
        <v>145</v>
      </c>
      <c r="E146" s="4">
        <f> MATCH(A146 , CorST!A:A , 0)</f>
        <v>126</v>
      </c>
    </row>
    <row r="147" hidden="1">
      <c r="A147" s="3" t="s">
        <v>231</v>
      </c>
      <c r="B147" s="3">
        <v>491.0</v>
      </c>
      <c r="C147" s="3">
        <v>652.375523827</v>
      </c>
      <c r="D147" s="4">
        <f t="shared" si="1"/>
        <v>146</v>
      </c>
      <c r="E147" s="4">
        <f> MATCH(A147 , CorST!A:A , 0)</f>
        <v>227</v>
      </c>
    </row>
    <row r="148" hidden="1">
      <c r="A148" s="3" t="s">
        <v>252</v>
      </c>
      <c r="B148" s="3">
        <v>486.0</v>
      </c>
      <c r="C148" s="3">
        <v>645.7321885538</v>
      </c>
      <c r="D148" s="4">
        <f t="shared" si="1"/>
        <v>147</v>
      </c>
      <c r="E148" s="4">
        <f> MATCH(A148 , CorST!A:A , 0)</f>
        <v>248</v>
      </c>
    </row>
    <row r="149" hidden="1">
      <c r="A149" s="3" t="s">
        <v>160</v>
      </c>
      <c r="B149" s="3">
        <v>485.0</v>
      </c>
      <c r="C149" s="3">
        <v>644.4035214992</v>
      </c>
      <c r="D149" s="4">
        <f t="shared" si="1"/>
        <v>148</v>
      </c>
      <c r="E149" s="4">
        <f> MATCH(A149 , CorST!A:A , 0)</f>
        <v>156</v>
      </c>
    </row>
    <row r="150" hidden="1">
      <c r="A150" s="3" t="s">
        <v>205</v>
      </c>
      <c r="B150" s="3">
        <v>482.0</v>
      </c>
      <c r="C150" s="3">
        <v>640.4175203353</v>
      </c>
      <c r="D150" s="4">
        <f t="shared" si="1"/>
        <v>149</v>
      </c>
      <c r="E150" s="4">
        <f> MATCH(A150 , CorST!A:A , 0)</f>
        <v>201</v>
      </c>
    </row>
    <row r="151" hidden="1">
      <c r="A151" s="3" t="s">
        <v>323</v>
      </c>
      <c r="B151" s="3">
        <v>479.0</v>
      </c>
      <c r="C151" s="3">
        <v>636.4315191713</v>
      </c>
      <c r="D151" s="4">
        <f t="shared" si="1"/>
        <v>150</v>
      </c>
      <c r="E151" s="4">
        <f> MATCH(A151 , CorST!A:A , 0)</f>
        <v>319</v>
      </c>
    </row>
    <row r="152" hidden="1">
      <c r="A152" s="3" t="s">
        <v>116</v>
      </c>
      <c r="B152" s="3">
        <v>469.0</v>
      </c>
      <c r="C152" s="3">
        <v>623.144848625</v>
      </c>
      <c r="D152" s="4">
        <f t="shared" si="1"/>
        <v>151</v>
      </c>
      <c r="E152" s="4">
        <f> MATCH(A152 , CorST!A:A , 0)</f>
        <v>112</v>
      </c>
    </row>
    <row r="153" hidden="1">
      <c r="A153" s="3" t="s">
        <v>300</v>
      </c>
      <c r="B153" s="3">
        <v>463.0</v>
      </c>
      <c r="C153" s="3">
        <v>615.1728462971</v>
      </c>
      <c r="D153" s="4">
        <f t="shared" si="1"/>
        <v>152</v>
      </c>
      <c r="E153" s="4">
        <f> MATCH(A153 , CorST!A:A , 0)</f>
        <v>296</v>
      </c>
    </row>
    <row r="154" hidden="1">
      <c r="A154" s="3" t="s">
        <v>128</v>
      </c>
      <c r="B154" s="3">
        <v>463.0</v>
      </c>
      <c r="C154" s="3">
        <v>615.1728462971</v>
      </c>
      <c r="D154" s="4">
        <f t="shared" si="1"/>
        <v>153</v>
      </c>
      <c r="E154" s="4">
        <f> MATCH(A154 , CorST!A:A , 0)</f>
        <v>124</v>
      </c>
    </row>
    <row r="155" hidden="1">
      <c r="A155" s="3" t="s">
        <v>345</v>
      </c>
      <c r="B155" s="3">
        <v>460.0</v>
      </c>
      <c r="C155" s="3">
        <v>611.1868451332</v>
      </c>
      <c r="D155" s="4">
        <f t="shared" si="1"/>
        <v>154</v>
      </c>
      <c r="E155" s="4">
        <f> MATCH(A155 , CorST!A:A , 0)</f>
        <v>341</v>
      </c>
    </row>
    <row r="156" hidden="1">
      <c r="A156" s="3" t="s">
        <v>474</v>
      </c>
      <c r="B156" s="3">
        <v>459.0</v>
      </c>
      <c r="C156" s="3">
        <v>609.8581780786</v>
      </c>
      <c r="D156" s="4">
        <f t="shared" si="1"/>
        <v>155</v>
      </c>
      <c r="E156" s="4">
        <f> MATCH(A156 , CorST!A:A , 0)</f>
        <v>470</v>
      </c>
    </row>
    <row r="157" hidden="1">
      <c r="A157" s="3" t="s">
        <v>8196</v>
      </c>
      <c r="B157" s="3">
        <v>458.0</v>
      </c>
      <c r="C157" s="3">
        <v>608.529511024</v>
      </c>
      <c r="D157" s="4">
        <f t="shared" si="1"/>
        <v>156</v>
      </c>
      <c r="E157" s="4">
        <f> MATCH(A157 , CorST!A:A , 0)</f>
        <v>8192</v>
      </c>
    </row>
    <row r="158" hidden="1">
      <c r="A158" s="3" t="s">
        <v>366</v>
      </c>
      <c r="B158" s="3">
        <v>451.0</v>
      </c>
      <c r="C158" s="3">
        <v>599.2288416415</v>
      </c>
      <c r="D158" s="4">
        <f t="shared" si="1"/>
        <v>157</v>
      </c>
      <c r="E158" s="4">
        <f> MATCH(A158 , CorST!A:A , 0)</f>
        <v>362</v>
      </c>
    </row>
    <row r="159" hidden="1">
      <c r="A159" s="3" t="s">
        <v>237</v>
      </c>
      <c r="B159" s="3">
        <v>450.0</v>
      </c>
      <c r="C159" s="3">
        <v>597.9001745869</v>
      </c>
      <c r="D159" s="4">
        <f t="shared" si="1"/>
        <v>158</v>
      </c>
      <c r="E159" s="4">
        <f> MATCH(A159 , CorST!A:A , 0)</f>
        <v>233</v>
      </c>
    </row>
    <row r="160" hidden="1">
      <c r="A160" s="3" t="s">
        <v>138</v>
      </c>
      <c r="B160" s="3">
        <v>449.0</v>
      </c>
      <c r="C160" s="3">
        <v>596.5715075322</v>
      </c>
      <c r="D160" s="4">
        <f t="shared" si="1"/>
        <v>159</v>
      </c>
      <c r="E160" s="4">
        <f> MATCH(A160 , CorST!A:A , 0)</f>
        <v>134</v>
      </c>
    </row>
    <row r="161" hidden="1">
      <c r="A161" s="3" t="s">
        <v>59</v>
      </c>
      <c r="B161" s="3">
        <v>441.0</v>
      </c>
      <c r="C161" s="3">
        <v>585.9421710951</v>
      </c>
      <c r="D161" s="4">
        <f t="shared" si="1"/>
        <v>160</v>
      </c>
      <c r="E161" s="4">
        <f> MATCH(A161 , CorST!A:A , 0)</f>
        <v>55</v>
      </c>
    </row>
    <row r="162" hidden="1">
      <c r="A162" s="3" t="s">
        <v>648</v>
      </c>
      <c r="B162" s="3">
        <v>439.0</v>
      </c>
      <c r="C162" s="3">
        <v>583.2848369858</v>
      </c>
      <c r="D162" s="4">
        <f t="shared" si="1"/>
        <v>161</v>
      </c>
      <c r="E162" s="4">
        <f> MATCH(A162 , CorST!A:A , 0)</f>
        <v>644</v>
      </c>
    </row>
    <row r="163" hidden="1">
      <c r="A163" s="3" t="s">
        <v>125</v>
      </c>
      <c r="B163" s="3">
        <v>431.0</v>
      </c>
      <c r="C163" s="3">
        <v>572.6555005487</v>
      </c>
      <c r="D163" s="4">
        <f t="shared" si="1"/>
        <v>162</v>
      </c>
      <c r="E163" s="4">
        <f> MATCH(A163 , CorST!A:A , 0)</f>
        <v>121</v>
      </c>
    </row>
    <row r="164" hidden="1">
      <c r="A164" s="3" t="s">
        <v>580</v>
      </c>
      <c r="B164" s="3">
        <v>430.0</v>
      </c>
      <c r="C164" s="3">
        <v>571.3268334941</v>
      </c>
      <c r="D164" s="4">
        <f t="shared" si="1"/>
        <v>163</v>
      </c>
      <c r="E164" s="4">
        <f> MATCH(A164 , CorST!A:A , 0)</f>
        <v>576</v>
      </c>
    </row>
    <row r="165" hidden="1">
      <c r="A165" s="3" t="s">
        <v>1477</v>
      </c>
      <c r="B165" s="3">
        <v>429.0</v>
      </c>
      <c r="C165" s="3">
        <v>569.9981664395</v>
      </c>
      <c r="D165" s="4">
        <f t="shared" si="1"/>
        <v>164</v>
      </c>
      <c r="E165" s="4">
        <f> MATCH(A165 , CorST!A:A , 0)</f>
        <v>1473</v>
      </c>
    </row>
    <row r="166" hidden="1">
      <c r="A166" s="3" t="s">
        <v>277</v>
      </c>
      <c r="B166" s="3">
        <v>426.0</v>
      </c>
      <c r="C166" s="3">
        <v>566.0121652756</v>
      </c>
      <c r="D166" s="4">
        <f t="shared" si="1"/>
        <v>165</v>
      </c>
      <c r="E166" s="4">
        <f> MATCH(A166 , CorST!A:A , 0)</f>
        <v>273</v>
      </c>
    </row>
    <row r="167" hidden="1">
      <c r="A167" s="3" t="s">
        <v>418</v>
      </c>
      <c r="B167" s="3">
        <v>422.0</v>
      </c>
      <c r="C167" s="3">
        <v>560.697497057</v>
      </c>
      <c r="D167" s="4">
        <f t="shared" si="1"/>
        <v>166</v>
      </c>
      <c r="E167" s="4">
        <f> MATCH(A167 , CorST!A:A , 0)</f>
        <v>414</v>
      </c>
    </row>
    <row r="168" hidden="1">
      <c r="A168" s="3" t="s">
        <v>760</v>
      </c>
      <c r="B168" s="3">
        <v>422.0</v>
      </c>
      <c r="C168" s="3">
        <v>560.697497057</v>
      </c>
      <c r="D168" s="4">
        <f t="shared" si="1"/>
        <v>167</v>
      </c>
      <c r="E168" s="4">
        <f> MATCH(A168 , CorST!A:A , 0)</f>
        <v>756</v>
      </c>
    </row>
    <row r="169" hidden="1">
      <c r="A169" s="3" t="s">
        <v>162</v>
      </c>
      <c r="B169" s="3">
        <v>421.0</v>
      </c>
      <c r="C169" s="3">
        <v>559.3688300024</v>
      </c>
      <c r="D169" s="4">
        <f t="shared" si="1"/>
        <v>168</v>
      </c>
      <c r="E169" s="4">
        <f> MATCH(A169 , CorST!A:A , 0)</f>
        <v>158</v>
      </c>
    </row>
    <row r="170" hidden="1">
      <c r="A170" s="3" t="s">
        <v>324</v>
      </c>
      <c r="B170" s="3">
        <v>421.0</v>
      </c>
      <c r="C170" s="3">
        <v>559.3688300024</v>
      </c>
      <c r="D170" s="4">
        <f t="shared" si="1"/>
        <v>169</v>
      </c>
      <c r="E170" s="4">
        <f> MATCH(A170 , CorST!A:A , 0)</f>
        <v>320</v>
      </c>
    </row>
    <row r="171" hidden="1">
      <c r="A171" s="3" t="s">
        <v>217</v>
      </c>
      <c r="B171" s="3">
        <v>420.0</v>
      </c>
      <c r="C171" s="3">
        <v>558.0401629477</v>
      </c>
      <c r="D171" s="4">
        <f t="shared" si="1"/>
        <v>170</v>
      </c>
      <c r="E171" s="4">
        <f> MATCH(A171 , CorST!A:A , 0)</f>
        <v>213</v>
      </c>
    </row>
    <row r="172" hidden="1">
      <c r="A172" s="3" t="s">
        <v>156</v>
      </c>
      <c r="B172" s="3">
        <v>415.0</v>
      </c>
      <c r="C172" s="3">
        <v>551.3968276745</v>
      </c>
      <c r="D172" s="4">
        <f t="shared" si="1"/>
        <v>171</v>
      </c>
      <c r="E172" s="4">
        <f> MATCH(A172 , CorST!A:A , 0)</f>
        <v>152</v>
      </c>
    </row>
    <row r="173" hidden="1">
      <c r="A173" s="3" t="s">
        <v>672</v>
      </c>
      <c r="B173" s="3">
        <v>412.0</v>
      </c>
      <c r="C173" s="3">
        <v>547.4108265106</v>
      </c>
      <c r="D173" s="4">
        <f t="shared" si="1"/>
        <v>172</v>
      </c>
      <c r="E173" s="4">
        <f> MATCH(A173 , CorST!A:A , 0)</f>
        <v>668</v>
      </c>
    </row>
    <row r="174" hidden="1">
      <c r="A174" s="3" t="s">
        <v>426</v>
      </c>
      <c r="B174" s="3">
        <v>411.0</v>
      </c>
      <c r="C174" s="3">
        <v>546.082159456</v>
      </c>
      <c r="D174" s="4">
        <f t="shared" si="1"/>
        <v>173</v>
      </c>
      <c r="E174" s="4">
        <f> MATCH(A174 , CorST!A:A , 0)</f>
        <v>422</v>
      </c>
    </row>
    <row r="175" hidden="1">
      <c r="A175" s="3" t="s">
        <v>265</v>
      </c>
      <c r="B175" s="3">
        <v>407.0</v>
      </c>
      <c r="C175" s="3">
        <v>540.7674912374</v>
      </c>
      <c r="D175" s="4">
        <f t="shared" si="1"/>
        <v>174</v>
      </c>
      <c r="E175" s="4">
        <f> MATCH(A175 , CorST!A:A , 0)</f>
        <v>1</v>
      </c>
    </row>
    <row r="176" hidden="1">
      <c r="A176" s="3" t="s">
        <v>1317</v>
      </c>
      <c r="B176" s="3">
        <v>406.0</v>
      </c>
      <c r="C176" s="3">
        <v>539.4388241828</v>
      </c>
      <c r="D176" s="4">
        <f t="shared" si="1"/>
        <v>175</v>
      </c>
      <c r="E176" s="4">
        <f> MATCH(A176 , CorST!A:A , 0)</f>
        <v>1313</v>
      </c>
    </row>
    <row r="177" hidden="1">
      <c r="A177" s="3" t="s">
        <v>296</v>
      </c>
      <c r="B177" s="3">
        <v>404.0</v>
      </c>
      <c r="C177" s="3">
        <v>536.7814900735</v>
      </c>
      <c r="D177" s="4">
        <f t="shared" si="1"/>
        <v>176</v>
      </c>
      <c r="E177" s="4">
        <f> MATCH(A177 , CorST!A:A , 0)</f>
        <v>292</v>
      </c>
    </row>
    <row r="178" hidden="1">
      <c r="A178" s="3" t="s">
        <v>377</v>
      </c>
      <c r="B178" s="3">
        <v>400.0</v>
      </c>
      <c r="C178" s="3">
        <v>531.466821855</v>
      </c>
      <c r="D178" s="4">
        <f t="shared" si="1"/>
        <v>177</v>
      </c>
      <c r="E178" s="4">
        <f> MATCH(A178 , CorST!A:A , 0)</f>
        <v>373</v>
      </c>
    </row>
    <row r="179" hidden="1">
      <c r="A179" s="3" t="s">
        <v>73</v>
      </c>
      <c r="B179" s="3">
        <v>398.0</v>
      </c>
      <c r="C179" s="3">
        <v>528.8094877457</v>
      </c>
      <c r="D179" s="4">
        <f t="shared" si="1"/>
        <v>178</v>
      </c>
      <c r="E179" s="4">
        <f> MATCH(A179 , CorST!A:A , 0)</f>
        <v>69</v>
      </c>
    </row>
    <row r="180" hidden="1">
      <c r="A180" s="3" t="s">
        <v>416</v>
      </c>
      <c r="B180" s="3">
        <v>398.0</v>
      </c>
      <c r="C180" s="3">
        <v>528.8094877457</v>
      </c>
      <c r="D180" s="4">
        <f t="shared" si="1"/>
        <v>179</v>
      </c>
      <c r="E180" s="4">
        <f> MATCH(A180 , CorST!A:A , 0)</f>
        <v>412</v>
      </c>
    </row>
    <row r="181" hidden="1">
      <c r="A181" s="3" t="s">
        <v>607</v>
      </c>
      <c r="B181" s="3">
        <v>397.0</v>
      </c>
      <c r="C181" s="3">
        <v>527.4808206911</v>
      </c>
      <c r="D181" s="4">
        <f t="shared" si="1"/>
        <v>180</v>
      </c>
      <c r="E181" s="4">
        <f> MATCH(A181 , CorST!A:A , 0)</f>
        <v>603</v>
      </c>
    </row>
    <row r="182" hidden="1">
      <c r="A182" s="3" t="s">
        <v>115</v>
      </c>
      <c r="B182" s="3">
        <v>396.0</v>
      </c>
      <c r="C182" s="3">
        <v>526.1521536364</v>
      </c>
      <c r="D182" s="4">
        <f t="shared" si="1"/>
        <v>181</v>
      </c>
      <c r="E182" s="4">
        <f> MATCH(A182 , CorST!A:A , 0)</f>
        <v>111</v>
      </c>
    </row>
    <row r="183" hidden="1">
      <c r="A183" s="3" t="s">
        <v>234</v>
      </c>
      <c r="B183" s="3">
        <v>391.0</v>
      </c>
      <c r="C183" s="3">
        <v>519.5088183632</v>
      </c>
      <c r="D183" s="4">
        <f t="shared" si="1"/>
        <v>182</v>
      </c>
      <c r="E183" s="4">
        <f> MATCH(A183 , CorST!A:A , 0)</f>
        <v>230</v>
      </c>
    </row>
    <row r="184" hidden="1">
      <c r="A184" s="3" t="s">
        <v>191</v>
      </c>
      <c r="B184" s="3">
        <v>390.0</v>
      </c>
      <c r="C184" s="3">
        <v>518.1801513086</v>
      </c>
      <c r="D184" s="4">
        <f t="shared" si="1"/>
        <v>183</v>
      </c>
      <c r="E184" s="4">
        <f> MATCH(A184 , CorST!A:A , 0)</f>
        <v>187</v>
      </c>
    </row>
    <row r="185" hidden="1">
      <c r="A185" s="3" t="s">
        <v>89</v>
      </c>
      <c r="B185" s="3">
        <v>390.0</v>
      </c>
      <c r="C185" s="3">
        <v>518.1801513086</v>
      </c>
      <c r="D185" s="4">
        <f t="shared" si="1"/>
        <v>184</v>
      </c>
      <c r="E185" s="4">
        <f> MATCH(A185 , CorST!A:A , 0)</f>
        <v>85</v>
      </c>
    </row>
    <row r="186" hidden="1">
      <c r="A186" s="3" t="s">
        <v>164</v>
      </c>
      <c r="B186" s="3">
        <v>385.0</v>
      </c>
      <c r="C186" s="3">
        <v>511.5368160354</v>
      </c>
      <c r="D186" s="4">
        <f t="shared" si="1"/>
        <v>185</v>
      </c>
      <c r="E186" s="4">
        <f> MATCH(A186 , CorST!A:A , 0)</f>
        <v>160</v>
      </c>
    </row>
    <row r="187" hidden="1">
      <c r="A187" s="3" t="s">
        <v>1690</v>
      </c>
      <c r="B187" s="3">
        <v>384.0</v>
      </c>
      <c r="C187" s="3">
        <v>510.2081489808</v>
      </c>
      <c r="D187" s="4">
        <f t="shared" si="1"/>
        <v>186</v>
      </c>
      <c r="E187" s="4">
        <f> MATCH(A187 , CorST!A:A , 0)</f>
        <v>1686</v>
      </c>
    </row>
    <row r="188" hidden="1">
      <c r="A188" s="3" t="s">
        <v>284</v>
      </c>
      <c r="B188" s="3">
        <v>384.0</v>
      </c>
      <c r="C188" s="3">
        <v>510.2081489808</v>
      </c>
      <c r="D188" s="4">
        <f t="shared" si="1"/>
        <v>187</v>
      </c>
      <c r="E188" s="4">
        <f> MATCH(A188 , CorST!A:A , 0)</f>
        <v>280</v>
      </c>
    </row>
    <row r="189" hidden="1">
      <c r="A189" s="3" t="s">
        <v>96</v>
      </c>
      <c r="B189" s="3">
        <v>382.0</v>
      </c>
      <c r="C189" s="3">
        <v>507.5508148715</v>
      </c>
      <c r="D189" s="4">
        <f t="shared" si="1"/>
        <v>188</v>
      </c>
      <c r="E189" s="4">
        <f> MATCH(A189 , CorST!A:A , 0)</f>
        <v>92</v>
      </c>
    </row>
    <row r="190" hidden="1">
      <c r="A190" s="3" t="s">
        <v>1506</v>
      </c>
      <c r="B190" s="3">
        <v>381.0</v>
      </c>
      <c r="C190" s="3">
        <v>506.2221478169</v>
      </c>
      <c r="D190" s="4">
        <f t="shared" si="1"/>
        <v>189</v>
      </c>
      <c r="E190" s="4">
        <f> MATCH(A190 , CorST!A:A , 0)</f>
        <v>1502</v>
      </c>
    </row>
    <row r="191" hidden="1">
      <c r="A191" s="3" t="s">
        <v>163</v>
      </c>
      <c r="B191" s="3">
        <v>379.0</v>
      </c>
      <c r="C191" s="3">
        <v>503.5648137076</v>
      </c>
      <c r="D191" s="4">
        <f t="shared" si="1"/>
        <v>190</v>
      </c>
      <c r="E191" s="4">
        <f> MATCH(A191 , CorST!A:A , 0)</f>
        <v>159</v>
      </c>
    </row>
    <row r="192" hidden="1">
      <c r="A192" s="3" t="s">
        <v>183</v>
      </c>
      <c r="B192" s="3">
        <v>379.0</v>
      </c>
      <c r="C192" s="3">
        <v>503.5648137076</v>
      </c>
      <c r="D192" s="4">
        <f t="shared" si="1"/>
        <v>191</v>
      </c>
      <c r="E192" s="4">
        <f> MATCH(A192 , CorST!A:A , 0)</f>
        <v>179</v>
      </c>
    </row>
    <row r="193" hidden="1">
      <c r="A193" s="3" t="s">
        <v>535</v>
      </c>
      <c r="B193" s="3">
        <v>378.0</v>
      </c>
      <c r="C193" s="3">
        <v>502.236146653</v>
      </c>
      <c r="D193" s="4">
        <f t="shared" si="1"/>
        <v>192</v>
      </c>
      <c r="E193" s="4">
        <f> MATCH(A193 , CorST!A:A , 0)</f>
        <v>531</v>
      </c>
    </row>
    <row r="194" hidden="1">
      <c r="A194" s="3" t="s">
        <v>269</v>
      </c>
      <c r="B194" s="3">
        <v>377.0</v>
      </c>
      <c r="C194" s="3">
        <v>500.9074795983</v>
      </c>
      <c r="D194" s="4">
        <f t="shared" si="1"/>
        <v>193</v>
      </c>
      <c r="E194" s="4">
        <f> MATCH(A194 , CorST!A:A , 0)</f>
        <v>265</v>
      </c>
    </row>
    <row r="195" hidden="1">
      <c r="A195" s="3" t="s">
        <v>257</v>
      </c>
      <c r="B195" s="3">
        <v>376.0</v>
      </c>
      <c r="C195" s="3">
        <v>499.5788125437</v>
      </c>
      <c r="D195" s="4">
        <f t="shared" si="1"/>
        <v>194</v>
      </c>
      <c r="E195" s="4">
        <f> MATCH(A195 , CorST!A:A , 0)</f>
        <v>253</v>
      </c>
    </row>
    <row r="196" hidden="1">
      <c r="A196" s="3" t="s">
        <v>744</v>
      </c>
      <c r="B196" s="3">
        <v>375.0</v>
      </c>
      <c r="C196" s="3">
        <v>498.250145489</v>
      </c>
      <c r="D196" s="4">
        <f t="shared" si="1"/>
        <v>195</v>
      </c>
      <c r="E196" s="4">
        <f> MATCH(A196 , CorST!A:A , 0)</f>
        <v>740</v>
      </c>
    </row>
    <row r="197" hidden="1">
      <c r="A197" s="3" t="s">
        <v>1238</v>
      </c>
      <c r="B197" s="3">
        <v>374.0</v>
      </c>
      <c r="C197" s="3">
        <v>496.9214784344</v>
      </c>
      <c r="D197" s="4">
        <f t="shared" si="1"/>
        <v>196</v>
      </c>
      <c r="E197" s="4">
        <f> MATCH(A197 , CorST!A:A , 0)</f>
        <v>1234</v>
      </c>
    </row>
    <row r="198" hidden="1">
      <c r="A198" s="3" t="s">
        <v>184</v>
      </c>
      <c r="B198" s="3">
        <v>374.0</v>
      </c>
      <c r="C198" s="3">
        <v>496.9214784344</v>
      </c>
      <c r="D198" s="4">
        <f t="shared" si="1"/>
        <v>197</v>
      </c>
      <c r="E198" s="4">
        <f> MATCH(A198 , CorST!A:A , 0)</f>
        <v>180</v>
      </c>
    </row>
    <row r="199" hidden="1">
      <c r="A199" s="3" t="s">
        <v>146</v>
      </c>
      <c r="B199" s="3">
        <v>373.0</v>
      </c>
      <c r="C199" s="3">
        <v>495.5928113798</v>
      </c>
      <c r="D199" s="4">
        <f t="shared" si="1"/>
        <v>198</v>
      </c>
      <c r="E199" s="4">
        <f> MATCH(A199 , CorST!A:A , 0)</f>
        <v>142</v>
      </c>
    </row>
    <row r="200" hidden="1">
      <c r="A200" s="3" t="s">
        <v>203</v>
      </c>
      <c r="B200" s="3">
        <v>368.0</v>
      </c>
      <c r="C200" s="3">
        <v>488.9494761066</v>
      </c>
      <c r="D200" s="4">
        <f t="shared" si="1"/>
        <v>199</v>
      </c>
      <c r="E200" s="4">
        <f> MATCH(A200 , CorST!A:A , 0)</f>
        <v>199</v>
      </c>
    </row>
    <row r="201" hidden="1">
      <c r="A201" s="3" t="s">
        <v>210</v>
      </c>
      <c r="B201" s="3">
        <v>368.0</v>
      </c>
      <c r="C201" s="3">
        <v>488.9494761066</v>
      </c>
      <c r="D201" s="4">
        <f t="shared" si="1"/>
        <v>200</v>
      </c>
      <c r="E201" s="4">
        <f> MATCH(A201 , CorST!A:A , 0)</f>
        <v>206</v>
      </c>
    </row>
    <row r="202" hidden="1">
      <c r="A202" s="3" t="s">
        <v>387</v>
      </c>
      <c r="B202" s="3">
        <v>367.0</v>
      </c>
      <c r="C202" s="3">
        <v>487.6208090519</v>
      </c>
      <c r="D202" s="4">
        <f t="shared" si="1"/>
        <v>201</v>
      </c>
      <c r="E202" s="4">
        <f> MATCH(A202 , CorST!A:A , 0)</f>
        <v>383</v>
      </c>
    </row>
    <row r="203" hidden="1">
      <c r="A203" s="3" t="s">
        <v>65</v>
      </c>
      <c r="B203" s="3">
        <v>363.0</v>
      </c>
      <c r="C203" s="3">
        <v>482.3061408334</v>
      </c>
      <c r="D203" s="4">
        <f t="shared" si="1"/>
        <v>202</v>
      </c>
      <c r="E203" s="4">
        <f> MATCH(A203 , CorST!A:A , 0)</f>
        <v>61</v>
      </c>
    </row>
    <row r="204" hidden="1">
      <c r="A204" s="3" t="s">
        <v>511</v>
      </c>
      <c r="B204" s="3">
        <v>362.0</v>
      </c>
      <c r="C204" s="3">
        <v>480.9774737788</v>
      </c>
      <c r="D204" s="4">
        <f t="shared" si="1"/>
        <v>203</v>
      </c>
      <c r="E204" s="4">
        <f> MATCH(A204 , CorST!A:A , 0)</f>
        <v>507</v>
      </c>
    </row>
    <row r="205" hidden="1">
      <c r="A205" s="3" t="s">
        <v>892</v>
      </c>
      <c r="B205" s="3">
        <v>360.0</v>
      </c>
      <c r="C205" s="3">
        <v>478.3201396695</v>
      </c>
      <c r="D205" s="4">
        <f t="shared" si="1"/>
        <v>204</v>
      </c>
      <c r="E205" s="4">
        <f> MATCH(A205 , CorST!A:A , 0)</f>
        <v>888</v>
      </c>
    </row>
    <row r="206" hidden="1">
      <c r="A206" s="3" t="s">
        <v>939</v>
      </c>
      <c r="B206" s="3">
        <v>356.0</v>
      </c>
      <c r="C206" s="3">
        <v>473.0054714509</v>
      </c>
      <c r="D206" s="4">
        <f t="shared" si="1"/>
        <v>205</v>
      </c>
      <c r="E206" s="4">
        <f> MATCH(A206 , CorST!A:A , 0)</f>
        <v>935</v>
      </c>
    </row>
    <row r="207" hidden="1">
      <c r="A207" s="3" t="s">
        <v>216</v>
      </c>
      <c r="B207" s="3">
        <v>354.0</v>
      </c>
      <c r="C207" s="3">
        <v>470.3481373417</v>
      </c>
      <c r="D207" s="4">
        <f t="shared" si="1"/>
        <v>206</v>
      </c>
      <c r="E207" s="4">
        <f> MATCH(A207 , CorST!A:A , 0)</f>
        <v>212</v>
      </c>
    </row>
    <row r="208" hidden="1">
      <c r="A208" s="3" t="s">
        <v>275</v>
      </c>
      <c r="B208" s="3">
        <v>354.0</v>
      </c>
      <c r="C208" s="3">
        <v>470.3481373417</v>
      </c>
      <c r="D208" s="4">
        <f t="shared" si="1"/>
        <v>207</v>
      </c>
      <c r="E208" s="4">
        <f> MATCH(A208 , CorST!A:A , 0)</f>
        <v>271</v>
      </c>
    </row>
    <row r="209" hidden="1">
      <c r="A209" s="3" t="s">
        <v>524</v>
      </c>
      <c r="B209" s="3">
        <v>351.0</v>
      </c>
      <c r="C209" s="3">
        <v>466.3621361777</v>
      </c>
      <c r="D209" s="4">
        <f t="shared" si="1"/>
        <v>208</v>
      </c>
      <c r="E209" s="4">
        <f> MATCH(A209 , CorST!A:A , 0)</f>
        <v>520</v>
      </c>
    </row>
    <row r="210" hidden="1">
      <c r="A210" s="3" t="s">
        <v>288</v>
      </c>
      <c r="B210" s="3">
        <v>350.0</v>
      </c>
      <c r="C210" s="3">
        <v>465.0334691231</v>
      </c>
      <c r="D210" s="4">
        <f t="shared" si="1"/>
        <v>209</v>
      </c>
      <c r="E210" s="4">
        <f> MATCH(A210 , CorST!A:A , 0)</f>
        <v>284</v>
      </c>
    </row>
    <row r="211" hidden="1">
      <c r="A211" s="3" t="s">
        <v>64</v>
      </c>
      <c r="B211" s="3">
        <v>347.0</v>
      </c>
      <c r="C211" s="3">
        <v>461.0474679592</v>
      </c>
      <c r="D211" s="4">
        <f t="shared" si="1"/>
        <v>210</v>
      </c>
      <c r="E211" s="4">
        <f> MATCH(A211 , CorST!A:A , 0)</f>
        <v>60</v>
      </c>
    </row>
    <row r="212" hidden="1">
      <c r="A212" s="3" t="s">
        <v>235</v>
      </c>
      <c r="B212" s="3">
        <v>345.0</v>
      </c>
      <c r="C212" s="3">
        <v>458.3901338499</v>
      </c>
      <c r="D212" s="4">
        <f t="shared" si="1"/>
        <v>211</v>
      </c>
      <c r="E212" s="4">
        <f> MATCH(A212 , CorST!A:A , 0)</f>
        <v>231</v>
      </c>
    </row>
    <row r="213" hidden="1">
      <c r="A213" s="3" t="s">
        <v>346</v>
      </c>
      <c r="B213" s="3">
        <v>345.0</v>
      </c>
      <c r="C213" s="3">
        <v>458.3901338499</v>
      </c>
      <c r="D213" s="4">
        <f t="shared" si="1"/>
        <v>212</v>
      </c>
      <c r="E213" s="4">
        <f> MATCH(A213 , CorST!A:A , 0)</f>
        <v>342</v>
      </c>
    </row>
    <row r="214" hidden="1">
      <c r="A214" s="3" t="s">
        <v>472</v>
      </c>
      <c r="B214" s="3">
        <v>340.0</v>
      </c>
      <c r="C214" s="3">
        <v>451.7467985767</v>
      </c>
      <c r="D214" s="4">
        <f t="shared" si="1"/>
        <v>213</v>
      </c>
      <c r="E214" s="4">
        <f> MATCH(A214 , CorST!A:A , 0)</f>
        <v>468</v>
      </c>
    </row>
    <row r="215" hidden="1">
      <c r="A215" s="3" t="s">
        <v>572</v>
      </c>
      <c r="B215" s="3">
        <v>340.0</v>
      </c>
      <c r="C215" s="3">
        <v>451.7467985767</v>
      </c>
      <c r="D215" s="4">
        <f t="shared" si="1"/>
        <v>214</v>
      </c>
      <c r="E215" s="4">
        <f> MATCH(A215 , CorST!A:A , 0)</f>
        <v>568</v>
      </c>
    </row>
    <row r="216" hidden="1">
      <c r="A216" s="3" t="s">
        <v>1893</v>
      </c>
      <c r="B216" s="3">
        <v>337.0</v>
      </c>
      <c r="C216" s="3">
        <v>447.7607974128</v>
      </c>
      <c r="D216" s="4">
        <f t="shared" si="1"/>
        <v>215</v>
      </c>
      <c r="E216" s="4">
        <f> MATCH(A216 , CorST!A:A , 0)</f>
        <v>1889</v>
      </c>
    </row>
    <row r="217" hidden="1">
      <c r="A217" s="3" t="s">
        <v>157</v>
      </c>
      <c r="B217" s="3">
        <v>337.0</v>
      </c>
      <c r="C217" s="3">
        <v>447.7607974128</v>
      </c>
      <c r="D217" s="4">
        <f t="shared" si="1"/>
        <v>216</v>
      </c>
      <c r="E217" s="4">
        <f> MATCH(A217 , CorST!A:A , 0)</f>
        <v>153</v>
      </c>
    </row>
    <row r="218" hidden="1">
      <c r="A218" s="3" t="s">
        <v>392</v>
      </c>
      <c r="B218" s="3">
        <v>337.0</v>
      </c>
      <c r="C218" s="3">
        <v>447.7607974128</v>
      </c>
      <c r="D218" s="4">
        <f t="shared" si="1"/>
        <v>217</v>
      </c>
      <c r="E218" s="4">
        <f> MATCH(A218 , CorST!A:A , 0)</f>
        <v>388</v>
      </c>
    </row>
    <row r="219" hidden="1">
      <c r="A219" s="3" t="s">
        <v>3957</v>
      </c>
      <c r="B219" s="3">
        <v>334.0</v>
      </c>
      <c r="C219" s="3">
        <v>443.7747962489</v>
      </c>
      <c r="D219" s="4">
        <f t="shared" si="1"/>
        <v>218</v>
      </c>
      <c r="E219" s="4">
        <f> MATCH(A219 , CorST!A:A , 0)</f>
        <v>3953</v>
      </c>
    </row>
    <row r="220" hidden="1">
      <c r="A220" s="3" t="s">
        <v>317</v>
      </c>
      <c r="B220" s="3">
        <v>333.0</v>
      </c>
      <c r="C220" s="3">
        <v>442.4461291943</v>
      </c>
      <c r="D220" s="4">
        <f t="shared" si="1"/>
        <v>219</v>
      </c>
      <c r="E220" s="4">
        <f> MATCH(A220 , CorST!A:A , 0)</f>
        <v>313</v>
      </c>
    </row>
    <row r="221" hidden="1">
      <c r="A221" s="3" t="s">
        <v>222</v>
      </c>
      <c r="B221" s="3">
        <v>331.0</v>
      </c>
      <c r="C221" s="3">
        <v>439.788795085</v>
      </c>
      <c r="D221" s="4">
        <f t="shared" si="1"/>
        <v>220</v>
      </c>
      <c r="E221" s="4">
        <f> MATCH(A221 , CorST!A:A , 0)</f>
        <v>218</v>
      </c>
    </row>
    <row r="222" hidden="1">
      <c r="A222" s="3" t="s">
        <v>133</v>
      </c>
      <c r="B222" s="3">
        <v>331.0</v>
      </c>
      <c r="C222" s="3">
        <v>439.788795085</v>
      </c>
      <c r="D222" s="4">
        <f t="shared" si="1"/>
        <v>221</v>
      </c>
      <c r="E222" s="4">
        <f> MATCH(A222 , CorST!A:A , 0)</f>
        <v>129</v>
      </c>
    </row>
    <row r="223" hidden="1">
      <c r="A223" s="3" t="s">
        <v>1964</v>
      </c>
      <c r="B223" s="3">
        <v>331.0</v>
      </c>
      <c r="C223" s="3">
        <v>439.788795085</v>
      </c>
      <c r="D223" s="4">
        <f t="shared" si="1"/>
        <v>222</v>
      </c>
      <c r="E223" s="4">
        <f> MATCH(A223 , CorST!A:A , 0)</f>
        <v>1960</v>
      </c>
    </row>
    <row r="224" hidden="1">
      <c r="A224" s="3" t="s">
        <v>282</v>
      </c>
      <c r="B224" s="3">
        <v>327.0</v>
      </c>
      <c r="C224" s="3">
        <v>434.4741268664</v>
      </c>
      <c r="D224" s="4">
        <f t="shared" si="1"/>
        <v>223</v>
      </c>
      <c r="E224" s="4">
        <f> MATCH(A224 , CorST!A:A , 0)</f>
        <v>278</v>
      </c>
    </row>
    <row r="225" hidden="1">
      <c r="A225" s="3" t="s">
        <v>294</v>
      </c>
      <c r="B225" s="3">
        <v>327.0</v>
      </c>
      <c r="C225" s="3">
        <v>434.4741268664</v>
      </c>
      <c r="D225" s="4">
        <f t="shared" si="1"/>
        <v>224</v>
      </c>
      <c r="E225" s="4">
        <f> MATCH(A225 , CorST!A:A , 0)</f>
        <v>290</v>
      </c>
    </row>
    <row r="226" hidden="1">
      <c r="A226" s="3" t="s">
        <v>928</v>
      </c>
      <c r="B226" s="3">
        <v>324.0</v>
      </c>
      <c r="C226" s="3">
        <v>430.4881257025</v>
      </c>
      <c r="D226" s="4">
        <f t="shared" si="1"/>
        <v>225</v>
      </c>
      <c r="E226" s="4">
        <f> MATCH(A226 , CorST!A:A , 0)</f>
        <v>924</v>
      </c>
    </row>
    <row r="227" hidden="1">
      <c r="A227" s="3" t="s">
        <v>396</v>
      </c>
      <c r="B227" s="3">
        <v>324.0</v>
      </c>
      <c r="C227" s="3">
        <v>430.4881257025</v>
      </c>
      <c r="D227" s="4">
        <f t="shared" si="1"/>
        <v>226</v>
      </c>
      <c r="E227" s="4">
        <f> MATCH(A227 , CorST!A:A , 0)</f>
        <v>392</v>
      </c>
    </row>
    <row r="228" hidden="1">
      <c r="A228" s="3" t="s">
        <v>604</v>
      </c>
      <c r="B228" s="3">
        <v>323.0</v>
      </c>
      <c r="C228" s="3">
        <v>429.1594586479</v>
      </c>
      <c r="D228" s="4">
        <f t="shared" si="1"/>
        <v>227</v>
      </c>
      <c r="E228" s="4">
        <f> MATCH(A228 , CorST!A:A , 0)</f>
        <v>600</v>
      </c>
    </row>
    <row r="229" hidden="1">
      <c r="A229" s="3" t="s">
        <v>263</v>
      </c>
      <c r="B229" s="3">
        <v>323.0</v>
      </c>
      <c r="C229" s="3">
        <v>429.1594586479</v>
      </c>
      <c r="D229" s="4">
        <f t="shared" si="1"/>
        <v>228</v>
      </c>
      <c r="E229" s="4">
        <f> MATCH(A229 , CorST!A:A , 0)</f>
        <v>259</v>
      </c>
    </row>
    <row r="230" hidden="1">
      <c r="A230" s="3" t="s">
        <v>537</v>
      </c>
      <c r="B230" s="3">
        <v>321.0</v>
      </c>
      <c r="C230" s="3">
        <v>426.5021245386</v>
      </c>
      <c r="D230" s="4">
        <f t="shared" si="1"/>
        <v>229</v>
      </c>
      <c r="E230" s="4">
        <f> MATCH(A230 , CorST!A:A , 0)</f>
        <v>533</v>
      </c>
    </row>
    <row r="231" hidden="1">
      <c r="A231" s="3" t="s">
        <v>319</v>
      </c>
      <c r="B231" s="3">
        <v>319.0</v>
      </c>
      <c r="C231" s="3">
        <v>423.8447904293</v>
      </c>
      <c r="D231" s="4">
        <f t="shared" si="1"/>
        <v>230</v>
      </c>
      <c r="E231" s="4">
        <f> MATCH(A231 , CorST!A:A , 0)</f>
        <v>315</v>
      </c>
    </row>
    <row r="232" hidden="1">
      <c r="A232" s="3" t="s">
        <v>221</v>
      </c>
      <c r="B232" s="3">
        <v>318.0</v>
      </c>
      <c r="C232" s="3">
        <v>422.5161233747</v>
      </c>
      <c r="D232" s="4">
        <f t="shared" si="1"/>
        <v>231</v>
      </c>
      <c r="E232" s="4">
        <f> MATCH(A232 , CorST!A:A , 0)</f>
        <v>217</v>
      </c>
    </row>
    <row r="233" hidden="1">
      <c r="A233" s="3" t="s">
        <v>266</v>
      </c>
      <c r="B233" s="3">
        <v>318.0</v>
      </c>
      <c r="C233" s="3">
        <v>422.5161233747</v>
      </c>
      <c r="D233" s="4">
        <f t="shared" si="1"/>
        <v>232</v>
      </c>
      <c r="E233" s="4">
        <f> MATCH(A233 , CorST!A:A , 0)</f>
        <v>262</v>
      </c>
    </row>
    <row r="234" hidden="1">
      <c r="A234" s="3" t="s">
        <v>301</v>
      </c>
      <c r="B234" s="3">
        <v>317.0</v>
      </c>
      <c r="C234" s="3">
        <v>421.1874563201</v>
      </c>
      <c r="D234" s="4">
        <f t="shared" si="1"/>
        <v>233</v>
      </c>
      <c r="E234" s="4">
        <f> MATCH(A234 , CorST!A:A , 0)</f>
        <v>297</v>
      </c>
    </row>
    <row r="235" hidden="1">
      <c r="A235" s="3" t="s">
        <v>289</v>
      </c>
      <c r="B235" s="3">
        <v>315.0</v>
      </c>
      <c r="C235" s="3">
        <v>418.5301222108</v>
      </c>
      <c r="D235" s="4">
        <f t="shared" si="1"/>
        <v>234</v>
      </c>
      <c r="E235" s="4">
        <f> MATCH(A235 , CorST!A:A , 0)</f>
        <v>285</v>
      </c>
    </row>
    <row r="236" hidden="1">
      <c r="A236" s="3" t="s">
        <v>1021</v>
      </c>
      <c r="B236" s="3">
        <v>315.0</v>
      </c>
      <c r="C236" s="3">
        <v>418.5301222108</v>
      </c>
      <c r="D236" s="4">
        <f t="shared" si="1"/>
        <v>235</v>
      </c>
      <c r="E236" s="4">
        <f> MATCH(A236 , CorST!A:A , 0)</f>
        <v>1017</v>
      </c>
    </row>
    <row r="237" hidden="1">
      <c r="A237" s="3" t="s">
        <v>108</v>
      </c>
      <c r="B237" s="3">
        <v>314.0</v>
      </c>
      <c r="C237" s="3">
        <v>417.2014551562</v>
      </c>
      <c r="D237" s="4">
        <f t="shared" si="1"/>
        <v>236</v>
      </c>
      <c r="E237" s="4">
        <f> MATCH(A237 , CorST!A:A , 0)</f>
        <v>104</v>
      </c>
    </row>
    <row r="238" hidden="1">
      <c r="A238" s="3" t="s">
        <v>172</v>
      </c>
      <c r="B238" s="3">
        <v>314.0</v>
      </c>
      <c r="C238" s="3">
        <v>417.2014551562</v>
      </c>
      <c r="D238" s="4">
        <f t="shared" si="1"/>
        <v>237</v>
      </c>
      <c r="E238" s="4">
        <f> MATCH(A238 , CorST!A:A , 0)</f>
        <v>168</v>
      </c>
    </row>
    <row r="239" hidden="1">
      <c r="A239" s="3" t="s">
        <v>686</v>
      </c>
      <c r="B239" s="3">
        <v>312.0</v>
      </c>
      <c r="C239" s="3">
        <v>414.5441210469</v>
      </c>
      <c r="D239" s="4">
        <f t="shared" si="1"/>
        <v>238</v>
      </c>
      <c r="E239" s="4">
        <f> MATCH(A239 , CorST!A:A , 0)</f>
        <v>682</v>
      </c>
    </row>
    <row r="240" hidden="1">
      <c r="A240" s="3" t="s">
        <v>505</v>
      </c>
      <c r="B240" s="3">
        <v>311.0</v>
      </c>
      <c r="C240" s="3">
        <v>413.2154539922</v>
      </c>
      <c r="D240" s="4">
        <f t="shared" si="1"/>
        <v>239</v>
      </c>
      <c r="E240" s="4">
        <f> MATCH(A240 , CorST!A:A , 0)</f>
        <v>501</v>
      </c>
    </row>
    <row r="241" hidden="1">
      <c r="A241" s="3" t="s">
        <v>807</v>
      </c>
      <c r="B241" s="3">
        <v>310.0</v>
      </c>
      <c r="C241" s="3">
        <v>411.8867869376</v>
      </c>
      <c r="D241" s="4">
        <f t="shared" si="1"/>
        <v>240</v>
      </c>
      <c r="E241" s="4">
        <f> MATCH(A241 , CorST!A:A , 0)</f>
        <v>803</v>
      </c>
    </row>
    <row r="242" hidden="1">
      <c r="A242" s="3" t="s">
        <v>459</v>
      </c>
      <c r="B242" s="3">
        <v>309.0</v>
      </c>
      <c r="C242" s="3">
        <v>410.558119883</v>
      </c>
      <c r="D242" s="4">
        <f t="shared" si="1"/>
        <v>241</v>
      </c>
      <c r="E242" s="4">
        <f> MATCH(A242 , CorST!A:A , 0)</f>
        <v>455</v>
      </c>
    </row>
    <row r="243" hidden="1">
      <c r="A243" s="3" t="s">
        <v>200</v>
      </c>
      <c r="B243" s="3">
        <v>308.0</v>
      </c>
      <c r="C243" s="3">
        <v>409.2294528283</v>
      </c>
      <c r="D243" s="4">
        <f t="shared" si="1"/>
        <v>242</v>
      </c>
      <c r="E243" s="4">
        <f> MATCH(A243 , CorST!A:A , 0)</f>
        <v>196</v>
      </c>
    </row>
    <row r="244" hidden="1">
      <c r="A244" s="3" t="s">
        <v>344</v>
      </c>
      <c r="B244" s="3">
        <v>305.0</v>
      </c>
      <c r="C244" s="3">
        <v>405.2434516644</v>
      </c>
      <c r="D244" s="4">
        <f t="shared" si="1"/>
        <v>243</v>
      </c>
      <c r="E244" s="4">
        <f> MATCH(A244 , CorST!A:A , 0)</f>
        <v>340</v>
      </c>
    </row>
    <row r="245" hidden="1">
      <c r="A245" s="3" t="s">
        <v>1411</v>
      </c>
      <c r="B245" s="3">
        <v>304.0</v>
      </c>
      <c r="C245" s="3">
        <v>403.9147846098</v>
      </c>
      <c r="D245" s="4">
        <f t="shared" si="1"/>
        <v>244</v>
      </c>
      <c r="E245" s="4">
        <f> MATCH(A245 , CorST!A:A , 0)</f>
        <v>1407</v>
      </c>
    </row>
    <row r="246" hidden="1">
      <c r="A246" s="3" t="s">
        <v>757</v>
      </c>
      <c r="B246" s="3">
        <v>301.0</v>
      </c>
      <c r="C246" s="3">
        <v>399.9287834459</v>
      </c>
      <c r="D246" s="4">
        <f t="shared" si="1"/>
        <v>245</v>
      </c>
      <c r="E246" s="4">
        <f> MATCH(A246 , CorST!A:A , 0)</f>
        <v>753</v>
      </c>
    </row>
    <row r="247" hidden="1">
      <c r="A247" s="3" t="s">
        <v>428</v>
      </c>
      <c r="B247" s="3">
        <v>301.0</v>
      </c>
      <c r="C247" s="3">
        <v>399.9287834459</v>
      </c>
      <c r="D247" s="4">
        <f t="shared" si="1"/>
        <v>246</v>
      </c>
      <c r="E247" s="4">
        <f> MATCH(A247 , CorST!A:A , 0)</f>
        <v>424</v>
      </c>
    </row>
    <row r="248" hidden="1">
      <c r="A248" s="3" t="s">
        <v>158</v>
      </c>
      <c r="B248" s="3">
        <v>300.0</v>
      </c>
      <c r="C248" s="3">
        <v>398.6001163912</v>
      </c>
      <c r="D248" s="4">
        <f t="shared" si="1"/>
        <v>247</v>
      </c>
      <c r="E248" s="4">
        <f> MATCH(A248 , CorST!A:A , 0)</f>
        <v>154</v>
      </c>
    </row>
    <row r="249" hidden="1">
      <c r="A249" s="3" t="s">
        <v>814</v>
      </c>
      <c r="B249" s="3">
        <v>299.0</v>
      </c>
      <c r="C249" s="3">
        <v>397.2714493366</v>
      </c>
      <c r="D249" s="4">
        <f t="shared" si="1"/>
        <v>248</v>
      </c>
      <c r="E249" s="4">
        <f> MATCH(A249 , CorST!A:A , 0)</f>
        <v>810</v>
      </c>
    </row>
    <row r="250" hidden="1">
      <c r="A250" s="3" t="s">
        <v>636</v>
      </c>
      <c r="B250" s="3">
        <v>298.0</v>
      </c>
      <c r="C250" s="3">
        <v>395.942782282</v>
      </c>
      <c r="D250" s="4">
        <f t="shared" si="1"/>
        <v>249</v>
      </c>
      <c r="E250" s="4">
        <f> MATCH(A250 , CorST!A:A , 0)</f>
        <v>632</v>
      </c>
    </row>
    <row r="251" hidden="1">
      <c r="A251" s="3" t="s">
        <v>2928</v>
      </c>
      <c r="B251" s="3">
        <v>297.0</v>
      </c>
      <c r="C251" s="3">
        <v>394.6141152273</v>
      </c>
      <c r="D251" s="4">
        <f t="shared" si="1"/>
        <v>250</v>
      </c>
      <c r="E251" s="4">
        <f> MATCH(A251 , CorST!A:A , 0)</f>
        <v>2924</v>
      </c>
    </row>
    <row r="252" hidden="1">
      <c r="A252" s="3" t="s">
        <v>953</v>
      </c>
      <c r="B252" s="3">
        <v>296.0</v>
      </c>
      <c r="C252" s="3">
        <v>393.2854481727</v>
      </c>
      <c r="D252" s="4">
        <f t="shared" si="1"/>
        <v>251</v>
      </c>
      <c r="E252" s="4">
        <f> MATCH(A252 , CorST!A:A , 0)</f>
        <v>949</v>
      </c>
    </row>
    <row r="253" hidden="1">
      <c r="A253" s="3" t="s">
        <v>978</v>
      </c>
      <c r="B253" s="3">
        <v>294.0</v>
      </c>
      <c r="C253" s="3">
        <v>390.6281140634</v>
      </c>
      <c r="D253" s="4">
        <f t="shared" si="1"/>
        <v>252</v>
      </c>
      <c r="E253" s="4">
        <f> MATCH(A253 , CorST!A:A , 0)</f>
        <v>974</v>
      </c>
    </row>
    <row r="254" hidden="1">
      <c r="A254" s="3" t="s">
        <v>208</v>
      </c>
      <c r="B254" s="3">
        <v>294.0</v>
      </c>
      <c r="C254" s="3">
        <v>390.6281140634</v>
      </c>
      <c r="D254" s="4">
        <f t="shared" si="1"/>
        <v>253</v>
      </c>
      <c r="E254" s="4">
        <f> MATCH(A254 , CorST!A:A , 0)</f>
        <v>204</v>
      </c>
    </row>
    <row r="255" hidden="1">
      <c r="A255" s="3" t="s">
        <v>488</v>
      </c>
      <c r="B255" s="3">
        <v>294.0</v>
      </c>
      <c r="C255" s="3">
        <v>390.6281140634</v>
      </c>
      <c r="D255" s="4">
        <f t="shared" si="1"/>
        <v>254</v>
      </c>
      <c r="E255" s="4">
        <f> MATCH(A255 , CorST!A:A , 0)</f>
        <v>484</v>
      </c>
    </row>
    <row r="256" hidden="1">
      <c r="A256" s="3" t="s">
        <v>5545</v>
      </c>
      <c r="B256" s="3">
        <v>293.0</v>
      </c>
      <c r="C256" s="3">
        <v>389.2994470088</v>
      </c>
      <c r="D256" s="4">
        <f t="shared" si="1"/>
        <v>255</v>
      </c>
      <c r="E256" s="4">
        <f> MATCH(A256 , CorST!A:A , 0)</f>
        <v>5541</v>
      </c>
    </row>
    <row r="257" hidden="1">
      <c r="A257" s="3" t="s">
        <v>123</v>
      </c>
      <c r="B257" s="3">
        <v>293.0</v>
      </c>
      <c r="C257" s="3">
        <v>389.2994470088</v>
      </c>
      <c r="D257" s="4">
        <f t="shared" si="1"/>
        <v>256</v>
      </c>
      <c r="E257" s="4">
        <f> MATCH(A257 , CorST!A:A , 0)</f>
        <v>119</v>
      </c>
    </row>
    <row r="258" hidden="1">
      <c r="A258" s="3" t="s">
        <v>355</v>
      </c>
      <c r="B258" s="3">
        <v>291.0</v>
      </c>
      <c r="C258" s="3">
        <v>386.6421128995</v>
      </c>
      <c r="D258" s="4">
        <f t="shared" si="1"/>
        <v>257</v>
      </c>
      <c r="E258" s="4">
        <f> MATCH(A258 , CorST!A:A , 0)</f>
        <v>351</v>
      </c>
    </row>
    <row r="259" hidden="1">
      <c r="A259" s="3" t="s">
        <v>1012</v>
      </c>
      <c r="B259" s="3">
        <v>289.0</v>
      </c>
      <c r="C259" s="3">
        <v>383.9847787902</v>
      </c>
      <c r="D259" s="4">
        <f t="shared" si="1"/>
        <v>258</v>
      </c>
      <c r="E259" s="4">
        <f> MATCH(A259 , CorST!A:A , 0)</f>
        <v>1008</v>
      </c>
    </row>
    <row r="260" hidden="1">
      <c r="A260" s="3" t="s">
        <v>698</v>
      </c>
      <c r="B260" s="3">
        <v>289.0</v>
      </c>
      <c r="C260" s="3">
        <v>383.9847787902</v>
      </c>
      <c r="D260" s="4">
        <f t="shared" si="1"/>
        <v>259</v>
      </c>
      <c r="E260" s="4">
        <f> MATCH(A260 , CorST!A:A , 0)</f>
        <v>694</v>
      </c>
    </row>
    <row r="261" hidden="1">
      <c r="A261" s="3" t="s">
        <v>186</v>
      </c>
      <c r="B261" s="3">
        <v>288.0</v>
      </c>
      <c r="C261" s="3">
        <v>382.6561117356</v>
      </c>
      <c r="D261" s="4">
        <f t="shared" si="1"/>
        <v>260</v>
      </c>
      <c r="E261" s="4">
        <f> MATCH(A261 , CorST!A:A , 0)</f>
        <v>182</v>
      </c>
    </row>
    <row r="262" hidden="1">
      <c r="A262" s="3" t="s">
        <v>264</v>
      </c>
      <c r="B262" s="3">
        <v>288.0</v>
      </c>
      <c r="C262" s="3">
        <v>382.6561117356</v>
      </c>
      <c r="D262" s="4">
        <f t="shared" si="1"/>
        <v>261</v>
      </c>
      <c r="E262" s="4">
        <f> MATCH(A262 , CorST!A:A , 0)</f>
        <v>260</v>
      </c>
    </row>
    <row r="263" hidden="1">
      <c r="A263" s="3" t="s">
        <v>240</v>
      </c>
      <c r="B263" s="3">
        <v>288.0</v>
      </c>
      <c r="C263" s="3">
        <v>382.6561117356</v>
      </c>
      <c r="D263" s="4">
        <f t="shared" si="1"/>
        <v>262</v>
      </c>
      <c r="E263" s="4">
        <f> MATCH(A263 , CorST!A:A , 0)</f>
        <v>236</v>
      </c>
    </row>
    <row r="264" hidden="1">
      <c r="A264" s="3" t="s">
        <v>641</v>
      </c>
      <c r="B264" s="3">
        <v>287.0</v>
      </c>
      <c r="C264" s="3">
        <v>381.3274446809</v>
      </c>
      <c r="D264" s="4">
        <f t="shared" si="1"/>
        <v>263</v>
      </c>
      <c r="E264" s="4">
        <f> MATCH(A264 , CorST!A:A , 0)</f>
        <v>637</v>
      </c>
    </row>
    <row r="265" hidden="1">
      <c r="A265" s="3" t="s">
        <v>4190</v>
      </c>
      <c r="B265" s="3">
        <v>287.0</v>
      </c>
      <c r="C265" s="3">
        <v>381.3274446809</v>
      </c>
      <c r="D265" s="4">
        <f t="shared" si="1"/>
        <v>264</v>
      </c>
      <c r="E265" s="4">
        <f> MATCH(A265 , CorST!A:A , 0)</f>
        <v>4186</v>
      </c>
    </row>
    <row r="266" hidden="1">
      <c r="A266" s="3" t="s">
        <v>1387</v>
      </c>
      <c r="B266" s="3">
        <v>284.0</v>
      </c>
      <c r="C266" s="3">
        <v>377.341443517</v>
      </c>
      <c r="D266" s="4">
        <f t="shared" si="1"/>
        <v>265</v>
      </c>
      <c r="E266" s="4">
        <f> MATCH(A266 , CorST!A:A , 0)</f>
        <v>1383</v>
      </c>
    </row>
    <row r="267" hidden="1">
      <c r="A267" s="3" t="s">
        <v>445</v>
      </c>
      <c r="B267" s="3">
        <v>283.0</v>
      </c>
      <c r="C267" s="3">
        <v>376.0127764624</v>
      </c>
      <c r="D267" s="4">
        <f t="shared" si="1"/>
        <v>266</v>
      </c>
      <c r="E267" s="4">
        <f> MATCH(A267 , CorST!A:A , 0)</f>
        <v>441</v>
      </c>
    </row>
    <row r="268" hidden="1">
      <c r="A268" s="3" t="s">
        <v>435</v>
      </c>
      <c r="B268" s="3">
        <v>282.0</v>
      </c>
      <c r="C268" s="3">
        <v>374.6841094078</v>
      </c>
      <c r="D268" s="4">
        <f t="shared" si="1"/>
        <v>267</v>
      </c>
      <c r="E268" s="4">
        <f> MATCH(A268 , CorST!A:A , 0)</f>
        <v>431</v>
      </c>
    </row>
    <row r="269" hidden="1">
      <c r="A269" s="3" t="s">
        <v>704</v>
      </c>
      <c r="B269" s="3">
        <v>282.0</v>
      </c>
      <c r="C269" s="3">
        <v>374.6841094078</v>
      </c>
      <c r="D269" s="4">
        <f t="shared" si="1"/>
        <v>268</v>
      </c>
      <c r="E269" s="4">
        <f> MATCH(A269 , CorST!A:A , 0)</f>
        <v>700</v>
      </c>
    </row>
    <row r="270" hidden="1">
      <c r="A270" s="3" t="s">
        <v>567</v>
      </c>
      <c r="B270" s="3">
        <v>281.0</v>
      </c>
      <c r="C270" s="3">
        <v>373.3554423531</v>
      </c>
      <c r="D270" s="4">
        <f t="shared" si="1"/>
        <v>269</v>
      </c>
      <c r="E270" s="4">
        <f> MATCH(A270 , CorST!A:A , 0)</f>
        <v>563</v>
      </c>
    </row>
    <row r="271" hidden="1">
      <c r="A271" s="3" t="s">
        <v>644</v>
      </c>
      <c r="B271" s="3">
        <v>280.0</v>
      </c>
      <c r="C271" s="3">
        <v>372.0267752985</v>
      </c>
      <c r="D271" s="4">
        <f t="shared" si="1"/>
        <v>270</v>
      </c>
      <c r="E271" s="4">
        <f> MATCH(A271 , CorST!A:A , 0)</f>
        <v>640</v>
      </c>
    </row>
    <row r="272" hidden="1">
      <c r="A272" s="3" t="s">
        <v>197</v>
      </c>
      <c r="B272" s="3">
        <v>280.0</v>
      </c>
      <c r="C272" s="3">
        <v>372.0267752985</v>
      </c>
      <c r="D272" s="4">
        <f t="shared" si="1"/>
        <v>271</v>
      </c>
      <c r="E272" s="4">
        <f> MATCH(A272 , CorST!A:A , 0)</f>
        <v>193</v>
      </c>
    </row>
    <row r="273" hidden="1">
      <c r="A273" s="3" t="s">
        <v>653</v>
      </c>
      <c r="B273" s="3">
        <v>279.0</v>
      </c>
      <c r="C273" s="3">
        <v>370.6981082438</v>
      </c>
      <c r="D273" s="4">
        <f t="shared" si="1"/>
        <v>272</v>
      </c>
      <c r="E273" s="4">
        <f> MATCH(A273 , CorST!A:A , 0)</f>
        <v>649</v>
      </c>
    </row>
    <row r="274" hidden="1">
      <c r="A274" s="3" t="s">
        <v>608</v>
      </c>
      <c r="B274" s="3">
        <v>279.0</v>
      </c>
      <c r="C274" s="3">
        <v>370.6981082438</v>
      </c>
      <c r="D274" s="4">
        <f t="shared" si="1"/>
        <v>273</v>
      </c>
      <c r="E274" s="4">
        <f> MATCH(A274 , CorST!A:A , 0)</f>
        <v>604</v>
      </c>
    </row>
    <row r="275" hidden="1">
      <c r="A275" s="3" t="s">
        <v>1190</v>
      </c>
      <c r="B275" s="3">
        <v>277.0</v>
      </c>
      <c r="C275" s="3">
        <v>368.0407741346</v>
      </c>
      <c r="D275" s="4">
        <f t="shared" si="1"/>
        <v>274</v>
      </c>
      <c r="E275" s="4">
        <f> MATCH(A275 , CorST!A:A , 0)</f>
        <v>1186</v>
      </c>
    </row>
    <row r="276" hidden="1">
      <c r="A276" s="3" t="s">
        <v>1201</v>
      </c>
      <c r="B276" s="3">
        <v>277.0</v>
      </c>
      <c r="C276" s="3">
        <v>368.0407741346</v>
      </c>
      <c r="D276" s="4">
        <f t="shared" si="1"/>
        <v>275</v>
      </c>
      <c r="E276" s="4">
        <f> MATCH(A276 , CorST!A:A , 0)</f>
        <v>1197</v>
      </c>
    </row>
    <row r="277" hidden="1">
      <c r="A277" s="3" t="s">
        <v>1969</v>
      </c>
      <c r="B277" s="3">
        <v>274.0</v>
      </c>
      <c r="C277" s="3">
        <v>364.0547729707</v>
      </c>
      <c r="D277" s="4">
        <f t="shared" si="1"/>
        <v>276</v>
      </c>
      <c r="E277" s="4">
        <f> MATCH(A277 , CorST!A:A , 0)</f>
        <v>1965</v>
      </c>
    </row>
    <row r="278" hidden="1">
      <c r="A278" s="3" t="s">
        <v>493</v>
      </c>
      <c r="B278" s="3">
        <v>274.0</v>
      </c>
      <c r="C278" s="3">
        <v>364.0547729707</v>
      </c>
      <c r="D278" s="4">
        <f t="shared" si="1"/>
        <v>277</v>
      </c>
      <c r="E278" s="4">
        <f> MATCH(A278 , CorST!A:A , 0)</f>
        <v>489</v>
      </c>
    </row>
    <row r="279" hidden="1">
      <c r="A279" s="3" t="s">
        <v>375</v>
      </c>
      <c r="B279" s="3">
        <v>274.0</v>
      </c>
      <c r="C279" s="3">
        <v>364.0547729707</v>
      </c>
      <c r="D279" s="4">
        <f t="shared" si="1"/>
        <v>278</v>
      </c>
      <c r="E279" s="4">
        <f> MATCH(A279 , CorST!A:A , 0)</f>
        <v>371</v>
      </c>
    </row>
    <row r="280" hidden="1">
      <c r="A280" s="3" t="s">
        <v>229</v>
      </c>
      <c r="B280" s="3">
        <v>272.0</v>
      </c>
      <c r="C280" s="3">
        <v>361.3974388614</v>
      </c>
      <c r="D280" s="4">
        <f t="shared" si="1"/>
        <v>279</v>
      </c>
      <c r="E280" s="4">
        <f> MATCH(A280 , CorST!A:A , 0)</f>
        <v>225</v>
      </c>
    </row>
    <row r="281" hidden="1">
      <c r="A281" s="3" t="s">
        <v>321</v>
      </c>
      <c r="B281" s="3">
        <v>271.0</v>
      </c>
      <c r="C281" s="3">
        <v>360.0687718067</v>
      </c>
      <c r="D281" s="4">
        <f t="shared" si="1"/>
        <v>280</v>
      </c>
      <c r="E281" s="4">
        <f> MATCH(A281 , CorST!A:A , 0)</f>
        <v>317</v>
      </c>
    </row>
    <row r="282" hidden="1">
      <c r="A282" s="3" t="s">
        <v>378</v>
      </c>
      <c r="B282" s="3">
        <v>271.0</v>
      </c>
      <c r="C282" s="3">
        <v>360.0687718067</v>
      </c>
      <c r="D282" s="4">
        <f t="shared" si="1"/>
        <v>281</v>
      </c>
      <c r="E282" s="4">
        <f> MATCH(A282 , CorST!A:A , 0)</f>
        <v>374</v>
      </c>
    </row>
    <row r="283" hidden="1">
      <c r="A283" s="3" t="s">
        <v>512</v>
      </c>
      <c r="B283" s="3">
        <v>271.0</v>
      </c>
      <c r="C283" s="3">
        <v>360.0687718067</v>
      </c>
      <c r="D283" s="4">
        <f t="shared" si="1"/>
        <v>282</v>
      </c>
      <c r="E283" s="4">
        <f> MATCH(A283 , CorST!A:A , 0)</f>
        <v>508</v>
      </c>
    </row>
    <row r="284" hidden="1">
      <c r="A284" s="3" t="s">
        <v>304</v>
      </c>
      <c r="B284" s="3">
        <v>270.0</v>
      </c>
      <c r="C284" s="3">
        <v>358.7401047521</v>
      </c>
      <c r="D284" s="4">
        <f t="shared" si="1"/>
        <v>283</v>
      </c>
      <c r="E284" s="4">
        <f> MATCH(A284 , CorST!A:A , 0)</f>
        <v>300</v>
      </c>
    </row>
    <row r="285" hidden="1">
      <c r="A285" s="3" t="s">
        <v>261</v>
      </c>
      <c r="B285" s="3">
        <v>270.0</v>
      </c>
      <c r="C285" s="3">
        <v>358.7401047521</v>
      </c>
      <c r="D285" s="4">
        <f t="shared" si="1"/>
        <v>284</v>
      </c>
      <c r="E285" s="4">
        <f> MATCH(A285 , CorST!A:A , 0)</f>
        <v>257</v>
      </c>
    </row>
    <row r="286" hidden="1">
      <c r="A286" s="3" t="s">
        <v>178</v>
      </c>
      <c r="B286" s="3">
        <v>268.0</v>
      </c>
      <c r="C286" s="3">
        <v>356.0827706428</v>
      </c>
      <c r="D286" s="4">
        <f t="shared" si="1"/>
        <v>285</v>
      </c>
      <c r="E286" s="4">
        <f> MATCH(A286 , CorST!A:A , 0)</f>
        <v>174</v>
      </c>
    </row>
    <row r="287" hidden="1">
      <c r="A287" s="3" t="s">
        <v>415</v>
      </c>
      <c r="B287" s="3">
        <v>268.0</v>
      </c>
      <c r="C287" s="3">
        <v>356.0827706428</v>
      </c>
      <c r="D287" s="4">
        <f t="shared" si="1"/>
        <v>286</v>
      </c>
      <c r="E287" s="4">
        <f> MATCH(A287 , CorST!A:A , 0)</f>
        <v>411</v>
      </c>
    </row>
    <row r="288" hidden="1">
      <c r="A288" s="3" t="s">
        <v>945</v>
      </c>
      <c r="B288" s="3">
        <v>268.0</v>
      </c>
      <c r="C288" s="3">
        <v>356.0827706428</v>
      </c>
      <c r="D288" s="4">
        <f t="shared" si="1"/>
        <v>287</v>
      </c>
      <c r="E288" s="4">
        <f> MATCH(A288 , CorST!A:A , 0)</f>
        <v>941</v>
      </c>
    </row>
    <row r="289" hidden="1">
      <c r="A289" s="3" t="s">
        <v>139</v>
      </c>
      <c r="B289" s="3">
        <v>268.0</v>
      </c>
      <c r="C289" s="3">
        <v>356.0827706428</v>
      </c>
      <c r="D289" s="4">
        <f t="shared" si="1"/>
        <v>288</v>
      </c>
      <c r="E289" s="4">
        <f> MATCH(A289 , CorST!A:A , 0)</f>
        <v>135</v>
      </c>
    </row>
    <row r="290" hidden="1">
      <c r="A290" s="3" t="s">
        <v>179</v>
      </c>
      <c r="B290" s="3">
        <v>267.0</v>
      </c>
      <c r="C290" s="3">
        <v>354.7541035882</v>
      </c>
      <c r="D290" s="4">
        <f t="shared" si="1"/>
        <v>289</v>
      </c>
      <c r="E290" s="4">
        <f> MATCH(A290 , CorST!A:A , 0)</f>
        <v>175</v>
      </c>
    </row>
    <row r="291" hidden="1">
      <c r="A291" s="3" t="s">
        <v>663</v>
      </c>
      <c r="B291" s="3">
        <v>266.0</v>
      </c>
      <c r="C291" s="3">
        <v>353.4254365336</v>
      </c>
      <c r="D291" s="4">
        <f t="shared" si="1"/>
        <v>290</v>
      </c>
      <c r="E291" s="4">
        <f> MATCH(A291 , CorST!A:A , 0)</f>
        <v>659</v>
      </c>
    </row>
    <row r="292" hidden="1">
      <c r="A292" s="3" t="s">
        <v>2371</v>
      </c>
      <c r="B292" s="3">
        <v>266.0</v>
      </c>
      <c r="C292" s="3">
        <v>353.4254365336</v>
      </c>
      <c r="D292" s="4">
        <f t="shared" si="1"/>
        <v>291</v>
      </c>
      <c r="E292" s="4">
        <f> MATCH(A292 , CorST!A:A , 0)</f>
        <v>2367</v>
      </c>
    </row>
    <row r="293" hidden="1">
      <c r="A293" s="3" t="s">
        <v>291</v>
      </c>
      <c r="B293" s="3">
        <v>265.0</v>
      </c>
      <c r="C293" s="3">
        <v>352.0967694789</v>
      </c>
      <c r="D293" s="4">
        <f t="shared" si="1"/>
        <v>292</v>
      </c>
      <c r="E293" s="4">
        <f> MATCH(A293 , CorST!A:A , 0)</f>
        <v>287</v>
      </c>
    </row>
    <row r="294" hidden="1">
      <c r="A294" s="3" t="s">
        <v>314</v>
      </c>
      <c r="B294" s="3">
        <v>263.0</v>
      </c>
      <c r="C294" s="3">
        <v>349.4394353696</v>
      </c>
      <c r="D294" s="4">
        <f t="shared" si="1"/>
        <v>293</v>
      </c>
      <c r="E294" s="4">
        <f> MATCH(A294 , CorST!A:A , 0)</f>
        <v>310</v>
      </c>
    </row>
    <row r="295" hidden="1">
      <c r="A295" s="3" t="s">
        <v>563</v>
      </c>
      <c r="B295" s="3">
        <v>263.0</v>
      </c>
      <c r="C295" s="3">
        <v>349.4394353696</v>
      </c>
      <c r="D295" s="4">
        <f t="shared" si="1"/>
        <v>294</v>
      </c>
      <c r="E295" s="4">
        <f> MATCH(A295 , CorST!A:A , 0)</f>
        <v>559</v>
      </c>
    </row>
    <row r="296" hidden="1">
      <c r="A296" s="3" t="s">
        <v>605</v>
      </c>
      <c r="B296" s="3">
        <v>262.0</v>
      </c>
      <c r="C296" s="3">
        <v>348.110768315</v>
      </c>
      <c r="D296" s="4">
        <f t="shared" si="1"/>
        <v>295</v>
      </c>
      <c r="E296" s="4">
        <f> MATCH(A296 , CorST!A:A , 0)</f>
        <v>601</v>
      </c>
    </row>
    <row r="297" hidden="1">
      <c r="A297" s="3" t="s">
        <v>2723</v>
      </c>
      <c r="B297" s="3">
        <v>261.0</v>
      </c>
      <c r="C297" s="3">
        <v>346.7821012604</v>
      </c>
      <c r="D297" s="4">
        <f t="shared" si="1"/>
        <v>296</v>
      </c>
      <c r="E297" s="4">
        <f> MATCH(A297 , CorST!A:A , 0)</f>
        <v>2719</v>
      </c>
    </row>
    <row r="298" hidden="1">
      <c r="A298" s="3" t="s">
        <v>274</v>
      </c>
      <c r="B298" s="3">
        <v>258.0</v>
      </c>
      <c r="C298" s="3">
        <v>342.7961000965</v>
      </c>
      <c r="D298" s="4">
        <f t="shared" si="1"/>
        <v>297</v>
      </c>
      <c r="E298" s="4">
        <f> MATCH(A298 , CorST!A:A , 0)</f>
        <v>270</v>
      </c>
    </row>
    <row r="299" hidden="1">
      <c r="A299" s="3" t="s">
        <v>976</v>
      </c>
      <c r="B299" s="3">
        <v>258.0</v>
      </c>
      <c r="C299" s="3">
        <v>342.7961000965</v>
      </c>
      <c r="D299" s="4">
        <f t="shared" si="1"/>
        <v>298</v>
      </c>
      <c r="E299" s="4">
        <f> MATCH(A299 , CorST!A:A , 0)</f>
        <v>972</v>
      </c>
    </row>
    <row r="300" hidden="1">
      <c r="A300" s="3" t="s">
        <v>776</v>
      </c>
      <c r="B300" s="3">
        <v>258.0</v>
      </c>
      <c r="C300" s="3">
        <v>342.7961000965</v>
      </c>
      <c r="D300" s="4">
        <f t="shared" si="1"/>
        <v>299</v>
      </c>
      <c r="E300" s="4">
        <f> MATCH(A300 , CorST!A:A , 0)</f>
        <v>772</v>
      </c>
    </row>
    <row r="301" hidden="1">
      <c r="A301" s="3" t="s">
        <v>220</v>
      </c>
      <c r="B301" s="3">
        <v>257.0</v>
      </c>
      <c r="C301" s="3">
        <v>341.4674330418</v>
      </c>
      <c r="D301" s="4">
        <f t="shared" si="1"/>
        <v>300</v>
      </c>
      <c r="E301" s="4">
        <f> MATCH(A301 , CorST!A:A , 0)</f>
        <v>216</v>
      </c>
    </row>
    <row r="302" hidden="1">
      <c r="A302" s="3" t="s">
        <v>664</v>
      </c>
      <c r="B302" s="3">
        <v>257.0</v>
      </c>
      <c r="C302" s="3">
        <v>341.4674330418</v>
      </c>
      <c r="D302" s="4">
        <f t="shared" si="1"/>
        <v>301</v>
      </c>
      <c r="E302" s="4">
        <f> MATCH(A302 , CorST!A:A , 0)</f>
        <v>660</v>
      </c>
    </row>
    <row r="303" hidden="1">
      <c r="A303" s="3" t="s">
        <v>318</v>
      </c>
      <c r="B303" s="3">
        <v>256.0</v>
      </c>
      <c r="C303" s="3">
        <v>340.1387659872</v>
      </c>
      <c r="D303" s="4">
        <f t="shared" si="1"/>
        <v>302</v>
      </c>
      <c r="E303" s="4">
        <f> MATCH(A303 , CorST!A:A , 0)</f>
        <v>314</v>
      </c>
    </row>
    <row r="304" hidden="1">
      <c r="A304" s="3" t="s">
        <v>502</v>
      </c>
      <c r="B304" s="3">
        <v>255.0</v>
      </c>
      <c r="C304" s="3">
        <v>338.8100989325</v>
      </c>
      <c r="D304" s="4">
        <f t="shared" si="1"/>
        <v>303</v>
      </c>
      <c r="E304" s="4">
        <f> MATCH(A304 , CorST!A:A , 0)</f>
        <v>498</v>
      </c>
    </row>
    <row r="305" hidden="1">
      <c r="A305" s="3" t="s">
        <v>322</v>
      </c>
      <c r="B305" s="3">
        <v>255.0</v>
      </c>
      <c r="C305" s="3">
        <v>338.8100989325</v>
      </c>
      <c r="D305" s="4">
        <f t="shared" si="1"/>
        <v>304</v>
      </c>
      <c r="E305" s="4">
        <f> MATCH(A305 , CorST!A:A , 0)</f>
        <v>318</v>
      </c>
    </row>
    <row r="306" hidden="1">
      <c r="A306" s="3" t="s">
        <v>521</v>
      </c>
      <c r="B306" s="3">
        <v>253.0</v>
      </c>
      <c r="C306" s="3">
        <v>336.1527648233</v>
      </c>
      <c r="D306" s="4">
        <f t="shared" si="1"/>
        <v>305</v>
      </c>
      <c r="E306" s="4">
        <f> MATCH(A306 , CorST!A:A , 0)</f>
        <v>517</v>
      </c>
    </row>
    <row r="307" hidden="1">
      <c r="A307" s="3" t="s">
        <v>134</v>
      </c>
      <c r="B307" s="3">
        <v>253.0</v>
      </c>
      <c r="C307" s="3">
        <v>336.1527648233</v>
      </c>
      <c r="D307" s="4">
        <f t="shared" si="1"/>
        <v>306</v>
      </c>
      <c r="E307" s="4">
        <f> MATCH(A307 , CorST!A:A , 0)</f>
        <v>130</v>
      </c>
    </row>
    <row r="308" hidden="1">
      <c r="A308" s="3" t="s">
        <v>180</v>
      </c>
      <c r="B308" s="3">
        <v>252.0</v>
      </c>
      <c r="C308" s="3">
        <v>334.8240977686</v>
      </c>
      <c r="D308" s="4">
        <f t="shared" si="1"/>
        <v>307</v>
      </c>
      <c r="E308" s="4">
        <f> MATCH(A308 , CorST!A:A , 0)</f>
        <v>176</v>
      </c>
    </row>
    <row r="309" hidden="1">
      <c r="A309" s="3" t="s">
        <v>458</v>
      </c>
      <c r="B309" s="3">
        <v>252.0</v>
      </c>
      <c r="C309" s="3">
        <v>334.8240977686</v>
      </c>
      <c r="D309" s="4">
        <f t="shared" si="1"/>
        <v>308</v>
      </c>
      <c r="E309" s="4">
        <f> MATCH(A309 , CorST!A:A , 0)</f>
        <v>454</v>
      </c>
    </row>
    <row r="310" hidden="1">
      <c r="A310" s="3" t="s">
        <v>270</v>
      </c>
      <c r="B310" s="3">
        <v>251.0</v>
      </c>
      <c r="C310" s="3">
        <v>333.495430714</v>
      </c>
      <c r="D310" s="4">
        <f t="shared" si="1"/>
        <v>309</v>
      </c>
      <c r="E310" s="4">
        <f> MATCH(A310 , CorST!A:A , 0)</f>
        <v>266</v>
      </c>
    </row>
    <row r="311" hidden="1">
      <c r="A311" s="3" t="s">
        <v>2568</v>
      </c>
      <c r="B311" s="3">
        <v>251.0</v>
      </c>
      <c r="C311" s="3">
        <v>333.495430714</v>
      </c>
      <c r="D311" s="4">
        <f t="shared" si="1"/>
        <v>310</v>
      </c>
      <c r="E311" s="4">
        <f> MATCH(A311 , CorST!A:A , 0)</f>
        <v>2564</v>
      </c>
    </row>
    <row r="312" hidden="1">
      <c r="A312" s="3" t="s">
        <v>194</v>
      </c>
      <c r="B312" s="3">
        <v>251.0</v>
      </c>
      <c r="C312" s="3">
        <v>333.495430714</v>
      </c>
      <c r="D312" s="4">
        <f t="shared" si="1"/>
        <v>311</v>
      </c>
      <c r="E312" s="4">
        <f> MATCH(A312 , CorST!A:A , 0)</f>
        <v>190</v>
      </c>
    </row>
    <row r="313" hidden="1">
      <c r="A313" s="3" t="s">
        <v>487</v>
      </c>
      <c r="B313" s="3">
        <v>250.0</v>
      </c>
      <c r="C313" s="3">
        <v>332.1667636594</v>
      </c>
      <c r="D313" s="4">
        <f t="shared" si="1"/>
        <v>312</v>
      </c>
      <c r="E313" s="4">
        <f> MATCH(A313 , CorST!A:A , 0)</f>
        <v>483</v>
      </c>
    </row>
    <row r="314" hidden="1">
      <c r="A314" s="3" t="s">
        <v>510</v>
      </c>
      <c r="B314" s="3">
        <v>250.0</v>
      </c>
      <c r="C314" s="3">
        <v>332.1667636594</v>
      </c>
      <c r="D314" s="4">
        <f t="shared" si="1"/>
        <v>313</v>
      </c>
      <c r="E314" s="4">
        <f> MATCH(A314 , CorST!A:A , 0)</f>
        <v>506</v>
      </c>
    </row>
    <row r="315" hidden="1">
      <c r="A315" s="3" t="s">
        <v>278</v>
      </c>
      <c r="B315" s="3">
        <v>250.0</v>
      </c>
      <c r="C315" s="3">
        <v>332.1667636594</v>
      </c>
      <c r="D315" s="4">
        <f t="shared" si="1"/>
        <v>314</v>
      </c>
      <c r="E315" s="4">
        <f> MATCH(A315 , CorST!A:A , 0)</f>
        <v>274</v>
      </c>
    </row>
    <row r="316" hidden="1">
      <c r="A316" s="3" t="s">
        <v>1930</v>
      </c>
      <c r="B316" s="3">
        <v>249.0</v>
      </c>
      <c r="C316" s="3">
        <v>330.8380966047</v>
      </c>
      <c r="D316" s="4">
        <f t="shared" si="1"/>
        <v>315</v>
      </c>
      <c r="E316" s="4">
        <f> MATCH(A316 , CorST!A:A , 0)</f>
        <v>1926</v>
      </c>
    </row>
    <row r="317" hidden="1">
      <c r="A317" s="3" t="s">
        <v>461</v>
      </c>
      <c r="B317" s="3">
        <v>249.0</v>
      </c>
      <c r="C317" s="3">
        <v>330.8380966047</v>
      </c>
      <c r="D317" s="4">
        <f t="shared" si="1"/>
        <v>316</v>
      </c>
      <c r="E317" s="4">
        <f> MATCH(A317 , CorST!A:A , 0)</f>
        <v>457</v>
      </c>
    </row>
    <row r="318" hidden="1">
      <c r="A318" s="3" t="s">
        <v>659</v>
      </c>
      <c r="B318" s="3">
        <v>247.0</v>
      </c>
      <c r="C318" s="3">
        <v>328.1807624955</v>
      </c>
      <c r="D318" s="4">
        <f t="shared" si="1"/>
        <v>317</v>
      </c>
      <c r="E318" s="4">
        <f> MATCH(A318 , CorST!A:A , 0)</f>
        <v>655</v>
      </c>
    </row>
    <row r="319" hidden="1">
      <c r="A319" s="3" t="s">
        <v>150</v>
      </c>
      <c r="B319" s="3">
        <v>247.0</v>
      </c>
      <c r="C319" s="3">
        <v>328.1807624955</v>
      </c>
      <c r="D319" s="4">
        <f t="shared" si="1"/>
        <v>318</v>
      </c>
      <c r="E319" s="4">
        <f> MATCH(A319 , CorST!A:A , 0)</f>
        <v>146</v>
      </c>
    </row>
    <row r="320" hidden="1">
      <c r="A320" s="3" t="s">
        <v>440</v>
      </c>
      <c r="B320" s="3">
        <v>247.0</v>
      </c>
      <c r="C320" s="3">
        <v>328.1807624955</v>
      </c>
      <c r="D320" s="4">
        <f t="shared" si="1"/>
        <v>319</v>
      </c>
      <c r="E320" s="4">
        <f> MATCH(A320 , CorST!A:A , 0)</f>
        <v>436</v>
      </c>
    </row>
    <row r="321" hidden="1">
      <c r="A321" s="3" t="s">
        <v>3013</v>
      </c>
      <c r="B321" s="3">
        <v>247.0</v>
      </c>
      <c r="C321" s="3">
        <v>328.1807624955</v>
      </c>
      <c r="D321" s="4">
        <f t="shared" si="1"/>
        <v>320</v>
      </c>
      <c r="E321" s="4">
        <f> MATCH(A321 , CorST!A:A , 0)</f>
        <v>3009</v>
      </c>
    </row>
    <row r="322" hidden="1">
      <c r="A322" s="3" t="s">
        <v>4625</v>
      </c>
      <c r="B322" s="3">
        <v>246.0</v>
      </c>
      <c r="C322" s="3">
        <v>326.8520954408</v>
      </c>
      <c r="D322" s="4">
        <f t="shared" si="1"/>
        <v>321</v>
      </c>
      <c r="E322" s="4">
        <f> MATCH(A322 , CorST!A:A , 0)</f>
        <v>4621</v>
      </c>
    </row>
    <row r="323" hidden="1">
      <c r="A323" s="3" t="s">
        <v>3742</v>
      </c>
      <c r="B323" s="3">
        <v>245.0</v>
      </c>
      <c r="C323" s="3">
        <v>325.5234283862</v>
      </c>
      <c r="D323" s="4">
        <f t="shared" si="1"/>
        <v>322</v>
      </c>
      <c r="E323" s="4">
        <f> MATCH(A323 , CorST!A:A , 0)</f>
        <v>3738</v>
      </c>
    </row>
    <row r="324" hidden="1">
      <c r="A324" s="3" t="s">
        <v>2013</v>
      </c>
      <c r="B324" s="3">
        <v>245.0</v>
      </c>
      <c r="C324" s="3">
        <v>325.5234283862</v>
      </c>
      <c r="D324" s="4">
        <f t="shared" si="1"/>
        <v>323</v>
      </c>
      <c r="E324" s="4">
        <f> MATCH(A324 , CorST!A:A , 0)</f>
        <v>2009</v>
      </c>
    </row>
    <row r="325" hidden="1">
      <c r="A325" s="3" t="s">
        <v>8649</v>
      </c>
      <c r="B325" s="3">
        <v>245.0</v>
      </c>
      <c r="C325" s="3">
        <v>325.5234283862</v>
      </c>
      <c r="D325" s="4">
        <f t="shared" si="1"/>
        <v>324</v>
      </c>
      <c r="E325" s="4">
        <f> MATCH(A325 , CorST!A:A , 0)</f>
        <v>8645</v>
      </c>
    </row>
    <row r="326" hidden="1">
      <c r="A326" s="3" t="s">
        <v>602</v>
      </c>
      <c r="B326" s="3">
        <v>244.0</v>
      </c>
      <c r="C326" s="3">
        <v>324.1947613315</v>
      </c>
      <c r="D326" s="4">
        <f t="shared" si="1"/>
        <v>325</v>
      </c>
      <c r="E326" s="4">
        <f> MATCH(A326 , CorST!A:A , 0)</f>
        <v>598</v>
      </c>
    </row>
    <row r="327" hidden="1">
      <c r="A327" s="3" t="s">
        <v>962</v>
      </c>
      <c r="B327" s="3">
        <v>244.0</v>
      </c>
      <c r="C327" s="3">
        <v>324.1947613315</v>
      </c>
      <c r="D327" s="4">
        <f t="shared" si="1"/>
        <v>326</v>
      </c>
      <c r="E327" s="4">
        <f> MATCH(A327 , CorST!A:A , 0)</f>
        <v>958</v>
      </c>
    </row>
    <row r="328" hidden="1">
      <c r="A328" s="3" t="s">
        <v>57</v>
      </c>
      <c r="B328" s="3">
        <v>243.0</v>
      </c>
      <c r="C328" s="3">
        <v>322.8660942769</v>
      </c>
      <c r="D328" s="4">
        <f t="shared" si="1"/>
        <v>327</v>
      </c>
      <c r="E328" s="4">
        <f> MATCH(A328 , CorST!A:A , 0)</f>
        <v>53</v>
      </c>
    </row>
    <row r="329" hidden="1">
      <c r="A329" s="3" t="s">
        <v>189</v>
      </c>
      <c r="B329" s="3">
        <v>242.0</v>
      </c>
      <c r="C329" s="3">
        <v>321.5374272223</v>
      </c>
      <c r="D329" s="4">
        <f t="shared" si="1"/>
        <v>328</v>
      </c>
      <c r="E329" s="4">
        <f> MATCH(A329 , CorST!A:A , 0)</f>
        <v>185</v>
      </c>
    </row>
    <row r="330" hidden="1">
      <c r="A330" s="3" t="s">
        <v>614</v>
      </c>
      <c r="B330" s="3">
        <v>241.0</v>
      </c>
      <c r="C330" s="3">
        <v>320.2087601676</v>
      </c>
      <c r="D330" s="4">
        <f t="shared" si="1"/>
        <v>329</v>
      </c>
      <c r="E330" s="4">
        <f> MATCH(A330 , CorST!A:A , 0)</f>
        <v>610</v>
      </c>
    </row>
    <row r="331" hidden="1">
      <c r="A331" s="3" t="s">
        <v>159</v>
      </c>
      <c r="B331" s="3">
        <v>241.0</v>
      </c>
      <c r="C331" s="3">
        <v>320.2087601676</v>
      </c>
      <c r="D331" s="4">
        <f t="shared" si="1"/>
        <v>330</v>
      </c>
      <c r="E331" s="4">
        <f> MATCH(A331 , CorST!A:A , 0)</f>
        <v>155</v>
      </c>
    </row>
    <row r="332" hidden="1">
      <c r="A332" s="3" t="s">
        <v>239</v>
      </c>
      <c r="B332" s="3">
        <v>241.0</v>
      </c>
      <c r="C332" s="3">
        <v>320.2087601676</v>
      </c>
      <c r="D332" s="4">
        <f t="shared" si="1"/>
        <v>331</v>
      </c>
      <c r="E332" s="4">
        <f> MATCH(A332 , CorST!A:A , 0)</f>
        <v>235</v>
      </c>
    </row>
    <row r="333" hidden="1">
      <c r="A333" s="3" t="s">
        <v>385</v>
      </c>
      <c r="B333" s="3">
        <v>240.0</v>
      </c>
      <c r="C333" s="3">
        <v>318.880093113</v>
      </c>
      <c r="D333" s="4">
        <f t="shared" si="1"/>
        <v>332</v>
      </c>
      <c r="E333" s="4">
        <f> MATCH(A333 , CorST!A:A , 0)</f>
        <v>381</v>
      </c>
    </row>
    <row r="334" hidden="1">
      <c r="A334" s="3" t="s">
        <v>1143</v>
      </c>
      <c r="B334" s="3">
        <v>240.0</v>
      </c>
      <c r="C334" s="3">
        <v>318.880093113</v>
      </c>
      <c r="D334" s="4">
        <f t="shared" si="1"/>
        <v>333</v>
      </c>
      <c r="E334" s="4">
        <f> MATCH(A334 , CorST!A:A , 0)</f>
        <v>1139</v>
      </c>
    </row>
    <row r="335" hidden="1">
      <c r="A335" s="3" t="s">
        <v>1167</v>
      </c>
      <c r="B335" s="3">
        <v>239.0</v>
      </c>
      <c r="C335" s="3">
        <v>317.5514260584</v>
      </c>
      <c r="D335" s="4">
        <f t="shared" si="1"/>
        <v>334</v>
      </c>
      <c r="E335" s="4">
        <f> MATCH(A335 , CorST!A:A , 0)</f>
        <v>1163</v>
      </c>
    </row>
    <row r="336" hidden="1">
      <c r="A336" s="3" t="s">
        <v>167</v>
      </c>
      <c r="B336" s="3">
        <v>237.0</v>
      </c>
      <c r="C336" s="3">
        <v>314.8940919491</v>
      </c>
      <c r="D336" s="4">
        <f t="shared" si="1"/>
        <v>335</v>
      </c>
      <c r="E336" s="4">
        <f> MATCH(A336 , CorST!A:A , 0)</f>
        <v>163</v>
      </c>
    </row>
    <row r="337" hidden="1">
      <c r="A337" s="3" t="s">
        <v>359</v>
      </c>
      <c r="B337" s="3">
        <v>237.0</v>
      </c>
      <c r="C337" s="3">
        <v>314.8940919491</v>
      </c>
      <c r="D337" s="4">
        <f t="shared" si="1"/>
        <v>336</v>
      </c>
      <c r="E337" s="4">
        <f> MATCH(A337 , CorST!A:A , 0)</f>
        <v>355</v>
      </c>
    </row>
    <row r="338" hidden="1">
      <c r="A338" s="3" t="s">
        <v>1110</v>
      </c>
      <c r="B338" s="3">
        <v>237.0</v>
      </c>
      <c r="C338" s="3">
        <v>314.8940919491</v>
      </c>
      <c r="D338" s="4">
        <f t="shared" si="1"/>
        <v>337</v>
      </c>
      <c r="E338" s="4">
        <f> MATCH(A338 , CorST!A:A , 0)</f>
        <v>1106</v>
      </c>
    </row>
    <row r="339" hidden="1">
      <c r="A339" s="3" t="s">
        <v>329</v>
      </c>
      <c r="B339" s="3">
        <v>236.0</v>
      </c>
      <c r="C339" s="3">
        <v>313.5654248944</v>
      </c>
      <c r="D339" s="4">
        <f t="shared" si="1"/>
        <v>338</v>
      </c>
      <c r="E339" s="4">
        <f> MATCH(A339 , CorST!A:A , 0)</f>
        <v>325</v>
      </c>
    </row>
    <row r="340" hidden="1">
      <c r="A340" s="3" t="s">
        <v>173</v>
      </c>
      <c r="B340" s="3">
        <v>235.0</v>
      </c>
      <c r="C340" s="3">
        <v>312.2367578398</v>
      </c>
      <c r="D340" s="4">
        <f t="shared" si="1"/>
        <v>339</v>
      </c>
      <c r="E340" s="4">
        <f> MATCH(A340 , CorST!A:A , 0)</f>
        <v>169</v>
      </c>
    </row>
    <row r="341" hidden="1">
      <c r="A341" s="3" t="s">
        <v>152</v>
      </c>
      <c r="B341" s="3">
        <v>235.0</v>
      </c>
      <c r="C341" s="3">
        <v>312.2367578398</v>
      </c>
      <c r="D341" s="4">
        <f t="shared" si="1"/>
        <v>340</v>
      </c>
      <c r="E341" s="4">
        <f> MATCH(A341 , CorST!A:A , 0)</f>
        <v>148</v>
      </c>
    </row>
    <row r="342" hidden="1">
      <c r="A342" s="3" t="s">
        <v>2509</v>
      </c>
      <c r="B342" s="3">
        <v>235.0</v>
      </c>
      <c r="C342" s="3">
        <v>312.2367578398</v>
      </c>
      <c r="D342" s="4">
        <f t="shared" si="1"/>
        <v>341</v>
      </c>
      <c r="E342" s="4">
        <f> MATCH(A342 , CorST!A:A , 0)</f>
        <v>2505</v>
      </c>
    </row>
    <row r="343" hidden="1">
      <c r="A343" s="3" t="s">
        <v>478</v>
      </c>
      <c r="B343" s="3">
        <v>234.0</v>
      </c>
      <c r="C343" s="3">
        <v>310.9080907852</v>
      </c>
      <c r="D343" s="4">
        <f t="shared" si="1"/>
        <v>342</v>
      </c>
      <c r="E343" s="4">
        <f> MATCH(A343 , CorST!A:A , 0)</f>
        <v>474</v>
      </c>
    </row>
    <row r="344" hidden="1">
      <c r="A344" s="3" t="s">
        <v>120</v>
      </c>
      <c r="B344" s="3">
        <v>234.0</v>
      </c>
      <c r="C344" s="3">
        <v>310.9080907852</v>
      </c>
      <c r="D344" s="4">
        <f t="shared" si="1"/>
        <v>343</v>
      </c>
      <c r="E344" s="4">
        <f> MATCH(A344 , CorST!A:A , 0)</f>
        <v>116</v>
      </c>
    </row>
    <row r="345" hidden="1">
      <c r="A345" s="3" t="s">
        <v>2607</v>
      </c>
      <c r="B345" s="3">
        <v>234.0</v>
      </c>
      <c r="C345" s="3">
        <v>310.9080907852</v>
      </c>
      <c r="D345" s="4">
        <f t="shared" si="1"/>
        <v>344</v>
      </c>
      <c r="E345" s="4">
        <f> MATCH(A345 , CorST!A:A , 0)</f>
        <v>2603</v>
      </c>
    </row>
    <row r="346" hidden="1">
      <c r="A346" s="3" t="s">
        <v>351</v>
      </c>
      <c r="B346" s="3">
        <v>234.0</v>
      </c>
      <c r="C346" s="3">
        <v>310.9080907852</v>
      </c>
      <c r="D346" s="4">
        <f t="shared" si="1"/>
        <v>345</v>
      </c>
      <c r="E346" s="4">
        <f> MATCH(A346 , CorST!A:A , 0)</f>
        <v>347</v>
      </c>
    </row>
    <row r="347" hidden="1">
      <c r="A347" s="3" t="s">
        <v>292</v>
      </c>
      <c r="B347" s="3">
        <v>233.0</v>
      </c>
      <c r="C347" s="3">
        <v>309.5794237305</v>
      </c>
      <c r="D347" s="4">
        <f t="shared" si="1"/>
        <v>346</v>
      </c>
      <c r="E347" s="4">
        <f> MATCH(A347 , CorST!A:A , 0)</f>
        <v>288</v>
      </c>
    </row>
    <row r="348" hidden="1">
      <c r="A348" s="3" t="s">
        <v>241</v>
      </c>
      <c r="B348" s="3">
        <v>233.0</v>
      </c>
      <c r="C348" s="3">
        <v>309.5794237305</v>
      </c>
      <c r="D348" s="4">
        <f t="shared" si="1"/>
        <v>347</v>
      </c>
      <c r="E348" s="4">
        <f> MATCH(A348 , CorST!A:A , 0)</f>
        <v>237</v>
      </c>
    </row>
    <row r="349" hidden="1">
      <c r="A349" s="3" t="s">
        <v>1228</v>
      </c>
      <c r="B349" s="3">
        <v>232.0</v>
      </c>
      <c r="C349" s="3">
        <v>308.2507566759</v>
      </c>
      <c r="D349" s="4">
        <f t="shared" si="1"/>
        <v>348</v>
      </c>
      <c r="E349" s="4">
        <f> MATCH(A349 , CorST!A:A , 0)</f>
        <v>1224</v>
      </c>
    </row>
    <row r="350" hidden="1">
      <c r="A350" s="3" t="s">
        <v>273</v>
      </c>
      <c r="B350" s="3">
        <v>229.0</v>
      </c>
      <c r="C350" s="3">
        <v>304.264755512</v>
      </c>
      <c r="D350" s="4">
        <f t="shared" si="1"/>
        <v>349</v>
      </c>
      <c r="E350" s="4">
        <f> MATCH(A350 , CorST!A:A , 0)</f>
        <v>269</v>
      </c>
    </row>
    <row r="351" hidden="1">
      <c r="A351" s="3" t="s">
        <v>196</v>
      </c>
      <c r="B351" s="3">
        <v>229.0</v>
      </c>
      <c r="C351" s="3">
        <v>304.264755512</v>
      </c>
      <c r="D351" s="4">
        <f t="shared" si="1"/>
        <v>350</v>
      </c>
      <c r="E351" s="4">
        <f> MATCH(A351 , CorST!A:A , 0)</f>
        <v>192</v>
      </c>
    </row>
    <row r="352" hidden="1">
      <c r="A352" s="3" t="s">
        <v>1510</v>
      </c>
      <c r="B352" s="3">
        <v>228.0</v>
      </c>
      <c r="C352" s="3">
        <v>302.9360884573</v>
      </c>
      <c r="D352" s="4">
        <f t="shared" si="1"/>
        <v>351</v>
      </c>
      <c r="E352" s="4">
        <f> MATCH(A352 , CorST!A:A , 0)</f>
        <v>1506</v>
      </c>
    </row>
    <row r="353" hidden="1">
      <c r="A353" s="3" t="s">
        <v>1313</v>
      </c>
      <c r="B353" s="3">
        <v>227.0</v>
      </c>
      <c r="C353" s="3">
        <v>301.6074214027</v>
      </c>
      <c r="D353" s="4">
        <f t="shared" si="1"/>
        <v>352</v>
      </c>
      <c r="E353" s="4">
        <f> MATCH(A353 , CorST!A:A , 0)</f>
        <v>1309</v>
      </c>
    </row>
    <row r="354" hidden="1">
      <c r="A354" s="3" t="s">
        <v>1015</v>
      </c>
      <c r="B354" s="3">
        <v>226.0</v>
      </c>
      <c r="C354" s="3">
        <v>300.2787543481</v>
      </c>
      <c r="D354" s="4">
        <f t="shared" si="1"/>
        <v>353</v>
      </c>
      <c r="E354" s="4">
        <f> MATCH(A354 , CorST!A:A , 0)</f>
        <v>1011</v>
      </c>
    </row>
    <row r="355" hidden="1">
      <c r="A355" s="3" t="s">
        <v>195</v>
      </c>
      <c r="B355" s="3">
        <v>226.0</v>
      </c>
      <c r="C355" s="3">
        <v>300.2787543481</v>
      </c>
      <c r="D355" s="4">
        <f t="shared" si="1"/>
        <v>354</v>
      </c>
      <c r="E355" s="4">
        <f> MATCH(A355 , CorST!A:A , 0)</f>
        <v>191</v>
      </c>
    </row>
    <row r="356" hidden="1">
      <c r="A356" s="3" t="s">
        <v>1079</v>
      </c>
      <c r="B356" s="3">
        <v>226.0</v>
      </c>
      <c r="C356" s="3">
        <v>300.2787543481</v>
      </c>
      <c r="D356" s="4">
        <f t="shared" si="1"/>
        <v>355</v>
      </c>
      <c r="E356" s="4">
        <f> MATCH(A356 , CorST!A:A , 0)</f>
        <v>1075</v>
      </c>
    </row>
    <row r="357" hidden="1">
      <c r="A357" s="3" t="s">
        <v>674</v>
      </c>
      <c r="B357" s="3">
        <v>224.0</v>
      </c>
      <c r="C357" s="3">
        <v>297.6214202388</v>
      </c>
      <c r="D357" s="4">
        <f t="shared" si="1"/>
        <v>356</v>
      </c>
      <c r="E357" s="4">
        <f> MATCH(A357 , CorST!A:A , 0)</f>
        <v>670</v>
      </c>
    </row>
    <row r="358" hidden="1">
      <c r="A358" s="3" t="s">
        <v>816</v>
      </c>
      <c r="B358" s="3">
        <v>223.0</v>
      </c>
      <c r="C358" s="3">
        <v>296.2927531842</v>
      </c>
      <c r="D358" s="4">
        <f t="shared" si="1"/>
        <v>357</v>
      </c>
      <c r="E358" s="4">
        <f> MATCH(A358 , CorST!A:A , 0)</f>
        <v>812</v>
      </c>
    </row>
    <row r="359" hidden="1">
      <c r="A359" s="3" t="s">
        <v>670</v>
      </c>
      <c r="B359" s="3">
        <v>223.0</v>
      </c>
      <c r="C359" s="3">
        <v>296.2927531842</v>
      </c>
      <c r="D359" s="4">
        <f t="shared" si="1"/>
        <v>358</v>
      </c>
      <c r="E359" s="4">
        <f> MATCH(A359 , CorST!A:A , 0)</f>
        <v>666</v>
      </c>
    </row>
    <row r="360" hidden="1">
      <c r="A360" s="3" t="s">
        <v>3033</v>
      </c>
      <c r="B360" s="3">
        <v>223.0</v>
      </c>
      <c r="C360" s="3">
        <v>296.2927531842</v>
      </c>
      <c r="D360" s="4">
        <f t="shared" si="1"/>
        <v>359</v>
      </c>
      <c r="E360" s="4">
        <f> MATCH(A360 , CorST!A:A , 0)</f>
        <v>3029</v>
      </c>
    </row>
    <row r="361" hidden="1">
      <c r="A361" s="3" t="s">
        <v>3530</v>
      </c>
      <c r="B361" s="3">
        <v>223.0</v>
      </c>
      <c r="C361" s="3">
        <v>296.2927531842</v>
      </c>
      <c r="D361" s="4">
        <f t="shared" si="1"/>
        <v>360</v>
      </c>
      <c r="E361" s="4">
        <f> MATCH(A361 , CorST!A:A , 0)</f>
        <v>3526</v>
      </c>
    </row>
    <row r="362" hidden="1">
      <c r="A362" s="3" t="s">
        <v>456</v>
      </c>
      <c r="B362" s="3">
        <v>222.0</v>
      </c>
      <c r="C362" s="3">
        <v>294.9640861295</v>
      </c>
      <c r="D362" s="4">
        <f t="shared" si="1"/>
        <v>361</v>
      </c>
      <c r="E362" s="4">
        <f> MATCH(A362 , CorST!A:A , 0)</f>
        <v>452</v>
      </c>
    </row>
    <row r="363" hidden="1">
      <c r="A363" s="3" t="s">
        <v>2249</v>
      </c>
      <c r="B363" s="3">
        <v>220.0</v>
      </c>
      <c r="C363" s="3">
        <v>292.3067520202</v>
      </c>
      <c r="D363" s="4">
        <f t="shared" si="1"/>
        <v>362</v>
      </c>
      <c r="E363" s="4">
        <f> MATCH(A363 , CorST!A:A , 0)</f>
        <v>2245</v>
      </c>
    </row>
    <row r="364" hidden="1">
      <c r="A364" s="3" t="s">
        <v>526</v>
      </c>
      <c r="B364" s="3">
        <v>219.0</v>
      </c>
      <c r="C364" s="3">
        <v>290.9780849656</v>
      </c>
      <c r="D364" s="4">
        <f t="shared" si="1"/>
        <v>363</v>
      </c>
      <c r="E364" s="4">
        <f> MATCH(A364 , CorST!A:A , 0)</f>
        <v>522</v>
      </c>
    </row>
    <row r="365" hidden="1">
      <c r="A365" s="3" t="s">
        <v>593</v>
      </c>
      <c r="B365" s="3">
        <v>218.0</v>
      </c>
      <c r="C365" s="3">
        <v>289.649417911</v>
      </c>
      <c r="D365" s="4">
        <f t="shared" si="1"/>
        <v>364</v>
      </c>
      <c r="E365" s="4">
        <f> MATCH(A365 , CorST!A:A , 0)</f>
        <v>589</v>
      </c>
    </row>
    <row r="366" hidden="1">
      <c r="A366" s="3" t="s">
        <v>1259</v>
      </c>
      <c r="B366" s="3">
        <v>217.0</v>
      </c>
      <c r="C366" s="3">
        <v>288.3207508563</v>
      </c>
      <c r="D366" s="4">
        <f t="shared" si="1"/>
        <v>365</v>
      </c>
      <c r="E366" s="4">
        <f> MATCH(A366 , CorST!A:A , 0)</f>
        <v>1255</v>
      </c>
    </row>
    <row r="367" hidden="1">
      <c r="A367" s="3" t="s">
        <v>290</v>
      </c>
      <c r="B367" s="3">
        <v>217.0</v>
      </c>
      <c r="C367" s="3">
        <v>288.3207508563</v>
      </c>
      <c r="D367" s="4">
        <f t="shared" si="1"/>
        <v>366</v>
      </c>
      <c r="E367" s="4">
        <f> MATCH(A367 , CorST!A:A , 0)</f>
        <v>286</v>
      </c>
    </row>
    <row r="368" hidden="1">
      <c r="A368" s="3" t="s">
        <v>650</v>
      </c>
      <c r="B368" s="3">
        <v>217.0</v>
      </c>
      <c r="C368" s="3">
        <v>288.3207508563</v>
      </c>
      <c r="D368" s="4">
        <f t="shared" si="1"/>
        <v>367</v>
      </c>
      <c r="E368" s="4">
        <f> MATCH(A368 , CorST!A:A , 0)</f>
        <v>646</v>
      </c>
    </row>
    <row r="369" hidden="1">
      <c r="A369" s="3" t="s">
        <v>333</v>
      </c>
      <c r="B369" s="3">
        <v>217.0</v>
      </c>
      <c r="C369" s="3">
        <v>288.3207508563</v>
      </c>
      <c r="D369" s="4">
        <f t="shared" si="1"/>
        <v>368</v>
      </c>
      <c r="E369" s="4">
        <f> MATCH(A369 , CorST!A:A , 0)</f>
        <v>329</v>
      </c>
    </row>
    <row r="370" hidden="1">
      <c r="A370" s="3" t="s">
        <v>363</v>
      </c>
      <c r="B370" s="3">
        <v>216.0</v>
      </c>
      <c r="C370" s="3">
        <v>286.9920838017</v>
      </c>
      <c r="D370" s="4">
        <f t="shared" si="1"/>
        <v>369</v>
      </c>
      <c r="E370" s="4">
        <f> MATCH(A370 , CorST!A:A , 0)</f>
        <v>359</v>
      </c>
    </row>
    <row r="371" hidden="1">
      <c r="A371" s="3" t="s">
        <v>719</v>
      </c>
      <c r="B371" s="3">
        <v>216.0</v>
      </c>
      <c r="C371" s="3">
        <v>286.9920838017</v>
      </c>
      <c r="D371" s="4">
        <f t="shared" si="1"/>
        <v>370</v>
      </c>
      <c r="E371" s="4">
        <f> MATCH(A371 , CorST!A:A , 0)</f>
        <v>715</v>
      </c>
    </row>
    <row r="372" hidden="1">
      <c r="A372" s="3" t="s">
        <v>546</v>
      </c>
      <c r="B372" s="3">
        <v>216.0</v>
      </c>
      <c r="C372" s="3">
        <v>286.9920838017</v>
      </c>
      <c r="D372" s="4">
        <f t="shared" si="1"/>
        <v>371</v>
      </c>
      <c r="E372" s="4">
        <f> MATCH(A372 , CorST!A:A , 0)</f>
        <v>542</v>
      </c>
    </row>
    <row r="373" hidden="1">
      <c r="A373" s="3" t="s">
        <v>469</v>
      </c>
      <c r="B373" s="3">
        <v>215.0</v>
      </c>
      <c r="C373" s="3">
        <v>285.6634167471</v>
      </c>
      <c r="D373" s="4">
        <f t="shared" si="1"/>
        <v>372</v>
      </c>
      <c r="E373" s="4">
        <f> MATCH(A373 , CorST!A:A , 0)</f>
        <v>465</v>
      </c>
    </row>
    <row r="374" hidden="1">
      <c r="A374" s="3" t="s">
        <v>53</v>
      </c>
      <c r="B374" s="3">
        <v>215.0</v>
      </c>
      <c r="C374" s="3">
        <v>285.6634167471</v>
      </c>
      <c r="D374" s="4">
        <f t="shared" si="1"/>
        <v>373</v>
      </c>
      <c r="E374" s="4">
        <f> MATCH(A374 , CorST!A:A , 0)</f>
        <v>49</v>
      </c>
    </row>
    <row r="375" hidden="1">
      <c r="A375" s="3" t="s">
        <v>840</v>
      </c>
      <c r="B375" s="3">
        <v>214.0</v>
      </c>
      <c r="C375" s="3">
        <v>284.3347496924</v>
      </c>
      <c r="D375" s="4">
        <f t="shared" si="1"/>
        <v>374</v>
      </c>
      <c r="E375" s="4">
        <f> MATCH(A375 , CorST!A:A , 0)</f>
        <v>836</v>
      </c>
    </row>
    <row r="376" hidden="1">
      <c r="A376" s="3" t="s">
        <v>528</v>
      </c>
      <c r="B376" s="3">
        <v>213.0</v>
      </c>
      <c r="C376" s="3">
        <v>283.0060826378</v>
      </c>
      <c r="D376" s="4">
        <f t="shared" si="1"/>
        <v>375</v>
      </c>
      <c r="E376" s="4">
        <f> MATCH(A376 , CorST!A:A , 0)</f>
        <v>524</v>
      </c>
    </row>
    <row r="377" hidden="1">
      <c r="A377" s="3" t="s">
        <v>778</v>
      </c>
      <c r="B377" s="3">
        <v>213.0</v>
      </c>
      <c r="C377" s="3">
        <v>283.0060826378</v>
      </c>
      <c r="D377" s="4">
        <f t="shared" si="1"/>
        <v>376</v>
      </c>
      <c r="E377" s="4">
        <f> MATCH(A377 , CorST!A:A , 0)</f>
        <v>774</v>
      </c>
    </row>
    <row r="378" hidden="1">
      <c r="A378" s="3" t="s">
        <v>1600</v>
      </c>
      <c r="B378" s="3">
        <v>213.0</v>
      </c>
      <c r="C378" s="3">
        <v>283.0060826378</v>
      </c>
      <c r="D378" s="4">
        <f t="shared" si="1"/>
        <v>377</v>
      </c>
      <c r="E378" s="4">
        <f> MATCH(A378 , CorST!A:A , 0)</f>
        <v>1596</v>
      </c>
    </row>
    <row r="379" hidden="1">
      <c r="A379" s="3" t="s">
        <v>485</v>
      </c>
      <c r="B379" s="3">
        <v>213.0</v>
      </c>
      <c r="C379" s="3">
        <v>283.0060826378</v>
      </c>
      <c r="D379" s="4">
        <f t="shared" si="1"/>
        <v>378</v>
      </c>
      <c r="E379" s="4">
        <f> MATCH(A379 , CorST!A:A , 0)</f>
        <v>481</v>
      </c>
    </row>
    <row r="380" hidden="1">
      <c r="A380" s="3" t="s">
        <v>6026</v>
      </c>
      <c r="B380" s="3">
        <v>211.0</v>
      </c>
      <c r="C380" s="3">
        <v>280.3487485285</v>
      </c>
      <c r="D380" s="4">
        <f t="shared" si="1"/>
        <v>379</v>
      </c>
      <c r="E380" s="4">
        <f> MATCH(A380 , CorST!A:A , 0)</f>
        <v>6022</v>
      </c>
    </row>
    <row r="381" hidden="1">
      <c r="A381" s="3" t="s">
        <v>247</v>
      </c>
      <c r="B381" s="3">
        <v>211.0</v>
      </c>
      <c r="C381" s="3">
        <v>280.3487485285</v>
      </c>
      <c r="D381" s="4">
        <f t="shared" si="1"/>
        <v>380</v>
      </c>
      <c r="E381" s="4">
        <f> MATCH(A381 , CorST!A:A , 0)</f>
        <v>243</v>
      </c>
    </row>
    <row r="382" hidden="1">
      <c r="A382" s="3" t="s">
        <v>597</v>
      </c>
      <c r="B382" s="3">
        <v>211.0</v>
      </c>
      <c r="C382" s="3">
        <v>280.3487485285</v>
      </c>
      <c r="D382" s="4">
        <f t="shared" si="1"/>
        <v>381</v>
      </c>
      <c r="E382" s="4">
        <f> MATCH(A382 , CorST!A:A , 0)</f>
        <v>593</v>
      </c>
    </row>
    <row r="383" hidden="1">
      <c r="A383" s="3" t="s">
        <v>959</v>
      </c>
      <c r="B383" s="3">
        <v>209.0</v>
      </c>
      <c r="C383" s="3">
        <v>277.6914144192</v>
      </c>
      <c r="D383" s="4">
        <f t="shared" si="1"/>
        <v>382</v>
      </c>
      <c r="E383" s="4">
        <f> MATCH(A383 , CorST!A:A , 0)</f>
        <v>955</v>
      </c>
    </row>
    <row r="384" hidden="1">
      <c r="A384" s="3" t="s">
        <v>279</v>
      </c>
      <c r="B384" s="3">
        <v>209.0</v>
      </c>
      <c r="C384" s="3">
        <v>277.6914144192</v>
      </c>
      <c r="D384" s="4">
        <f t="shared" si="1"/>
        <v>383</v>
      </c>
      <c r="E384" s="4">
        <f> MATCH(A384 , CorST!A:A , 0)</f>
        <v>275</v>
      </c>
    </row>
    <row r="385" hidden="1">
      <c r="A385" s="3" t="s">
        <v>8834</v>
      </c>
      <c r="B385" s="3">
        <v>207.0</v>
      </c>
      <c r="C385" s="3">
        <v>275.03408031</v>
      </c>
      <c r="D385" s="4">
        <f t="shared" si="1"/>
        <v>384</v>
      </c>
      <c r="E385" s="4">
        <f> MATCH(A385 , CorST!A:A , 0)</f>
        <v>8830</v>
      </c>
    </row>
    <row r="386" hidden="1">
      <c r="A386" s="3" t="s">
        <v>1631</v>
      </c>
      <c r="B386" s="3">
        <v>206.0</v>
      </c>
      <c r="C386" s="3">
        <v>273.7054132553</v>
      </c>
      <c r="D386" s="4">
        <f t="shared" si="1"/>
        <v>385</v>
      </c>
      <c r="E386" s="4">
        <f> MATCH(A386 , CorST!A:A , 0)</f>
        <v>1627</v>
      </c>
    </row>
    <row r="387" hidden="1">
      <c r="A387" s="3" t="s">
        <v>720</v>
      </c>
      <c r="B387" s="3">
        <v>206.0</v>
      </c>
      <c r="C387" s="3">
        <v>273.7054132553</v>
      </c>
      <c r="D387" s="4">
        <f t="shared" si="1"/>
        <v>386</v>
      </c>
      <c r="E387" s="4">
        <f> MATCH(A387 , CorST!A:A , 0)</f>
        <v>716</v>
      </c>
    </row>
    <row r="388" hidden="1">
      <c r="A388" s="3" t="s">
        <v>245</v>
      </c>
      <c r="B388" s="3">
        <v>204.0</v>
      </c>
      <c r="C388" s="3">
        <v>271.048079146</v>
      </c>
      <c r="D388" s="4">
        <f t="shared" si="1"/>
        <v>387</v>
      </c>
      <c r="E388" s="4">
        <f> MATCH(A388 , CorST!A:A , 0)</f>
        <v>241</v>
      </c>
    </row>
    <row r="389" hidden="1">
      <c r="A389" s="3" t="s">
        <v>558</v>
      </c>
      <c r="B389" s="3">
        <v>203.0</v>
      </c>
      <c r="C389" s="3">
        <v>269.7194120914</v>
      </c>
      <c r="D389" s="4">
        <f t="shared" si="1"/>
        <v>388</v>
      </c>
      <c r="E389" s="4">
        <f> MATCH(A389 , CorST!A:A , 0)</f>
        <v>554</v>
      </c>
    </row>
    <row r="390" hidden="1">
      <c r="A390" s="3" t="s">
        <v>388</v>
      </c>
      <c r="B390" s="3">
        <v>202.0</v>
      </c>
      <c r="C390" s="3">
        <v>268.3907450368</v>
      </c>
      <c r="D390" s="4">
        <f t="shared" si="1"/>
        <v>389</v>
      </c>
      <c r="E390" s="4">
        <f> MATCH(A390 , CorST!A:A , 0)</f>
        <v>384</v>
      </c>
    </row>
    <row r="391" hidden="1">
      <c r="A391" s="3" t="s">
        <v>1213</v>
      </c>
      <c r="B391" s="3">
        <v>201.0</v>
      </c>
      <c r="C391" s="3">
        <v>267.0620779821</v>
      </c>
      <c r="D391" s="4">
        <f t="shared" si="1"/>
        <v>390</v>
      </c>
      <c r="E391" s="4">
        <f> MATCH(A391 , CorST!A:A , 0)</f>
        <v>1209</v>
      </c>
    </row>
    <row r="392" hidden="1">
      <c r="A392" s="3" t="s">
        <v>571</v>
      </c>
      <c r="B392" s="3">
        <v>200.0</v>
      </c>
      <c r="C392" s="3">
        <v>265.7334109275</v>
      </c>
      <c r="D392" s="4">
        <f t="shared" si="1"/>
        <v>391</v>
      </c>
      <c r="E392" s="4">
        <f> MATCH(A392 , CorST!A:A , 0)</f>
        <v>567</v>
      </c>
    </row>
    <row r="393" hidden="1">
      <c r="A393" s="3" t="s">
        <v>1160</v>
      </c>
      <c r="B393" s="3">
        <v>200.0</v>
      </c>
      <c r="C393" s="3">
        <v>265.7334109275</v>
      </c>
      <c r="D393" s="4">
        <f t="shared" si="1"/>
        <v>392</v>
      </c>
      <c r="E393" s="4">
        <f> MATCH(A393 , CorST!A:A , 0)</f>
        <v>1156</v>
      </c>
    </row>
    <row r="394" hidden="1">
      <c r="A394" s="3" t="s">
        <v>870</v>
      </c>
      <c r="B394" s="3">
        <v>199.0</v>
      </c>
      <c r="C394" s="3">
        <v>264.4047438729</v>
      </c>
      <c r="D394" s="4">
        <f t="shared" si="1"/>
        <v>393</v>
      </c>
      <c r="E394" s="4">
        <f> MATCH(A394 , CorST!A:A , 0)</f>
        <v>866</v>
      </c>
    </row>
    <row r="395" hidden="1">
      <c r="A395" s="3" t="s">
        <v>769</v>
      </c>
      <c r="B395" s="3">
        <v>199.0</v>
      </c>
      <c r="C395" s="3">
        <v>264.4047438729</v>
      </c>
      <c r="D395" s="4">
        <f t="shared" si="1"/>
        <v>394</v>
      </c>
      <c r="E395" s="4">
        <f> MATCH(A395 , CorST!A:A , 0)</f>
        <v>765</v>
      </c>
    </row>
    <row r="396" hidden="1">
      <c r="A396" s="3" t="s">
        <v>640</v>
      </c>
      <c r="B396" s="3">
        <v>199.0</v>
      </c>
      <c r="C396" s="3">
        <v>264.4047438729</v>
      </c>
      <c r="D396" s="4">
        <f t="shared" si="1"/>
        <v>395</v>
      </c>
      <c r="E396" s="4">
        <f> MATCH(A396 , CorST!A:A , 0)</f>
        <v>636</v>
      </c>
    </row>
    <row r="397" hidden="1">
      <c r="A397" s="3" t="s">
        <v>236</v>
      </c>
      <c r="B397" s="3">
        <v>198.0</v>
      </c>
      <c r="C397" s="3">
        <v>263.0760768182</v>
      </c>
      <c r="D397" s="4">
        <f t="shared" si="1"/>
        <v>396</v>
      </c>
      <c r="E397" s="4">
        <f> MATCH(A397 , CorST!A:A , 0)</f>
        <v>232</v>
      </c>
    </row>
    <row r="398" hidden="1">
      <c r="A398" s="3" t="s">
        <v>486</v>
      </c>
      <c r="B398" s="3">
        <v>196.0</v>
      </c>
      <c r="C398" s="3">
        <v>260.4187427089</v>
      </c>
      <c r="D398" s="4">
        <f t="shared" si="1"/>
        <v>397</v>
      </c>
      <c r="E398" s="4">
        <f> MATCH(A398 , CorST!A:A , 0)</f>
        <v>482</v>
      </c>
    </row>
    <row r="399" hidden="1">
      <c r="A399" s="3" t="s">
        <v>1474</v>
      </c>
      <c r="B399" s="3">
        <v>196.0</v>
      </c>
      <c r="C399" s="3">
        <v>260.4187427089</v>
      </c>
      <c r="D399" s="4">
        <f t="shared" si="1"/>
        <v>398</v>
      </c>
      <c r="E399" s="4">
        <f> MATCH(A399 , CorST!A:A , 0)</f>
        <v>1470</v>
      </c>
    </row>
    <row r="400" hidden="1">
      <c r="A400" s="3" t="s">
        <v>615</v>
      </c>
      <c r="B400" s="3">
        <v>196.0</v>
      </c>
      <c r="C400" s="3">
        <v>260.4187427089</v>
      </c>
      <c r="D400" s="4">
        <f t="shared" si="1"/>
        <v>399</v>
      </c>
      <c r="E400" s="4">
        <f> MATCH(A400 , CorST!A:A , 0)</f>
        <v>611</v>
      </c>
    </row>
    <row r="401" hidden="1">
      <c r="A401" s="3" t="s">
        <v>1017</v>
      </c>
      <c r="B401" s="3">
        <v>196.0</v>
      </c>
      <c r="C401" s="3">
        <v>260.4187427089</v>
      </c>
      <c r="D401" s="4">
        <f t="shared" si="1"/>
        <v>400</v>
      </c>
      <c r="E401" s="4">
        <f> MATCH(A401 , CorST!A:A , 0)</f>
        <v>1013</v>
      </c>
    </row>
    <row r="402" hidden="1">
      <c r="A402" s="3" t="s">
        <v>1009</v>
      </c>
      <c r="B402" s="3">
        <v>195.0</v>
      </c>
      <c r="C402" s="3">
        <v>259.0900756543</v>
      </c>
      <c r="D402" s="4">
        <f t="shared" si="1"/>
        <v>401</v>
      </c>
      <c r="E402" s="4">
        <f> MATCH(A402 , CorST!A:A , 0)</f>
        <v>1005</v>
      </c>
    </row>
    <row r="403" hidden="1">
      <c r="A403" s="3" t="s">
        <v>480</v>
      </c>
      <c r="B403" s="3">
        <v>195.0</v>
      </c>
      <c r="C403" s="3">
        <v>259.0900756543</v>
      </c>
      <c r="D403" s="4">
        <f t="shared" si="1"/>
        <v>402</v>
      </c>
      <c r="E403" s="4">
        <f> MATCH(A403 , CorST!A:A , 0)</f>
        <v>476</v>
      </c>
    </row>
    <row r="404" hidden="1">
      <c r="A404" s="3" t="s">
        <v>1354</v>
      </c>
      <c r="B404" s="3">
        <v>195.0</v>
      </c>
      <c r="C404" s="3">
        <v>259.0900756543</v>
      </c>
      <c r="D404" s="4">
        <f t="shared" si="1"/>
        <v>403</v>
      </c>
      <c r="E404" s="4">
        <f> MATCH(A404 , CorST!A:A , 0)</f>
        <v>1350</v>
      </c>
    </row>
    <row r="405" hidden="1">
      <c r="A405" s="3" t="s">
        <v>793</v>
      </c>
      <c r="B405" s="3">
        <v>194.0</v>
      </c>
      <c r="C405" s="3">
        <v>257.7614085997</v>
      </c>
      <c r="D405" s="4">
        <f t="shared" si="1"/>
        <v>404</v>
      </c>
      <c r="E405" s="4">
        <f> MATCH(A405 , CorST!A:A , 0)</f>
        <v>789</v>
      </c>
    </row>
    <row r="406" hidden="1">
      <c r="A406" s="3" t="s">
        <v>6221</v>
      </c>
      <c r="B406" s="3">
        <v>194.0</v>
      </c>
      <c r="C406" s="3">
        <v>257.7614085997</v>
      </c>
      <c r="D406" s="4">
        <f t="shared" si="1"/>
        <v>405</v>
      </c>
      <c r="E406" s="4">
        <f> MATCH(A406 , CorST!A:A , 0)</f>
        <v>6217</v>
      </c>
    </row>
    <row r="407" hidden="1">
      <c r="A407" s="3" t="s">
        <v>810</v>
      </c>
      <c r="B407" s="3">
        <v>193.0</v>
      </c>
      <c r="C407" s="3">
        <v>256.432741545</v>
      </c>
      <c r="D407" s="4">
        <f t="shared" si="1"/>
        <v>406</v>
      </c>
      <c r="E407" s="4">
        <f> MATCH(A407 , CorST!A:A , 0)</f>
        <v>806</v>
      </c>
    </row>
    <row r="408" hidden="1">
      <c r="A408" s="3" t="s">
        <v>190</v>
      </c>
      <c r="B408" s="3">
        <v>193.0</v>
      </c>
      <c r="C408" s="3">
        <v>256.432741545</v>
      </c>
      <c r="D408" s="4">
        <f t="shared" si="1"/>
        <v>407</v>
      </c>
      <c r="E408" s="4">
        <f> MATCH(A408 , CorST!A:A , 0)</f>
        <v>186</v>
      </c>
    </row>
    <row r="409" hidden="1">
      <c r="A409" s="3" t="s">
        <v>362</v>
      </c>
      <c r="B409" s="3">
        <v>193.0</v>
      </c>
      <c r="C409" s="3">
        <v>256.432741545</v>
      </c>
      <c r="D409" s="4">
        <f t="shared" si="1"/>
        <v>408</v>
      </c>
      <c r="E409" s="4">
        <f> MATCH(A409 , CorST!A:A , 0)</f>
        <v>358</v>
      </c>
    </row>
    <row r="410" hidden="1">
      <c r="A410" s="3" t="s">
        <v>534</v>
      </c>
      <c r="B410" s="3">
        <v>192.0</v>
      </c>
      <c r="C410" s="3">
        <v>255.1040744904</v>
      </c>
      <c r="D410" s="4">
        <f t="shared" si="1"/>
        <v>409</v>
      </c>
      <c r="E410" s="4">
        <f> MATCH(A410 , CorST!A:A , 0)</f>
        <v>530</v>
      </c>
    </row>
    <row r="411" hidden="1">
      <c r="A411" s="3" t="s">
        <v>545</v>
      </c>
      <c r="B411" s="3">
        <v>191.0</v>
      </c>
      <c r="C411" s="3">
        <v>253.7754074358</v>
      </c>
      <c r="D411" s="4">
        <f t="shared" si="1"/>
        <v>410</v>
      </c>
      <c r="E411" s="4">
        <f> MATCH(A411 , CorST!A:A , 0)</f>
        <v>541</v>
      </c>
    </row>
    <row r="412" hidden="1">
      <c r="A412" s="3" t="s">
        <v>448</v>
      </c>
      <c r="B412" s="3">
        <v>191.0</v>
      </c>
      <c r="C412" s="3">
        <v>253.7754074358</v>
      </c>
      <c r="D412" s="4">
        <f t="shared" si="1"/>
        <v>411</v>
      </c>
      <c r="E412" s="4">
        <f> MATCH(A412 , CorST!A:A , 0)</f>
        <v>444</v>
      </c>
    </row>
    <row r="413" hidden="1">
      <c r="A413" s="3" t="s">
        <v>402</v>
      </c>
      <c r="B413" s="3">
        <v>190.0</v>
      </c>
      <c r="C413" s="3">
        <v>252.4467403811</v>
      </c>
      <c r="D413" s="4">
        <f t="shared" si="1"/>
        <v>412</v>
      </c>
      <c r="E413" s="4">
        <f> MATCH(A413 , CorST!A:A , 0)</f>
        <v>398</v>
      </c>
    </row>
    <row r="414" hidden="1">
      <c r="A414" s="3" t="s">
        <v>141</v>
      </c>
      <c r="B414" s="3">
        <v>190.0</v>
      </c>
      <c r="C414" s="3">
        <v>252.4467403811</v>
      </c>
      <c r="D414" s="4">
        <f t="shared" si="1"/>
        <v>413</v>
      </c>
      <c r="E414" s="4">
        <f> MATCH(A414 , CorST!A:A , 0)</f>
        <v>137</v>
      </c>
    </row>
    <row r="415" hidden="1">
      <c r="A415" s="3" t="s">
        <v>589</v>
      </c>
      <c r="B415" s="3">
        <v>190.0</v>
      </c>
      <c r="C415" s="3">
        <v>252.4467403811</v>
      </c>
      <c r="D415" s="4">
        <f t="shared" si="1"/>
        <v>414</v>
      </c>
      <c r="E415" s="4">
        <f> MATCH(A415 , CorST!A:A , 0)</f>
        <v>585</v>
      </c>
    </row>
    <row r="416" hidden="1">
      <c r="A416" s="3" t="s">
        <v>573</v>
      </c>
      <c r="B416" s="3">
        <v>189.0</v>
      </c>
      <c r="C416" s="3">
        <v>251.1180733265</v>
      </c>
      <c r="D416" s="4">
        <f t="shared" si="1"/>
        <v>415</v>
      </c>
      <c r="E416" s="4">
        <f> MATCH(A416 , CorST!A:A , 0)</f>
        <v>569</v>
      </c>
    </row>
    <row r="417" hidden="1">
      <c r="A417" s="3" t="s">
        <v>1284</v>
      </c>
      <c r="B417" s="3">
        <v>188.0</v>
      </c>
      <c r="C417" s="3">
        <v>249.7894062718</v>
      </c>
      <c r="D417" s="4">
        <f t="shared" si="1"/>
        <v>416</v>
      </c>
      <c r="E417" s="4">
        <f> MATCH(A417 , CorST!A:A , 0)</f>
        <v>1280</v>
      </c>
    </row>
    <row r="418" hidden="1">
      <c r="A418" s="3" t="s">
        <v>3018</v>
      </c>
      <c r="B418" s="3">
        <v>188.0</v>
      </c>
      <c r="C418" s="3">
        <v>249.7894062718</v>
      </c>
      <c r="D418" s="4">
        <f t="shared" si="1"/>
        <v>417</v>
      </c>
      <c r="E418" s="4">
        <f> MATCH(A418 , CorST!A:A , 0)</f>
        <v>3014</v>
      </c>
    </row>
    <row r="419" hidden="1">
      <c r="A419" s="3" t="s">
        <v>105</v>
      </c>
      <c r="B419" s="3">
        <v>187.0</v>
      </c>
      <c r="C419" s="3">
        <v>248.4607392172</v>
      </c>
      <c r="D419" s="4">
        <f t="shared" si="1"/>
        <v>418</v>
      </c>
      <c r="E419" s="4">
        <f> MATCH(A419 , CorST!A:A , 0)</f>
        <v>101</v>
      </c>
    </row>
    <row r="420" hidden="1">
      <c r="A420" s="3" t="s">
        <v>339</v>
      </c>
      <c r="B420" s="3">
        <v>187.0</v>
      </c>
      <c r="C420" s="3">
        <v>248.4607392172</v>
      </c>
      <c r="D420" s="4">
        <f t="shared" si="1"/>
        <v>419</v>
      </c>
      <c r="E420" s="4">
        <f> MATCH(A420 , CorST!A:A , 0)</f>
        <v>335</v>
      </c>
    </row>
    <row r="421" hidden="1">
      <c r="A421" s="3" t="s">
        <v>429</v>
      </c>
      <c r="B421" s="3">
        <v>187.0</v>
      </c>
      <c r="C421" s="3">
        <v>248.4607392172</v>
      </c>
      <c r="D421" s="4">
        <f t="shared" si="1"/>
        <v>420</v>
      </c>
      <c r="E421" s="4">
        <f> MATCH(A421 , CorST!A:A , 0)</f>
        <v>425</v>
      </c>
    </row>
    <row r="422" hidden="1">
      <c r="A422" s="3" t="s">
        <v>170</v>
      </c>
      <c r="B422" s="3">
        <v>187.0</v>
      </c>
      <c r="C422" s="3">
        <v>248.4607392172</v>
      </c>
      <c r="D422" s="4">
        <f t="shared" si="1"/>
        <v>421</v>
      </c>
      <c r="E422" s="4">
        <f> MATCH(A422 , CorST!A:A , 0)</f>
        <v>166</v>
      </c>
    </row>
    <row r="423" hidden="1">
      <c r="A423" s="3" t="s">
        <v>1719</v>
      </c>
      <c r="B423" s="3">
        <v>187.0</v>
      </c>
      <c r="C423" s="3">
        <v>248.4607392172</v>
      </c>
      <c r="D423" s="4">
        <f t="shared" si="1"/>
        <v>422</v>
      </c>
      <c r="E423" s="4">
        <f> MATCH(A423 , CorST!A:A , 0)</f>
        <v>1715</v>
      </c>
    </row>
    <row r="424" hidden="1">
      <c r="A424" s="3" t="s">
        <v>613</v>
      </c>
      <c r="B424" s="3">
        <v>185.0</v>
      </c>
      <c r="C424" s="3">
        <v>245.8034051079</v>
      </c>
      <c r="D424" s="4">
        <f t="shared" si="1"/>
        <v>423</v>
      </c>
      <c r="E424" s="4">
        <f> MATCH(A424 , CorST!A:A , 0)</f>
        <v>609</v>
      </c>
    </row>
    <row r="425" hidden="1">
      <c r="A425" s="3" t="s">
        <v>3346</v>
      </c>
      <c r="B425" s="3">
        <v>185.0</v>
      </c>
      <c r="C425" s="3">
        <v>245.8034051079</v>
      </c>
      <c r="D425" s="4">
        <f t="shared" si="1"/>
        <v>424</v>
      </c>
      <c r="E425" s="4">
        <f> MATCH(A425 , CorST!A:A , 0)</f>
        <v>3342</v>
      </c>
    </row>
    <row r="426" hidden="1">
      <c r="A426" s="3" t="s">
        <v>248</v>
      </c>
      <c r="B426" s="3">
        <v>182.0</v>
      </c>
      <c r="C426" s="3">
        <v>241.817403944</v>
      </c>
      <c r="D426" s="4">
        <f t="shared" si="1"/>
        <v>425</v>
      </c>
      <c r="E426" s="4">
        <f> MATCH(A426 , CorST!A:A , 0)</f>
        <v>244</v>
      </c>
    </row>
    <row r="427">
      <c r="A427" s="3" t="s">
        <v>10999</v>
      </c>
      <c r="B427" s="3">
        <v>182.0</v>
      </c>
      <c r="C427" s="3">
        <v>241.817403944</v>
      </c>
      <c r="D427" s="4">
        <f t="shared" si="1"/>
        <v>426</v>
      </c>
      <c r="E427" s="4">
        <f> MATCH(A427 , CorST!A:A , 0)</f>
        <v>10995</v>
      </c>
    </row>
    <row r="428" hidden="1">
      <c r="A428" s="3" t="s">
        <v>434</v>
      </c>
      <c r="B428" s="3">
        <v>182.0</v>
      </c>
      <c r="C428" s="3">
        <v>241.817403944</v>
      </c>
      <c r="D428" s="4">
        <f t="shared" si="1"/>
        <v>427</v>
      </c>
      <c r="E428" s="4">
        <f> MATCH(A428 , CorST!A:A , 0)</f>
        <v>430</v>
      </c>
    </row>
    <row r="429" hidden="1">
      <c r="A429" s="3" t="s">
        <v>188</v>
      </c>
      <c r="B429" s="3">
        <v>182.0</v>
      </c>
      <c r="C429" s="3">
        <v>241.817403944</v>
      </c>
      <c r="D429" s="4">
        <f t="shared" si="1"/>
        <v>428</v>
      </c>
      <c r="E429" s="4">
        <f> MATCH(A429 , CorST!A:A , 0)</f>
        <v>184</v>
      </c>
    </row>
    <row r="430" hidden="1">
      <c r="A430" s="3" t="s">
        <v>7233</v>
      </c>
      <c r="B430" s="3">
        <v>182.0</v>
      </c>
      <c r="C430" s="3">
        <v>241.817403944</v>
      </c>
      <c r="D430" s="4">
        <f t="shared" si="1"/>
        <v>429</v>
      </c>
      <c r="E430" s="4">
        <f> MATCH(A430 , CorST!A:A , 0)</f>
        <v>7229</v>
      </c>
    </row>
    <row r="431" hidden="1">
      <c r="A431" s="3" t="s">
        <v>789</v>
      </c>
      <c r="B431" s="3">
        <v>181.0</v>
      </c>
      <c r="C431" s="3">
        <v>240.4887368894</v>
      </c>
      <c r="D431" s="4">
        <f t="shared" si="1"/>
        <v>430</v>
      </c>
      <c r="E431" s="4">
        <f> MATCH(A431 , CorST!A:A , 0)</f>
        <v>785</v>
      </c>
    </row>
    <row r="432" hidden="1">
      <c r="A432" s="3" t="s">
        <v>803</v>
      </c>
      <c r="B432" s="3">
        <v>181.0</v>
      </c>
      <c r="C432" s="3">
        <v>240.4887368894</v>
      </c>
      <c r="D432" s="4">
        <f t="shared" si="1"/>
        <v>431</v>
      </c>
      <c r="E432" s="4">
        <f> MATCH(A432 , CorST!A:A , 0)</f>
        <v>799</v>
      </c>
    </row>
    <row r="433" hidden="1">
      <c r="A433" s="3" t="s">
        <v>792</v>
      </c>
      <c r="B433" s="3">
        <v>181.0</v>
      </c>
      <c r="C433" s="3">
        <v>240.4887368894</v>
      </c>
      <c r="D433" s="4">
        <f t="shared" si="1"/>
        <v>432</v>
      </c>
      <c r="E433" s="4">
        <f> MATCH(A433 , CorST!A:A , 0)</f>
        <v>788</v>
      </c>
    </row>
    <row r="434" hidden="1">
      <c r="A434" s="3" t="s">
        <v>137</v>
      </c>
      <c r="B434" s="3">
        <v>181.0</v>
      </c>
      <c r="C434" s="3">
        <v>240.4887368894</v>
      </c>
      <c r="D434" s="4">
        <f t="shared" si="1"/>
        <v>433</v>
      </c>
      <c r="E434" s="4">
        <f> MATCH(A434 , CorST!A:A , 0)</f>
        <v>133</v>
      </c>
    </row>
    <row r="435" hidden="1">
      <c r="A435" s="3" t="s">
        <v>198</v>
      </c>
      <c r="B435" s="3">
        <v>180.0</v>
      </c>
      <c r="C435" s="3">
        <v>239.1600698347</v>
      </c>
      <c r="D435" s="4">
        <f t="shared" si="1"/>
        <v>434</v>
      </c>
      <c r="E435" s="4">
        <f> MATCH(A435 , CorST!A:A , 0)</f>
        <v>194</v>
      </c>
    </row>
    <row r="436" hidden="1">
      <c r="A436" s="3" t="s">
        <v>625</v>
      </c>
      <c r="B436" s="3">
        <v>180.0</v>
      </c>
      <c r="C436" s="3">
        <v>239.1600698347</v>
      </c>
      <c r="D436" s="4">
        <f t="shared" si="1"/>
        <v>435</v>
      </c>
      <c r="E436" s="4">
        <f> MATCH(A436 , CorST!A:A , 0)</f>
        <v>621</v>
      </c>
    </row>
    <row r="437" hidden="1">
      <c r="A437" s="3" t="s">
        <v>504</v>
      </c>
      <c r="B437" s="3">
        <v>179.0</v>
      </c>
      <c r="C437" s="3">
        <v>237.8314027801</v>
      </c>
      <c r="D437" s="4">
        <f t="shared" si="1"/>
        <v>436</v>
      </c>
      <c r="E437" s="4">
        <f> MATCH(A437 , CorST!A:A , 0)</f>
        <v>500</v>
      </c>
    </row>
    <row r="438" hidden="1">
      <c r="A438" s="3" t="s">
        <v>4254</v>
      </c>
      <c r="B438" s="3">
        <v>179.0</v>
      </c>
      <c r="C438" s="3">
        <v>237.8314027801</v>
      </c>
      <c r="D438" s="4">
        <f t="shared" si="1"/>
        <v>437</v>
      </c>
      <c r="E438" s="4">
        <f> MATCH(A438 , CorST!A:A , 0)</f>
        <v>4250</v>
      </c>
    </row>
    <row r="439" hidden="1">
      <c r="A439" s="3" t="s">
        <v>662</v>
      </c>
      <c r="B439" s="3">
        <v>179.0</v>
      </c>
      <c r="C439" s="3">
        <v>237.8314027801</v>
      </c>
      <c r="D439" s="4">
        <f t="shared" si="1"/>
        <v>438</v>
      </c>
      <c r="E439" s="4">
        <f> MATCH(A439 , CorST!A:A , 0)</f>
        <v>658</v>
      </c>
    </row>
    <row r="440" hidden="1">
      <c r="A440" s="3" t="s">
        <v>751</v>
      </c>
      <c r="B440" s="3">
        <v>178.0</v>
      </c>
      <c r="C440" s="3">
        <v>236.5027357255</v>
      </c>
      <c r="D440" s="4">
        <f t="shared" si="1"/>
        <v>439</v>
      </c>
      <c r="E440" s="4">
        <f> MATCH(A440 , CorST!A:A , 0)</f>
        <v>747</v>
      </c>
    </row>
    <row r="441" hidden="1">
      <c r="A441" s="3" t="s">
        <v>2410</v>
      </c>
      <c r="B441" s="3">
        <v>178.0</v>
      </c>
      <c r="C441" s="3">
        <v>236.5027357255</v>
      </c>
      <c r="D441" s="4">
        <f t="shared" si="1"/>
        <v>440</v>
      </c>
      <c r="E441" s="4">
        <f> MATCH(A441 , CorST!A:A , 0)</f>
        <v>2406</v>
      </c>
    </row>
    <row r="442" hidden="1">
      <c r="A442" s="3" t="s">
        <v>1159</v>
      </c>
      <c r="B442" s="3">
        <v>177.0</v>
      </c>
      <c r="C442" s="3">
        <v>235.1740686708</v>
      </c>
      <c r="D442" s="4">
        <f t="shared" si="1"/>
        <v>441</v>
      </c>
      <c r="E442" s="4">
        <f> MATCH(A442 , CorST!A:A , 0)</f>
        <v>1155</v>
      </c>
    </row>
    <row r="443" hidden="1">
      <c r="A443" s="3" t="s">
        <v>315</v>
      </c>
      <c r="B443" s="3">
        <v>177.0</v>
      </c>
      <c r="C443" s="3">
        <v>235.1740686708</v>
      </c>
      <c r="D443" s="4">
        <f t="shared" si="1"/>
        <v>442</v>
      </c>
      <c r="E443" s="4">
        <f> MATCH(A443 , CorST!A:A , 0)</f>
        <v>311</v>
      </c>
    </row>
    <row r="444" hidden="1">
      <c r="A444" s="3" t="s">
        <v>4356</v>
      </c>
      <c r="B444" s="3">
        <v>177.0</v>
      </c>
      <c r="C444" s="3">
        <v>235.1740686708</v>
      </c>
      <c r="D444" s="4">
        <f t="shared" si="1"/>
        <v>443</v>
      </c>
      <c r="E444" s="4">
        <f> MATCH(A444 , CorST!A:A , 0)</f>
        <v>4352</v>
      </c>
    </row>
    <row r="445" hidden="1">
      <c r="A445" s="3" t="s">
        <v>1210</v>
      </c>
      <c r="B445" s="3">
        <v>176.0</v>
      </c>
      <c r="C445" s="3">
        <v>233.8454016162</v>
      </c>
      <c r="D445" s="4">
        <f t="shared" si="1"/>
        <v>444</v>
      </c>
      <c r="E445" s="4">
        <f> MATCH(A445 , CorST!A:A , 0)</f>
        <v>1206</v>
      </c>
    </row>
    <row r="446" hidden="1">
      <c r="A446" s="3" t="s">
        <v>703</v>
      </c>
      <c r="B446" s="3">
        <v>176.0</v>
      </c>
      <c r="C446" s="3">
        <v>233.8454016162</v>
      </c>
      <c r="D446" s="4">
        <f t="shared" si="1"/>
        <v>445</v>
      </c>
      <c r="E446" s="4">
        <f> MATCH(A446 , CorST!A:A , 0)</f>
        <v>699</v>
      </c>
    </row>
    <row r="447" hidden="1">
      <c r="A447" s="3" t="s">
        <v>5088</v>
      </c>
      <c r="B447" s="3">
        <v>175.0</v>
      </c>
      <c r="C447" s="3">
        <v>232.5167345616</v>
      </c>
      <c r="D447" s="4">
        <f t="shared" si="1"/>
        <v>446</v>
      </c>
      <c r="E447" s="4">
        <f> MATCH(A447 , CorST!A:A , 0)</f>
        <v>5084</v>
      </c>
    </row>
    <row r="448" hidden="1">
      <c r="A448" s="3" t="s">
        <v>422</v>
      </c>
      <c r="B448" s="3">
        <v>175.0</v>
      </c>
      <c r="C448" s="3">
        <v>232.5167345616</v>
      </c>
      <c r="D448" s="4">
        <f t="shared" si="1"/>
        <v>447</v>
      </c>
      <c r="E448" s="4">
        <f> MATCH(A448 , CorST!A:A , 0)</f>
        <v>418</v>
      </c>
    </row>
    <row r="449" hidden="1">
      <c r="A449" s="3" t="s">
        <v>515</v>
      </c>
      <c r="B449" s="3">
        <v>175.0</v>
      </c>
      <c r="C449" s="3">
        <v>232.5167345616</v>
      </c>
      <c r="D449" s="4">
        <f t="shared" si="1"/>
        <v>448</v>
      </c>
      <c r="E449" s="4">
        <f> MATCH(A449 , CorST!A:A , 0)</f>
        <v>511</v>
      </c>
    </row>
    <row r="450" hidden="1">
      <c r="A450" s="3" t="s">
        <v>532</v>
      </c>
      <c r="B450" s="3">
        <v>175.0</v>
      </c>
      <c r="C450" s="3">
        <v>232.5167345616</v>
      </c>
      <c r="D450" s="4">
        <f t="shared" si="1"/>
        <v>449</v>
      </c>
      <c r="E450" s="4">
        <f> MATCH(A450 , CorST!A:A , 0)</f>
        <v>528</v>
      </c>
    </row>
    <row r="451" hidden="1">
      <c r="A451" s="3" t="s">
        <v>354</v>
      </c>
      <c r="B451" s="3">
        <v>174.0</v>
      </c>
      <c r="C451" s="3">
        <v>231.1880675069</v>
      </c>
      <c r="D451" s="4">
        <f t="shared" si="1"/>
        <v>450</v>
      </c>
      <c r="E451" s="4">
        <f> MATCH(A451 , CorST!A:A , 0)</f>
        <v>350</v>
      </c>
    </row>
    <row r="452" hidden="1">
      <c r="A452" s="3" t="s">
        <v>4682</v>
      </c>
      <c r="B452" s="3">
        <v>174.0</v>
      </c>
      <c r="C452" s="3">
        <v>231.1880675069</v>
      </c>
      <c r="D452" s="4">
        <f t="shared" si="1"/>
        <v>451</v>
      </c>
      <c r="E452" s="4">
        <f> MATCH(A452 , CorST!A:A , 0)</f>
        <v>4678</v>
      </c>
    </row>
    <row r="453">
      <c r="A453" s="3" t="s">
        <v>11000</v>
      </c>
      <c r="B453" s="3">
        <v>173.0</v>
      </c>
      <c r="C453" s="3">
        <v>229.8594004523</v>
      </c>
      <c r="D453" s="4">
        <f t="shared" si="1"/>
        <v>452</v>
      </c>
      <c r="E453" s="4">
        <f> MATCH(A453 , CorST!A:A , 0)</f>
        <v>10996</v>
      </c>
    </row>
    <row r="454" hidden="1">
      <c r="A454" s="3" t="s">
        <v>639</v>
      </c>
      <c r="B454" s="3">
        <v>173.0</v>
      </c>
      <c r="C454" s="3">
        <v>229.8594004523</v>
      </c>
      <c r="D454" s="4">
        <f t="shared" si="1"/>
        <v>453</v>
      </c>
      <c r="E454" s="4">
        <f> MATCH(A454 , CorST!A:A , 0)</f>
        <v>635</v>
      </c>
    </row>
    <row r="455" hidden="1">
      <c r="A455" s="3" t="s">
        <v>5949</v>
      </c>
      <c r="B455" s="3">
        <v>173.0</v>
      </c>
      <c r="C455" s="3">
        <v>229.8594004523</v>
      </c>
      <c r="D455" s="4">
        <f t="shared" si="1"/>
        <v>454</v>
      </c>
      <c r="E455" s="4">
        <f> MATCH(A455 , CorST!A:A , 0)</f>
        <v>5945</v>
      </c>
    </row>
    <row r="456" hidden="1">
      <c r="A456" s="3" t="s">
        <v>1142</v>
      </c>
      <c r="B456" s="3">
        <v>172.0</v>
      </c>
      <c r="C456" s="3">
        <v>228.5307333976</v>
      </c>
      <c r="D456" s="4">
        <f t="shared" si="1"/>
        <v>455</v>
      </c>
      <c r="E456" s="4">
        <f> MATCH(A456 , CorST!A:A , 0)</f>
        <v>1138</v>
      </c>
    </row>
    <row r="457" hidden="1">
      <c r="A457" s="3" t="s">
        <v>680</v>
      </c>
      <c r="B457" s="3">
        <v>171.0</v>
      </c>
      <c r="C457" s="3">
        <v>227.202066343</v>
      </c>
      <c r="D457" s="4">
        <f t="shared" si="1"/>
        <v>456</v>
      </c>
      <c r="E457" s="4">
        <f> MATCH(A457 , CorST!A:A , 0)</f>
        <v>676</v>
      </c>
    </row>
    <row r="458" hidden="1">
      <c r="A458" s="3" t="s">
        <v>1117</v>
      </c>
      <c r="B458" s="3">
        <v>170.0</v>
      </c>
      <c r="C458" s="3">
        <v>225.8733992884</v>
      </c>
      <c r="D458" s="4">
        <f t="shared" si="1"/>
        <v>457</v>
      </c>
      <c r="E458" s="4">
        <f> MATCH(A458 , CorST!A:A , 0)</f>
        <v>1113</v>
      </c>
    </row>
    <row r="459" hidden="1">
      <c r="A459" s="3" t="s">
        <v>1262</v>
      </c>
      <c r="B459" s="3">
        <v>170.0</v>
      </c>
      <c r="C459" s="3">
        <v>225.8733992884</v>
      </c>
      <c r="D459" s="4">
        <f t="shared" si="1"/>
        <v>458</v>
      </c>
      <c r="E459" s="4">
        <f> MATCH(A459 , CorST!A:A , 0)</f>
        <v>1258</v>
      </c>
    </row>
    <row r="460" hidden="1">
      <c r="A460" s="3" t="s">
        <v>1375</v>
      </c>
      <c r="B460" s="3">
        <v>170.0</v>
      </c>
      <c r="C460" s="3">
        <v>225.8733992884</v>
      </c>
      <c r="D460" s="4">
        <f t="shared" si="1"/>
        <v>459</v>
      </c>
      <c r="E460" s="4">
        <f> MATCH(A460 , CorST!A:A , 0)</f>
        <v>1371</v>
      </c>
    </row>
    <row r="461" hidden="1">
      <c r="A461" s="3" t="s">
        <v>299</v>
      </c>
      <c r="B461" s="3">
        <v>170.0</v>
      </c>
      <c r="C461" s="3">
        <v>225.8733992884</v>
      </c>
      <c r="D461" s="4">
        <f t="shared" si="1"/>
        <v>460</v>
      </c>
      <c r="E461" s="4">
        <f> MATCH(A461 , CorST!A:A , 0)</f>
        <v>295</v>
      </c>
    </row>
    <row r="462" hidden="1">
      <c r="A462" s="3" t="s">
        <v>365</v>
      </c>
      <c r="B462" s="3">
        <v>170.0</v>
      </c>
      <c r="C462" s="3">
        <v>225.8733992884</v>
      </c>
      <c r="D462" s="4">
        <f t="shared" si="1"/>
        <v>461</v>
      </c>
      <c r="E462" s="4">
        <f> MATCH(A462 , CorST!A:A , 0)</f>
        <v>361</v>
      </c>
    </row>
    <row r="463" hidden="1">
      <c r="A463" s="3" t="s">
        <v>2621</v>
      </c>
      <c r="B463" s="3">
        <v>169.0</v>
      </c>
      <c r="C463" s="3">
        <v>224.5447322337</v>
      </c>
      <c r="D463" s="4">
        <f t="shared" si="1"/>
        <v>462</v>
      </c>
      <c r="E463" s="4">
        <f> MATCH(A463 , CorST!A:A , 0)</f>
        <v>2617</v>
      </c>
    </row>
    <row r="464" hidden="1">
      <c r="A464" s="3" t="s">
        <v>950</v>
      </c>
      <c r="B464" s="3">
        <v>169.0</v>
      </c>
      <c r="C464" s="3">
        <v>224.5447322337</v>
      </c>
      <c r="D464" s="4">
        <f t="shared" si="1"/>
        <v>463</v>
      </c>
      <c r="E464" s="4">
        <f> MATCH(A464 , CorST!A:A , 0)</f>
        <v>946</v>
      </c>
    </row>
    <row r="465" hidden="1">
      <c r="A465" s="3" t="s">
        <v>1507</v>
      </c>
      <c r="B465" s="3">
        <v>169.0</v>
      </c>
      <c r="C465" s="3">
        <v>224.5447322337</v>
      </c>
      <c r="D465" s="4">
        <f t="shared" si="1"/>
        <v>464</v>
      </c>
      <c r="E465" s="4">
        <f> MATCH(A465 , CorST!A:A , 0)</f>
        <v>1503</v>
      </c>
    </row>
    <row r="466" hidden="1">
      <c r="A466" s="3" t="s">
        <v>280</v>
      </c>
      <c r="B466" s="3">
        <v>168.0</v>
      </c>
      <c r="C466" s="3">
        <v>223.2160651791</v>
      </c>
      <c r="D466" s="4">
        <f t="shared" si="1"/>
        <v>465</v>
      </c>
      <c r="E466" s="4">
        <f> MATCH(A466 , CorST!A:A , 0)</f>
        <v>276</v>
      </c>
    </row>
    <row r="467" hidden="1">
      <c r="A467" s="3" t="s">
        <v>225</v>
      </c>
      <c r="B467" s="3">
        <v>167.0</v>
      </c>
      <c r="C467" s="3">
        <v>221.8873981245</v>
      </c>
      <c r="D467" s="4">
        <f t="shared" si="1"/>
        <v>466</v>
      </c>
      <c r="E467" s="4">
        <f> MATCH(A467 , CorST!A:A , 0)</f>
        <v>221</v>
      </c>
    </row>
    <row r="468" hidden="1">
      <c r="A468" s="3" t="s">
        <v>533</v>
      </c>
      <c r="B468" s="3">
        <v>167.0</v>
      </c>
      <c r="C468" s="3">
        <v>221.8873981245</v>
      </c>
      <c r="D468" s="4">
        <f t="shared" si="1"/>
        <v>467</v>
      </c>
      <c r="E468" s="4">
        <f> MATCH(A468 , CorST!A:A , 0)</f>
        <v>529</v>
      </c>
    </row>
    <row r="469" hidden="1">
      <c r="A469" s="3" t="s">
        <v>1371</v>
      </c>
      <c r="B469" s="3">
        <v>167.0</v>
      </c>
      <c r="C469" s="3">
        <v>221.8873981245</v>
      </c>
      <c r="D469" s="4">
        <f t="shared" si="1"/>
        <v>468</v>
      </c>
      <c r="E469" s="4">
        <f> MATCH(A469 , CorST!A:A , 0)</f>
        <v>1367</v>
      </c>
    </row>
    <row r="470" hidden="1">
      <c r="A470" s="3" t="s">
        <v>695</v>
      </c>
      <c r="B470" s="3">
        <v>167.0</v>
      </c>
      <c r="C470" s="3">
        <v>221.8873981245</v>
      </c>
      <c r="D470" s="4">
        <f t="shared" si="1"/>
        <v>469</v>
      </c>
      <c r="E470" s="4">
        <f> MATCH(A470 , CorST!A:A , 0)</f>
        <v>691</v>
      </c>
    </row>
    <row r="471" hidden="1">
      <c r="A471" s="3" t="s">
        <v>370</v>
      </c>
      <c r="B471" s="3">
        <v>167.0</v>
      </c>
      <c r="C471" s="3">
        <v>221.8873981245</v>
      </c>
      <c r="D471" s="4">
        <f t="shared" si="1"/>
        <v>470</v>
      </c>
      <c r="E471" s="4">
        <f> MATCH(A471 , CorST!A:A , 0)</f>
        <v>366</v>
      </c>
    </row>
    <row r="472" hidden="1">
      <c r="A472" s="3" t="s">
        <v>232</v>
      </c>
      <c r="B472" s="3">
        <v>166.0</v>
      </c>
      <c r="C472" s="3">
        <v>220.5587310698</v>
      </c>
      <c r="D472" s="4">
        <f t="shared" si="1"/>
        <v>471</v>
      </c>
      <c r="E472" s="4">
        <f> MATCH(A472 , CorST!A:A , 0)</f>
        <v>228</v>
      </c>
    </row>
    <row r="473" hidden="1">
      <c r="A473" s="3" t="s">
        <v>1953</v>
      </c>
      <c r="B473" s="3">
        <v>166.0</v>
      </c>
      <c r="C473" s="3">
        <v>220.5587310698</v>
      </c>
      <c r="D473" s="4">
        <f t="shared" si="1"/>
        <v>472</v>
      </c>
      <c r="E473" s="4">
        <f> MATCH(A473 , CorST!A:A , 0)</f>
        <v>1949</v>
      </c>
    </row>
    <row r="474" hidden="1">
      <c r="A474" s="3" t="s">
        <v>212</v>
      </c>
      <c r="B474" s="3">
        <v>166.0</v>
      </c>
      <c r="C474" s="3">
        <v>220.5587310698</v>
      </c>
      <c r="D474" s="4">
        <f t="shared" si="1"/>
        <v>473</v>
      </c>
      <c r="E474" s="4">
        <f> MATCH(A474 , CorST!A:A , 0)</f>
        <v>208</v>
      </c>
    </row>
    <row r="475" hidden="1">
      <c r="A475" s="3" t="s">
        <v>1490</v>
      </c>
      <c r="B475" s="3">
        <v>165.0</v>
      </c>
      <c r="C475" s="3">
        <v>219.2300640152</v>
      </c>
      <c r="D475" s="4">
        <f t="shared" si="1"/>
        <v>474</v>
      </c>
      <c r="E475" s="4">
        <f> MATCH(A475 , CorST!A:A , 0)</f>
        <v>1486</v>
      </c>
    </row>
    <row r="476" hidden="1">
      <c r="A476" s="3" t="s">
        <v>259</v>
      </c>
      <c r="B476" s="3">
        <v>165.0</v>
      </c>
      <c r="C476" s="3">
        <v>219.2300640152</v>
      </c>
      <c r="D476" s="4">
        <f t="shared" si="1"/>
        <v>475</v>
      </c>
      <c r="E476" s="4">
        <f> MATCH(A476 , CorST!A:A , 0)</f>
        <v>255</v>
      </c>
    </row>
    <row r="477" hidden="1">
      <c r="A477" s="3" t="s">
        <v>3923</v>
      </c>
      <c r="B477" s="3">
        <v>165.0</v>
      </c>
      <c r="C477" s="3">
        <v>219.2300640152</v>
      </c>
      <c r="D477" s="4">
        <f t="shared" si="1"/>
        <v>476</v>
      </c>
      <c r="E477" s="4">
        <f> MATCH(A477 , CorST!A:A , 0)</f>
        <v>3919</v>
      </c>
    </row>
    <row r="478" hidden="1">
      <c r="A478" s="3" t="s">
        <v>1440</v>
      </c>
      <c r="B478" s="3">
        <v>164.0</v>
      </c>
      <c r="C478" s="3">
        <v>217.9013969605</v>
      </c>
      <c r="D478" s="4">
        <f t="shared" si="1"/>
        <v>477</v>
      </c>
      <c r="E478" s="4">
        <f> MATCH(A478 , CorST!A:A , 0)</f>
        <v>1436</v>
      </c>
    </row>
    <row r="479" hidden="1">
      <c r="A479" s="3" t="s">
        <v>380</v>
      </c>
      <c r="B479" s="3">
        <v>164.0</v>
      </c>
      <c r="C479" s="3">
        <v>217.9013969605</v>
      </c>
      <c r="D479" s="4">
        <f t="shared" si="1"/>
        <v>478</v>
      </c>
      <c r="E479" s="4">
        <f> MATCH(A479 , CorST!A:A , 0)</f>
        <v>376</v>
      </c>
    </row>
    <row r="480" hidden="1">
      <c r="A480" s="3" t="s">
        <v>1518</v>
      </c>
      <c r="B480" s="3">
        <v>164.0</v>
      </c>
      <c r="C480" s="3">
        <v>217.9013969605</v>
      </c>
      <c r="D480" s="4">
        <f t="shared" si="1"/>
        <v>479</v>
      </c>
      <c r="E480" s="4">
        <f> MATCH(A480 , CorST!A:A , 0)</f>
        <v>1514</v>
      </c>
    </row>
    <row r="481" hidden="1">
      <c r="A481" s="3" t="s">
        <v>311</v>
      </c>
      <c r="B481" s="3">
        <v>164.0</v>
      </c>
      <c r="C481" s="3">
        <v>217.9013969605</v>
      </c>
      <c r="D481" s="4">
        <f t="shared" si="1"/>
        <v>480</v>
      </c>
      <c r="E481" s="4">
        <f> MATCH(A481 , CorST!A:A , 0)</f>
        <v>307</v>
      </c>
    </row>
    <row r="482" hidden="1">
      <c r="A482" s="3" t="s">
        <v>381</v>
      </c>
      <c r="B482" s="3">
        <v>163.0</v>
      </c>
      <c r="C482" s="3">
        <v>216.5727299059</v>
      </c>
      <c r="D482" s="4">
        <f t="shared" si="1"/>
        <v>481</v>
      </c>
      <c r="E482" s="4">
        <f> MATCH(A482 , CorST!A:A , 0)</f>
        <v>377</v>
      </c>
    </row>
    <row r="483" hidden="1">
      <c r="A483" s="3" t="s">
        <v>1322</v>
      </c>
      <c r="B483" s="3">
        <v>163.0</v>
      </c>
      <c r="C483" s="3">
        <v>216.5727299059</v>
      </c>
      <c r="D483" s="4">
        <f t="shared" si="1"/>
        <v>482</v>
      </c>
      <c r="E483" s="4">
        <f> MATCH(A483 , CorST!A:A , 0)</f>
        <v>1318</v>
      </c>
    </row>
    <row r="484" hidden="1">
      <c r="A484" s="3" t="s">
        <v>1382</v>
      </c>
      <c r="B484" s="3">
        <v>163.0</v>
      </c>
      <c r="C484" s="3">
        <v>216.5727299059</v>
      </c>
      <c r="D484" s="4">
        <f t="shared" si="1"/>
        <v>483</v>
      </c>
      <c r="E484" s="4">
        <f> MATCH(A484 , CorST!A:A , 0)</f>
        <v>1378</v>
      </c>
    </row>
    <row r="485" hidden="1">
      <c r="A485" s="3" t="s">
        <v>712</v>
      </c>
      <c r="B485" s="3">
        <v>163.0</v>
      </c>
      <c r="C485" s="3">
        <v>216.5727299059</v>
      </c>
      <c r="D485" s="4">
        <f t="shared" si="1"/>
        <v>484</v>
      </c>
      <c r="E485" s="4">
        <f> MATCH(A485 , CorST!A:A , 0)</f>
        <v>708</v>
      </c>
    </row>
    <row r="486" hidden="1">
      <c r="A486" s="3" t="s">
        <v>1062</v>
      </c>
      <c r="B486" s="3">
        <v>163.0</v>
      </c>
      <c r="C486" s="3">
        <v>216.5727299059</v>
      </c>
      <c r="D486" s="4">
        <f t="shared" si="1"/>
        <v>485</v>
      </c>
      <c r="E486" s="4">
        <f> MATCH(A486 , CorST!A:A , 0)</f>
        <v>1058</v>
      </c>
    </row>
    <row r="487" hidden="1">
      <c r="A487" s="3" t="s">
        <v>243</v>
      </c>
      <c r="B487" s="3">
        <v>163.0</v>
      </c>
      <c r="C487" s="3">
        <v>216.5727299059</v>
      </c>
      <c r="D487" s="4">
        <f t="shared" si="1"/>
        <v>486</v>
      </c>
      <c r="E487" s="4">
        <f> MATCH(A487 , CorST!A:A , 0)</f>
        <v>239</v>
      </c>
    </row>
    <row r="488" hidden="1">
      <c r="A488" s="3" t="s">
        <v>827</v>
      </c>
      <c r="B488" s="3">
        <v>163.0</v>
      </c>
      <c r="C488" s="3">
        <v>216.5727299059</v>
      </c>
      <c r="D488" s="4">
        <f t="shared" si="1"/>
        <v>487</v>
      </c>
      <c r="E488" s="4">
        <f> MATCH(A488 , CorST!A:A , 0)</f>
        <v>823</v>
      </c>
    </row>
    <row r="489" hidden="1">
      <c r="A489" s="3" t="s">
        <v>7729</v>
      </c>
      <c r="B489" s="3">
        <v>162.0</v>
      </c>
      <c r="C489" s="3">
        <v>215.2440628513</v>
      </c>
      <c r="D489" s="4">
        <f t="shared" si="1"/>
        <v>488</v>
      </c>
      <c r="E489" s="4">
        <f> MATCH(A489 , CorST!A:A , 0)</f>
        <v>7725</v>
      </c>
    </row>
    <row r="490" hidden="1">
      <c r="A490" s="3" t="s">
        <v>645</v>
      </c>
      <c r="B490" s="3">
        <v>162.0</v>
      </c>
      <c r="C490" s="3">
        <v>215.2440628513</v>
      </c>
      <c r="D490" s="4">
        <f t="shared" si="1"/>
        <v>489</v>
      </c>
      <c r="E490" s="4">
        <f> MATCH(A490 , CorST!A:A , 0)</f>
        <v>641</v>
      </c>
    </row>
    <row r="491" hidden="1">
      <c r="A491" s="3" t="s">
        <v>3368</v>
      </c>
      <c r="B491" s="3">
        <v>161.0</v>
      </c>
      <c r="C491" s="3">
        <v>213.9153957966</v>
      </c>
      <c r="D491" s="4">
        <f t="shared" si="1"/>
        <v>490</v>
      </c>
      <c r="E491" s="4">
        <f> MATCH(A491 , CorST!A:A , 0)</f>
        <v>3364</v>
      </c>
    </row>
    <row r="492" hidden="1">
      <c r="A492" s="3" t="s">
        <v>306</v>
      </c>
      <c r="B492" s="3">
        <v>161.0</v>
      </c>
      <c r="C492" s="3">
        <v>213.9153957966</v>
      </c>
      <c r="D492" s="4">
        <f t="shared" si="1"/>
        <v>491</v>
      </c>
      <c r="E492" s="4">
        <f> MATCH(A492 , CorST!A:A , 0)</f>
        <v>302</v>
      </c>
    </row>
    <row r="493" hidden="1">
      <c r="A493" s="3" t="s">
        <v>3552</v>
      </c>
      <c r="B493" s="3">
        <v>160.0</v>
      </c>
      <c r="C493" s="3">
        <v>212.586728742</v>
      </c>
      <c r="D493" s="4">
        <f t="shared" si="1"/>
        <v>492</v>
      </c>
      <c r="E493" s="4">
        <f> MATCH(A493 , CorST!A:A , 0)</f>
        <v>3548</v>
      </c>
    </row>
    <row r="494" hidden="1">
      <c r="A494" s="3" t="s">
        <v>733</v>
      </c>
      <c r="B494" s="3">
        <v>160.0</v>
      </c>
      <c r="C494" s="3">
        <v>212.586728742</v>
      </c>
      <c r="D494" s="4">
        <f t="shared" si="1"/>
        <v>493</v>
      </c>
      <c r="E494" s="4">
        <f> MATCH(A494 , CorST!A:A , 0)</f>
        <v>729</v>
      </c>
    </row>
    <row r="495" hidden="1">
      <c r="A495" s="3" t="s">
        <v>697</v>
      </c>
      <c r="B495" s="3">
        <v>159.0</v>
      </c>
      <c r="C495" s="3">
        <v>211.2580616874</v>
      </c>
      <c r="D495" s="4">
        <f t="shared" si="1"/>
        <v>494</v>
      </c>
      <c r="E495" s="4">
        <f> MATCH(A495 , CorST!A:A , 0)</f>
        <v>693</v>
      </c>
    </row>
    <row r="496" hidden="1">
      <c r="A496" s="3" t="s">
        <v>410</v>
      </c>
      <c r="B496" s="3">
        <v>158.0</v>
      </c>
      <c r="C496" s="3">
        <v>209.9293946327</v>
      </c>
      <c r="D496" s="4">
        <f t="shared" si="1"/>
        <v>495</v>
      </c>
      <c r="E496" s="4">
        <f> MATCH(A496 , CorST!A:A , 0)</f>
        <v>406</v>
      </c>
    </row>
    <row r="497" hidden="1">
      <c r="A497" s="3" t="s">
        <v>1242</v>
      </c>
      <c r="B497" s="3">
        <v>158.0</v>
      </c>
      <c r="C497" s="3">
        <v>209.9293946327</v>
      </c>
      <c r="D497" s="4">
        <f t="shared" si="1"/>
        <v>496</v>
      </c>
      <c r="E497" s="4">
        <f> MATCH(A497 , CorST!A:A , 0)</f>
        <v>1238</v>
      </c>
    </row>
    <row r="498" hidden="1">
      <c r="A498" s="3" t="s">
        <v>1417</v>
      </c>
      <c r="B498" s="3">
        <v>157.0</v>
      </c>
      <c r="C498" s="3">
        <v>208.6007275781</v>
      </c>
      <c r="D498" s="4">
        <f t="shared" si="1"/>
        <v>497</v>
      </c>
      <c r="E498" s="4">
        <f> MATCH(A498 , CorST!A:A , 0)</f>
        <v>1413</v>
      </c>
    </row>
    <row r="499" hidden="1">
      <c r="A499" s="3" t="s">
        <v>922</v>
      </c>
      <c r="B499" s="3">
        <v>157.0</v>
      </c>
      <c r="C499" s="3">
        <v>208.6007275781</v>
      </c>
      <c r="D499" s="4">
        <f t="shared" si="1"/>
        <v>498</v>
      </c>
      <c r="E499" s="4">
        <f> MATCH(A499 , CorST!A:A , 0)</f>
        <v>918</v>
      </c>
    </row>
    <row r="500" hidden="1">
      <c r="A500" s="3" t="s">
        <v>233</v>
      </c>
      <c r="B500" s="3">
        <v>157.0</v>
      </c>
      <c r="C500" s="3">
        <v>208.6007275781</v>
      </c>
      <c r="D500" s="4">
        <f t="shared" si="1"/>
        <v>499</v>
      </c>
      <c r="E500" s="4">
        <f> MATCH(A500 , CorST!A:A , 0)</f>
        <v>229</v>
      </c>
    </row>
    <row r="501" hidden="1">
      <c r="A501" s="3" t="s">
        <v>689</v>
      </c>
      <c r="B501" s="3">
        <v>157.0</v>
      </c>
      <c r="C501" s="3">
        <v>208.6007275781</v>
      </c>
      <c r="D501" s="4">
        <f t="shared" si="1"/>
        <v>500</v>
      </c>
      <c r="E501" s="4">
        <f> MATCH(A501 , CorST!A:A , 0)</f>
        <v>685</v>
      </c>
    </row>
    <row r="502">
      <c r="A502" s="3" t="s">
        <v>11001</v>
      </c>
      <c r="B502" s="3">
        <v>156.0</v>
      </c>
      <c r="C502" s="3">
        <v>207.2720605234</v>
      </c>
      <c r="D502" s="4">
        <f t="shared" si="1"/>
        <v>501</v>
      </c>
      <c r="E502" s="4">
        <f> MATCH(A502 , CorST!A:A , 0)</f>
        <v>10997</v>
      </c>
    </row>
    <row r="503" hidden="1">
      <c r="A503" s="3" t="s">
        <v>5087</v>
      </c>
      <c r="B503" s="3">
        <v>156.0</v>
      </c>
      <c r="C503" s="3">
        <v>207.2720605234</v>
      </c>
      <c r="D503" s="4">
        <f t="shared" si="1"/>
        <v>502</v>
      </c>
      <c r="E503" s="4">
        <f> MATCH(A503 , CorST!A:A , 0)</f>
        <v>5083</v>
      </c>
    </row>
    <row r="504" hidden="1">
      <c r="A504" s="3" t="s">
        <v>227</v>
      </c>
      <c r="B504" s="3">
        <v>156.0</v>
      </c>
      <c r="C504" s="3">
        <v>207.2720605234</v>
      </c>
      <c r="D504" s="4">
        <f t="shared" si="1"/>
        <v>503</v>
      </c>
      <c r="E504" s="4">
        <f> MATCH(A504 , CorST!A:A , 0)</f>
        <v>223</v>
      </c>
    </row>
    <row r="505" hidden="1">
      <c r="A505" s="3" t="s">
        <v>699</v>
      </c>
      <c r="B505" s="3">
        <v>156.0</v>
      </c>
      <c r="C505" s="3">
        <v>207.2720605234</v>
      </c>
      <c r="D505" s="4">
        <f t="shared" si="1"/>
        <v>504</v>
      </c>
      <c r="E505" s="4">
        <f> MATCH(A505 , CorST!A:A , 0)</f>
        <v>695</v>
      </c>
    </row>
    <row r="506" hidden="1">
      <c r="A506" s="3" t="s">
        <v>708</v>
      </c>
      <c r="B506" s="3">
        <v>156.0</v>
      </c>
      <c r="C506" s="3">
        <v>207.2720605234</v>
      </c>
      <c r="D506" s="4">
        <f t="shared" si="1"/>
        <v>505</v>
      </c>
      <c r="E506" s="4">
        <f> MATCH(A506 , CorST!A:A , 0)</f>
        <v>704</v>
      </c>
    </row>
    <row r="507" hidden="1">
      <c r="A507" s="3" t="s">
        <v>812</v>
      </c>
      <c r="B507" s="3">
        <v>156.0</v>
      </c>
      <c r="C507" s="3">
        <v>207.2720605234</v>
      </c>
      <c r="D507" s="4">
        <f t="shared" si="1"/>
        <v>506</v>
      </c>
      <c r="E507" s="4">
        <f> MATCH(A507 , CorST!A:A , 0)</f>
        <v>808</v>
      </c>
    </row>
    <row r="508" hidden="1">
      <c r="A508" s="3" t="s">
        <v>1489</v>
      </c>
      <c r="B508" s="3">
        <v>155.0</v>
      </c>
      <c r="C508" s="3">
        <v>205.9433934688</v>
      </c>
      <c r="D508" s="4">
        <f t="shared" si="1"/>
        <v>507</v>
      </c>
      <c r="E508" s="4">
        <f> MATCH(A508 , CorST!A:A , 0)</f>
        <v>1485</v>
      </c>
    </row>
    <row r="509" hidden="1">
      <c r="A509" s="3" t="s">
        <v>721</v>
      </c>
      <c r="B509" s="3">
        <v>155.0</v>
      </c>
      <c r="C509" s="3">
        <v>205.9433934688</v>
      </c>
      <c r="D509" s="4">
        <f t="shared" si="1"/>
        <v>508</v>
      </c>
      <c r="E509" s="4">
        <f> MATCH(A509 , CorST!A:A , 0)</f>
        <v>717</v>
      </c>
    </row>
    <row r="510" hidden="1">
      <c r="A510" s="3" t="s">
        <v>218</v>
      </c>
      <c r="B510" s="3">
        <v>155.0</v>
      </c>
      <c r="C510" s="3">
        <v>205.9433934688</v>
      </c>
      <c r="D510" s="4">
        <f t="shared" si="1"/>
        <v>509</v>
      </c>
      <c r="E510" s="4">
        <f> MATCH(A510 , CorST!A:A , 0)</f>
        <v>214</v>
      </c>
    </row>
    <row r="511" hidden="1">
      <c r="A511" s="3" t="s">
        <v>1176</v>
      </c>
      <c r="B511" s="3">
        <v>155.0</v>
      </c>
      <c r="C511" s="3">
        <v>205.9433934688</v>
      </c>
      <c r="D511" s="4">
        <f t="shared" si="1"/>
        <v>510</v>
      </c>
      <c r="E511" s="4">
        <f> MATCH(A511 , CorST!A:A , 0)</f>
        <v>1172</v>
      </c>
    </row>
    <row r="512" hidden="1">
      <c r="A512" s="3" t="s">
        <v>1040</v>
      </c>
      <c r="B512" s="3">
        <v>155.0</v>
      </c>
      <c r="C512" s="3">
        <v>205.9433934688</v>
      </c>
      <c r="D512" s="4">
        <f t="shared" si="1"/>
        <v>511</v>
      </c>
      <c r="E512" s="4">
        <f> MATCH(A512 , CorST!A:A , 0)</f>
        <v>1036</v>
      </c>
    </row>
    <row r="513" hidden="1">
      <c r="A513" s="3" t="s">
        <v>286</v>
      </c>
      <c r="B513" s="3">
        <v>155.0</v>
      </c>
      <c r="C513" s="3">
        <v>205.9433934688</v>
      </c>
      <c r="D513" s="4">
        <f t="shared" si="1"/>
        <v>512</v>
      </c>
      <c r="E513" s="4">
        <f> MATCH(A513 , CorST!A:A , 0)</f>
        <v>282</v>
      </c>
    </row>
    <row r="514" hidden="1">
      <c r="A514" s="3" t="s">
        <v>516</v>
      </c>
      <c r="B514" s="3">
        <v>155.0</v>
      </c>
      <c r="C514" s="3">
        <v>205.9433934688</v>
      </c>
      <c r="D514" s="4">
        <f t="shared" si="1"/>
        <v>513</v>
      </c>
      <c r="E514" s="4">
        <f> MATCH(A514 , CorST!A:A , 0)</f>
        <v>512</v>
      </c>
    </row>
    <row r="515" hidden="1">
      <c r="A515" s="3" t="s">
        <v>1888</v>
      </c>
      <c r="B515" s="3">
        <v>154.0</v>
      </c>
      <c r="C515" s="3">
        <v>204.6147264142</v>
      </c>
      <c r="D515" s="4">
        <f t="shared" si="1"/>
        <v>514</v>
      </c>
      <c r="E515" s="4">
        <f> MATCH(A515 , CorST!A:A , 0)</f>
        <v>1884</v>
      </c>
    </row>
    <row r="516" hidden="1">
      <c r="A516" s="3" t="s">
        <v>806</v>
      </c>
      <c r="B516" s="3">
        <v>154.0</v>
      </c>
      <c r="C516" s="3">
        <v>204.6147264142</v>
      </c>
      <c r="D516" s="4">
        <f t="shared" si="1"/>
        <v>515</v>
      </c>
      <c r="E516" s="4">
        <f> MATCH(A516 , CorST!A:A , 0)</f>
        <v>802</v>
      </c>
    </row>
    <row r="517" hidden="1">
      <c r="A517" s="3" t="s">
        <v>2511</v>
      </c>
      <c r="B517" s="3">
        <v>154.0</v>
      </c>
      <c r="C517" s="3">
        <v>204.6147264142</v>
      </c>
      <c r="D517" s="4">
        <f t="shared" si="1"/>
        <v>516</v>
      </c>
      <c r="E517" s="4">
        <f> MATCH(A517 , CorST!A:A , 0)</f>
        <v>2507</v>
      </c>
    </row>
    <row r="518">
      <c r="A518" s="3" t="s">
        <v>11002</v>
      </c>
      <c r="B518" s="3">
        <v>153.0</v>
      </c>
      <c r="C518" s="3">
        <v>203.2860593595</v>
      </c>
      <c r="D518" s="4">
        <f t="shared" si="1"/>
        <v>517</v>
      </c>
      <c r="E518" s="4">
        <f> MATCH(A518 , CorST!A:A , 0)</f>
        <v>10998</v>
      </c>
    </row>
    <row r="519" hidden="1">
      <c r="A519" s="3" t="s">
        <v>1304</v>
      </c>
      <c r="B519" s="3">
        <v>153.0</v>
      </c>
      <c r="C519" s="3">
        <v>203.2860593595</v>
      </c>
      <c r="D519" s="4">
        <f t="shared" si="1"/>
        <v>518</v>
      </c>
      <c r="E519" s="4">
        <f> MATCH(A519 , CorST!A:A , 0)</f>
        <v>1300</v>
      </c>
    </row>
    <row r="520" hidden="1">
      <c r="A520" s="3" t="s">
        <v>1634</v>
      </c>
      <c r="B520" s="3">
        <v>153.0</v>
      </c>
      <c r="C520" s="3">
        <v>203.2860593595</v>
      </c>
      <c r="D520" s="4">
        <f t="shared" si="1"/>
        <v>519</v>
      </c>
      <c r="E520" s="4">
        <f> MATCH(A520 , CorST!A:A , 0)</f>
        <v>1630</v>
      </c>
    </row>
    <row r="521" hidden="1">
      <c r="A521" s="3" t="s">
        <v>1113</v>
      </c>
      <c r="B521" s="3">
        <v>153.0</v>
      </c>
      <c r="C521" s="3">
        <v>203.2860593595</v>
      </c>
      <c r="D521" s="4">
        <f t="shared" si="1"/>
        <v>520</v>
      </c>
      <c r="E521" s="4">
        <f> MATCH(A521 , CorST!A:A , 0)</f>
        <v>1109</v>
      </c>
    </row>
    <row r="522" hidden="1">
      <c r="A522" s="3" t="s">
        <v>272</v>
      </c>
      <c r="B522" s="3">
        <v>153.0</v>
      </c>
      <c r="C522" s="3">
        <v>203.2860593595</v>
      </c>
      <c r="D522" s="4">
        <f t="shared" si="1"/>
        <v>521</v>
      </c>
      <c r="E522" s="4">
        <f> MATCH(A522 , CorST!A:A , 0)</f>
        <v>268</v>
      </c>
    </row>
    <row r="523" hidden="1">
      <c r="A523" s="3" t="s">
        <v>397</v>
      </c>
      <c r="B523" s="3">
        <v>153.0</v>
      </c>
      <c r="C523" s="3">
        <v>203.2860593595</v>
      </c>
      <c r="D523" s="4">
        <f t="shared" si="1"/>
        <v>522</v>
      </c>
      <c r="E523" s="4">
        <f> MATCH(A523 , CorST!A:A , 0)</f>
        <v>393</v>
      </c>
    </row>
    <row r="524" hidden="1">
      <c r="A524" s="3" t="s">
        <v>2609</v>
      </c>
      <c r="B524" s="3">
        <v>153.0</v>
      </c>
      <c r="C524" s="3">
        <v>203.2860593595</v>
      </c>
      <c r="D524" s="4">
        <f t="shared" si="1"/>
        <v>523</v>
      </c>
      <c r="E524" s="4">
        <f> MATCH(A524 , CorST!A:A , 0)</f>
        <v>2605</v>
      </c>
    </row>
    <row r="525" hidden="1">
      <c r="A525" s="3" t="s">
        <v>926</v>
      </c>
      <c r="B525" s="3">
        <v>153.0</v>
      </c>
      <c r="C525" s="3">
        <v>203.2860593595</v>
      </c>
      <c r="D525" s="4">
        <f t="shared" si="1"/>
        <v>524</v>
      </c>
      <c r="E525" s="4">
        <f> MATCH(A525 , CorST!A:A , 0)</f>
        <v>922</v>
      </c>
    </row>
    <row r="526" hidden="1">
      <c r="A526" s="3" t="s">
        <v>2388</v>
      </c>
      <c r="B526" s="3">
        <v>152.0</v>
      </c>
      <c r="C526" s="3">
        <v>201.9573923049</v>
      </c>
      <c r="D526" s="4">
        <f t="shared" si="1"/>
        <v>525</v>
      </c>
      <c r="E526" s="4">
        <f> MATCH(A526 , CorST!A:A , 0)</f>
        <v>2384</v>
      </c>
    </row>
    <row r="527" hidden="1">
      <c r="A527" s="3" t="s">
        <v>655</v>
      </c>
      <c r="B527" s="3">
        <v>152.0</v>
      </c>
      <c r="C527" s="3">
        <v>201.9573923049</v>
      </c>
      <c r="D527" s="4">
        <f t="shared" si="1"/>
        <v>526</v>
      </c>
      <c r="E527" s="4">
        <f> MATCH(A527 , CorST!A:A , 0)</f>
        <v>651</v>
      </c>
    </row>
    <row r="528" hidden="1">
      <c r="A528" s="3" t="s">
        <v>852</v>
      </c>
      <c r="B528" s="3">
        <v>151.0</v>
      </c>
      <c r="C528" s="3">
        <v>200.6287252503</v>
      </c>
      <c r="D528" s="4">
        <f t="shared" si="1"/>
        <v>527</v>
      </c>
      <c r="E528" s="4">
        <f> MATCH(A528 , CorST!A:A , 0)</f>
        <v>848</v>
      </c>
    </row>
    <row r="529" hidden="1">
      <c r="A529" s="3" t="s">
        <v>468</v>
      </c>
      <c r="B529" s="3">
        <v>151.0</v>
      </c>
      <c r="C529" s="3">
        <v>200.6287252503</v>
      </c>
      <c r="D529" s="4">
        <f t="shared" si="1"/>
        <v>528</v>
      </c>
      <c r="E529" s="4">
        <f> MATCH(A529 , CorST!A:A , 0)</f>
        <v>464</v>
      </c>
    </row>
    <row r="530" hidden="1">
      <c r="A530" s="3" t="s">
        <v>2721</v>
      </c>
      <c r="B530" s="3">
        <v>151.0</v>
      </c>
      <c r="C530" s="3">
        <v>200.6287252503</v>
      </c>
      <c r="D530" s="4">
        <f t="shared" si="1"/>
        <v>529</v>
      </c>
      <c r="E530" s="4">
        <f> MATCH(A530 , CorST!A:A , 0)</f>
        <v>2717</v>
      </c>
    </row>
    <row r="531">
      <c r="A531" s="3" t="s">
        <v>11003</v>
      </c>
      <c r="B531" s="3">
        <v>150.0</v>
      </c>
      <c r="C531" s="3">
        <v>199.3000581956</v>
      </c>
      <c r="D531" s="4">
        <f t="shared" si="1"/>
        <v>530</v>
      </c>
      <c r="E531" s="4">
        <f> MATCH(A531 , CorST!A:A , 0)</f>
        <v>10999</v>
      </c>
    </row>
    <row r="532" hidden="1">
      <c r="A532" s="3" t="s">
        <v>2788</v>
      </c>
      <c r="B532" s="3">
        <v>150.0</v>
      </c>
      <c r="C532" s="3">
        <v>199.3000581956</v>
      </c>
      <c r="D532" s="4">
        <f t="shared" si="1"/>
        <v>531</v>
      </c>
      <c r="E532" s="4">
        <f> MATCH(A532 , CorST!A:A , 0)</f>
        <v>2784</v>
      </c>
    </row>
    <row r="533" hidden="1">
      <c r="A533" s="3" t="s">
        <v>943</v>
      </c>
      <c r="B533" s="3">
        <v>150.0</v>
      </c>
      <c r="C533" s="3">
        <v>199.3000581956</v>
      </c>
      <c r="D533" s="4">
        <f t="shared" si="1"/>
        <v>532</v>
      </c>
      <c r="E533" s="4">
        <f> MATCH(A533 , CorST!A:A , 0)</f>
        <v>939</v>
      </c>
    </row>
    <row r="534" hidden="1">
      <c r="A534" s="3" t="s">
        <v>1041</v>
      </c>
      <c r="B534" s="3">
        <v>150.0</v>
      </c>
      <c r="C534" s="3">
        <v>199.3000581956</v>
      </c>
      <c r="D534" s="4">
        <f t="shared" si="1"/>
        <v>533</v>
      </c>
      <c r="E534" s="4">
        <f> MATCH(A534 , CorST!A:A , 0)</f>
        <v>1037</v>
      </c>
    </row>
    <row r="535" hidden="1">
      <c r="A535" s="3" t="s">
        <v>696</v>
      </c>
      <c r="B535" s="3">
        <v>149.0</v>
      </c>
      <c r="C535" s="3">
        <v>197.971391141</v>
      </c>
      <c r="D535" s="4">
        <f t="shared" si="1"/>
        <v>534</v>
      </c>
      <c r="E535" s="4">
        <f> MATCH(A535 , CorST!A:A , 0)</f>
        <v>692</v>
      </c>
    </row>
    <row r="536" hidden="1">
      <c r="A536" s="3" t="s">
        <v>117</v>
      </c>
      <c r="B536" s="3">
        <v>149.0</v>
      </c>
      <c r="C536" s="3">
        <v>197.971391141</v>
      </c>
      <c r="D536" s="4">
        <f t="shared" si="1"/>
        <v>535</v>
      </c>
      <c r="E536" s="4">
        <f> MATCH(A536 , CorST!A:A , 0)</f>
        <v>113</v>
      </c>
    </row>
    <row r="537" hidden="1">
      <c r="A537" s="3" t="s">
        <v>562</v>
      </c>
      <c r="B537" s="3">
        <v>149.0</v>
      </c>
      <c r="C537" s="3">
        <v>197.971391141</v>
      </c>
      <c r="D537" s="4">
        <f t="shared" si="1"/>
        <v>536</v>
      </c>
      <c r="E537" s="4">
        <f> MATCH(A537 , CorST!A:A , 0)</f>
        <v>558</v>
      </c>
    </row>
    <row r="538" hidden="1">
      <c r="A538" s="3" t="s">
        <v>309</v>
      </c>
      <c r="B538" s="3">
        <v>149.0</v>
      </c>
      <c r="C538" s="3">
        <v>197.971391141</v>
      </c>
      <c r="D538" s="4">
        <f t="shared" si="1"/>
        <v>537</v>
      </c>
      <c r="E538" s="4">
        <f> MATCH(A538 , CorST!A:A , 0)</f>
        <v>305</v>
      </c>
    </row>
    <row r="539" hidden="1">
      <c r="A539" s="3" t="s">
        <v>97</v>
      </c>
      <c r="B539" s="3">
        <v>149.0</v>
      </c>
      <c r="C539" s="3">
        <v>197.971391141</v>
      </c>
      <c r="D539" s="4">
        <f t="shared" si="1"/>
        <v>538</v>
      </c>
      <c r="E539" s="4">
        <f> MATCH(A539 , CorST!A:A , 0)</f>
        <v>93</v>
      </c>
    </row>
    <row r="540" hidden="1">
      <c r="A540" s="3" t="s">
        <v>9266</v>
      </c>
      <c r="B540" s="3">
        <v>149.0</v>
      </c>
      <c r="C540" s="3">
        <v>197.971391141</v>
      </c>
      <c r="D540" s="4">
        <f t="shared" si="1"/>
        <v>539</v>
      </c>
      <c r="E540" s="4">
        <f> MATCH(A540 , CorST!A:A , 0)</f>
        <v>9262</v>
      </c>
    </row>
    <row r="541" hidden="1">
      <c r="A541" s="3" t="s">
        <v>787</v>
      </c>
      <c r="B541" s="3">
        <v>149.0</v>
      </c>
      <c r="C541" s="3">
        <v>197.971391141</v>
      </c>
      <c r="D541" s="4">
        <f t="shared" si="1"/>
        <v>540</v>
      </c>
      <c r="E541" s="4">
        <f> MATCH(A541 , CorST!A:A , 0)</f>
        <v>783</v>
      </c>
    </row>
    <row r="542" hidden="1">
      <c r="A542" s="3" t="s">
        <v>2095</v>
      </c>
      <c r="B542" s="3">
        <v>149.0</v>
      </c>
      <c r="C542" s="3">
        <v>197.971391141</v>
      </c>
      <c r="D542" s="4">
        <f t="shared" si="1"/>
        <v>541</v>
      </c>
      <c r="E542" s="4">
        <f> MATCH(A542 , CorST!A:A , 0)</f>
        <v>2091</v>
      </c>
    </row>
    <row r="543" hidden="1">
      <c r="A543" s="3" t="s">
        <v>394</v>
      </c>
      <c r="B543" s="3">
        <v>148.0</v>
      </c>
      <c r="C543" s="3">
        <v>196.6427240863</v>
      </c>
      <c r="D543" s="4">
        <f t="shared" si="1"/>
        <v>542</v>
      </c>
      <c r="E543" s="4">
        <f> MATCH(A543 , CorST!A:A , 0)</f>
        <v>390</v>
      </c>
    </row>
    <row r="544" hidden="1">
      <c r="A544" s="3" t="s">
        <v>509</v>
      </c>
      <c r="B544" s="3">
        <v>148.0</v>
      </c>
      <c r="C544" s="3">
        <v>196.6427240863</v>
      </c>
      <c r="D544" s="4">
        <f t="shared" si="1"/>
        <v>543</v>
      </c>
      <c r="E544" s="4">
        <f> MATCH(A544 , CorST!A:A , 0)</f>
        <v>505</v>
      </c>
    </row>
    <row r="545" hidden="1">
      <c r="A545" s="3" t="s">
        <v>666</v>
      </c>
      <c r="B545" s="3">
        <v>148.0</v>
      </c>
      <c r="C545" s="3">
        <v>196.6427240863</v>
      </c>
      <c r="D545" s="4">
        <f t="shared" si="1"/>
        <v>544</v>
      </c>
      <c r="E545" s="4">
        <f> MATCH(A545 , CorST!A:A , 0)</f>
        <v>662</v>
      </c>
    </row>
    <row r="546" hidden="1">
      <c r="A546" s="3" t="s">
        <v>69</v>
      </c>
      <c r="B546" s="3">
        <v>148.0</v>
      </c>
      <c r="C546" s="3">
        <v>196.6427240863</v>
      </c>
      <c r="D546" s="4">
        <f t="shared" si="1"/>
        <v>545</v>
      </c>
      <c r="E546" s="4">
        <f> MATCH(A546 , CorST!A:A , 0)</f>
        <v>65</v>
      </c>
    </row>
    <row r="547" hidden="1">
      <c r="A547" s="3" t="s">
        <v>482</v>
      </c>
      <c r="B547" s="3">
        <v>147.0</v>
      </c>
      <c r="C547" s="3">
        <v>195.3140570317</v>
      </c>
      <c r="D547" s="4">
        <f t="shared" si="1"/>
        <v>546</v>
      </c>
      <c r="E547" s="4">
        <f> MATCH(A547 , CorST!A:A , 0)</f>
        <v>478</v>
      </c>
    </row>
    <row r="548" hidden="1">
      <c r="A548" s="3" t="s">
        <v>374</v>
      </c>
      <c r="B548" s="3">
        <v>147.0</v>
      </c>
      <c r="C548" s="3">
        <v>195.3140570317</v>
      </c>
      <c r="D548" s="4">
        <f t="shared" si="1"/>
        <v>547</v>
      </c>
      <c r="E548" s="4">
        <f> MATCH(A548 , CorST!A:A , 0)</f>
        <v>370</v>
      </c>
    </row>
    <row r="549" hidden="1">
      <c r="A549" s="3" t="s">
        <v>2352</v>
      </c>
      <c r="B549" s="3">
        <v>147.0</v>
      </c>
      <c r="C549" s="3">
        <v>195.3140570317</v>
      </c>
      <c r="D549" s="4">
        <f t="shared" si="1"/>
        <v>548</v>
      </c>
      <c r="E549" s="4">
        <f> MATCH(A549 , CorST!A:A , 0)</f>
        <v>2348</v>
      </c>
    </row>
    <row r="550">
      <c r="A550" s="3" t="s">
        <v>11004</v>
      </c>
      <c r="B550" s="3">
        <v>146.0</v>
      </c>
      <c r="C550" s="3">
        <v>193.9853899771</v>
      </c>
      <c r="D550" s="4">
        <f t="shared" si="1"/>
        <v>549</v>
      </c>
      <c r="E550" s="4">
        <f> MATCH(A550 , CorST!A:A , 0)</f>
        <v>11000</v>
      </c>
    </row>
    <row r="551" hidden="1">
      <c r="A551" s="3" t="s">
        <v>1362</v>
      </c>
      <c r="B551" s="3">
        <v>146.0</v>
      </c>
      <c r="C551" s="3">
        <v>193.9853899771</v>
      </c>
      <c r="D551" s="4">
        <f t="shared" si="1"/>
        <v>550</v>
      </c>
      <c r="E551" s="4">
        <f> MATCH(A551 , CorST!A:A , 0)</f>
        <v>1358</v>
      </c>
    </row>
    <row r="552" hidden="1">
      <c r="A552" s="3" t="s">
        <v>3806</v>
      </c>
      <c r="B552" s="3">
        <v>146.0</v>
      </c>
      <c r="C552" s="3">
        <v>193.9853899771</v>
      </c>
      <c r="D552" s="4">
        <f t="shared" si="1"/>
        <v>551</v>
      </c>
      <c r="E552" s="4">
        <f> MATCH(A552 , CorST!A:A , 0)</f>
        <v>3802</v>
      </c>
    </row>
    <row r="553" hidden="1">
      <c r="A553" s="3" t="s">
        <v>834</v>
      </c>
      <c r="B553" s="3">
        <v>145.0</v>
      </c>
      <c r="C553" s="3">
        <v>192.6567229224</v>
      </c>
      <c r="D553" s="4">
        <f t="shared" si="1"/>
        <v>552</v>
      </c>
      <c r="E553" s="4">
        <f> MATCH(A553 , CorST!A:A , 0)</f>
        <v>830</v>
      </c>
    </row>
    <row r="554" hidden="1">
      <c r="A554" s="3" t="s">
        <v>352</v>
      </c>
      <c r="B554" s="3">
        <v>145.0</v>
      </c>
      <c r="C554" s="3">
        <v>192.6567229224</v>
      </c>
      <c r="D554" s="4">
        <f t="shared" si="1"/>
        <v>553</v>
      </c>
      <c r="E554" s="4">
        <f> MATCH(A554 , CorST!A:A , 0)</f>
        <v>348</v>
      </c>
    </row>
    <row r="555" hidden="1">
      <c r="A555" s="3" t="s">
        <v>2978</v>
      </c>
      <c r="B555" s="3">
        <v>145.0</v>
      </c>
      <c r="C555" s="3">
        <v>192.6567229224</v>
      </c>
      <c r="D555" s="4">
        <f t="shared" si="1"/>
        <v>554</v>
      </c>
      <c r="E555" s="4">
        <f> MATCH(A555 , CorST!A:A , 0)</f>
        <v>2974</v>
      </c>
    </row>
    <row r="556" hidden="1">
      <c r="A556" s="3" t="s">
        <v>582</v>
      </c>
      <c r="B556" s="3">
        <v>145.0</v>
      </c>
      <c r="C556" s="3">
        <v>192.6567229224</v>
      </c>
      <c r="D556" s="4">
        <f t="shared" si="1"/>
        <v>555</v>
      </c>
      <c r="E556" s="4">
        <f> MATCH(A556 , CorST!A:A , 0)</f>
        <v>578</v>
      </c>
    </row>
    <row r="557" hidden="1">
      <c r="A557" s="3" t="s">
        <v>4259</v>
      </c>
      <c r="B557" s="3">
        <v>144.0</v>
      </c>
      <c r="C557" s="3">
        <v>191.3280558678</v>
      </c>
      <c r="D557" s="4">
        <f t="shared" si="1"/>
        <v>556</v>
      </c>
      <c r="E557" s="4">
        <f> MATCH(A557 , CorST!A:A , 0)</f>
        <v>4255</v>
      </c>
    </row>
    <row r="558" hidden="1">
      <c r="A558" s="3" t="s">
        <v>1623</v>
      </c>
      <c r="B558" s="3">
        <v>144.0</v>
      </c>
      <c r="C558" s="3">
        <v>191.3280558678</v>
      </c>
      <c r="D558" s="4">
        <f t="shared" si="1"/>
        <v>557</v>
      </c>
      <c r="E558" s="4">
        <f> MATCH(A558 , CorST!A:A , 0)</f>
        <v>1619</v>
      </c>
    </row>
    <row r="559" hidden="1">
      <c r="A559" s="3" t="s">
        <v>1866</v>
      </c>
      <c r="B559" s="3">
        <v>144.0</v>
      </c>
      <c r="C559" s="3">
        <v>191.3280558678</v>
      </c>
      <c r="D559" s="4">
        <f t="shared" si="1"/>
        <v>558</v>
      </c>
      <c r="E559" s="4">
        <f> MATCH(A559 , CorST!A:A , 0)</f>
        <v>1862</v>
      </c>
    </row>
    <row r="560" hidden="1">
      <c r="A560" s="3" t="s">
        <v>501</v>
      </c>
      <c r="B560" s="3">
        <v>144.0</v>
      </c>
      <c r="C560" s="3">
        <v>191.3280558678</v>
      </c>
      <c r="D560" s="4">
        <f t="shared" si="1"/>
        <v>559</v>
      </c>
      <c r="E560" s="4">
        <f> MATCH(A560 , CorST!A:A , 0)</f>
        <v>497</v>
      </c>
    </row>
    <row r="561" hidden="1">
      <c r="A561" s="3" t="s">
        <v>738</v>
      </c>
      <c r="B561" s="3">
        <v>143.0</v>
      </c>
      <c r="C561" s="3">
        <v>189.9993888132</v>
      </c>
      <c r="D561" s="4">
        <f t="shared" si="1"/>
        <v>560</v>
      </c>
      <c r="E561" s="4">
        <f> MATCH(A561 , CorST!A:A , 0)</f>
        <v>734</v>
      </c>
    </row>
    <row r="562" hidden="1">
      <c r="A562" s="3" t="s">
        <v>3762</v>
      </c>
      <c r="B562" s="3">
        <v>143.0</v>
      </c>
      <c r="C562" s="3">
        <v>189.9993888132</v>
      </c>
      <c r="D562" s="4">
        <f t="shared" si="1"/>
        <v>561</v>
      </c>
      <c r="E562" s="4">
        <f> MATCH(A562 , CorST!A:A , 0)</f>
        <v>3758</v>
      </c>
    </row>
    <row r="563" hidden="1">
      <c r="A563" s="3" t="s">
        <v>955</v>
      </c>
      <c r="B563" s="3">
        <v>143.0</v>
      </c>
      <c r="C563" s="3">
        <v>189.9993888132</v>
      </c>
      <c r="D563" s="4">
        <f t="shared" si="1"/>
        <v>562</v>
      </c>
      <c r="E563" s="4">
        <f> MATCH(A563 , CorST!A:A , 0)</f>
        <v>951</v>
      </c>
    </row>
    <row r="564" hidden="1">
      <c r="A564" s="3" t="s">
        <v>7216</v>
      </c>
      <c r="B564" s="3">
        <v>143.0</v>
      </c>
      <c r="C564" s="3">
        <v>189.9993888132</v>
      </c>
      <c r="D564" s="4">
        <f t="shared" si="1"/>
        <v>563</v>
      </c>
      <c r="E564" s="4">
        <f> MATCH(A564 , CorST!A:A , 0)</f>
        <v>7212</v>
      </c>
    </row>
    <row r="565" hidden="1">
      <c r="A565" s="3" t="s">
        <v>3306</v>
      </c>
      <c r="B565" s="3">
        <v>142.0</v>
      </c>
      <c r="C565" s="3">
        <v>188.6707217585</v>
      </c>
      <c r="D565" s="4">
        <f t="shared" si="1"/>
        <v>564</v>
      </c>
      <c r="E565" s="4">
        <f> MATCH(A565 , CorST!A:A , 0)</f>
        <v>3302</v>
      </c>
    </row>
    <row r="566" hidden="1">
      <c r="A566" s="3" t="s">
        <v>1035</v>
      </c>
      <c r="B566" s="3">
        <v>142.0</v>
      </c>
      <c r="C566" s="3">
        <v>188.6707217585</v>
      </c>
      <c r="D566" s="4">
        <f t="shared" si="1"/>
        <v>565</v>
      </c>
      <c r="E566" s="4">
        <f> MATCH(A566 , CorST!A:A , 0)</f>
        <v>1031</v>
      </c>
    </row>
    <row r="567" hidden="1">
      <c r="A567" s="3" t="s">
        <v>683</v>
      </c>
      <c r="B567" s="3">
        <v>142.0</v>
      </c>
      <c r="C567" s="3">
        <v>188.6707217585</v>
      </c>
      <c r="D567" s="4">
        <f t="shared" si="1"/>
        <v>566</v>
      </c>
      <c r="E567" s="4">
        <f> MATCH(A567 , CorST!A:A , 0)</f>
        <v>679</v>
      </c>
    </row>
    <row r="568" hidden="1">
      <c r="A568" s="3" t="s">
        <v>765</v>
      </c>
      <c r="B568" s="3">
        <v>142.0</v>
      </c>
      <c r="C568" s="3">
        <v>188.6707217585</v>
      </c>
      <c r="D568" s="4">
        <f t="shared" si="1"/>
        <v>567</v>
      </c>
      <c r="E568" s="4">
        <f> MATCH(A568 , CorST!A:A , 0)</f>
        <v>761</v>
      </c>
    </row>
    <row r="569" hidden="1">
      <c r="A569" s="3" t="s">
        <v>1046</v>
      </c>
      <c r="B569" s="3">
        <v>141.0</v>
      </c>
      <c r="C569" s="3">
        <v>187.3420547039</v>
      </c>
      <c r="D569" s="4">
        <f t="shared" si="1"/>
        <v>568</v>
      </c>
      <c r="E569" s="4">
        <f> MATCH(A569 , CorST!A:A , 0)</f>
        <v>1042</v>
      </c>
    </row>
    <row r="570" hidden="1">
      <c r="A570" s="3" t="s">
        <v>1260</v>
      </c>
      <c r="B570" s="3">
        <v>141.0</v>
      </c>
      <c r="C570" s="3">
        <v>187.3420547039</v>
      </c>
      <c r="D570" s="4">
        <f t="shared" si="1"/>
        <v>569</v>
      </c>
      <c r="E570" s="4">
        <f> MATCH(A570 , CorST!A:A , 0)</f>
        <v>1256</v>
      </c>
    </row>
    <row r="571" hidden="1">
      <c r="A571" s="3" t="s">
        <v>1276</v>
      </c>
      <c r="B571" s="3">
        <v>141.0</v>
      </c>
      <c r="C571" s="3">
        <v>187.3420547039</v>
      </c>
      <c r="D571" s="4">
        <f t="shared" si="1"/>
        <v>570</v>
      </c>
      <c r="E571" s="4">
        <f> MATCH(A571 , CorST!A:A , 0)</f>
        <v>1272</v>
      </c>
    </row>
    <row r="572" hidden="1">
      <c r="A572" s="3" t="s">
        <v>295</v>
      </c>
      <c r="B572" s="3">
        <v>141.0</v>
      </c>
      <c r="C572" s="3">
        <v>187.3420547039</v>
      </c>
      <c r="D572" s="4">
        <f t="shared" si="1"/>
        <v>571</v>
      </c>
      <c r="E572" s="4">
        <f> MATCH(A572 , CorST!A:A , 0)</f>
        <v>291</v>
      </c>
    </row>
    <row r="573" hidden="1">
      <c r="A573" s="3" t="s">
        <v>463</v>
      </c>
      <c r="B573" s="3">
        <v>140.0</v>
      </c>
      <c r="C573" s="3">
        <v>186.0133876492</v>
      </c>
      <c r="D573" s="4">
        <f t="shared" si="1"/>
        <v>572</v>
      </c>
      <c r="E573" s="4">
        <f> MATCH(A573 , CorST!A:A , 0)</f>
        <v>459</v>
      </c>
    </row>
    <row r="574" hidden="1">
      <c r="A574" s="3" t="s">
        <v>4252</v>
      </c>
      <c r="B574" s="3">
        <v>140.0</v>
      </c>
      <c r="C574" s="3">
        <v>186.0133876492</v>
      </c>
      <c r="D574" s="4">
        <f t="shared" si="1"/>
        <v>573</v>
      </c>
      <c r="E574" s="4">
        <f> MATCH(A574 , CorST!A:A , 0)</f>
        <v>4248</v>
      </c>
    </row>
    <row r="575" hidden="1">
      <c r="A575" s="3" t="s">
        <v>2432</v>
      </c>
      <c r="B575" s="3">
        <v>140.0</v>
      </c>
      <c r="C575" s="3">
        <v>186.0133876492</v>
      </c>
      <c r="D575" s="4">
        <f t="shared" si="1"/>
        <v>574</v>
      </c>
      <c r="E575" s="4">
        <f> MATCH(A575 , CorST!A:A , 0)</f>
        <v>2428</v>
      </c>
    </row>
    <row r="576" hidden="1">
      <c r="A576" s="3" t="s">
        <v>187</v>
      </c>
      <c r="B576" s="3">
        <v>140.0</v>
      </c>
      <c r="C576" s="3">
        <v>186.0133876492</v>
      </c>
      <c r="D576" s="4">
        <f t="shared" si="1"/>
        <v>575</v>
      </c>
      <c r="E576" s="4">
        <f> MATCH(A576 , CorST!A:A , 0)</f>
        <v>183</v>
      </c>
    </row>
    <row r="577" hidden="1">
      <c r="A577" s="3" t="s">
        <v>1976</v>
      </c>
      <c r="B577" s="3">
        <v>139.0</v>
      </c>
      <c r="C577" s="3">
        <v>184.6847205946</v>
      </c>
      <c r="D577" s="4">
        <f t="shared" si="1"/>
        <v>576</v>
      </c>
      <c r="E577" s="4">
        <f> MATCH(A577 , CorST!A:A , 0)</f>
        <v>1972</v>
      </c>
    </row>
    <row r="578" hidden="1">
      <c r="A578" s="3" t="s">
        <v>316</v>
      </c>
      <c r="B578" s="3">
        <v>139.0</v>
      </c>
      <c r="C578" s="3">
        <v>184.6847205946</v>
      </c>
      <c r="D578" s="4">
        <f t="shared" si="1"/>
        <v>577</v>
      </c>
      <c r="E578" s="4">
        <f> MATCH(A578 , CorST!A:A , 0)</f>
        <v>312</v>
      </c>
    </row>
    <row r="579" hidden="1">
      <c r="A579" s="3" t="s">
        <v>2583</v>
      </c>
      <c r="B579" s="3">
        <v>139.0</v>
      </c>
      <c r="C579" s="3">
        <v>184.6847205946</v>
      </c>
      <c r="D579" s="4">
        <f t="shared" si="1"/>
        <v>578</v>
      </c>
      <c r="E579" s="4">
        <f> MATCH(A579 , CorST!A:A , 0)</f>
        <v>2579</v>
      </c>
    </row>
    <row r="580" hidden="1">
      <c r="A580" s="3" t="s">
        <v>954</v>
      </c>
      <c r="B580" s="3">
        <v>139.0</v>
      </c>
      <c r="C580" s="3">
        <v>184.6847205946</v>
      </c>
      <c r="D580" s="4">
        <f t="shared" si="1"/>
        <v>579</v>
      </c>
      <c r="E580" s="4">
        <f> MATCH(A580 , CorST!A:A , 0)</f>
        <v>950</v>
      </c>
    </row>
    <row r="581" hidden="1">
      <c r="A581" s="3" t="s">
        <v>1068</v>
      </c>
      <c r="B581" s="3">
        <v>139.0</v>
      </c>
      <c r="C581" s="3">
        <v>184.6847205946</v>
      </c>
      <c r="D581" s="4">
        <f t="shared" si="1"/>
        <v>580</v>
      </c>
      <c r="E581" s="4">
        <f> MATCH(A581 , CorST!A:A , 0)</f>
        <v>1064</v>
      </c>
    </row>
    <row r="582" hidden="1">
      <c r="A582" s="3" t="s">
        <v>767</v>
      </c>
      <c r="B582" s="3">
        <v>138.0</v>
      </c>
      <c r="C582" s="3">
        <v>183.35605354</v>
      </c>
      <c r="D582" s="4">
        <f t="shared" si="1"/>
        <v>581</v>
      </c>
      <c r="E582" s="4">
        <f> MATCH(A582 , CorST!A:A , 0)</f>
        <v>763</v>
      </c>
    </row>
    <row r="583" hidden="1">
      <c r="A583" s="3" t="s">
        <v>2753</v>
      </c>
      <c r="B583" s="3">
        <v>138.0</v>
      </c>
      <c r="C583" s="3">
        <v>183.35605354</v>
      </c>
      <c r="D583" s="4">
        <f t="shared" si="1"/>
        <v>582</v>
      </c>
      <c r="E583" s="4">
        <f> MATCH(A583 , CorST!A:A , 0)</f>
        <v>2749</v>
      </c>
    </row>
    <row r="584" hidden="1">
      <c r="A584" s="3" t="s">
        <v>946</v>
      </c>
      <c r="B584" s="3">
        <v>138.0</v>
      </c>
      <c r="C584" s="3">
        <v>183.35605354</v>
      </c>
      <c r="D584" s="4">
        <f t="shared" si="1"/>
        <v>583</v>
      </c>
      <c r="E584" s="4">
        <f> MATCH(A584 , CorST!A:A , 0)</f>
        <v>942</v>
      </c>
    </row>
    <row r="585" hidden="1">
      <c r="A585" s="3" t="s">
        <v>619</v>
      </c>
      <c r="B585" s="3">
        <v>138.0</v>
      </c>
      <c r="C585" s="3">
        <v>183.35605354</v>
      </c>
      <c r="D585" s="4">
        <f t="shared" si="1"/>
        <v>584</v>
      </c>
      <c r="E585" s="4">
        <f> MATCH(A585 , CorST!A:A , 0)</f>
        <v>615</v>
      </c>
    </row>
    <row r="586" hidden="1">
      <c r="A586" s="3" t="s">
        <v>287</v>
      </c>
      <c r="B586" s="3">
        <v>137.0</v>
      </c>
      <c r="C586" s="3">
        <v>182.0273864853</v>
      </c>
      <c r="D586" s="4">
        <f t="shared" si="1"/>
        <v>585</v>
      </c>
      <c r="E586" s="4">
        <f> MATCH(A586 , CorST!A:A , 0)</f>
        <v>283</v>
      </c>
    </row>
    <row r="587" hidden="1">
      <c r="A587" s="3" t="s">
        <v>2336</v>
      </c>
      <c r="B587" s="3">
        <v>137.0</v>
      </c>
      <c r="C587" s="3">
        <v>182.0273864853</v>
      </c>
      <c r="D587" s="4">
        <f t="shared" si="1"/>
        <v>586</v>
      </c>
      <c r="E587" s="4">
        <f> MATCH(A587 , CorST!A:A , 0)</f>
        <v>2332</v>
      </c>
    </row>
    <row r="588" hidden="1">
      <c r="A588" s="3" t="s">
        <v>1182</v>
      </c>
      <c r="B588" s="3">
        <v>137.0</v>
      </c>
      <c r="C588" s="3">
        <v>182.0273864853</v>
      </c>
      <c r="D588" s="4">
        <f t="shared" si="1"/>
        <v>587</v>
      </c>
      <c r="E588" s="4">
        <f> MATCH(A588 , CorST!A:A , 0)</f>
        <v>1178</v>
      </c>
    </row>
    <row r="589" hidden="1">
      <c r="A589" s="3" t="s">
        <v>437</v>
      </c>
      <c r="B589" s="3">
        <v>137.0</v>
      </c>
      <c r="C589" s="3">
        <v>182.0273864853</v>
      </c>
      <c r="D589" s="4">
        <f t="shared" si="1"/>
        <v>588</v>
      </c>
      <c r="E589" s="4">
        <f> MATCH(A589 , CorST!A:A , 0)</f>
        <v>433</v>
      </c>
    </row>
    <row r="590" hidden="1">
      <c r="A590" s="3" t="s">
        <v>1345</v>
      </c>
      <c r="B590" s="3">
        <v>137.0</v>
      </c>
      <c r="C590" s="3">
        <v>182.0273864853</v>
      </c>
      <c r="D590" s="4">
        <f t="shared" si="1"/>
        <v>589</v>
      </c>
      <c r="E590" s="4">
        <f> MATCH(A590 , CorST!A:A , 0)</f>
        <v>1341</v>
      </c>
    </row>
    <row r="591" hidden="1">
      <c r="A591" s="3" t="s">
        <v>886</v>
      </c>
      <c r="B591" s="3">
        <v>137.0</v>
      </c>
      <c r="C591" s="3">
        <v>182.0273864853</v>
      </c>
      <c r="D591" s="4">
        <f t="shared" si="1"/>
        <v>590</v>
      </c>
      <c r="E591" s="4">
        <f> MATCH(A591 , CorST!A:A , 0)</f>
        <v>882</v>
      </c>
    </row>
    <row r="592" hidden="1">
      <c r="A592" s="3" t="s">
        <v>2038</v>
      </c>
      <c r="B592" s="3">
        <v>136.0</v>
      </c>
      <c r="C592" s="3">
        <v>180.6987194307</v>
      </c>
      <c r="D592" s="4">
        <f t="shared" si="1"/>
        <v>591</v>
      </c>
      <c r="E592" s="4">
        <f> MATCH(A592 , CorST!A:A , 0)</f>
        <v>2034</v>
      </c>
    </row>
    <row r="593" hidden="1">
      <c r="A593" s="3" t="s">
        <v>68</v>
      </c>
      <c r="B593" s="3">
        <v>136.0</v>
      </c>
      <c r="C593" s="3">
        <v>180.6987194307</v>
      </c>
      <c r="D593" s="4">
        <f t="shared" si="1"/>
        <v>592</v>
      </c>
      <c r="E593" s="4">
        <f> MATCH(A593 , CorST!A:A , 0)</f>
        <v>64</v>
      </c>
    </row>
    <row r="594" hidden="1">
      <c r="A594" s="3" t="s">
        <v>452</v>
      </c>
      <c r="B594" s="3">
        <v>136.0</v>
      </c>
      <c r="C594" s="3">
        <v>180.6987194307</v>
      </c>
      <c r="D594" s="4">
        <f t="shared" si="1"/>
        <v>593</v>
      </c>
      <c r="E594" s="4">
        <f> MATCH(A594 , CorST!A:A , 0)</f>
        <v>448</v>
      </c>
    </row>
    <row r="595" hidden="1">
      <c r="A595" s="3" t="s">
        <v>258</v>
      </c>
      <c r="B595" s="3">
        <v>135.0</v>
      </c>
      <c r="C595" s="3">
        <v>179.3700523761</v>
      </c>
      <c r="D595" s="4">
        <f t="shared" si="1"/>
        <v>594</v>
      </c>
      <c r="E595" s="4">
        <f> MATCH(A595 , CorST!A:A , 0)</f>
        <v>254</v>
      </c>
    </row>
    <row r="596" hidden="1">
      <c r="A596" s="3" t="s">
        <v>965</v>
      </c>
      <c r="B596" s="3">
        <v>135.0</v>
      </c>
      <c r="C596" s="3">
        <v>179.3700523761</v>
      </c>
      <c r="D596" s="4">
        <f t="shared" si="1"/>
        <v>595</v>
      </c>
      <c r="E596" s="4">
        <f> MATCH(A596 , CorST!A:A , 0)</f>
        <v>961</v>
      </c>
    </row>
    <row r="597" hidden="1">
      <c r="A597" s="3" t="s">
        <v>419</v>
      </c>
      <c r="B597" s="3">
        <v>135.0</v>
      </c>
      <c r="C597" s="3">
        <v>179.3700523761</v>
      </c>
      <c r="D597" s="4">
        <f t="shared" si="1"/>
        <v>596</v>
      </c>
      <c r="E597" s="4">
        <f> MATCH(A597 , CorST!A:A , 0)</f>
        <v>415</v>
      </c>
    </row>
    <row r="598" hidden="1">
      <c r="A598" s="3" t="s">
        <v>1347</v>
      </c>
      <c r="B598" s="3">
        <v>135.0</v>
      </c>
      <c r="C598" s="3">
        <v>179.3700523761</v>
      </c>
      <c r="D598" s="4">
        <f t="shared" si="1"/>
        <v>597</v>
      </c>
      <c r="E598" s="4">
        <f> MATCH(A598 , CorST!A:A , 0)</f>
        <v>1343</v>
      </c>
    </row>
    <row r="599" hidden="1">
      <c r="A599" s="3" t="s">
        <v>2060</v>
      </c>
      <c r="B599" s="3">
        <v>135.0</v>
      </c>
      <c r="C599" s="3">
        <v>179.3700523761</v>
      </c>
      <c r="D599" s="4">
        <f t="shared" si="1"/>
        <v>598</v>
      </c>
      <c r="E599" s="4">
        <f> MATCH(A599 , CorST!A:A , 0)</f>
        <v>2056</v>
      </c>
    </row>
    <row r="600" hidden="1">
      <c r="A600" s="3" t="s">
        <v>3935</v>
      </c>
      <c r="B600" s="3">
        <v>135.0</v>
      </c>
      <c r="C600" s="3">
        <v>179.3700523761</v>
      </c>
      <c r="D600" s="4">
        <f t="shared" si="1"/>
        <v>599</v>
      </c>
      <c r="E600" s="4">
        <f> MATCH(A600 , CorST!A:A , 0)</f>
        <v>3931</v>
      </c>
    </row>
    <row r="601" hidden="1">
      <c r="A601" s="3" t="s">
        <v>987</v>
      </c>
      <c r="B601" s="3">
        <v>135.0</v>
      </c>
      <c r="C601" s="3">
        <v>179.3700523761</v>
      </c>
      <c r="D601" s="4">
        <f t="shared" si="1"/>
        <v>600</v>
      </c>
      <c r="E601" s="4">
        <f> MATCH(A601 , CorST!A:A , 0)</f>
        <v>983</v>
      </c>
    </row>
    <row r="602">
      <c r="A602" s="3" t="s">
        <v>11005</v>
      </c>
      <c r="B602" s="3">
        <v>134.0</v>
      </c>
      <c r="C602" s="3">
        <v>178.0413853214</v>
      </c>
      <c r="D602" s="4">
        <f t="shared" si="1"/>
        <v>601</v>
      </c>
      <c r="E602" s="4">
        <f> MATCH(A602 , CorST!A:A , 0)</f>
        <v>11001</v>
      </c>
    </row>
    <row r="603" hidden="1">
      <c r="A603" s="3" t="s">
        <v>678</v>
      </c>
      <c r="B603" s="3">
        <v>134.0</v>
      </c>
      <c r="C603" s="3">
        <v>178.0413853214</v>
      </c>
      <c r="D603" s="4">
        <f t="shared" si="1"/>
        <v>602</v>
      </c>
      <c r="E603" s="4">
        <f> MATCH(A603 , CorST!A:A , 0)</f>
        <v>674</v>
      </c>
    </row>
    <row r="604" hidden="1">
      <c r="A604" s="3" t="s">
        <v>783</v>
      </c>
      <c r="B604" s="3">
        <v>134.0</v>
      </c>
      <c r="C604" s="3">
        <v>178.0413853214</v>
      </c>
      <c r="D604" s="4">
        <f t="shared" si="1"/>
        <v>603</v>
      </c>
      <c r="E604" s="4">
        <f> MATCH(A604 , CorST!A:A , 0)</f>
        <v>779</v>
      </c>
    </row>
    <row r="605" hidden="1">
      <c r="A605" s="3" t="s">
        <v>253</v>
      </c>
      <c r="B605" s="3">
        <v>133.0</v>
      </c>
      <c r="C605" s="3">
        <v>176.7127182668</v>
      </c>
      <c r="D605" s="4">
        <f t="shared" si="1"/>
        <v>604</v>
      </c>
      <c r="E605" s="4">
        <f> MATCH(A605 , CorST!A:A , 0)</f>
        <v>249</v>
      </c>
    </row>
    <row r="606" hidden="1">
      <c r="A606" s="3" t="s">
        <v>1852</v>
      </c>
      <c r="B606" s="3">
        <v>133.0</v>
      </c>
      <c r="C606" s="3">
        <v>176.7127182668</v>
      </c>
      <c r="D606" s="4">
        <f t="shared" si="1"/>
        <v>605</v>
      </c>
      <c r="E606" s="4">
        <f> MATCH(A606 , CorST!A:A , 0)</f>
        <v>1848</v>
      </c>
    </row>
    <row r="607">
      <c r="A607" s="3" t="s">
        <v>11006</v>
      </c>
      <c r="B607" s="3">
        <v>132.0</v>
      </c>
      <c r="C607" s="3">
        <v>175.3840512121</v>
      </c>
      <c r="D607" s="4">
        <f t="shared" si="1"/>
        <v>606</v>
      </c>
      <c r="E607" s="4">
        <f> MATCH(A607 , CorST!A:A , 0)</f>
        <v>11002</v>
      </c>
    </row>
    <row r="608" hidden="1">
      <c r="A608" s="3" t="s">
        <v>1156</v>
      </c>
      <c r="B608" s="3">
        <v>132.0</v>
      </c>
      <c r="C608" s="3">
        <v>175.3840512121</v>
      </c>
      <c r="D608" s="4">
        <f t="shared" si="1"/>
        <v>607</v>
      </c>
      <c r="E608" s="4">
        <f> MATCH(A608 , CorST!A:A , 0)</f>
        <v>1152</v>
      </c>
    </row>
    <row r="609" hidden="1">
      <c r="A609" s="3" t="s">
        <v>1089</v>
      </c>
      <c r="B609" s="3">
        <v>132.0</v>
      </c>
      <c r="C609" s="3">
        <v>175.3840512121</v>
      </c>
      <c r="D609" s="4">
        <f t="shared" si="1"/>
        <v>608</v>
      </c>
      <c r="E609" s="4">
        <f> MATCH(A609 , CorST!A:A , 0)</f>
        <v>1085</v>
      </c>
    </row>
    <row r="610" hidden="1">
      <c r="A610" s="3" t="s">
        <v>1119</v>
      </c>
      <c r="B610" s="3">
        <v>132.0</v>
      </c>
      <c r="C610" s="3">
        <v>175.3840512121</v>
      </c>
      <c r="D610" s="4">
        <f t="shared" si="1"/>
        <v>609</v>
      </c>
      <c r="E610" s="4">
        <f> MATCH(A610 , CorST!A:A , 0)</f>
        <v>1115</v>
      </c>
    </row>
    <row r="611" hidden="1">
      <c r="A611" s="3" t="s">
        <v>1369</v>
      </c>
      <c r="B611" s="3">
        <v>131.0</v>
      </c>
      <c r="C611" s="3">
        <v>174.0553841575</v>
      </c>
      <c r="D611" s="4">
        <f t="shared" si="1"/>
        <v>610</v>
      </c>
      <c r="E611" s="4">
        <f> MATCH(A611 , CorST!A:A , 0)</f>
        <v>1365</v>
      </c>
    </row>
    <row r="612" hidden="1">
      <c r="A612" s="3" t="s">
        <v>513</v>
      </c>
      <c r="B612" s="3">
        <v>131.0</v>
      </c>
      <c r="C612" s="3">
        <v>174.0553841575</v>
      </c>
      <c r="D612" s="4">
        <f t="shared" si="1"/>
        <v>611</v>
      </c>
      <c r="E612" s="4">
        <f> MATCH(A612 , CorST!A:A , 0)</f>
        <v>509</v>
      </c>
    </row>
    <row r="613">
      <c r="A613" s="3" t="s">
        <v>11007</v>
      </c>
      <c r="B613" s="3">
        <v>131.0</v>
      </c>
      <c r="C613" s="3">
        <v>174.0553841575</v>
      </c>
      <c r="D613" s="4">
        <f t="shared" si="1"/>
        <v>612</v>
      </c>
      <c r="E613" s="4">
        <f> MATCH(A613 , CorST!A:A , 0)</f>
        <v>11003</v>
      </c>
    </row>
    <row r="614" hidden="1">
      <c r="A614" s="3" t="s">
        <v>3385</v>
      </c>
      <c r="B614" s="3">
        <v>131.0</v>
      </c>
      <c r="C614" s="3">
        <v>174.0553841575</v>
      </c>
      <c r="D614" s="4">
        <f t="shared" si="1"/>
        <v>613</v>
      </c>
      <c r="E614" s="4">
        <f> MATCH(A614 , CorST!A:A , 0)</f>
        <v>3381</v>
      </c>
    </row>
    <row r="615" hidden="1">
      <c r="A615" s="3" t="s">
        <v>735</v>
      </c>
      <c r="B615" s="3">
        <v>131.0</v>
      </c>
      <c r="C615" s="3">
        <v>174.0553841575</v>
      </c>
      <c r="D615" s="4">
        <f t="shared" si="1"/>
        <v>614</v>
      </c>
      <c r="E615" s="4">
        <f> MATCH(A615 , CorST!A:A , 0)</f>
        <v>731</v>
      </c>
    </row>
    <row r="616" hidden="1">
      <c r="A616" s="3" t="s">
        <v>293</v>
      </c>
      <c r="B616" s="3">
        <v>131.0</v>
      </c>
      <c r="C616" s="3">
        <v>174.0553841575</v>
      </c>
      <c r="D616" s="4">
        <f t="shared" si="1"/>
        <v>615</v>
      </c>
      <c r="E616" s="4">
        <f> MATCH(A616 , CorST!A:A , 0)</f>
        <v>289</v>
      </c>
    </row>
    <row r="617" hidden="1">
      <c r="A617" s="3" t="s">
        <v>860</v>
      </c>
      <c r="B617" s="3">
        <v>131.0</v>
      </c>
      <c r="C617" s="3">
        <v>174.0553841575</v>
      </c>
      <c r="D617" s="4">
        <f t="shared" si="1"/>
        <v>616</v>
      </c>
      <c r="E617" s="4">
        <f> MATCH(A617 , CorST!A:A , 0)</f>
        <v>856</v>
      </c>
    </row>
    <row r="618" hidden="1">
      <c r="A618" s="3" t="s">
        <v>907</v>
      </c>
      <c r="B618" s="3">
        <v>131.0</v>
      </c>
      <c r="C618" s="3">
        <v>174.0553841575</v>
      </c>
      <c r="D618" s="4">
        <f t="shared" si="1"/>
        <v>617</v>
      </c>
      <c r="E618" s="4">
        <f> MATCH(A618 , CorST!A:A , 0)</f>
        <v>903</v>
      </c>
    </row>
    <row r="619" hidden="1">
      <c r="A619" s="3" t="s">
        <v>560</v>
      </c>
      <c r="B619" s="3">
        <v>131.0</v>
      </c>
      <c r="C619" s="3">
        <v>174.0553841575</v>
      </c>
      <c r="D619" s="4">
        <f t="shared" si="1"/>
        <v>618</v>
      </c>
      <c r="E619" s="4">
        <f> MATCH(A619 , CorST!A:A , 0)</f>
        <v>556</v>
      </c>
    </row>
    <row r="620" hidden="1">
      <c r="A620" s="3" t="s">
        <v>6986</v>
      </c>
      <c r="B620" s="3">
        <v>130.0</v>
      </c>
      <c r="C620" s="3">
        <v>172.7267171029</v>
      </c>
      <c r="D620" s="4">
        <f t="shared" si="1"/>
        <v>619</v>
      </c>
      <c r="E620" s="4">
        <f> MATCH(A620 , CorST!A:A , 0)</f>
        <v>6982</v>
      </c>
    </row>
    <row r="621" hidden="1">
      <c r="A621" s="3" t="s">
        <v>2950</v>
      </c>
      <c r="B621" s="3">
        <v>130.0</v>
      </c>
      <c r="C621" s="3">
        <v>172.7267171029</v>
      </c>
      <c r="D621" s="4">
        <f t="shared" si="1"/>
        <v>620</v>
      </c>
      <c r="E621" s="4">
        <f> MATCH(A621 , CorST!A:A , 0)</f>
        <v>2946</v>
      </c>
    </row>
    <row r="622">
      <c r="A622" s="3" t="s">
        <v>11008</v>
      </c>
      <c r="B622" s="3">
        <v>130.0</v>
      </c>
      <c r="C622" s="3">
        <v>172.7267171029</v>
      </c>
      <c r="D622" s="4">
        <f t="shared" si="1"/>
        <v>621</v>
      </c>
      <c r="E622" s="4">
        <f> MATCH(A622 , CorST!A:A , 0)</f>
        <v>11004</v>
      </c>
    </row>
    <row r="623" hidden="1">
      <c r="A623" s="3" t="s">
        <v>910</v>
      </c>
      <c r="B623" s="3">
        <v>129.0</v>
      </c>
      <c r="C623" s="3">
        <v>171.3980500482</v>
      </c>
      <c r="D623" s="4">
        <f t="shared" si="1"/>
        <v>622</v>
      </c>
      <c r="E623" s="4">
        <f> MATCH(A623 , CorST!A:A , 0)</f>
        <v>906</v>
      </c>
    </row>
    <row r="624" hidden="1">
      <c r="A624" s="3" t="s">
        <v>1689</v>
      </c>
      <c r="B624" s="3">
        <v>128.0</v>
      </c>
      <c r="C624" s="3">
        <v>170.0693829936</v>
      </c>
      <c r="D624" s="4">
        <f t="shared" si="1"/>
        <v>623</v>
      </c>
      <c r="E624" s="4">
        <f> MATCH(A624 , CorST!A:A , 0)</f>
        <v>1685</v>
      </c>
    </row>
    <row r="625" hidden="1">
      <c r="A625" s="3" t="s">
        <v>596</v>
      </c>
      <c r="B625" s="3">
        <v>128.0</v>
      </c>
      <c r="C625" s="3">
        <v>170.0693829936</v>
      </c>
      <c r="D625" s="4">
        <f t="shared" si="1"/>
        <v>624</v>
      </c>
      <c r="E625" s="4">
        <f> MATCH(A625 , CorST!A:A , 0)</f>
        <v>592</v>
      </c>
    </row>
    <row r="626" hidden="1">
      <c r="A626" s="3" t="s">
        <v>476</v>
      </c>
      <c r="B626" s="3">
        <v>128.0</v>
      </c>
      <c r="C626" s="3">
        <v>170.0693829936</v>
      </c>
      <c r="D626" s="4">
        <f t="shared" si="1"/>
        <v>625</v>
      </c>
      <c r="E626" s="4">
        <f> MATCH(A626 , CorST!A:A , 0)</f>
        <v>472</v>
      </c>
    </row>
    <row r="627" hidden="1">
      <c r="A627" s="3" t="s">
        <v>4643</v>
      </c>
      <c r="B627" s="3">
        <v>128.0</v>
      </c>
      <c r="C627" s="3">
        <v>170.0693829936</v>
      </c>
      <c r="D627" s="4">
        <f t="shared" si="1"/>
        <v>626</v>
      </c>
      <c r="E627" s="4">
        <f> MATCH(A627 , CorST!A:A , 0)</f>
        <v>4639</v>
      </c>
    </row>
    <row r="628" hidden="1">
      <c r="A628" s="3" t="s">
        <v>3703</v>
      </c>
      <c r="B628" s="3">
        <v>128.0</v>
      </c>
      <c r="C628" s="3">
        <v>170.0693829936</v>
      </c>
      <c r="D628" s="4">
        <f t="shared" si="1"/>
        <v>627</v>
      </c>
      <c r="E628" s="4">
        <f> MATCH(A628 , CorST!A:A , 0)</f>
        <v>3699</v>
      </c>
    </row>
    <row r="629" hidden="1">
      <c r="A629" s="3" t="s">
        <v>747</v>
      </c>
      <c r="B629" s="3">
        <v>127.0</v>
      </c>
      <c r="C629" s="3">
        <v>168.740715939</v>
      </c>
      <c r="D629" s="4">
        <f t="shared" si="1"/>
        <v>628</v>
      </c>
      <c r="E629" s="4">
        <f> MATCH(A629 , CorST!A:A , 0)</f>
        <v>743</v>
      </c>
    </row>
    <row r="630" hidden="1">
      <c r="A630" s="3" t="s">
        <v>1126</v>
      </c>
      <c r="B630" s="3">
        <v>127.0</v>
      </c>
      <c r="C630" s="3">
        <v>168.740715939</v>
      </c>
      <c r="D630" s="4">
        <f t="shared" si="1"/>
        <v>629</v>
      </c>
      <c r="E630" s="4">
        <f> MATCH(A630 , CorST!A:A , 0)</f>
        <v>1122</v>
      </c>
    </row>
    <row r="631">
      <c r="A631" s="3" t="s">
        <v>11009</v>
      </c>
      <c r="B631" s="3">
        <v>127.0</v>
      </c>
      <c r="C631" s="3">
        <v>168.740715939</v>
      </c>
      <c r="D631" s="4">
        <f t="shared" si="1"/>
        <v>630</v>
      </c>
      <c r="E631" s="4">
        <f> MATCH(A631 , CorST!A:A , 0)</f>
        <v>11005</v>
      </c>
    </row>
    <row r="632">
      <c r="A632" s="3" t="s">
        <v>11010</v>
      </c>
      <c r="B632" s="3">
        <v>127.0</v>
      </c>
      <c r="C632" s="3">
        <v>168.740715939</v>
      </c>
      <c r="D632" s="4">
        <f t="shared" si="1"/>
        <v>631</v>
      </c>
      <c r="E632" s="4">
        <f> MATCH(A632 , CorST!A:A , 0)</f>
        <v>11006</v>
      </c>
    </row>
    <row r="633" hidden="1">
      <c r="A633" s="3" t="s">
        <v>2017</v>
      </c>
      <c r="B633" s="3">
        <v>127.0</v>
      </c>
      <c r="C633" s="3">
        <v>168.740715939</v>
      </c>
      <c r="D633" s="4">
        <f t="shared" si="1"/>
        <v>632</v>
      </c>
      <c r="E633" s="4">
        <f> MATCH(A633 , CorST!A:A , 0)</f>
        <v>2013</v>
      </c>
    </row>
    <row r="634" hidden="1">
      <c r="A634" s="3" t="s">
        <v>276</v>
      </c>
      <c r="B634" s="3">
        <v>126.0</v>
      </c>
      <c r="C634" s="3">
        <v>167.4120488843</v>
      </c>
      <c r="D634" s="4">
        <f t="shared" si="1"/>
        <v>633</v>
      </c>
      <c r="E634" s="4">
        <f> MATCH(A634 , CorST!A:A , 0)</f>
        <v>272</v>
      </c>
    </row>
    <row r="635" hidden="1">
      <c r="A635" s="3" t="s">
        <v>113</v>
      </c>
      <c r="B635" s="3">
        <v>126.0</v>
      </c>
      <c r="C635" s="3">
        <v>167.4120488843</v>
      </c>
      <c r="D635" s="4">
        <f t="shared" si="1"/>
        <v>634</v>
      </c>
      <c r="E635" s="4">
        <f> MATCH(A635 , CorST!A:A , 0)</f>
        <v>109</v>
      </c>
    </row>
    <row r="636" hidden="1">
      <c r="A636" s="3" t="s">
        <v>1637</v>
      </c>
      <c r="B636" s="3">
        <v>126.0</v>
      </c>
      <c r="C636" s="3">
        <v>167.4120488843</v>
      </c>
      <c r="D636" s="4">
        <f t="shared" si="1"/>
        <v>635</v>
      </c>
      <c r="E636" s="4">
        <f> MATCH(A636 , CorST!A:A , 0)</f>
        <v>1633</v>
      </c>
    </row>
    <row r="637" hidden="1">
      <c r="A637" s="3" t="s">
        <v>642</v>
      </c>
      <c r="B637" s="3">
        <v>126.0</v>
      </c>
      <c r="C637" s="3">
        <v>167.4120488843</v>
      </c>
      <c r="D637" s="4">
        <f t="shared" si="1"/>
        <v>636</v>
      </c>
      <c r="E637" s="4">
        <f> MATCH(A637 , CorST!A:A , 0)</f>
        <v>638</v>
      </c>
    </row>
    <row r="638" hidden="1">
      <c r="A638" s="3" t="s">
        <v>885</v>
      </c>
      <c r="B638" s="3">
        <v>126.0</v>
      </c>
      <c r="C638" s="3">
        <v>167.4120488843</v>
      </c>
      <c r="D638" s="4">
        <f t="shared" si="1"/>
        <v>637</v>
      </c>
      <c r="E638" s="4">
        <f> MATCH(A638 , CorST!A:A , 0)</f>
        <v>881</v>
      </c>
    </row>
    <row r="639" hidden="1">
      <c r="A639" s="3" t="s">
        <v>8168</v>
      </c>
      <c r="B639" s="3">
        <v>126.0</v>
      </c>
      <c r="C639" s="3">
        <v>167.4120488843</v>
      </c>
      <c r="D639" s="4">
        <f t="shared" si="1"/>
        <v>638</v>
      </c>
      <c r="E639" s="4">
        <f> MATCH(A639 , CorST!A:A , 0)</f>
        <v>8164</v>
      </c>
    </row>
    <row r="640" hidden="1">
      <c r="A640" s="3" t="s">
        <v>530</v>
      </c>
      <c r="B640" s="3">
        <v>125.0</v>
      </c>
      <c r="C640" s="3">
        <v>166.0833818297</v>
      </c>
      <c r="D640" s="4">
        <f t="shared" si="1"/>
        <v>639</v>
      </c>
      <c r="E640" s="4">
        <f> MATCH(A640 , CorST!A:A , 0)</f>
        <v>526</v>
      </c>
    </row>
    <row r="641" hidden="1">
      <c r="A641" s="3" t="s">
        <v>1185</v>
      </c>
      <c r="B641" s="3">
        <v>125.0</v>
      </c>
      <c r="C641" s="3">
        <v>166.0833818297</v>
      </c>
      <c r="D641" s="4">
        <f t="shared" si="1"/>
        <v>640</v>
      </c>
      <c r="E641" s="4">
        <f> MATCH(A641 , CorST!A:A , 0)</f>
        <v>1181</v>
      </c>
    </row>
    <row r="642" hidden="1">
      <c r="A642" s="3" t="s">
        <v>507</v>
      </c>
      <c r="B642" s="3">
        <v>125.0</v>
      </c>
      <c r="C642" s="3">
        <v>166.0833818297</v>
      </c>
      <c r="D642" s="4">
        <f t="shared" si="1"/>
        <v>641</v>
      </c>
      <c r="E642" s="4">
        <f> MATCH(A642 , CorST!A:A , 0)</f>
        <v>503</v>
      </c>
    </row>
    <row r="643" hidden="1">
      <c r="A643" s="3" t="s">
        <v>1057</v>
      </c>
      <c r="B643" s="3">
        <v>124.0</v>
      </c>
      <c r="C643" s="3">
        <v>164.754714775</v>
      </c>
      <c r="D643" s="4">
        <f t="shared" si="1"/>
        <v>642</v>
      </c>
      <c r="E643" s="4">
        <f> MATCH(A643 , CorST!A:A , 0)</f>
        <v>1053</v>
      </c>
    </row>
    <row r="644" hidden="1">
      <c r="A644" s="3" t="s">
        <v>5083</v>
      </c>
      <c r="B644" s="3">
        <v>124.0</v>
      </c>
      <c r="C644" s="3">
        <v>164.754714775</v>
      </c>
      <c r="D644" s="4">
        <f t="shared" si="1"/>
        <v>643</v>
      </c>
      <c r="E644" s="4">
        <f> MATCH(A644 , CorST!A:A , 0)</f>
        <v>5079</v>
      </c>
    </row>
    <row r="645" hidden="1">
      <c r="A645" s="3" t="s">
        <v>8994</v>
      </c>
      <c r="B645" s="3">
        <v>124.0</v>
      </c>
      <c r="C645" s="3">
        <v>164.754714775</v>
      </c>
      <c r="D645" s="4">
        <f t="shared" si="1"/>
        <v>644</v>
      </c>
      <c r="E645" s="4">
        <f> MATCH(A645 , CorST!A:A , 0)</f>
        <v>8990</v>
      </c>
    </row>
    <row r="646" hidden="1">
      <c r="A646" s="3" t="s">
        <v>4941</v>
      </c>
      <c r="B646" s="3">
        <v>124.0</v>
      </c>
      <c r="C646" s="3">
        <v>164.754714775</v>
      </c>
      <c r="D646" s="4">
        <f t="shared" si="1"/>
        <v>645</v>
      </c>
      <c r="E646" s="4">
        <f> MATCH(A646 , CorST!A:A , 0)</f>
        <v>4937</v>
      </c>
    </row>
    <row r="647" hidden="1">
      <c r="A647" s="3" t="s">
        <v>667</v>
      </c>
      <c r="B647" s="3">
        <v>124.0</v>
      </c>
      <c r="C647" s="3">
        <v>164.754714775</v>
      </c>
      <c r="D647" s="4">
        <f t="shared" si="1"/>
        <v>646</v>
      </c>
      <c r="E647" s="4">
        <f> MATCH(A647 , CorST!A:A , 0)</f>
        <v>663</v>
      </c>
    </row>
    <row r="648" hidden="1">
      <c r="A648" s="3" t="s">
        <v>1000</v>
      </c>
      <c r="B648" s="3">
        <v>124.0</v>
      </c>
      <c r="C648" s="3">
        <v>164.754714775</v>
      </c>
      <c r="D648" s="4">
        <f t="shared" si="1"/>
        <v>647</v>
      </c>
      <c r="E648" s="4">
        <f> MATCH(A648 , CorST!A:A , 0)</f>
        <v>996</v>
      </c>
    </row>
    <row r="649" hidden="1">
      <c r="A649" s="3" t="s">
        <v>207</v>
      </c>
      <c r="B649" s="3">
        <v>123.0</v>
      </c>
      <c r="C649" s="3">
        <v>163.4260477204</v>
      </c>
      <c r="D649" s="4">
        <f t="shared" si="1"/>
        <v>648</v>
      </c>
      <c r="E649" s="4">
        <f> MATCH(A649 , CorST!A:A , 0)</f>
        <v>203</v>
      </c>
    </row>
    <row r="650" hidden="1">
      <c r="A650" s="3" t="s">
        <v>2381</v>
      </c>
      <c r="B650" s="3">
        <v>123.0</v>
      </c>
      <c r="C650" s="3">
        <v>163.4260477204</v>
      </c>
      <c r="D650" s="4">
        <f t="shared" si="1"/>
        <v>649</v>
      </c>
      <c r="E650" s="4">
        <f> MATCH(A650 , CorST!A:A , 0)</f>
        <v>2377</v>
      </c>
    </row>
    <row r="651" hidden="1">
      <c r="A651" s="3" t="s">
        <v>3154</v>
      </c>
      <c r="B651" s="3">
        <v>123.0</v>
      </c>
      <c r="C651" s="3">
        <v>163.4260477204</v>
      </c>
      <c r="D651" s="4">
        <f t="shared" si="1"/>
        <v>650</v>
      </c>
      <c r="E651" s="4">
        <f> MATCH(A651 , CorST!A:A , 0)</f>
        <v>3150</v>
      </c>
    </row>
    <row r="652" hidden="1">
      <c r="A652" s="3" t="s">
        <v>851</v>
      </c>
      <c r="B652" s="3">
        <v>123.0</v>
      </c>
      <c r="C652" s="3">
        <v>163.4260477204</v>
      </c>
      <c r="D652" s="4">
        <f t="shared" si="1"/>
        <v>651</v>
      </c>
      <c r="E652" s="4">
        <f> MATCH(A652 , CorST!A:A , 0)</f>
        <v>847</v>
      </c>
    </row>
    <row r="653" hidden="1">
      <c r="A653" s="3" t="s">
        <v>228</v>
      </c>
      <c r="B653" s="3">
        <v>123.0</v>
      </c>
      <c r="C653" s="3">
        <v>163.4260477204</v>
      </c>
      <c r="D653" s="4">
        <f t="shared" si="1"/>
        <v>652</v>
      </c>
      <c r="E653" s="4">
        <f> MATCH(A653 , CorST!A:A , 0)</f>
        <v>224</v>
      </c>
    </row>
    <row r="654" hidden="1">
      <c r="A654" s="3" t="s">
        <v>637</v>
      </c>
      <c r="B654" s="3">
        <v>123.0</v>
      </c>
      <c r="C654" s="3">
        <v>163.4260477204</v>
      </c>
      <c r="D654" s="4">
        <f t="shared" si="1"/>
        <v>653</v>
      </c>
      <c r="E654" s="4">
        <f> MATCH(A654 , CorST!A:A , 0)</f>
        <v>633</v>
      </c>
    </row>
    <row r="655" hidden="1">
      <c r="A655" s="3" t="s">
        <v>3288</v>
      </c>
      <c r="B655" s="3">
        <v>122.0</v>
      </c>
      <c r="C655" s="3">
        <v>162.0973806658</v>
      </c>
      <c r="D655" s="4">
        <f t="shared" si="1"/>
        <v>654</v>
      </c>
      <c r="E655" s="4">
        <f> MATCH(A655 , CorST!A:A , 0)</f>
        <v>3284</v>
      </c>
    </row>
    <row r="656" hidden="1">
      <c r="A656" s="3" t="s">
        <v>2005</v>
      </c>
      <c r="B656" s="3">
        <v>122.0</v>
      </c>
      <c r="C656" s="3">
        <v>162.0973806658</v>
      </c>
      <c r="D656" s="4">
        <f t="shared" si="1"/>
        <v>655</v>
      </c>
      <c r="E656" s="4">
        <f> MATCH(A656 , CorST!A:A , 0)</f>
        <v>2001</v>
      </c>
    </row>
    <row r="657" hidden="1">
      <c r="A657" s="3" t="s">
        <v>912</v>
      </c>
      <c r="B657" s="3">
        <v>122.0</v>
      </c>
      <c r="C657" s="3">
        <v>162.0973806658</v>
      </c>
      <c r="D657" s="4">
        <f t="shared" si="1"/>
        <v>656</v>
      </c>
      <c r="E657" s="4">
        <f> MATCH(A657 , CorST!A:A , 0)</f>
        <v>908</v>
      </c>
    </row>
    <row r="658" hidden="1">
      <c r="A658" s="3" t="s">
        <v>831</v>
      </c>
      <c r="B658" s="3">
        <v>122.0</v>
      </c>
      <c r="C658" s="3">
        <v>162.0973806658</v>
      </c>
      <c r="D658" s="4">
        <f t="shared" si="1"/>
        <v>657</v>
      </c>
      <c r="E658" s="4">
        <f> MATCH(A658 , CorST!A:A , 0)</f>
        <v>827</v>
      </c>
    </row>
    <row r="659" hidden="1">
      <c r="A659" s="3" t="s">
        <v>932</v>
      </c>
      <c r="B659" s="3">
        <v>122.0</v>
      </c>
      <c r="C659" s="3">
        <v>162.0973806658</v>
      </c>
      <c r="D659" s="4">
        <f t="shared" si="1"/>
        <v>658</v>
      </c>
      <c r="E659" s="4">
        <f> MATCH(A659 , CorST!A:A , 0)</f>
        <v>928</v>
      </c>
    </row>
    <row r="660" hidden="1">
      <c r="A660" s="3" t="s">
        <v>623</v>
      </c>
      <c r="B660" s="3">
        <v>122.0</v>
      </c>
      <c r="C660" s="3">
        <v>162.0973806658</v>
      </c>
      <c r="D660" s="4">
        <f t="shared" si="1"/>
        <v>659</v>
      </c>
      <c r="E660" s="4">
        <f> MATCH(A660 , CorST!A:A , 0)</f>
        <v>619</v>
      </c>
    </row>
    <row r="661" hidden="1">
      <c r="A661" s="3" t="s">
        <v>457</v>
      </c>
      <c r="B661" s="3">
        <v>122.0</v>
      </c>
      <c r="C661" s="3">
        <v>162.0973806658</v>
      </c>
      <c r="D661" s="4">
        <f t="shared" si="1"/>
        <v>660</v>
      </c>
      <c r="E661" s="4">
        <f> MATCH(A661 , CorST!A:A , 0)</f>
        <v>453</v>
      </c>
    </row>
    <row r="662" hidden="1">
      <c r="A662" s="3" t="s">
        <v>326</v>
      </c>
      <c r="B662" s="3">
        <v>122.0</v>
      </c>
      <c r="C662" s="3">
        <v>162.0973806658</v>
      </c>
      <c r="D662" s="4">
        <f t="shared" si="1"/>
        <v>661</v>
      </c>
      <c r="E662" s="4">
        <f> MATCH(A662 , CorST!A:A , 0)</f>
        <v>322</v>
      </c>
    </row>
    <row r="663" hidden="1">
      <c r="A663" s="3" t="s">
        <v>866</v>
      </c>
      <c r="B663" s="3">
        <v>121.0</v>
      </c>
      <c r="C663" s="3">
        <v>160.7687136111</v>
      </c>
      <c r="D663" s="4">
        <f t="shared" si="1"/>
        <v>662</v>
      </c>
      <c r="E663" s="4">
        <f> MATCH(A663 , CorST!A:A , 0)</f>
        <v>862</v>
      </c>
    </row>
    <row r="664" hidden="1">
      <c r="A664" s="3" t="s">
        <v>285</v>
      </c>
      <c r="B664" s="3">
        <v>121.0</v>
      </c>
      <c r="C664" s="3">
        <v>160.7687136111</v>
      </c>
      <c r="D664" s="4">
        <f t="shared" si="1"/>
        <v>663</v>
      </c>
      <c r="E664" s="4">
        <f> MATCH(A664 , CorST!A:A , 0)</f>
        <v>281</v>
      </c>
    </row>
    <row r="665" hidden="1">
      <c r="A665" s="3" t="s">
        <v>1085</v>
      </c>
      <c r="B665" s="3">
        <v>121.0</v>
      </c>
      <c r="C665" s="3">
        <v>160.7687136111</v>
      </c>
      <c r="D665" s="4">
        <f t="shared" si="1"/>
        <v>664</v>
      </c>
      <c r="E665" s="4">
        <f> MATCH(A665 , CorST!A:A , 0)</f>
        <v>1081</v>
      </c>
    </row>
    <row r="666" hidden="1">
      <c r="A666" s="3" t="s">
        <v>1501</v>
      </c>
      <c r="B666" s="3">
        <v>121.0</v>
      </c>
      <c r="C666" s="3">
        <v>160.7687136111</v>
      </c>
      <c r="D666" s="4">
        <f t="shared" si="1"/>
        <v>665</v>
      </c>
      <c r="E666" s="4">
        <f> MATCH(A666 , CorST!A:A , 0)</f>
        <v>1497</v>
      </c>
    </row>
    <row r="667">
      <c r="A667" s="3" t="s">
        <v>11011</v>
      </c>
      <c r="B667" s="3">
        <v>120.0</v>
      </c>
      <c r="C667" s="3">
        <v>159.4400465565</v>
      </c>
      <c r="D667" s="4">
        <f t="shared" si="1"/>
        <v>666</v>
      </c>
      <c r="E667" s="4">
        <f> MATCH(A667 , CorST!A:A , 0)</f>
        <v>11007</v>
      </c>
    </row>
    <row r="668" hidden="1">
      <c r="A668" s="3" t="s">
        <v>1279</v>
      </c>
      <c r="B668" s="3">
        <v>120.0</v>
      </c>
      <c r="C668" s="3">
        <v>159.4400465565</v>
      </c>
      <c r="D668" s="4">
        <f t="shared" si="1"/>
        <v>667</v>
      </c>
      <c r="E668" s="4">
        <f> MATCH(A668 , CorST!A:A , 0)</f>
        <v>1275</v>
      </c>
    </row>
    <row r="669" hidden="1">
      <c r="A669" s="3" t="s">
        <v>2012</v>
      </c>
      <c r="B669" s="3">
        <v>120.0</v>
      </c>
      <c r="C669" s="3">
        <v>159.4400465565</v>
      </c>
      <c r="D669" s="4">
        <f t="shared" si="1"/>
        <v>668</v>
      </c>
      <c r="E669" s="4">
        <f> MATCH(A669 , CorST!A:A , 0)</f>
        <v>2008</v>
      </c>
    </row>
    <row r="670" hidden="1">
      <c r="A670" s="3" t="s">
        <v>772</v>
      </c>
      <c r="B670" s="3">
        <v>120.0</v>
      </c>
      <c r="C670" s="3">
        <v>159.4400465565</v>
      </c>
      <c r="D670" s="4">
        <f t="shared" si="1"/>
        <v>669</v>
      </c>
      <c r="E670" s="4">
        <f> MATCH(A670 , CorST!A:A , 0)</f>
        <v>768</v>
      </c>
    </row>
    <row r="671" hidden="1">
      <c r="A671" s="3" t="s">
        <v>4010</v>
      </c>
      <c r="B671" s="3">
        <v>120.0</v>
      </c>
      <c r="C671" s="3">
        <v>159.4400465565</v>
      </c>
      <c r="D671" s="4">
        <f t="shared" si="1"/>
        <v>670</v>
      </c>
      <c r="E671" s="4">
        <f> MATCH(A671 , CorST!A:A , 0)</f>
        <v>4006</v>
      </c>
    </row>
    <row r="672" hidden="1">
      <c r="A672" s="3" t="s">
        <v>2360</v>
      </c>
      <c r="B672" s="3">
        <v>120.0</v>
      </c>
      <c r="C672" s="3">
        <v>159.4400465565</v>
      </c>
      <c r="D672" s="4">
        <f t="shared" si="1"/>
        <v>671</v>
      </c>
      <c r="E672" s="4">
        <f> MATCH(A672 , CorST!A:A , 0)</f>
        <v>2356</v>
      </c>
    </row>
    <row r="673" hidden="1">
      <c r="A673" s="3" t="s">
        <v>2325</v>
      </c>
      <c r="B673" s="3">
        <v>120.0</v>
      </c>
      <c r="C673" s="3">
        <v>159.4400465565</v>
      </c>
      <c r="D673" s="4">
        <f t="shared" si="1"/>
        <v>672</v>
      </c>
      <c r="E673" s="4">
        <f> MATCH(A673 , CorST!A:A , 0)</f>
        <v>2321</v>
      </c>
    </row>
    <row r="674">
      <c r="A674" s="3" t="s">
        <v>11012</v>
      </c>
      <c r="B674" s="3">
        <v>120.0</v>
      </c>
      <c r="C674" s="3">
        <v>159.4400465565</v>
      </c>
      <c r="D674" s="4">
        <f t="shared" si="1"/>
        <v>673</v>
      </c>
      <c r="E674" s="4">
        <f> MATCH(A674 , CorST!A:A , 0)</f>
        <v>11008</v>
      </c>
    </row>
    <row r="675" hidden="1">
      <c r="A675" s="3" t="s">
        <v>2109</v>
      </c>
      <c r="B675" s="3">
        <v>119.0</v>
      </c>
      <c r="C675" s="3">
        <v>158.1113795019</v>
      </c>
      <c r="D675" s="4">
        <f t="shared" si="1"/>
        <v>674</v>
      </c>
      <c r="E675" s="4">
        <f> MATCH(A675 , CorST!A:A , 0)</f>
        <v>2105</v>
      </c>
    </row>
    <row r="676" hidden="1">
      <c r="A676" s="3" t="s">
        <v>983</v>
      </c>
      <c r="B676" s="3">
        <v>118.0</v>
      </c>
      <c r="C676" s="3">
        <v>156.7827124472</v>
      </c>
      <c r="D676" s="4">
        <f t="shared" si="1"/>
        <v>675</v>
      </c>
      <c r="E676" s="4">
        <f> MATCH(A676 , CorST!A:A , 0)</f>
        <v>979</v>
      </c>
    </row>
    <row r="677" hidden="1">
      <c r="A677" s="3" t="s">
        <v>386</v>
      </c>
      <c r="B677" s="3">
        <v>118.0</v>
      </c>
      <c r="C677" s="3">
        <v>156.7827124472</v>
      </c>
      <c r="D677" s="4">
        <f t="shared" si="1"/>
        <v>676</v>
      </c>
      <c r="E677" s="4">
        <f> MATCH(A677 , CorST!A:A , 0)</f>
        <v>382</v>
      </c>
    </row>
    <row r="678" hidden="1">
      <c r="A678" s="3" t="s">
        <v>3169</v>
      </c>
      <c r="B678" s="3">
        <v>118.0</v>
      </c>
      <c r="C678" s="3">
        <v>156.7827124472</v>
      </c>
      <c r="D678" s="4">
        <f t="shared" si="1"/>
        <v>677</v>
      </c>
      <c r="E678" s="4">
        <f> MATCH(A678 , CorST!A:A , 0)</f>
        <v>3165</v>
      </c>
    </row>
    <row r="679" hidden="1">
      <c r="A679" s="3" t="s">
        <v>1998</v>
      </c>
      <c r="B679" s="3">
        <v>118.0</v>
      </c>
      <c r="C679" s="3">
        <v>156.7827124472</v>
      </c>
      <c r="D679" s="4">
        <f t="shared" si="1"/>
        <v>678</v>
      </c>
      <c r="E679" s="4">
        <f> MATCH(A679 , CorST!A:A , 0)</f>
        <v>1994</v>
      </c>
    </row>
    <row r="680" hidden="1">
      <c r="A680" s="3" t="s">
        <v>1258</v>
      </c>
      <c r="B680" s="3">
        <v>117.0</v>
      </c>
      <c r="C680" s="3">
        <v>155.4540453926</v>
      </c>
      <c r="D680" s="4">
        <f t="shared" si="1"/>
        <v>679</v>
      </c>
      <c r="E680" s="4">
        <f> MATCH(A680 , CorST!A:A , 0)</f>
        <v>1254</v>
      </c>
    </row>
    <row r="681" hidden="1">
      <c r="A681" s="3" t="s">
        <v>1295</v>
      </c>
      <c r="B681" s="3">
        <v>117.0</v>
      </c>
      <c r="C681" s="3">
        <v>155.4540453926</v>
      </c>
      <c r="D681" s="4">
        <f t="shared" si="1"/>
        <v>680</v>
      </c>
      <c r="E681" s="4">
        <f> MATCH(A681 , CorST!A:A , 0)</f>
        <v>1291</v>
      </c>
    </row>
    <row r="682" hidden="1">
      <c r="A682" s="3" t="s">
        <v>1757</v>
      </c>
      <c r="B682" s="3">
        <v>117.0</v>
      </c>
      <c r="C682" s="3">
        <v>155.4540453926</v>
      </c>
      <c r="D682" s="4">
        <f t="shared" si="1"/>
        <v>681</v>
      </c>
      <c r="E682" s="4">
        <f> MATCH(A682 , CorST!A:A , 0)</f>
        <v>1753</v>
      </c>
    </row>
    <row r="683" hidden="1">
      <c r="A683" s="3" t="s">
        <v>400</v>
      </c>
      <c r="B683" s="3">
        <v>117.0</v>
      </c>
      <c r="C683" s="3">
        <v>155.4540453926</v>
      </c>
      <c r="D683" s="4">
        <f t="shared" si="1"/>
        <v>682</v>
      </c>
      <c r="E683" s="4">
        <f> MATCH(A683 , CorST!A:A , 0)</f>
        <v>396</v>
      </c>
    </row>
    <row r="684" hidden="1">
      <c r="A684" s="3" t="s">
        <v>4390</v>
      </c>
      <c r="B684" s="3">
        <v>116.0</v>
      </c>
      <c r="C684" s="3">
        <v>154.1253783379</v>
      </c>
      <c r="D684" s="4">
        <f t="shared" si="1"/>
        <v>683</v>
      </c>
      <c r="E684" s="4">
        <f> MATCH(A684 , CorST!A:A , 0)</f>
        <v>4386</v>
      </c>
    </row>
    <row r="685">
      <c r="A685" s="3" t="s">
        <v>11013</v>
      </c>
      <c r="B685" s="3">
        <v>116.0</v>
      </c>
      <c r="C685" s="3">
        <v>154.1253783379</v>
      </c>
      <c r="D685" s="4">
        <f t="shared" si="1"/>
        <v>684</v>
      </c>
      <c r="E685" s="4">
        <f> MATCH(A685 , CorST!A:A , 0)</f>
        <v>11009</v>
      </c>
    </row>
    <row r="686">
      <c r="A686" s="3" t="s">
        <v>11014</v>
      </c>
      <c r="B686" s="3">
        <v>116.0</v>
      </c>
      <c r="C686" s="3">
        <v>154.1253783379</v>
      </c>
      <c r="D686" s="4">
        <f t="shared" si="1"/>
        <v>685</v>
      </c>
      <c r="E686" s="4">
        <f> MATCH(A686 , CorST!A:A , 0)</f>
        <v>11010</v>
      </c>
    </row>
    <row r="687" hidden="1">
      <c r="A687" s="3" t="s">
        <v>1326</v>
      </c>
      <c r="B687" s="3">
        <v>116.0</v>
      </c>
      <c r="C687" s="3">
        <v>154.1253783379</v>
      </c>
      <c r="D687" s="4">
        <f t="shared" si="1"/>
        <v>686</v>
      </c>
      <c r="E687" s="4">
        <f> MATCH(A687 , CorST!A:A , 0)</f>
        <v>1322</v>
      </c>
    </row>
    <row r="688" hidden="1">
      <c r="A688" s="3" t="s">
        <v>764</v>
      </c>
      <c r="B688" s="3">
        <v>116.0</v>
      </c>
      <c r="C688" s="3">
        <v>154.1253783379</v>
      </c>
      <c r="D688" s="4">
        <f t="shared" si="1"/>
        <v>687</v>
      </c>
      <c r="E688" s="4">
        <f> MATCH(A688 , CorST!A:A , 0)</f>
        <v>760</v>
      </c>
    </row>
    <row r="689" hidden="1">
      <c r="A689" s="3" t="s">
        <v>3834</v>
      </c>
      <c r="B689" s="3">
        <v>116.0</v>
      </c>
      <c r="C689" s="3">
        <v>154.1253783379</v>
      </c>
      <c r="D689" s="4">
        <f t="shared" si="1"/>
        <v>688</v>
      </c>
      <c r="E689" s="4">
        <f> MATCH(A689 , CorST!A:A , 0)</f>
        <v>3830</v>
      </c>
    </row>
    <row r="690" hidden="1">
      <c r="A690" s="3" t="s">
        <v>6969</v>
      </c>
      <c r="B690" s="3">
        <v>115.0</v>
      </c>
      <c r="C690" s="3">
        <v>152.7967112833</v>
      </c>
      <c r="D690" s="4">
        <f t="shared" si="1"/>
        <v>689</v>
      </c>
      <c r="E690" s="4">
        <f> MATCH(A690 , CorST!A:A , 0)</f>
        <v>6965</v>
      </c>
    </row>
    <row r="691" hidden="1">
      <c r="A691" s="3" t="s">
        <v>305</v>
      </c>
      <c r="B691" s="3">
        <v>115.0</v>
      </c>
      <c r="C691" s="3">
        <v>152.7967112833</v>
      </c>
      <c r="D691" s="4">
        <f t="shared" si="1"/>
        <v>690</v>
      </c>
      <c r="E691" s="4">
        <f> MATCH(A691 , CorST!A:A , 0)</f>
        <v>301</v>
      </c>
    </row>
    <row r="692" hidden="1">
      <c r="A692" s="3" t="s">
        <v>444</v>
      </c>
      <c r="B692" s="3">
        <v>115.0</v>
      </c>
      <c r="C692" s="3">
        <v>152.7967112833</v>
      </c>
      <c r="D692" s="4">
        <f t="shared" si="1"/>
        <v>691</v>
      </c>
      <c r="E692" s="4">
        <f> MATCH(A692 , CorST!A:A , 0)</f>
        <v>440</v>
      </c>
    </row>
    <row r="693" hidden="1">
      <c r="A693" s="3" t="s">
        <v>958</v>
      </c>
      <c r="B693" s="3">
        <v>115.0</v>
      </c>
      <c r="C693" s="3">
        <v>152.7967112833</v>
      </c>
      <c r="D693" s="4">
        <f t="shared" si="1"/>
        <v>692</v>
      </c>
      <c r="E693" s="4">
        <f> MATCH(A693 , CorST!A:A , 0)</f>
        <v>954</v>
      </c>
    </row>
    <row r="694" hidden="1">
      <c r="A694" s="3" t="s">
        <v>1255</v>
      </c>
      <c r="B694" s="3">
        <v>115.0</v>
      </c>
      <c r="C694" s="3">
        <v>152.7967112833</v>
      </c>
      <c r="D694" s="4">
        <f t="shared" si="1"/>
        <v>693</v>
      </c>
      <c r="E694" s="4">
        <f> MATCH(A694 , CorST!A:A , 0)</f>
        <v>1251</v>
      </c>
    </row>
    <row r="695" hidden="1">
      <c r="A695" s="3" t="s">
        <v>1428</v>
      </c>
      <c r="B695" s="3">
        <v>115.0</v>
      </c>
      <c r="C695" s="3">
        <v>152.7967112833</v>
      </c>
      <c r="D695" s="4">
        <f t="shared" si="1"/>
        <v>694</v>
      </c>
      <c r="E695" s="4">
        <f> MATCH(A695 , CorST!A:A , 0)</f>
        <v>1424</v>
      </c>
    </row>
    <row r="696" hidden="1">
      <c r="A696" s="3" t="s">
        <v>2293</v>
      </c>
      <c r="B696" s="3">
        <v>114.0</v>
      </c>
      <c r="C696" s="3">
        <v>151.4680442287</v>
      </c>
      <c r="D696" s="4">
        <f t="shared" si="1"/>
        <v>695</v>
      </c>
      <c r="E696" s="4">
        <f> MATCH(A696 , CorST!A:A , 0)</f>
        <v>2289</v>
      </c>
    </row>
    <row r="697" hidden="1">
      <c r="A697" s="3" t="s">
        <v>436</v>
      </c>
      <c r="B697" s="3">
        <v>114.0</v>
      </c>
      <c r="C697" s="3">
        <v>151.4680442287</v>
      </c>
      <c r="D697" s="4">
        <f t="shared" si="1"/>
        <v>696</v>
      </c>
      <c r="E697" s="4">
        <f> MATCH(A697 , CorST!A:A , 0)</f>
        <v>432</v>
      </c>
    </row>
    <row r="698" hidden="1">
      <c r="A698" s="3" t="s">
        <v>7810</v>
      </c>
      <c r="B698" s="3">
        <v>114.0</v>
      </c>
      <c r="C698" s="3">
        <v>151.4680442287</v>
      </c>
      <c r="D698" s="4">
        <f t="shared" si="1"/>
        <v>697</v>
      </c>
      <c r="E698" s="4">
        <f> MATCH(A698 , CorST!A:A , 0)</f>
        <v>7806</v>
      </c>
    </row>
    <row r="699" hidden="1">
      <c r="A699" s="3" t="s">
        <v>1610</v>
      </c>
      <c r="B699" s="3">
        <v>114.0</v>
      </c>
      <c r="C699" s="3">
        <v>151.4680442287</v>
      </c>
      <c r="D699" s="4">
        <f t="shared" si="1"/>
        <v>698</v>
      </c>
      <c r="E699" s="4">
        <f> MATCH(A699 , CorST!A:A , 0)</f>
        <v>1606</v>
      </c>
    </row>
    <row r="700" hidden="1">
      <c r="A700" s="3" t="s">
        <v>2869</v>
      </c>
      <c r="B700" s="3">
        <v>114.0</v>
      </c>
      <c r="C700" s="3">
        <v>151.4680442287</v>
      </c>
      <c r="D700" s="4">
        <f t="shared" si="1"/>
        <v>699</v>
      </c>
      <c r="E700" s="4">
        <f> MATCH(A700 , CorST!A:A , 0)</f>
        <v>2865</v>
      </c>
    </row>
    <row r="701" hidden="1">
      <c r="A701" s="3" t="s">
        <v>3664</v>
      </c>
      <c r="B701" s="3">
        <v>114.0</v>
      </c>
      <c r="C701" s="3">
        <v>151.4680442287</v>
      </c>
      <c r="D701" s="4">
        <f t="shared" si="1"/>
        <v>700</v>
      </c>
      <c r="E701" s="4">
        <f> MATCH(A701 , CorST!A:A , 0)</f>
        <v>3660</v>
      </c>
    </row>
    <row r="702" hidden="1">
      <c r="A702" s="3" t="s">
        <v>421</v>
      </c>
      <c r="B702" s="3">
        <v>114.0</v>
      </c>
      <c r="C702" s="3">
        <v>151.4680442287</v>
      </c>
      <c r="D702" s="4">
        <f t="shared" si="1"/>
        <v>701</v>
      </c>
      <c r="E702" s="4">
        <f> MATCH(A702 , CorST!A:A , 0)</f>
        <v>417</v>
      </c>
    </row>
    <row r="703" hidden="1">
      <c r="A703" s="3" t="s">
        <v>2490</v>
      </c>
      <c r="B703" s="3">
        <v>114.0</v>
      </c>
      <c r="C703" s="3">
        <v>151.4680442287</v>
      </c>
      <c r="D703" s="4">
        <f t="shared" si="1"/>
        <v>702</v>
      </c>
      <c r="E703" s="4">
        <f> MATCH(A703 , CorST!A:A , 0)</f>
        <v>2486</v>
      </c>
    </row>
    <row r="704" hidden="1">
      <c r="A704" s="3" t="s">
        <v>3009</v>
      </c>
      <c r="B704" s="3">
        <v>114.0</v>
      </c>
      <c r="C704" s="3">
        <v>151.4680442287</v>
      </c>
      <c r="D704" s="4">
        <f t="shared" si="1"/>
        <v>703</v>
      </c>
      <c r="E704" s="4">
        <f> MATCH(A704 , CorST!A:A , 0)</f>
        <v>3005</v>
      </c>
    </row>
    <row r="705" hidden="1">
      <c r="A705" s="3" t="s">
        <v>2892</v>
      </c>
      <c r="B705" s="3">
        <v>114.0</v>
      </c>
      <c r="C705" s="3">
        <v>151.4680442287</v>
      </c>
      <c r="D705" s="4">
        <f t="shared" si="1"/>
        <v>704</v>
      </c>
      <c r="E705" s="4">
        <f> MATCH(A705 , CorST!A:A , 0)</f>
        <v>2888</v>
      </c>
    </row>
    <row r="706" hidden="1">
      <c r="A706" s="3" t="s">
        <v>1564</v>
      </c>
      <c r="B706" s="3">
        <v>114.0</v>
      </c>
      <c r="C706" s="3">
        <v>151.4680442287</v>
      </c>
      <c r="D706" s="4">
        <f t="shared" si="1"/>
        <v>705</v>
      </c>
      <c r="E706" s="4">
        <f> MATCH(A706 , CorST!A:A , 0)</f>
        <v>1560</v>
      </c>
    </row>
    <row r="707" hidden="1">
      <c r="A707" s="3" t="s">
        <v>1647</v>
      </c>
      <c r="B707" s="3">
        <v>113.0</v>
      </c>
      <c r="C707" s="3">
        <v>150.139377174</v>
      </c>
      <c r="D707" s="4">
        <f t="shared" si="1"/>
        <v>706</v>
      </c>
      <c r="E707" s="4">
        <f> MATCH(A707 , CorST!A:A , 0)</f>
        <v>1643</v>
      </c>
    </row>
    <row r="708" hidden="1">
      <c r="A708" s="3" t="s">
        <v>1475</v>
      </c>
      <c r="B708" s="3">
        <v>113.0</v>
      </c>
      <c r="C708" s="3">
        <v>150.139377174</v>
      </c>
      <c r="D708" s="4">
        <f t="shared" si="1"/>
        <v>707</v>
      </c>
      <c r="E708" s="4">
        <f> MATCH(A708 , CorST!A:A , 0)</f>
        <v>1471</v>
      </c>
    </row>
    <row r="709" hidden="1">
      <c r="A709" s="3" t="s">
        <v>1007</v>
      </c>
      <c r="B709" s="3">
        <v>113.0</v>
      </c>
      <c r="C709" s="3">
        <v>150.139377174</v>
      </c>
      <c r="D709" s="4">
        <f t="shared" si="1"/>
        <v>708</v>
      </c>
      <c r="E709" s="4">
        <f> MATCH(A709 , CorST!A:A , 0)</f>
        <v>1003</v>
      </c>
    </row>
    <row r="710" hidden="1">
      <c r="A710" s="3" t="s">
        <v>489</v>
      </c>
      <c r="B710" s="3">
        <v>113.0</v>
      </c>
      <c r="C710" s="3">
        <v>150.139377174</v>
      </c>
      <c r="D710" s="4">
        <f t="shared" si="1"/>
        <v>709</v>
      </c>
      <c r="E710" s="4">
        <f> MATCH(A710 , CorST!A:A , 0)</f>
        <v>485</v>
      </c>
    </row>
    <row r="711" hidden="1">
      <c r="A711" s="3" t="s">
        <v>2505</v>
      </c>
      <c r="B711" s="3">
        <v>113.0</v>
      </c>
      <c r="C711" s="3">
        <v>150.139377174</v>
      </c>
      <c r="D711" s="4">
        <f t="shared" si="1"/>
        <v>710</v>
      </c>
      <c r="E711" s="4">
        <f> MATCH(A711 , CorST!A:A , 0)</f>
        <v>2501</v>
      </c>
    </row>
    <row r="712" hidden="1">
      <c r="A712" s="3" t="s">
        <v>307</v>
      </c>
      <c r="B712" s="3">
        <v>113.0</v>
      </c>
      <c r="C712" s="3">
        <v>150.139377174</v>
      </c>
      <c r="D712" s="4">
        <f t="shared" si="1"/>
        <v>711</v>
      </c>
      <c r="E712" s="4">
        <f> MATCH(A712 , CorST!A:A , 0)</f>
        <v>303</v>
      </c>
    </row>
    <row r="713" hidden="1">
      <c r="A713" s="3" t="s">
        <v>5767</v>
      </c>
      <c r="B713" s="3">
        <v>112.0</v>
      </c>
      <c r="C713" s="3">
        <v>148.8107101194</v>
      </c>
      <c r="D713" s="4">
        <f t="shared" si="1"/>
        <v>712</v>
      </c>
      <c r="E713" s="4">
        <f> MATCH(A713 , CorST!A:A , 0)</f>
        <v>5763</v>
      </c>
    </row>
    <row r="714" hidden="1">
      <c r="A714" s="3" t="s">
        <v>711</v>
      </c>
      <c r="B714" s="3">
        <v>112.0</v>
      </c>
      <c r="C714" s="3">
        <v>148.8107101194</v>
      </c>
      <c r="D714" s="4">
        <f t="shared" si="1"/>
        <v>713</v>
      </c>
      <c r="E714" s="4">
        <f> MATCH(A714 , CorST!A:A , 0)</f>
        <v>707</v>
      </c>
    </row>
    <row r="715" hidden="1">
      <c r="A715" s="3" t="s">
        <v>3241</v>
      </c>
      <c r="B715" s="3">
        <v>112.0</v>
      </c>
      <c r="C715" s="3">
        <v>148.8107101194</v>
      </c>
      <c r="D715" s="4">
        <f t="shared" si="1"/>
        <v>714</v>
      </c>
      <c r="E715" s="4">
        <f> MATCH(A715 , CorST!A:A , 0)</f>
        <v>3237</v>
      </c>
    </row>
    <row r="716" hidden="1">
      <c r="A716" s="3" t="s">
        <v>2058</v>
      </c>
      <c r="B716" s="3">
        <v>112.0</v>
      </c>
      <c r="C716" s="3">
        <v>148.8107101194</v>
      </c>
      <c r="D716" s="4">
        <f t="shared" si="1"/>
        <v>715</v>
      </c>
      <c r="E716" s="4">
        <f> MATCH(A716 , CorST!A:A , 0)</f>
        <v>2054</v>
      </c>
    </row>
    <row r="717" hidden="1">
      <c r="A717" s="3" t="s">
        <v>1044</v>
      </c>
      <c r="B717" s="3">
        <v>111.0</v>
      </c>
      <c r="C717" s="3">
        <v>147.4820430648</v>
      </c>
      <c r="D717" s="4">
        <f t="shared" si="1"/>
        <v>716</v>
      </c>
      <c r="E717" s="4">
        <f> MATCH(A717 , CorST!A:A , 0)</f>
        <v>1040</v>
      </c>
    </row>
    <row r="718" hidden="1">
      <c r="A718" s="3" t="s">
        <v>2914</v>
      </c>
      <c r="B718" s="3">
        <v>111.0</v>
      </c>
      <c r="C718" s="3">
        <v>147.4820430648</v>
      </c>
      <c r="D718" s="4">
        <f t="shared" si="1"/>
        <v>717</v>
      </c>
      <c r="E718" s="4">
        <f> MATCH(A718 , CorST!A:A , 0)</f>
        <v>2910</v>
      </c>
    </row>
    <row r="719" hidden="1">
      <c r="A719" s="3" t="s">
        <v>927</v>
      </c>
      <c r="B719" s="3">
        <v>111.0</v>
      </c>
      <c r="C719" s="3">
        <v>147.4820430648</v>
      </c>
      <c r="D719" s="4">
        <f t="shared" si="1"/>
        <v>718</v>
      </c>
      <c r="E719" s="4">
        <f> MATCH(A719 , CorST!A:A , 0)</f>
        <v>923</v>
      </c>
    </row>
    <row r="720" hidden="1">
      <c r="A720" s="3" t="s">
        <v>2681</v>
      </c>
      <c r="B720" s="3">
        <v>111.0</v>
      </c>
      <c r="C720" s="3">
        <v>147.4820430648</v>
      </c>
      <c r="D720" s="4">
        <f t="shared" si="1"/>
        <v>719</v>
      </c>
      <c r="E720" s="4">
        <f> MATCH(A720 , CorST!A:A , 0)</f>
        <v>2677</v>
      </c>
    </row>
    <row r="721" hidden="1">
      <c r="A721" s="3" t="s">
        <v>1005</v>
      </c>
      <c r="B721" s="3">
        <v>111.0</v>
      </c>
      <c r="C721" s="3">
        <v>147.4820430648</v>
      </c>
      <c r="D721" s="4">
        <f t="shared" si="1"/>
        <v>720</v>
      </c>
      <c r="E721" s="4">
        <f> MATCH(A721 , CorST!A:A , 0)</f>
        <v>1001</v>
      </c>
    </row>
    <row r="722" hidden="1">
      <c r="A722" s="3" t="s">
        <v>424</v>
      </c>
      <c r="B722" s="3">
        <v>111.0</v>
      </c>
      <c r="C722" s="3">
        <v>147.4820430648</v>
      </c>
      <c r="D722" s="4">
        <f t="shared" si="1"/>
        <v>721</v>
      </c>
      <c r="E722" s="4">
        <f> MATCH(A722 , CorST!A:A , 0)</f>
        <v>420</v>
      </c>
    </row>
    <row r="723" hidden="1">
      <c r="A723" s="3" t="s">
        <v>4250</v>
      </c>
      <c r="B723" s="3">
        <v>111.0</v>
      </c>
      <c r="C723" s="3">
        <v>147.4820430648</v>
      </c>
      <c r="D723" s="4">
        <f t="shared" si="1"/>
        <v>722</v>
      </c>
      <c r="E723" s="4">
        <f> MATCH(A723 , CorST!A:A , 0)</f>
        <v>4246</v>
      </c>
    </row>
    <row r="724" hidden="1">
      <c r="A724" s="3" t="s">
        <v>2053</v>
      </c>
      <c r="B724" s="3">
        <v>111.0</v>
      </c>
      <c r="C724" s="3">
        <v>147.4820430648</v>
      </c>
      <c r="D724" s="4">
        <f t="shared" si="1"/>
        <v>723</v>
      </c>
      <c r="E724" s="4">
        <f> MATCH(A724 , CorST!A:A , 0)</f>
        <v>2049</v>
      </c>
    </row>
    <row r="725">
      <c r="A725" s="3" t="s">
        <v>11015</v>
      </c>
      <c r="B725" s="3">
        <v>111.0</v>
      </c>
      <c r="C725" s="3">
        <v>147.4820430648</v>
      </c>
      <c r="D725" s="4">
        <f t="shared" si="1"/>
        <v>724</v>
      </c>
      <c r="E725" s="4">
        <f> MATCH(A725 , CorST!A:A , 0)</f>
        <v>11011</v>
      </c>
    </row>
    <row r="726" hidden="1">
      <c r="A726" s="3" t="s">
        <v>1406</v>
      </c>
      <c r="B726" s="3">
        <v>111.0</v>
      </c>
      <c r="C726" s="3">
        <v>147.4820430648</v>
      </c>
      <c r="D726" s="4">
        <f t="shared" si="1"/>
        <v>725</v>
      </c>
      <c r="E726" s="4">
        <f> MATCH(A726 , CorST!A:A , 0)</f>
        <v>1402</v>
      </c>
    </row>
    <row r="727" hidden="1">
      <c r="A727" s="3" t="s">
        <v>1071</v>
      </c>
      <c r="B727" s="3">
        <v>111.0</v>
      </c>
      <c r="C727" s="3">
        <v>147.4820430648</v>
      </c>
      <c r="D727" s="4">
        <f t="shared" si="1"/>
        <v>726</v>
      </c>
      <c r="E727" s="4">
        <f> MATCH(A727 , CorST!A:A , 0)</f>
        <v>1067</v>
      </c>
    </row>
    <row r="728" hidden="1">
      <c r="A728" s="3" t="s">
        <v>427</v>
      </c>
      <c r="B728" s="3">
        <v>111.0</v>
      </c>
      <c r="C728" s="3">
        <v>147.4820430648</v>
      </c>
      <c r="D728" s="4">
        <f t="shared" si="1"/>
        <v>727</v>
      </c>
      <c r="E728" s="4">
        <f> MATCH(A728 , CorST!A:A , 0)</f>
        <v>423</v>
      </c>
    </row>
    <row r="729">
      <c r="A729" s="3" t="s">
        <v>11016</v>
      </c>
      <c r="B729" s="3">
        <v>110.0</v>
      </c>
      <c r="C729" s="3">
        <v>146.1533760101</v>
      </c>
      <c r="D729" s="4">
        <f t="shared" si="1"/>
        <v>728</v>
      </c>
      <c r="E729" s="4">
        <f> MATCH(A729 , CorST!A:A , 0)</f>
        <v>11012</v>
      </c>
    </row>
    <row r="730" hidden="1">
      <c r="A730" s="3" t="s">
        <v>1225</v>
      </c>
      <c r="B730" s="3">
        <v>110.0</v>
      </c>
      <c r="C730" s="3">
        <v>146.1533760101</v>
      </c>
      <c r="D730" s="4">
        <f t="shared" si="1"/>
        <v>729</v>
      </c>
      <c r="E730" s="4">
        <f> MATCH(A730 , CorST!A:A , 0)</f>
        <v>1221</v>
      </c>
    </row>
    <row r="731" hidden="1">
      <c r="A731" s="3" t="s">
        <v>1081</v>
      </c>
      <c r="B731" s="3">
        <v>110.0</v>
      </c>
      <c r="C731" s="3">
        <v>146.1533760101</v>
      </c>
      <c r="D731" s="4">
        <f t="shared" si="1"/>
        <v>730</v>
      </c>
      <c r="E731" s="4">
        <f> MATCH(A731 , CorST!A:A , 0)</f>
        <v>1077</v>
      </c>
    </row>
    <row r="732" hidden="1">
      <c r="A732" s="3" t="s">
        <v>6669</v>
      </c>
      <c r="B732" s="3">
        <v>110.0</v>
      </c>
      <c r="C732" s="3">
        <v>146.1533760101</v>
      </c>
      <c r="D732" s="4">
        <f t="shared" si="1"/>
        <v>731</v>
      </c>
      <c r="E732" s="4">
        <f> MATCH(A732 , CorST!A:A , 0)</f>
        <v>6665</v>
      </c>
    </row>
    <row r="733" hidden="1">
      <c r="A733" s="3" t="s">
        <v>1883</v>
      </c>
      <c r="B733" s="3">
        <v>110.0</v>
      </c>
      <c r="C733" s="3">
        <v>146.1533760101</v>
      </c>
      <c r="D733" s="4">
        <f t="shared" si="1"/>
        <v>732</v>
      </c>
      <c r="E733" s="4">
        <f> MATCH(A733 , CorST!A:A , 0)</f>
        <v>1879</v>
      </c>
    </row>
    <row r="734" hidden="1">
      <c r="A734" s="3" t="s">
        <v>7911</v>
      </c>
      <c r="B734" s="3">
        <v>110.0</v>
      </c>
      <c r="C734" s="3">
        <v>146.1533760101</v>
      </c>
      <c r="D734" s="4">
        <f t="shared" si="1"/>
        <v>733</v>
      </c>
      <c r="E734" s="4">
        <f> MATCH(A734 , CorST!A:A , 0)</f>
        <v>7907</v>
      </c>
    </row>
    <row r="735" hidden="1">
      <c r="A735" s="3" t="s">
        <v>902</v>
      </c>
      <c r="B735" s="3">
        <v>110.0</v>
      </c>
      <c r="C735" s="3">
        <v>146.1533760101</v>
      </c>
      <c r="D735" s="4">
        <f t="shared" si="1"/>
        <v>734</v>
      </c>
      <c r="E735" s="4">
        <f> MATCH(A735 , CorST!A:A , 0)</f>
        <v>898</v>
      </c>
    </row>
    <row r="736" hidden="1">
      <c r="A736" s="3" t="s">
        <v>752</v>
      </c>
      <c r="B736" s="3">
        <v>110.0</v>
      </c>
      <c r="C736" s="3">
        <v>146.1533760101</v>
      </c>
      <c r="D736" s="4">
        <f t="shared" si="1"/>
        <v>735</v>
      </c>
      <c r="E736" s="4">
        <f> MATCH(A736 , CorST!A:A , 0)</f>
        <v>748</v>
      </c>
    </row>
    <row r="737" hidden="1">
      <c r="A737" s="3" t="s">
        <v>857</v>
      </c>
      <c r="B737" s="3">
        <v>110.0</v>
      </c>
      <c r="C737" s="3">
        <v>146.1533760101</v>
      </c>
      <c r="D737" s="4">
        <f t="shared" si="1"/>
        <v>736</v>
      </c>
      <c r="E737" s="4">
        <f> MATCH(A737 , CorST!A:A , 0)</f>
        <v>853</v>
      </c>
    </row>
    <row r="738" hidden="1">
      <c r="A738" s="3" t="s">
        <v>2125</v>
      </c>
      <c r="B738" s="3">
        <v>110.0</v>
      </c>
      <c r="C738" s="3">
        <v>146.1533760101</v>
      </c>
      <c r="D738" s="4">
        <f t="shared" si="1"/>
        <v>737</v>
      </c>
      <c r="E738" s="4">
        <f> MATCH(A738 , CorST!A:A , 0)</f>
        <v>2121</v>
      </c>
    </row>
    <row r="739" hidden="1">
      <c r="A739" s="3" t="s">
        <v>624</v>
      </c>
      <c r="B739" s="3">
        <v>110.0</v>
      </c>
      <c r="C739" s="3">
        <v>146.1533760101</v>
      </c>
      <c r="D739" s="4">
        <f t="shared" si="1"/>
        <v>738</v>
      </c>
      <c r="E739" s="4">
        <f> MATCH(A739 , CorST!A:A , 0)</f>
        <v>620</v>
      </c>
    </row>
    <row r="740" hidden="1">
      <c r="A740" s="3" t="s">
        <v>590</v>
      </c>
      <c r="B740" s="3">
        <v>110.0</v>
      </c>
      <c r="C740" s="3">
        <v>146.1533760101</v>
      </c>
      <c r="D740" s="4">
        <f t="shared" si="1"/>
        <v>739</v>
      </c>
      <c r="E740" s="4">
        <f> MATCH(A740 , CorST!A:A , 0)</f>
        <v>586</v>
      </c>
    </row>
    <row r="741" hidden="1">
      <c r="A741" s="3" t="s">
        <v>1358</v>
      </c>
      <c r="B741" s="3">
        <v>109.0</v>
      </c>
      <c r="C741" s="3">
        <v>144.8247089555</v>
      </c>
      <c r="D741" s="4">
        <f t="shared" si="1"/>
        <v>740</v>
      </c>
      <c r="E741" s="4">
        <f> MATCH(A741 , CorST!A:A , 0)</f>
        <v>1354</v>
      </c>
    </row>
    <row r="742">
      <c r="A742" s="3" t="s">
        <v>11017</v>
      </c>
      <c r="B742" s="3">
        <v>109.0</v>
      </c>
      <c r="C742" s="3">
        <v>144.8247089555</v>
      </c>
      <c r="D742" s="4">
        <f t="shared" si="1"/>
        <v>741</v>
      </c>
      <c r="E742" s="4">
        <f> MATCH(A742 , CorST!A:A , 0)</f>
        <v>11013</v>
      </c>
    </row>
    <row r="743" hidden="1">
      <c r="A743" s="3" t="s">
        <v>1208</v>
      </c>
      <c r="B743" s="3">
        <v>109.0</v>
      </c>
      <c r="C743" s="3">
        <v>144.8247089555</v>
      </c>
      <c r="D743" s="4">
        <f t="shared" si="1"/>
        <v>742</v>
      </c>
      <c r="E743" s="4">
        <f> MATCH(A743 , CorST!A:A , 0)</f>
        <v>1204</v>
      </c>
    </row>
    <row r="744" hidden="1">
      <c r="A744" s="3" t="s">
        <v>1698</v>
      </c>
      <c r="B744" s="3">
        <v>109.0</v>
      </c>
      <c r="C744" s="3">
        <v>144.8247089555</v>
      </c>
      <c r="D744" s="4">
        <f t="shared" si="1"/>
        <v>743</v>
      </c>
      <c r="E744" s="4">
        <f> MATCH(A744 , CorST!A:A , 0)</f>
        <v>1694</v>
      </c>
    </row>
    <row r="745" hidden="1">
      <c r="A745" s="3" t="s">
        <v>3242</v>
      </c>
      <c r="B745" s="3">
        <v>109.0</v>
      </c>
      <c r="C745" s="3">
        <v>144.8247089555</v>
      </c>
      <c r="D745" s="4">
        <f t="shared" si="1"/>
        <v>744</v>
      </c>
      <c r="E745" s="4">
        <f> MATCH(A745 , CorST!A:A , 0)</f>
        <v>3238</v>
      </c>
    </row>
    <row r="746" hidden="1">
      <c r="A746" s="3" t="s">
        <v>808</v>
      </c>
      <c r="B746" s="3">
        <v>109.0</v>
      </c>
      <c r="C746" s="3">
        <v>144.8247089555</v>
      </c>
      <c r="D746" s="4">
        <f t="shared" si="1"/>
        <v>745</v>
      </c>
      <c r="E746" s="4">
        <f> MATCH(A746 , CorST!A:A , 0)</f>
        <v>804</v>
      </c>
    </row>
    <row r="747" hidden="1">
      <c r="A747" s="3" t="s">
        <v>728</v>
      </c>
      <c r="B747" s="3">
        <v>109.0</v>
      </c>
      <c r="C747" s="3">
        <v>144.8247089555</v>
      </c>
      <c r="D747" s="4">
        <f t="shared" si="1"/>
        <v>746</v>
      </c>
      <c r="E747" s="4">
        <f> MATCH(A747 , CorST!A:A , 0)</f>
        <v>724</v>
      </c>
    </row>
    <row r="748" hidden="1">
      <c r="A748" s="3" t="s">
        <v>997</v>
      </c>
      <c r="B748" s="3">
        <v>108.0</v>
      </c>
      <c r="C748" s="3">
        <v>143.4960419008</v>
      </c>
      <c r="D748" s="4">
        <f t="shared" si="1"/>
        <v>747</v>
      </c>
      <c r="E748" s="4">
        <f> MATCH(A748 , CorST!A:A , 0)</f>
        <v>993</v>
      </c>
    </row>
    <row r="749" hidden="1">
      <c r="A749" s="3" t="s">
        <v>1173</v>
      </c>
      <c r="B749" s="3">
        <v>108.0</v>
      </c>
      <c r="C749" s="3">
        <v>143.4960419008</v>
      </c>
      <c r="D749" s="4">
        <f t="shared" si="1"/>
        <v>748</v>
      </c>
      <c r="E749" s="4">
        <f> MATCH(A749 , CorST!A:A , 0)</f>
        <v>1169</v>
      </c>
    </row>
    <row r="750" hidden="1">
      <c r="A750" s="3" t="s">
        <v>2806</v>
      </c>
      <c r="B750" s="3">
        <v>108.0</v>
      </c>
      <c r="C750" s="3">
        <v>143.4960419008</v>
      </c>
      <c r="D750" s="4">
        <f t="shared" si="1"/>
        <v>749</v>
      </c>
      <c r="E750" s="4">
        <f> MATCH(A750 , CorST!A:A , 0)</f>
        <v>2802</v>
      </c>
    </row>
    <row r="751" hidden="1">
      <c r="A751" s="3" t="s">
        <v>2236</v>
      </c>
      <c r="B751" s="3">
        <v>108.0</v>
      </c>
      <c r="C751" s="3">
        <v>143.4960419008</v>
      </c>
      <c r="D751" s="4">
        <f t="shared" si="1"/>
        <v>750</v>
      </c>
      <c r="E751" s="4">
        <f> MATCH(A751 , CorST!A:A , 0)</f>
        <v>2232</v>
      </c>
    </row>
    <row r="752" hidden="1">
      <c r="A752" s="3" t="s">
        <v>743</v>
      </c>
      <c r="B752" s="3">
        <v>108.0</v>
      </c>
      <c r="C752" s="3">
        <v>143.4960419008</v>
      </c>
      <c r="D752" s="4">
        <f t="shared" si="1"/>
        <v>751</v>
      </c>
      <c r="E752" s="4">
        <f> MATCH(A752 , CorST!A:A , 0)</f>
        <v>739</v>
      </c>
    </row>
    <row r="753" hidden="1">
      <c r="A753" s="3" t="s">
        <v>628</v>
      </c>
      <c r="B753" s="3">
        <v>108.0</v>
      </c>
      <c r="C753" s="3">
        <v>143.4960419008</v>
      </c>
      <c r="D753" s="4">
        <f t="shared" si="1"/>
        <v>752</v>
      </c>
      <c r="E753" s="4">
        <f> MATCH(A753 , CorST!A:A , 0)</f>
        <v>624</v>
      </c>
    </row>
    <row r="754" hidden="1">
      <c r="A754" s="3" t="s">
        <v>268</v>
      </c>
      <c r="B754" s="3">
        <v>108.0</v>
      </c>
      <c r="C754" s="3">
        <v>143.4960419008</v>
      </c>
      <c r="D754" s="4">
        <f t="shared" si="1"/>
        <v>753</v>
      </c>
      <c r="E754" s="4">
        <f> MATCH(A754 , CorST!A:A , 0)</f>
        <v>264</v>
      </c>
    </row>
    <row r="755" hidden="1">
      <c r="A755" s="3" t="s">
        <v>6908</v>
      </c>
      <c r="B755" s="3">
        <v>107.0</v>
      </c>
      <c r="C755" s="3">
        <v>142.1673748462</v>
      </c>
      <c r="D755" s="4">
        <f t="shared" si="1"/>
        <v>754</v>
      </c>
      <c r="E755" s="4">
        <f> MATCH(A755 , CorST!A:A , 0)</f>
        <v>6904</v>
      </c>
    </row>
    <row r="756">
      <c r="A756" s="3" t="s">
        <v>11018</v>
      </c>
      <c r="B756" s="3">
        <v>107.0</v>
      </c>
      <c r="C756" s="3">
        <v>142.1673748462</v>
      </c>
      <c r="D756" s="4">
        <f t="shared" si="1"/>
        <v>755</v>
      </c>
      <c r="E756" s="4">
        <f> MATCH(A756 , CorST!A:A , 0)</f>
        <v>11014</v>
      </c>
    </row>
    <row r="757" hidden="1">
      <c r="A757" s="3" t="s">
        <v>1548</v>
      </c>
      <c r="B757" s="3">
        <v>107.0</v>
      </c>
      <c r="C757" s="3">
        <v>142.1673748462</v>
      </c>
      <c r="D757" s="4">
        <f t="shared" si="1"/>
        <v>756</v>
      </c>
      <c r="E757" s="4">
        <f> MATCH(A757 , CorST!A:A , 0)</f>
        <v>1544</v>
      </c>
    </row>
    <row r="758" hidden="1">
      <c r="A758" s="3" t="s">
        <v>7823</v>
      </c>
      <c r="B758" s="3">
        <v>107.0</v>
      </c>
      <c r="C758" s="3">
        <v>142.1673748462</v>
      </c>
      <c r="D758" s="4">
        <f t="shared" si="1"/>
        <v>757</v>
      </c>
      <c r="E758" s="4">
        <f> MATCH(A758 , CorST!A:A , 0)</f>
        <v>7819</v>
      </c>
    </row>
    <row r="759" hidden="1">
      <c r="A759" s="3" t="s">
        <v>1171</v>
      </c>
      <c r="B759" s="3">
        <v>107.0</v>
      </c>
      <c r="C759" s="3">
        <v>142.1673748462</v>
      </c>
      <c r="D759" s="4">
        <f t="shared" si="1"/>
        <v>758</v>
      </c>
      <c r="E759" s="4">
        <f> MATCH(A759 , CorST!A:A , 0)</f>
        <v>1167</v>
      </c>
    </row>
    <row r="760" hidden="1">
      <c r="A760" s="3" t="s">
        <v>739</v>
      </c>
      <c r="B760" s="3">
        <v>107.0</v>
      </c>
      <c r="C760" s="3">
        <v>142.1673748462</v>
      </c>
      <c r="D760" s="4">
        <f t="shared" si="1"/>
        <v>759</v>
      </c>
      <c r="E760" s="4">
        <f> MATCH(A760 , CorST!A:A , 0)</f>
        <v>735</v>
      </c>
    </row>
    <row r="761" hidden="1">
      <c r="A761" s="3" t="s">
        <v>3662</v>
      </c>
      <c r="B761" s="3">
        <v>107.0</v>
      </c>
      <c r="C761" s="3">
        <v>142.1673748462</v>
      </c>
      <c r="D761" s="4">
        <f t="shared" si="1"/>
        <v>760</v>
      </c>
      <c r="E761" s="4">
        <f> MATCH(A761 , CorST!A:A , 0)</f>
        <v>3658</v>
      </c>
    </row>
    <row r="762" hidden="1">
      <c r="A762" s="3" t="s">
        <v>1146</v>
      </c>
      <c r="B762" s="3">
        <v>107.0</v>
      </c>
      <c r="C762" s="3">
        <v>142.1673748462</v>
      </c>
      <c r="D762" s="4">
        <f t="shared" si="1"/>
        <v>761</v>
      </c>
      <c r="E762" s="4">
        <f> MATCH(A762 , CorST!A:A , 0)</f>
        <v>1142</v>
      </c>
    </row>
    <row r="763" hidden="1">
      <c r="A763" s="3" t="s">
        <v>1516</v>
      </c>
      <c r="B763" s="3">
        <v>107.0</v>
      </c>
      <c r="C763" s="3">
        <v>142.1673748462</v>
      </c>
      <c r="D763" s="4">
        <f t="shared" si="1"/>
        <v>762</v>
      </c>
      <c r="E763" s="4">
        <f> MATCH(A763 , CorST!A:A , 0)</f>
        <v>1512</v>
      </c>
    </row>
    <row r="764" hidden="1">
      <c r="A764" s="3" t="s">
        <v>688</v>
      </c>
      <c r="B764" s="3">
        <v>107.0</v>
      </c>
      <c r="C764" s="3">
        <v>142.1673748462</v>
      </c>
      <c r="D764" s="4">
        <f t="shared" si="1"/>
        <v>763</v>
      </c>
      <c r="E764" s="4">
        <f> MATCH(A764 , CorST!A:A , 0)</f>
        <v>684</v>
      </c>
    </row>
    <row r="765" hidden="1">
      <c r="A765" s="3" t="s">
        <v>342</v>
      </c>
      <c r="B765" s="3">
        <v>107.0</v>
      </c>
      <c r="C765" s="3">
        <v>142.1673748462</v>
      </c>
      <c r="D765" s="4">
        <f t="shared" si="1"/>
        <v>764</v>
      </c>
      <c r="E765" s="4">
        <f> MATCH(A765 , CorST!A:A , 0)</f>
        <v>338</v>
      </c>
    </row>
    <row r="766" hidden="1">
      <c r="A766" s="3" t="s">
        <v>506</v>
      </c>
      <c r="B766" s="3">
        <v>107.0</v>
      </c>
      <c r="C766" s="3">
        <v>142.1673748462</v>
      </c>
      <c r="D766" s="4">
        <f t="shared" si="1"/>
        <v>765</v>
      </c>
      <c r="E766" s="4">
        <f> MATCH(A766 , CorST!A:A , 0)</f>
        <v>502</v>
      </c>
    </row>
    <row r="767" hidden="1">
      <c r="A767" s="3" t="s">
        <v>8158</v>
      </c>
      <c r="B767" s="3">
        <v>107.0</v>
      </c>
      <c r="C767" s="3">
        <v>142.1673748462</v>
      </c>
      <c r="D767" s="4">
        <f t="shared" si="1"/>
        <v>766</v>
      </c>
      <c r="E767" s="4">
        <f> MATCH(A767 , CorST!A:A , 0)</f>
        <v>8154</v>
      </c>
    </row>
    <row r="768" hidden="1">
      <c r="A768" s="3" t="s">
        <v>466</v>
      </c>
      <c r="B768" s="3">
        <v>107.0</v>
      </c>
      <c r="C768" s="3">
        <v>142.1673748462</v>
      </c>
      <c r="D768" s="4">
        <f t="shared" si="1"/>
        <v>767</v>
      </c>
      <c r="E768" s="4">
        <f> MATCH(A768 , CorST!A:A , 0)</f>
        <v>462</v>
      </c>
    </row>
    <row r="769" hidden="1">
      <c r="A769" s="3" t="s">
        <v>1946</v>
      </c>
      <c r="B769" s="3">
        <v>106.0</v>
      </c>
      <c r="C769" s="3">
        <v>140.8387077916</v>
      </c>
      <c r="D769" s="4">
        <f t="shared" si="1"/>
        <v>768</v>
      </c>
      <c r="E769" s="4">
        <f> MATCH(A769 , CorST!A:A , 0)</f>
        <v>1942</v>
      </c>
    </row>
    <row r="770" hidden="1">
      <c r="A770" s="3" t="s">
        <v>3386</v>
      </c>
      <c r="B770" s="3">
        <v>106.0</v>
      </c>
      <c r="C770" s="3">
        <v>140.8387077916</v>
      </c>
      <c r="D770" s="4">
        <f t="shared" si="1"/>
        <v>769</v>
      </c>
      <c r="E770" s="4">
        <f> MATCH(A770 , CorST!A:A , 0)</f>
        <v>3382</v>
      </c>
    </row>
    <row r="771" hidden="1">
      <c r="A771" s="3" t="s">
        <v>3697</v>
      </c>
      <c r="B771" s="3">
        <v>106.0</v>
      </c>
      <c r="C771" s="3">
        <v>140.8387077916</v>
      </c>
      <c r="D771" s="4">
        <f t="shared" si="1"/>
        <v>770</v>
      </c>
      <c r="E771" s="4">
        <f> MATCH(A771 , CorST!A:A , 0)</f>
        <v>3693</v>
      </c>
    </row>
    <row r="772" hidden="1">
      <c r="A772" s="3" t="s">
        <v>799</v>
      </c>
      <c r="B772" s="3">
        <v>106.0</v>
      </c>
      <c r="C772" s="3">
        <v>140.8387077916</v>
      </c>
      <c r="D772" s="4">
        <f t="shared" si="1"/>
        <v>771</v>
      </c>
      <c r="E772" s="4">
        <f> MATCH(A772 , CorST!A:A , 0)</f>
        <v>795</v>
      </c>
    </row>
    <row r="773" hidden="1">
      <c r="A773" s="3" t="s">
        <v>847</v>
      </c>
      <c r="B773" s="3">
        <v>106.0</v>
      </c>
      <c r="C773" s="3">
        <v>140.8387077916</v>
      </c>
      <c r="D773" s="4">
        <f t="shared" si="1"/>
        <v>772</v>
      </c>
      <c r="E773" s="4">
        <f> MATCH(A773 , CorST!A:A , 0)</f>
        <v>843</v>
      </c>
    </row>
    <row r="774" hidden="1">
      <c r="A774" s="3" t="s">
        <v>6663</v>
      </c>
      <c r="B774" s="3">
        <v>105.0</v>
      </c>
      <c r="C774" s="3">
        <v>139.5100407369</v>
      </c>
      <c r="D774" s="4">
        <f t="shared" si="1"/>
        <v>773</v>
      </c>
      <c r="E774" s="4">
        <f> MATCH(A774 , CorST!A:A , 0)</f>
        <v>6659</v>
      </c>
    </row>
    <row r="775" hidden="1">
      <c r="A775" s="3" t="s">
        <v>2114</v>
      </c>
      <c r="B775" s="3">
        <v>105.0</v>
      </c>
      <c r="C775" s="3">
        <v>139.5100407369</v>
      </c>
      <c r="D775" s="4">
        <f t="shared" si="1"/>
        <v>774</v>
      </c>
      <c r="E775" s="4">
        <f> MATCH(A775 , CorST!A:A , 0)</f>
        <v>2110</v>
      </c>
    </row>
    <row r="776" hidden="1">
      <c r="A776" s="3" t="s">
        <v>367</v>
      </c>
      <c r="B776" s="3">
        <v>105.0</v>
      </c>
      <c r="C776" s="3">
        <v>139.5100407369</v>
      </c>
      <c r="D776" s="4">
        <f t="shared" si="1"/>
        <v>775</v>
      </c>
      <c r="E776" s="4">
        <f> MATCH(A776 , CorST!A:A , 0)</f>
        <v>363</v>
      </c>
    </row>
    <row r="777" hidden="1">
      <c r="A777" s="3" t="s">
        <v>889</v>
      </c>
      <c r="B777" s="3">
        <v>105.0</v>
      </c>
      <c r="C777" s="3">
        <v>139.5100407369</v>
      </c>
      <c r="D777" s="4">
        <f t="shared" si="1"/>
        <v>776</v>
      </c>
      <c r="E777" s="4">
        <f> MATCH(A777 , CorST!A:A , 0)</f>
        <v>885</v>
      </c>
    </row>
    <row r="778" hidden="1">
      <c r="A778" s="3" t="s">
        <v>2348</v>
      </c>
      <c r="B778" s="3">
        <v>105.0</v>
      </c>
      <c r="C778" s="3">
        <v>139.5100407369</v>
      </c>
      <c r="D778" s="4">
        <f t="shared" si="1"/>
        <v>777</v>
      </c>
      <c r="E778" s="4">
        <f> MATCH(A778 , CorST!A:A , 0)</f>
        <v>2344</v>
      </c>
    </row>
    <row r="779" hidden="1">
      <c r="A779" s="3" t="s">
        <v>2279</v>
      </c>
      <c r="B779" s="3">
        <v>105.0</v>
      </c>
      <c r="C779" s="3">
        <v>139.5100407369</v>
      </c>
      <c r="D779" s="4">
        <f t="shared" si="1"/>
        <v>778</v>
      </c>
      <c r="E779" s="4">
        <f> MATCH(A779 , CorST!A:A , 0)</f>
        <v>2275</v>
      </c>
    </row>
    <row r="780" hidden="1">
      <c r="A780" s="3" t="s">
        <v>3505</v>
      </c>
      <c r="B780" s="3">
        <v>105.0</v>
      </c>
      <c r="C780" s="3">
        <v>139.5100407369</v>
      </c>
      <c r="D780" s="4">
        <f t="shared" si="1"/>
        <v>779</v>
      </c>
      <c r="E780" s="4">
        <f> MATCH(A780 , CorST!A:A , 0)</f>
        <v>3501</v>
      </c>
    </row>
    <row r="781" hidden="1">
      <c r="A781" s="3" t="s">
        <v>3706</v>
      </c>
      <c r="B781" s="3">
        <v>105.0</v>
      </c>
      <c r="C781" s="3">
        <v>139.5100407369</v>
      </c>
      <c r="D781" s="4">
        <f t="shared" si="1"/>
        <v>780</v>
      </c>
      <c r="E781" s="4">
        <f> MATCH(A781 , CorST!A:A , 0)</f>
        <v>3702</v>
      </c>
    </row>
    <row r="782" hidden="1">
      <c r="A782" s="3" t="s">
        <v>541</v>
      </c>
      <c r="B782" s="3">
        <v>104.0</v>
      </c>
      <c r="C782" s="3">
        <v>138.1813736823</v>
      </c>
      <c r="D782" s="4">
        <f t="shared" si="1"/>
        <v>781</v>
      </c>
      <c r="E782" s="4">
        <f> MATCH(A782 , CorST!A:A , 0)</f>
        <v>537</v>
      </c>
    </row>
    <row r="783" hidden="1">
      <c r="A783" s="3" t="s">
        <v>1613</v>
      </c>
      <c r="B783" s="3">
        <v>104.0</v>
      </c>
      <c r="C783" s="3">
        <v>138.1813736823</v>
      </c>
      <c r="D783" s="4">
        <f t="shared" si="1"/>
        <v>782</v>
      </c>
      <c r="E783" s="4">
        <f> MATCH(A783 , CorST!A:A , 0)</f>
        <v>1609</v>
      </c>
    </row>
    <row r="784" hidden="1">
      <c r="A784" s="3" t="s">
        <v>6711</v>
      </c>
      <c r="B784" s="3">
        <v>104.0</v>
      </c>
      <c r="C784" s="3">
        <v>138.1813736823</v>
      </c>
      <c r="D784" s="4">
        <f t="shared" si="1"/>
        <v>783</v>
      </c>
      <c r="E784" s="4">
        <f> MATCH(A784 , CorST!A:A , 0)</f>
        <v>6707</v>
      </c>
    </row>
    <row r="785" hidden="1">
      <c r="A785" s="3" t="s">
        <v>1027</v>
      </c>
      <c r="B785" s="3">
        <v>104.0</v>
      </c>
      <c r="C785" s="3">
        <v>138.1813736823</v>
      </c>
      <c r="D785" s="4">
        <f t="shared" si="1"/>
        <v>784</v>
      </c>
      <c r="E785" s="4">
        <f> MATCH(A785 , CorST!A:A , 0)</f>
        <v>1023</v>
      </c>
    </row>
    <row r="786" hidden="1">
      <c r="A786" s="3" t="s">
        <v>5363</v>
      </c>
      <c r="B786" s="3">
        <v>104.0</v>
      </c>
      <c r="C786" s="3">
        <v>138.1813736823</v>
      </c>
      <c r="D786" s="4">
        <f t="shared" si="1"/>
        <v>785</v>
      </c>
      <c r="E786" s="4">
        <f> MATCH(A786 , CorST!A:A , 0)</f>
        <v>5359</v>
      </c>
    </row>
    <row r="787">
      <c r="A787" s="3" t="s">
        <v>11019</v>
      </c>
      <c r="B787" s="3">
        <v>103.0</v>
      </c>
      <c r="C787" s="3">
        <v>136.8527066277</v>
      </c>
      <c r="D787" s="4">
        <f t="shared" si="1"/>
        <v>786</v>
      </c>
      <c r="E787" s="4">
        <f> MATCH(A787 , CorST!A:A , 0)</f>
        <v>11015</v>
      </c>
    </row>
    <row r="788" hidden="1">
      <c r="A788" s="3" t="s">
        <v>850</v>
      </c>
      <c r="B788" s="3">
        <v>103.0</v>
      </c>
      <c r="C788" s="3">
        <v>136.8527066277</v>
      </c>
      <c r="D788" s="4">
        <f t="shared" si="1"/>
        <v>787</v>
      </c>
      <c r="E788" s="4">
        <f> MATCH(A788 , CorST!A:A , 0)</f>
        <v>846</v>
      </c>
    </row>
    <row r="789" hidden="1">
      <c r="A789" s="3" t="s">
        <v>856</v>
      </c>
      <c r="B789" s="3">
        <v>103.0</v>
      </c>
      <c r="C789" s="3">
        <v>136.8527066277</v>
      </c>
      <c r="D789" s="4">
        <f t="shared" si="1"/>
        <v>788</v>
      </c>
      <c r="E789" s="4">
        <f> MATCH(A789 , CorST!A:A , 0)</f>
        <v>852</v>
      </c>
    </row>
    <row r="790" hidden="1">
      <c r="A790" s="3" t="s">
        <v>464</v>
      </c>
      <c r="B790" s="3">
        <v>103.0</v>
      </c>
      <c r="C790" s="3">
        <v>136.8527066277</v>
      </c>
      <c r="D790" s="4">
        <f t="shared" si="1"/>
        <v>789</v>
      </c>
      <c r="E790" s="4">
        <f> MATCH(A790 , CorST!A:A , 0)</f>
        <v>460</v>
      </c>
    </row>
    <row r="791">
      <c r="A791" s="3" t="s">
        <v>11020</v>
      </c>
      <c r="B791" s="3">
        <v>103.0</v>
      </c>
      <c r="C791" s="3">
        <v>136.8527066277</v>
      </c>
      <c r="D791" s="4">
        <f t="shared" si="1"/>
        <v>790</v>
      </c>
      <c r="E791" s="4">
        <f> MATCH(A791 , CorST!A:A , 0)</f>
        <v>11016</v>
      </c>
    </row>
    <row r="792" hidden="1">
      <c r="A792" s="3" t="s">
        <v>5464</v>
      </c>
      <c r="B792" s="3">
        <v>103.0</v>
      </c>
      <c r="C792" s="3">
        <v>136.8527066277</v>
      </c>
      <c r="D792" s="4">
        <f t="shared" si="1"/>
        <v>791</v>
      </c>
      <c r="E792" s="4">
        <f> MATCH(A792 , CorST!A:A , 0)</f>
        <v>5460</v>
      </c>
    </row>
    <row r="793">
      <c r="A793" s="3" t="s">
        <v>11021</v>
      </c>
      <c r="B793" s="3">
        <v>102.0</v>
      </c>
      <c r="C793" s="3">
        <v>135.524039573</v>
      </c>
      <c r="D793" s="4">
        <f t="shared" si="1"/>
        <v>792</v>
      </c>
      <c r="E793" s="4">
        <f> MATCH(A793 , CorST!A:A , 0)</f>
        <v>11017</v>
      </c>
    </row>
    <row r="794" hidden="1">
      <c r="A794" s="3" t="s">
        <v>371</v>
      </c>
      <c r="B794" s="3">
        <v>102.0</v>
      </c>
      <c r="C794" s="3">
        <v>135.524039573</v>
      </c>
      <c r="D794" s="4">
        <f t="shared" si="1"/>
        <v>793</v>
      </c>
      <c r="E794" s="4">
        <f> MATCH(A794 , CorST!A:A , 0)</f>
        <v>367</v>
      </c>
    </row>
    <row r="795" hidden="1">
      <c r="A795" s="3" t="s">
        <v>2297</v>
      </c>
      <c r="B795" s="3">
        <v>102.0</v>
      </c>
      <c r="C795" s="3">
        <v>135.524039573</v>
      </c>
      <c r="D795" s="4">
        <f t="shared" si="1"/>
        <v>794</v>
      </c>
      <c r="E795" s="4">
        <f> MATCH(A795 , CorST!A:A , 0)</f>
        <v>2293</v>
      </c>
    </row>
    <row r="796">
      <c r="A796" s="3" t="s">
        <v>11022</v>
      </c>
      <c r="B796" s="3">
        <v>102.0</v>
      </c>
      <c r="C796" s="3">
        <v>135.524039573</v>
      </c>
      <c r="D796" s="4">
        <f t="shared" si="1"/>
        <v>795</v>
      </c>
      <c r="E796" s="4">
        <f> MATCH(A796 , CorST!A:A , 0)</f>
        <v>11018</v>
      </c>
    </row>
    <row r="797" hidden="1">
      <c r="A797" s="3" t="s">
        <v>2939</v>
      </c>
      <c r="B797" s="3">
        <v>102.0</v>
      </c>
      <c r="C797" s="3">
        <v>135.524039573</v>
      </c>
      <c r="D797" s="4">
        <f t="shared" si="1"/>
        <v>796</v>
      </c>
      <c r="E797" s="4">
        <f> MATCH(A797 , CorST!A:A , 0)</f>
        <v>2935</v>
      </c>
    </row>
    <row r="798" hidden="1">
      <c r="A798" s="3" t="s">
        <v>408</v>
      </c>
      <c r="B798" s="3">
        <v>102.0</v>
      </c>
      <c r="C798" s="3">
        <v>135.524039573</v>
      </c>
      <c r="D798" s="4">
        <f t="shared" si="1"/>
        <v>797</v>
      </c>
      <c r="E798" s="4">
        <f> MATCH(A798 , CorST!A:A , 0)</f>
        <v>404</v>
      </c>
    </row>
    <row r="799" hidden="1">
      <c r="A799" s="3" t="s">
        <v>3087</v>
      </c>
      <c r="B799" s="3">
        <v>102.0</v>
      </c>
      <c r="C799" s="3">
        <v>135.524039573</v>
      </c>
      <c r="D799" s="4">
        <f t="shared" si="1"/>
        <v>798</v>
      </c>
      <c r="E799" s="4">
        <f> MATCH(A799 , CorST!A:A , 0)</f>
        <v>3083</v>
      </c>
    </row>
    <row r="800" hidden="1">
      <c r="A800" s="3" t="s">
        <v>6497</v>
      </c>
      <c r="B800" s="3">
        <v>102.0</v>
      </c>
      <c r="C800" s="3">
        <v>135.524039573</v>
      </c>
      <c r="D800" s="4">
        <f t="shared" si="1"/>
        <v>799</v>
      </c>
      <c r="E800" s="4">
        <f> MATCH(A800 , CorST!A:A , 0)</f>
        <v>6493</v>
      </c>
    </row>
    <row r="801" hidden="1">
      <c r="A801" s="3" t="s">
        <v>1760</v>
      </c>
      <c r="B801" s="3">
        <v>102.0</v>
      </c>
      <c r="C801" s="3">
        <v>135.524039573</v>
      </c>
      <c r="D801" s="4">
        <f t="shared" si="1"/>
        <v>800</v>
      </c>
      <c r="E801" s="4">
        <f> MATCH(A801 , CorST!A:A , 0)</f>
        <v>1756</v>
      </c>
    </row>
    <row r="802" hidden="1">
      <c r="A802" s="3" t="s">
        <v>1804</v>
      </c>
      <c r="B802" s="3">
        <v>102.0</v>
      </c>
      <c r="C802" s="3">
        <v>135.524039573</v>
      </c>
      <c r="D802" s="4">
        <f t="shared" si="1"/>
        <v>801</v>
      </c>
      <c r="E802" s="4">
        <f> MATCH(A802 , CorST!A:A , 0)</f>
        <v>1800</v>
      </c>
    </row>
    <row r="803" hidden="1">
      <c r="A803" s="3" t="s">
        <v>5033</v>
      </c>
      <c r="B803" s="3">
        <v>102.0</v>
      </c>
      <c r="C803" s="3">
        <v>135.524039573</v>
      </c>
      <c r="D803" s="4">
        <f t="shared" si="1"/>
        <v>802</v>
      </c>
      <c r="E803" s="4">
        <f> MATCH(A803 , CorST!A:A , 0)</f>
        <v>5029</v>
      </c>
    </row>
    <row r="804" hidden="1">
      <c r="A804" s="3" t="s">
        <v>1332</v>
      </c>
      <c r="B804" s="3">
        <v>101.0</v>
      </c>
      <c r="C804" s="3">
        <v>134.1953725184</v>
      </c>
      <c r="D804" s="4">
        <f t="shared" si="1"/>
        <v>803</v>
      </c>
      <c r="E804" s="4">
        <f> MATCH(A804 , CorST!A:A , 0)</f>
        <v>1328</v>
      </c>
    </row>
    <row r="805" hidden="1">
      <c r="A805" s="3" t="s">
        <v>1114</v>
      </c>
      <c r="B805" s="3">
        <v>101.0</v>
      </c>
      <c r="C805" s="3">
        <v>134.1953725184</v>
      </c>
      <c r="D805" s="4">
        <f t="shared" si="1"/>
        <v>804</v>
      </c>
      <c r="E805" s="4">
        <f> MATCH(A805 , CorST!A:A , 0)</f>
        <v>1110</v>
      </c>
    </row>
    <row r="806" hidden="1">
      <c r="A806" s="3" t="s">
        <v>835</v>
      </c>
      <c r="B806" s="3">
        <v>101.0</v>
      </c>
      <c r="C806" s="3">
        <v>134.1953725184</v>
      </c>
      <c r="D806" s="4">
        <f t="shared" si="1"/>
        <v>805</v>
      </c>
      <c r="E806" s="4">
        <f> MATCH(A806 , CorST!A:A , 0)</f>
        <v>831</v>
      </c>
    </row>
    <row r="807" hidden="1">
      <c r="A807" s="3" t="s">
        <v>6671</v>
      </c>
      <c r="B807" s="3">
        <v>101.0</v>
      </c>
      <c r="C807" s="3">
        <v>134.1953725184</v>
      </c>
      <c r="D807" s="4">
        <f t="shared" si="1"/>
        <v>806</v>
      </c>
      <c r="E807" s="4">
        <f> MATCH(A807 , CorST!A:A , 0)</f>
        <v>6667</v>
      </c>
    </row>
    <row r="808" hidden="1">
      <c r="A808" s="3" t="s">
        <v>2242</v>
      </c>
      <c r="B808" s="3">
        <v>101.0</v>
      </c>
      <c r="C808" s="3">
        <v>134.1953725184</v>
      </c>
      <c r="D808" s="4">
        <f t="shared" si="1"/>
        <v>807</v>
      </c>
      <c r="E808" s="4">
        <f> MATCH(A808 , CorST!A:A , 0)</f>
        <v>2238</v>
      </c>
    </row>
    <row r="809" hidden="1">
      <c r="A809" s="3" t="s">
        <v>10080</v>
      </c>
      <c r="B809" s="3">
        <v>101.0</v>
      </c>
      <c r="C809" s="3">
        <v>134.1953725184</v>
      </c>
      <c r="D809" s="4">
        <f t="shared" si="1"/>
        <v>808</v>
      </c>
      <c r="E809" s="4">
        <f> MATCH(A809 , CorST!A:A , 0)</f>
        <v>10076</v>
      </c>
    </row>
    <row r="810" hidden="1">
      <c r="A810" s="3" t="s">
        <v>777</v>
      </c>
      <c r="B810" s="3">
        <v>100.0</v>
      </c>
      <c r="C810" s="3">
        <v>132.8667054637</v>
      </c>
      <c r="D810" s="4">
        <f t="shared" si="1"/>
        <v>809</v>
      </c>
      <c r="E810" s="4">
        <f> MATCH(A810 , CorST!A:A , 0)</f>
        <v>773</v>
      </c>
    </row>
    <row r="811" hidden="1">
      <c r="A811" s="3" t="s">
        <v>1141</v>
      </c>
      <c r="B811" s="3">
        <v>100.0</v>
      </c>
      <c r="C811" s="3">
        <v>132.8667054637</v>
      </c>
      <c r="D811" s="4">
        <f t="shared" si="1"/>
        <v>810</v>
      </c>
      <c r="E811" s="4">
        <f> MATCH(A811 , CorST!A:A , 0)</f>
        <v>1137</v>
      </c>
    </row>
    <row r="812" hidden="1">
      <c r="A812" s="3" t="s">
        <v>2226</v>
      </c>
      <c r="B812" s="3">
        <v>100.0</v>
      </c>
      <c r="C812" s="3">
        <v>132.8667054637</v>
      </c>
      <c r="D812" s="4">
        <f t="shared" si="1"/>
        <v>811</v>
      </c>
      <c r="E812" s="4">
        <f> MATCH(A812 , CorST!A:A , 0)</f>
        <v>2222</v>
      </c>
    </row>
    <row r="813" hidden="1">
      <c r="A813" s="3" t="s">
        <v>1454</v>
      </c>
      <c r="B813" s="3">
        <v>100.0</v>
      </c>
      <c r="C813" s="3">
        <v>132.8667054637</v>
      </c>
      <c r="D813" s="4">
        <f t="shared" si="1"/>
        <v>812</v>
      </c>
      <c r="E813" s="4">
        <f> MATCH(A813 , CorST!A:A , 0)</f>
        <v>1450</v>
      </c>
    </row>
    <row r="814" hidden="1">
      <c r="A814" s="3" t="s">
        <v>395</v>
      </c>
      <c r="B814" s="3">
        <v>100.0</v>
      </c>
      <c r="C814" s="3">
        <v>132.8667054637</v>
      </c>
      <c r="D814" s="4">
        <f t="shared" si="1"/>
        <v>813</v>
      </c>
      <c r="E814" s="4">
        <f> MATCH(A814 , CorST!A:A , 0)</f>
        <v>391</v>
      </c>
    </row>
    <row r="815" hidden="1">
      <c r="A815" s="3" t="s">
        <v>9642</v>
      </c>
      <c r="B815" s="3">
        <v>100.0</v>
      </c>
      <c r="C815" s="3">
        <v>132.8667054637</v>
      </c>
      <c r="D815" s="4">
        <f t="shared" si="1"/>
        <v>814</v>
      </c>
      <c r="E815" s="4">
        <f> MATCH(A815 , CorST!A:A , 0)</f>
        <v>9638</v>
      </c>
    </row>
    <row r="816" hidden="1">
      <c r="A816" s="3" t="s">
        <v>2116</v>
      </c>
      <c r="B816" s="3">
        <v>100.0</v>
      </c>
      <c r="C816" s="3">
        <v>132.8667054637</v>
      </c>
      <c r="D816" s="4">
        <f t="shared" si="1"/>
        <v>815</v>
      </c>
      <c r="E816" s="4">
        <f> MATCH(A816 , CorST!A:A , 0)</f>
        <v>2112</v>
      </c>
    </row>
    <row r="817" hidden="1">
      <c r="A817" s="3" t="s">
        <v>591</v>
      </c>
      <c r="B817" s="3">
        <v>100.0</v>
      </c>
      <c r="C817" s="3">
        <v>132.8667054637</v>
      </c>
      <c r="D817" s="4">
        <f t="shared" si="1"/>
        <v>816</v>
      </c>
      <c r="E817" s="4">
        <f> MATCH(A817 , CorST!A:A , 0)</f>
        <v>587</v>
      </c>
    </row>
    <row r="818" hidden="1">
      <c r="A818" s="3" t="s">
        <v>121</v>
      </c>
      <c r="B818" s="3">
        <v>100.0</v>
      </c>
      <c r="C818" s="3">
        <v>132.8667054637</v>
      </c>
      <c r="D818" s="4">
        <f t="shared" si="1"/>
        <v>817</v>
      </c>
      <c r="E818" s="4">
        <f> MATCH(A818 , CorST!A:A , 0)</f>
        <v>117</v>
      </c>
    </row>
    <row r="819" hidden="1">
      <c r="A819" s="3" t="s">
        <v>2491</v>
      </c>
      <c r="B819" s="3">
        <v>100.0</v>
      </c>
      <c r="C819" s="3">
        <v>132.8667054637</v>
      </c>
      <c r="D819" s="4">
        <f t="shared" si="1"/>
        <v>818</v>
      </c>
      <c r="E819" s="4">
        <f> MATCH(A819 , CorST!A:A , 0)</f>
        <v>2487</v>
      </c>
    </row>
    <row r="820" hidden="1">
      <c r="A820" s="3" t="s">
        <v>260</v>
      </c>
      <c r="B820" s="3">
        <v>100.0</v>
      </c>
      <c r="C820" s="3">
        <v>132.8667054637</v>
      </c>
      <c r="D820" s="4">
        <f t="shared" si="1"/>
        <v>819</v>
      </c>
      <c r="E820" s="4">
        <f> MATCH(A820 , CorST!A:A , 0)</f>
        <v>256</v>
      </c>
    </row>
    <row r="821" hidden="1">
      <c r="A821" s="3" t="s">
        <v>2653</v>
      </c>
      <c r="B821" s="3">
        <v>100.0</v>
      </c>
      <c r="C821" s="3">
        <v>132.8667054637</v>
      </c>
      <c r="D821" s="4">
        <f t="shared" si="1"/>
        <v>820</v>
      </c>
      <c r="E821" s="4">
        <f> MATCH(A821 , CorST!A:A , 0)</f>
        <v>2649</v>
      </c>
    </row>
    <row r="822" hidden="1">
      <c r="A822" s="3" t="s">
        <v>1827</v>
      </c>
      <c r="B822" s="3">
        <v>100.0</v>
      </c>
      <c r="C822" s="3">
        <v>132.8667054637</v>
      </c>
      <c r="D822" s="4">
        <f t="shared" si="1"/>
        <v>821</v>
      </c>
      <c r="E822" s="4">
        <f> MATCH(A822 , CorST!A:A , 0)</f>
        <v>1823</v>
      </c>
    </row>
    <row r="823" hidden="1">
      <c r="A823" s="3" t="s">
        <v>881</v>
      </c>
      <c r="B823" s="3">
        <v>99.0</v>
      </c>
      <c r="C823" s="3">
        <v>131.5380384091</v>
      </c>
      <c r="D823" s="4">
        <f t="shared" si="1"/>
        <v>822</v>
      </c>
      <c r="E823" s="4">
        <f> MATCH(A823 , CorST!A:A , 0)</f>
        <v>877</v>
      </c>
    </row>
    <row r="824" hidden="1">
      <c r="A824" s="3" t="s">
        <v>1739</v>
      </c>
      <c r="B824" s="3">
        <v>99.0</v>
      </c>
      <c r="C824" s="3">
        <v>131.5380384091</v>
      </c>
      <c r="D824" s="4">
        <f t="shared" si="1"/>
        <v>823</v>
      </c>
      <c r="E824" s="4">
        <f> MATCH(A824 , CorST!A:A , 0)</f>
        <v>1735</v>
      </c>
    </row>
    <row r="825" hidden="1">
      <c r="A825" s="3" t="s">
        <v>500</v>
      </c>
      <c r="B825" s="3">
        <v>99.0</v>
      </c>
      <c r="C825" s="3">
        <v>131.5380384091</v>
      </c>
      <c r="D825" s="4">
        <f t="shared" si="1"/>
        <v>824</v>
      </c>
      <c r="E825" s="4">
        <f> MATCH(A825 , CorST!A:A , 0)</f>
        <v>496</v>
      </c>
    </row>
    <row r="826" hidden="1">
      <c r="A826" s="3" t="s">
        <v>956</v>
      </c>
      <c r="B826" s="3">
        <v>99.0</v>
      </c>
      <c r="C826" s="3">
        <v>131.5380384091</v>
      </c>
      <c r="D826" s="4">
        <f t="shared" si="1"/>
        <v>825</v>
      </c>
      <c r="E826" s="4">
        <f> MATCH(A826 , CorST!A:A , 0)</f>
        <v>952</v>
      </c>
    </row>
    <row r="827" hidden="1">
      <c r="A827" s="3" t="s">
        <v>4160</v>
      </c>
      <c r="B827" s="3">
        <v>99.0</v>
      </c>
      <c r="C827" s="3">
        <v>131.5380384091</v>
      </c>
      <c r="D827" s="4">
        <f t="shared" si="1"/>
        <v>826</v>
      </c>
      <c r="E827" s="4">
        <f> MATCH(A827 , CorST!A:A , 0)</f>
        <v>4156</v>
      </c>
    </row>
    <row r="828" hidden="1">
      <c r="A828" s="3" t="s">
        <v>376</v>
      </c>
      <c r="B828" s="3">
        <v>99.0</v>
      </c>
      <c r="C828" s="3">
        <v>131.5380384091</v>
      </c>
      <c r="D828" s="4">
        <f t="shared" si="1"/>
        <v>827</v>
      </c>
      <c r="E828" s="4">
        <f> MATCH(A828 , CorST!A:A , 0)</f>
        <v>372</v>
      </c>
    </row>
    <row r="829" hidden="1">
      <c r="A829" s="3" t="s">
        <v>643</v>
      </c>
      <c r="B829" s="3">
        <v>99.0</v>
      </c>
      <c r="C829" s="3">
        <v>131.5380384091</v>
      </c>
      <c r="D829" s="4">
        <f t="shared" si="1"/>
        <v>828</v>
      </c>
      <c r="E829" s="4">
        <f> MATCH(A829 , CorST!A:A , 0)</f>
        <v>639</v>
      </c>
    </row>
    <row r="830">
      <c r="A830" s="3" t="s">
        <v>11023</v>
      </c>
      <c r="B830" s="3">
        <v>98.0</v>
      </c>
      <c r="C830" s="3">
        <v>130.2093713545</v>
      </c>
      <c r="D830" s="4">
        <f t="shared" si="1"/>
        <v>829</v>
      </c>
      <c r="E830" s="4">
        <f> MATCH(A830 , CorST!A:A , 0)</f>
        <v>11019</v>
      </c>
    </row>
    <row r="831" hidden="1">
      <c r="A831" s="3" t="s">
        <v>990</v>
      </c>
      <c r="B831" s="3">
        <v>98.0</v>
      </c>
      <c r="C831" s="3">
        <v>130.2093713545</v>
      </c>
      <c r="D831" s="4">
        <f t="shared" si="1"/>
        <v>830</v>
      </c>
      <c r="E831" s="4">
        <f> MATCH(A831 , CorST!A:A , 0)</f>
        <v>986</v>
      </c>
    </row>
    <row r="832" hidden="1">
      <c r="A832" s="3" t="s">
        <v>8308</v>
      </c>
      <c r="B832" s="3">
        <v>98.0</v>
      </c>
      <c r="C832" s="3">
        <v>130.2093713545</v>
      </c>
      <c r="D832" s="4">
        <f t="shared" si="1"/>
        <v>831</v>
      </c>
      <c r="E832" s="4">
        <f> MATCH(A832 , CorST!A:A , 0)</f>
        <v>8304</v>
      </c>
    </row>
    <row r="833" hidden="1">
      <c r="A833" s="3" t="s">
        <v>691</v>
      </c>
      <c r="B833" s="3">
        <v>98.0</v>
      </c>
      <c r="C833" s="3">
        <v>130.2093713545</v>
      </c>
      <c r="D833" s="4">
        <f t="shared" si="1"/>
        <v>832</v>
      </c>
      <c r="E833" s="4">
        <f> MATCH(A833 , CorST!A:A , 0)</f>
        <v>687</v>
      </c>
    </row>
    <row r="834" hidden="1">
      <c r="A834" s="3" t="s">
        <v>3389</v>
      </c>
      <c r="B834" s="3">
        <v>98.0</v>
      </c>
      <c r="C834" s="3">
        <v>130.2093713545</v>
      </c>
      <c r="D834" s="4">
        <f t="shared" si="1"/>
        <v>833</v>
      </c>
      <c r="E834" s="4">
        <f> MATCH(A834 , CorST!A:A , 0)</f>
        <v>3385</v>
      </c>
    </row>
    <row r="835" hidden="1">
      <c r="A835" s="3" t="s">
        <v>1914</v>
      </c>
      <c r="B835" s="3">
        <v>98.0</v>
      </c>
      <c r="C835" s="3">
        <v>130.2093713545</v>
      </c>
      <c r="D835" s="4">
        <f t="shared" si="1"/>
        <v>834</v>
      </c>
      <c r="E835" s="4">
        <f> MATCH(A835 , CorST!A:A , 0)</f>
        <v>1910</v>
      </c>
    </row>
    <row r="836" hidden="1">
      <c r="A836" s="3" t="s">
        <v>4688</v>
      </c>
      <c r="B836" s="3">
        <v>98.0</v>
      </c>
      <c r="C836" s="3">
        <v>130.2093713545</v>
      </c>
      <c r="D836" s="4">
        <f t="shared" si="1"/>
        <v>835</v>
      </c>
      <c r="E836" s="4">
        <f> MATCH(A836 , CorST!A:A , 0)</f>
        <v>4684</v>
      </c>
    </row>
    <row r="837" hidden="1">
      <c r="A837" s="3" t="s">
        <v>1724</v>
      </c>
      <c r="B837" s="3">
        <v>97.0</v>
      </c>
      <c r="C837" s="3">
        <v>128.8807042998</v>
      </c>
      <c r="D837" s="4">
        <f t="shared" si="1"/>
        <v>836</v>
      </c>
      <c r="E837" s="4">
        <f> MATCH(A837 , CorST!A:A , 0)</f>
        <v>1720</v>
      </c>
    </row>
    <row r="838" hidden="1">
      <c r="A838" s="3" t="s">
        <v>661</v>
      </c>
      <c r="B838" s="3">
        <v>97.0</v>
      </c>
      <c r="C838" s="3">
        <v>128.8807042998</v>
      </c>
      <c r="D838" s="4">
        <f t="shared" si="1"/>
        <v>837</v>
      </c>
      <c r="E838" s="4">
        <f> MATCH(A838 , CorST!A:A , 0)</f>
        <v>657</v>
      </c>
    </row>
    <row r="839" hidden="1">
      <c r="A839" s="3" t="s">
        <v>1704</v>
      </c>
      <c r="B839" s="3">
        <v>97.0</v>
      </c>
      <c r="C839" s="3">
        <v>128.8807042998</v>
      </c>
      <c r="D839" s="4">
        <f t="shared" si="1"/>
        <v>838</v>
      </c>
      <c r="E839" s="4">
        <f> MATCH(A839 , CorST!A:A , 0)</f>
        <v>1700</v>
      </c>
    </row>
    <row r="840" hidden="1">
      <c r="A840" s="3" t="s">
        <v>616</v>
      </c>
      <c r="B840" s="3">
        <v>97.0</v>
      </c>
      <c r="C840" s="3">
        <v>128.8807042998</v>
      </c>
      <c r="D840" s="4">
        <f t="shared" si="1"/>
        <v>839</v>
      </c>
      <c r="E840" s="4">
        <f> MATCH(A840 , CorST!A:A , 0)</f>
        <v>612</v>
      </c>
    </row>
    <row r="841" hidden="1">
      <c r="A841" s="3" t="s">
        <v>1575</v>
      </c>
      <c r="B841" s="3">
        <v>97.0</v>
      </c>
      <c r="C841" s="3">
        <v>128.8807042998</v>
      </c>
      <c r="D841" s="4">
        <f t="shared" si="1"/>
        <v>840</v>
      </c>
      <c r="E841" s="4">
        <f> MATCH(A841 , CorST!A:A , 0)</f>
        <v>1571</v>
      </c>
    </row>
    <row r="842" hidden="1">
      <c r="A842" s="3" t="s">
        <v>755</v>
      </c>
      <c r="B842" s="3">
        <v>97.0</v>
      </c>
      <c r="C842" s="3">
        <v>128.8807042998</v>
      </c>
      <c r="D842" s="4">
        <f t="shared" si="1"/>
        <v>841</v>
      </c>
      <c r="E842" s="4">
        <f> MATCH(A842 , CorST!A:A , 0)</f>
        <v>751</v>
      </c>
    </row>
    <row r="843" hidden="1">
      <c r="A843" s="3" t="s">
        <v>982</v>
      </c>
      <c r="B843" s="3">
        <v>97.0</v>
      </c>
      <c r="C843" s="3">
        <v>128.8807042998</v>
      </c>
      <c r="D843" s="4">
        <f t="shared" si="1"/>
        <v>842</v>
      </c>
      <c r="E843" s="4">
        <f> MATCH(A843 , CorST!A:A , 0)</f>
        <v>978</v>
      </c>
    </row>
    <row r="844" hidden="1">
      <c r="A844" s="3" t="s">
        <v>1137</v>
      </c>
      <c r="B844" s="3">
        <v>97.0</v>
      </c>
      <c r="C844" s="3">
        <v>128.8807042998</v>
      </c>
      <c r="D844" s="4">
        <f t="shared" si="1"/>
        <v>843</v>
      </c>
      <c r="E844" s="4">
        <f> MATCH(A844 , CorST!A:A , 0)</f>
        <v>1133</v>
      </c>
    </row>
    <row r="845" hidden="1">
      <c r="A845" s="3" t="s">
        <v>1329</v>
      </c>
      <c r="B845" s="3">
        <v>97.0</v>
      </c>
      <c r="C845" s="3">
        <v>128.8807042998</v>
      </c>
      <c r="D845" s="4">
        <f t="shared" si="1"/>
        <v>844</v>
      </c>
      <c r="E845" s="4">
        <f> MATCH(A845 , CorST!A:A , 0)</f>
        <v>1325</v>
      </c>
    </row>
    <row r="846" hidden="1">
      <c r="A846" s="3" t="s">
        <v>7728</v>
      </c>
      <c r="B846" s="3">
        <v>96.0</v>
      </c>
      <c r="C846" s="3">
        <v>127.5520372452</v>
      </c>
      <c r="D846" s="4">
        <f t="shared" si="1"/>
        <v>845</v>
      </c>
      <c r="E846" s="4">
        <f> MATCH(A846 , CorST!A:A , 0)</f>
        <v>7724</v>
      </c>
    </row>
    <row r="847" hidden="1">
      <c r="A847" s="3" t="s">
        <v>3966</v>
      </c>
      <c r="B847" s="3">
        <v>96.0</v>
      </c>
      <c r="C847" s="3">
        <v>127.5520372452</v>
      </c>
      <c r="D847" s="4">
        <f t="shared" si="1"/>
        <v>846</v>
      </c>
      <c r="E847" s="4">
        <f> MATCH(A847 , CorST!A:A , 0)</f>
        <v>3962</v>
      </c>
    </row>
    <row r="848" hidden="1">
      <c r="A848" s="3" t="s">
        <v>2134</v>
      </c>
      <c r="B848" s="3">
        <v>96.0</v>
      </c>
      <c r="C848" s="3">
        <v>127.5520372452</v>
      </c>
      <c r="D848" s="4">
        <f t="shared" si="1"/>
        <v>847</v>
      </c>
      <c r="E848" s="4">
        <f> MATCH(A848 , CorST!A:A , 0)</f>
        <v>2130</v>
      </c>
    </row>
    <row r="849" hidden="1">
      <c r="A849" s="3" t="s">
        <v>3744</v>
      </c>
      <c r="B849" s="3">
        <v>96.0</v>
      </c>
      <c r="C849" s="3">
        <v>127.5520372452</v>
      </c>
      <c r="D849" s="4">
        <f t="shared" si="1"/>
        <v>848</v>
      </c>
      <c r="E849" s="4">
        <f> MATCH(A849 , CorST!A:A , 0)</f>
        <v>3740</v>
      </c>
    </row>
    <row r="850" hidden="1">
      <c r="A850" s="3" t="s">
        <v>556</v>
      </c>
      <c r="B850" s="3">
        <v>96.0</v>
      </c>
      <c r="C850" s="3">
        <v>127.5520372452</v>
      </c>
      <c r="D850" s="4">
        <f t="shared" si="1"/>
        <v>849</v>
      </c>
      <c r="E850" s="4">
        <f> MATCH(A850 , CorST!A:A , 0)</f>
        <v>552</v>
      </c>
    </row>
    <row r="851" hidden="1">
      <c r="A851" s="3" t="s">
        <v>4938</v>
      </c>
      <c r="B851" s="3">
        <v>96.0</v>
      </c>
      <c r="C851" s="3">
        <v>127.5520372452</v>
      </c>
      <c r="D851" s="4">
        <f t="shared" si="1"/>
        <v>850</v>
      </c>
      <c r="E851" s="4">
        <f> MATCH(A851 , CorST!A:A , 0)</f>
        <v>4934</v>
      </c>
    </row>
    <row r="852" hidden="1">
      <c r="A852" s="3" t="s">
        <v>364</v>
      </c>
      <c r="B852" s="3">
        <v>96.0</v>
      </c>
      <c r="C852" s="3">
        <v>127.5520372452</v>
      </c>
      <c r="D852" s="4">
        <f t="shared" si="1"/>
        <v>851</v>
      </c>
      <c r="E852" s="4">
        <f> MATCH(A852 , CorST!A:A , 0)</f>
        <v>360</v>
      </c>
    </row>
    <row r="853" hidden="1">
      <c r="A853" s="3" t="s">
        <v>2309</v>
      </c>
      <c r="B853" s="3">
        <v>96.0</v>
      </c>
      <c r="C853" s="3">
        <v>127.5520372452</v>
      </c>
      <c r="D853" s="4">
        <f t="shared" si="1"/>
        <v>852</v>
      </c>
      <c r="E853" s="4">
        <f> MATCH(A853 , CorST!A:A , 0)</f>
        <v>2305</v>
      </c>
    </row>
    <row r="854" hidden="1">
      <c r="A854" s="3" t="s">
        <v>585</v>
      </c>
      <c r="B854" s="3">
        <v>96.0</v>
      </c>
      <c r="C854" s="3">
        <v>127.5520372452</v>
      </c>
      <c r="D854" s="4">
        <f t="shared" si="1"/>
        <v>853</v>
      </c>
      <c r="E854" s="4">
        <f> MATCH(A854 , CorST!A:A , 0)</f>
        <v>581</v>
      </c>
    </row>
    <row r="855" hidden="1">
      <c r="A855" s="3" t="s">
        <v>2830</v>
      </c>
      <c r="B855" s="3">
        <v>96.0</v>
      </c>
      <c r="C855" s="3">
        <v>127.5520372452</v>
      </c>
      <c r="D855" s="4">
        <f t="shared" si="1"/>
        <v>854</v>
      </c>
      <c r="E855" s="4">
        <f> MATCH(A855 , CorST!A:A , 0)</f>
        <v>2826</v>
      </c>
    </row>
    <row r="856" hidden="1">
      <c r="A856" s="3" t="s">
        <v>262</v>
      </c>
      <c r="B856" s="3">
        <v>96.0</v>
      </c>
      <c r="C856" s="3">
        <v>127.5520372452</v>
      </c>
      <c r="D856" s="4">
        <f t="shared" si="1"/>
        <v>855</v>
      </c>
      <c r="E856" s="4">
        <f> MATCH(A856 , CorST!A:A , 0)</f>
        <v>258</v>
      </c>
    </row>
    <row r="857" hidden="1">
      <c r="A857" s="3" t="s">
        <v>491</v>
      </c>
      <c r="B857" s="3">
        <v>96.0</v>
      </c>
      <c r="C857" s="3">
        <v>127.5520372452</v>
      </c>
      <c r="D857" s="4">
        <f t="shared" si="1"/>
        <v>856</v>
      </c>
      <c r="E857" s="4">
        <f> MATCH(A857 , CorST!A:A , 0)</f>
        <v>487</v>
      </c>
    </row>
    <row r="858" hidden="1">
      <c r="A858" s="3" t="s">
        <v>552</v>
      </c>
      <c r="B858" s="3">
        <v>96.0</v>
      </c>
      <c r="C858" s="3">
        <v>127.5520372452</v>
      </c>
      <c r="D858" s="4">
        <f t="shared" si="1"/>
        <v>857</v>
      </c>
      <c r="E858" s="4">
        <f> MATCH(A858 , CorST!A:A , 0)</f>
        <v>548</v>
      </c>
    </row>
    <row r="859" hidden="1">
      <c r="A859" s="3" t="s">
        <v>592</v>
      </c>
      <c r="B859" s="3">
        <v>96.0</v>
      </c>
      <c r="C859" s="3">
        <v>127.5520372452</v>
      </c>
      <c r="D859" s="4">
        <f t="shared" si="1"/>
        <v>858</v>
      </c>
      <c r="E859" s="4">
        <f> MATCH(A859 , CorST!A:A , 0)</f>
        <v>588</v>
      </c>
    </row>
    <row r="860" hidden="1">
      <c r="A860" s="3" t="s">
        <v>1054</v>
      </c>
      <c r="B860" s="3">
        <v>96.0</v>
      </c>
      <c r="C860" s="3">
        <v>127.5520372452</v>
      </c>
      <c r="D860" s="4">
        <f t="shared" si="1"/>
        <v>859</v>
      </c>
      <c r="E860" s="4">
        <f> MATCH(A860 , CorST!A:A , 0)</f>
        <v>1050</v>
      </c>
    </row>
    <row r="861" hidden="1">
      <c r="A861" s="3" t="s">
        <v>2382</v>
      </c>
      <c r="B861" s="3">
        <v>95.0</v>
      </c>
      <c r="C861" s="3">
        <v>126.2233701906</v>
      </c>
      <c r="D861" s="4">
        <f t="shared" si="1"/>
        <v>860</v>
      </c>
      <c r="E861" s="4">
        <f> MATCH(A861 , CorST!A:A , 0)</f>
        <v>2378</v>
      </c>
    </row>
    <row r="862" hidden="1">
      <c r="A862" s="3" t="s">
        <v>1938</v>
      </c>
      <c r="B862" s="3">
        <v>95.0</v>
      </c>
      <c r="C862" s="3">
        <v>126.2233701906</v>
      </c>
      <c r="D862" s="4">
        <f t="shared" si="1"/>
        <v>861</v>
      </c>
      <c r="E862" s="4">
        <f> MATCH(A862 , CorST!A:A , 0)</f>
        <v>1934</v>
      </c>
    </row>
    <row r="863" hidden="1">
      <c r="A863" s="3" t="s">
        <v>7036</v>
      </c>
      <c r="B863" s="3">
        <v>95.0</v>
      </c>
      <c r="C863" s="3">
        <v>126.2233701906</v>
      </c>
      <c r="D863" s="4">
        <f t="shared" si="1"/>
        <v>862</v>
      </c>
      <c r="E863" s="4">
        <f> MATCH(A863 , CorST!A:A , 0)</f>
        <v>7032</v>
      </c>
    </row>
    <row r="864" hidden="1">
      <c r="A864" s="3" t="s">
        <v>1290</v>
      </c>
      <c r="B864" s="3">
        <v>95.0</v>
      </c>
      <c r="C864" s="3">
        <v>126.2233701906</v>
      </c>
      <c r="D864" s="4">
        <f t="shared" si="1"/>
        <v>863</v>
      </c>
      <c r="E864" s="4">
        <f> MATCH(A864 , CorST!A:A , 0)</f>
        <v>1286</v>
      </c>
    </row>
    <row r="865" hidden="1">
      <c r="A865" s="3" t="s">
        <v>855</v>
      </c>
      <c r="B865" s="3">
        <v>95.0</v>
      </c>
      <c r="C865" s="3">
        <v>126.2233701906</v>
      </c>
      <c r="D865" s="4">
        <f t="shared" si="1"/>
        <v>864</v>
      </c>
      <c r="E865" s="4">
        <f> MATCH(A865 , CorST!A:A , 0)</f>
        <v>851</v>
      </c>
    </row>
    <row r="866" hidden="1">
      <c r="A866" s="3" t="s">
        <v>930</v>
      </c>
      <c r="B866" s="3">
        <v>95.0</v>
      </c>
      <c r="C866" s="3">
        <v>126.2233701906</v>
      </c>
      <c r="D866" s="4">
        <f t="shared" si="1"/>
        <v>865</v>
      </c>
      <c r="E866" s="4">
        <f> MATCH(A866 , CorST!A:A , 0)</f>
        <v>926</v>
      </c>
    </row>
    <row r="867" hidden="1">
      <c r="A867" s="3" t="s">
        <v>1294</v>
      </c>
      <c r="B867" s="3">
        <v>95.0</v>
      </c>
      <c r="C867" s="3">
        <v>126.2233701906</v>
      </c>
      <c r="D867" s="4">
        <f t="shared" si="1"/>
        <v>866</v>
      </c>
      <c r="E867" s="4">
        <f> MATCH(A867 , CorST!A:A , 0)</f>
        <v>1290</v>
      </c>
    </row>
    <row r="868" hidden="1">
      <c r="A868" s="3" t="s">
        <v>5364</v>
      </c>
      <c r="B868" s="3">
        <v>95.0</v>
      </c>
      <c r="C868" s="3">
        <v>126.2233701906</v>
      </c>
      <c r="D868" s="4">
        <f t="shared" si="1"/>
        <v>867</v>
      </c>
      <c r="E868" s="4">
        <f> MATCH(A868 , CorST!A:A , 0)</f>
        <v>5360</v>
      </c>
    </row>
    <row r="869" hidden="1">
      <c r="A869" s="3" t="s">
        <v>740</v>
      </c>
      <c r="B869" s="3">
        <v>95.0</v>
      </c>
      <c r="C869" s="3">
        <v>126.2233701906</v>
      </c>
      <c r="D869" s="4">
        <f t="shared" si="1"/>
        <v>868</v>
      </c>
      <c r="E869" s="4">
        <f> MATCH(A869 , CorST!A:A , 0)</f>
        <v>736</v>
      </c>
    </row>
    <row r="870" hidden="1">
      <c r="A870" s="3" t="s">
        <v>1781</v>
      </c>
      <c r="B870" s="3">
        <v>95.0</v>
      </c>
      <c r="C870" s="3">
        <v>126.2233701906</v>
      </c>
      <c r="D870" s="4">
        <f t="shared" si="1"/>
        <v>869</v>
      </c>
      <c r="E870" s="4">
        <f> MATCH(A870 , CorST!A:A , 0)</f>
        <v>1777</v>
      </c>
    </row>
    <row r="871" hidden="1">
      <c r="A871" s="3" t="s">
        <v>1580</v>
      </c>
      <c r="B871" s="3">
        <v>94.0</v>
      </c>
      <c r="C871" s="3">
        <v>124.8947031359</v>
      </c>
      <c r="D871" s="4">
        <f t="shared" si="1"/>
        <v>870</v>
      </c>
      <c r="E871" s="4">
        <f> MATCH(A871 , CorST!A:A , 0)</f>
        <v>1576</v>
      </c>
    </row>
    <row r="872" hidden="1">
      <c r="A872" s="3" t="s">
        <v>991</v>
      </c>
      <c r="B872" s="3">
        <v>94.0</v>
      </c>
      <c r="C872" s="3">
        <v>124.8947031359</v>
      </c>
      <c r="D872" s="4">
        <f t="shared" si="1"/>
        <v>871</v>
      </c>
      <c r="E872" s="4">
        <f> MATCH(A872 , CorST!A:A , 0)</f>
        <v>987</v>
      </c>
    </row>
    <row r="873" hidden="1">
      <c r="A873" s="3" t="s">
        <v>2141</v>
      </c>
      <c r="B873" s="3">
        <v>94.0</v>
      </c>
      <c r="C873" s="3">
        <v>124.8947031359</v>
      </c>
      <c r="D873" s="4">
        <f t="shared" si="1"/>
        <v>872</v>
      </c>
      <c r="E873" s="4">
        <f> MATCH(A873 , CorST!A:A , 0)</f>
        <v>2137</v>
      </c>
    </row>
    <row r="874" hidden="1">
      <c r="A874" s="3" t="s">
        <v>5812</v>
      </c>
      <c r="B874" s="3">
        <v>94.0</v>
      </c>
      <c r="C874" s="3">
        <v>124.8947031359</v>
      </c>
      <c r="D874" s="4">
        <f t="shared" si="1"/>
        <v>873</v>
      </c>
      <c r="E874" s="4">
        <f> MATCH(A874 , CorST!A:A , 0)</f>
        <v>5808</v>
      </c>
    </row>
    <row r="875" hidden="1">
      <c r="A875" s="3" t="s">
        <v>2171</v>
      </c>
      <c r="B875" s="3">
        <v>94.0</v>
      </c>
      <c r="C875" s="3">
        <v>124.8947031359</v>
      </c>
      <c r="D875" s="4">
        <f t="shared" si="1"/>
        <v>874</v>
      </c>
      <c r="E875" s="4">
        <f> MATCH(A875 , CorST!A:A , 0)</f>
        <v>2167</v>
      </c>
    </row>
    <row r="876" hidden="1">
      <c r="A876" s="3" t="s">
        <v>1949</v>
      </c>
      <c r="B876" s="3">
        <v>94.0</v>
      </c>
      <c r="C876" s="3">
        <v>124.8947031359</v>
      </c>
      <c r="D876" s="4">
        <f t="shared" si="1"/>
        <v>875</v>
      </c>
      <c r="E876" s="4">
        <f> MATCH(A876 , CorST!A:A , 0)</f>
        <v>1945</v>
      </c>
    </row>
    <row r="877" hidden="1">
      <c r="A877" s="3" t="s">
        <v>1847</v>
      </c>
      <c r="B877" s="3">
        <v>94.0</v>
      </c>
      <c r="C877" s="3">
        <v>124.8947031359</v>
      </c>
      <c r="D877" s="4">
        <f t="shared" si="1"/>
        <v>876</v>
      </c>
      <c r="E877" s="4">
        <f> MATCH(A877 , CorST!A:A , 0)</f>
        <v>1843</v>
      </c>
    </row>
    <row r="878" hidden="1">
      <c r="A878" s="3" t="s">
        <v>4317</v>
      </c>
      <c r="B878" s="3">
        <v>94.0</v>
      </c>
      <c r="C878" s="3">
        <v>124.8947031359</v>
      </c>
      <c r="D878" s="4">
        <f t="shared" si="1"/>
        <v>877</v>
      </c>
      <c r="E878" s="4">
        <f> MATCH(A878 , CorST!A:A , 0)</f>
        <v>4313</v>
      </c>
    </row>
    <row r="879" hidden="1">
      <c r="A879" s="3" t="s">
        <v>610</v>
      </c>
      <c r="B879" s="3">
        <v>94.0</v>
      </c>
      <c r="C879" s="3">
        <v>124.8947031359</v>
      </c>
      <c r="D879" s="4">
        <f t="shared" si="1"/>
        <v>878</v>
      </c>
      <c r="E879" s="4">
        <f> MATCH(A879 , CorST!A:A , 0)</f>
        <v>606</v>
      </c>
    </row>
    <row r="880" hidden="1">
      <c r="A880" s="3" t="s">
        <v>2909</v>
      </c>
      <c r="B880" s="3">
        <v>94.0</v>
      </c>
      <c r="C880" s="3">
        <v>124.8947031359</v>
      </c>
      <c r="D880" s="4">
        <f t="shared" si="1"/>
        <v>879</v>
      </c>
      <c r="E880" s="4">
        <f> MATCH(A880 , CorST!A:A , 0)</f>
        <v>2905</v>
      </c>
    </row>
    <row r="881" hidden="1">
      <c r="A881" s="3" t="s">
        <v>1470</v>
      </c>
      <c r="B881" s="3">
        <v>94.0</v>
      </c>
      <c r="C881" s="3">
        <v>124.8947031359</v>
      </c>
      <c r="D881" s="4">
        <f t="shared" si="1"/>
        <v>880</v>
      </c>
      <c r="E881" s="4">
        <f> MATCH(A881 , CorST!A:A , 0)</f>
        <v>1466</v>
      </c>
    </row>
    <row r="882" hidden="1">
      <c r="A882" s="3" t="s">
        <v>10136</v>
      </c>
      <c r="B882" s="3">
        <v>93.0</v>
      </c>
      <c r="C882" s="3">
        <v>123.5660360813</v>
      </c>
      <c r="D882" s="4">
        <f t="shared" si="1"/>
        <v>881</v>
      </c>
      <c r="E882" s="4">
        <f> MATCH(A882 , CorST!A:A , 0)</f>
        <v>10132</v>
      </c>
    </row>
    <row r="883" hidden="1">
      <c r="A883" s="3" t="s">
        <v>9492</v>
      </c>
      <c r="B883" s="3">
        <v>93.0</v>
      </c>
      <c r="C883" s="3">
        <v>123.5660360813</v>
      </c>
      <c r="D883" s="4">
        <f t="shared" si="1"/>
        <v>882</v>
      </c>
      <c r="E883" s="4">
        <f> MATCH(A883 , CorST!A:A , 0)</f>
        <v>9488</v>
      </c>
    </row>
    <row r="884" hidden="1">
      <c r="A884" s="3" t="s">
        <v>1435</v>
      </c>
      <c r="B884" s="3">
        <v>93.0</v>
      </c>
      <c r="C884" s="3">
        <v>123.5660360813</v>
      </c>
      <c r="D884" s="4">
        <f t="shared" si="1"/>
        <v>883</v>
      </c>
      <c r="E884" s="4">
        <f> MATCH(A884 , CorST!A:A , 0)</f>
        <v>1431</v>
      </c>
    </row>
    <row r="885" hidden="1">
      <c r="A885" s="3" t="s">
        <v>3456</v>
      </c>
      <c r="B885" s="3">
        <v>93.0</v>
      </c>
      <c r="C885" s="3">
        <v>123.5660360813</v>
      </c>
      <c r="D885" s="4">
        <f t="shared" si="1"/>
        <v>884</v>
      </c>
      <c r="E885" s="4">
        <f> MATCH(A885 , CorST!A:A , 0)</f>
        <v>3452</v>
      </c>
    </row>
    <row r="886" hidden="1">
      <c r="A886" s="3" t="s">
        <v>3564</v>
      </c>
      <c r="B886" s="3">
        <v>93.0</v>
      </c>
      <c r="C886" s="3">
        <v>123.5660360813</v>
      </c>
      <c r="D886" s="4">
        <f t="shared" si="1"/>
        <v>885</v>
      </c>
      <c r="E886" s="4">
        <f> MATCH(A886 , CorST!A:A , 0)</f>
        <v>3560</v>
      </c>
    </row>
    <row r="887" hidden="1">
      <c r="A887" s="3" t="s">
        <v>1073</v>
      </c>
      <c r="B887" s="3">
        <v>93.0</v>
      </c>
      <c r="C887" s="3">
        <v>123.5660360813</v>
      </c>
      <c r="D887" s="4">
        <f t="shared" si="1"/>
        <v>886</v>
      </c>
      <c r="E887" s="4">
        <f> MATCH(A887 , CorST!A:A , 0)</f>
        <v>1069</v>
      </c>
    </row>
    <row r="888">
      <c r="A888" s="3" t="s">
        <v>11024</v>
      </c>
      <c r="B888" s="3">
        <v>93.0</v>
      </c>
      <c r="C888" s="3">
        <v>123.5660360813</v>
      </c>
      <c r="D888" s="4">
        <f t="shared" si="1"/>
        <v>887</v>
      </c>
      <c r="E888" s="4">
        <f> MATCH(A888 , CorST!A:A , 0)</f>
        <v>11020</v>
      </c>
    </row>
    <row r="889" hidden="1">
      <c r="A889" s="3" t="s">
        <v>3887</v>
      </c>
      <c r="B889" s="3">
        <v>93.0</v>
      </c>
      <c r="C889" s="3">
        <v>123.5660360813</v>
      </c>
      <c r="D889" s="4">
        <f t="shared" si="1"/>
        <v>888</v>
      </c>
      <c r="E889" s="4">
        <f> MATCH(A889 , CorST!A:A , 0)</f>
        <v>3883</v>
      </c>
    </row>
    <row r="890" hidden="1">
      <c r="A890" s="3" t="s">
        <v>6090</v>
      </c>
      <c r="B890" s="3">
        <v>93.0</v>
      </c>
      <c r="C890" s="3">
        <v>123.5660360813</v>
      </c>
      <c r="D890" s="4">
        <f t="shared" si="1"/>
        <v>889</v>
      </c>
      <c r="E890" s="4">
        <f> MATCH(A890 , CorST!A:A , 0)</f>
        <v>6086</v>
      </c>
    </row>
    <row r="891" hidden="1">
      <c r="A891" s="3" t="s">
        <v>2199</v>
      </c>
      <c r="B891" s="3">
        <v>93.0</v>
      </c>
      <c r="C891" s="3">
        <v>123.5660360813</v>
      </c>
      <c r="D891" s="4">
        <f t="shared" si="1"/>
        <v>890</v>
      </c>
      <c r="E891" s="4">
        <f> MATCH(A891 , CorST!A:A , 0)</f>
        <v>2195</v>
      </c>
    </row>
    <row r="892" hidden="1">
      <c r="A892" s="3" t="s">
        <v>1465</v>
      </c>
      <c r="B892" s="3">
        <v>93.0</v>
      </c>
      <c r="C892" s="3">
        <v>123.5660360813</v>
      </c>
      <c r="D892" s="4">
        <f t="shared" si="1"/>
        <v>891</v>
      </c>
      <c r="E892" s="4">
        <f> MATCH(A892 , CorST!A:A , 0)</f>
        <v>1461</v>
      </c>
    </row>
    <row r="893" hidden="1">
      <c r="A893" s="3" t="s">
        <v>1266</v>
      </c>
      <c r="B893" s="3">
        <v>93.0</v>
      </c>
      <c r="C893" s="3">
        <v>123.5660360813</v>
      </c>
      <c r="D893" s="4">
        <f t="shared" si="1"/>
        <v>892</v>
      </c>
      <c r="E893" s="4">
        <f> MATCH(A893 , CorST!A:A , 0)</f>
        <v>1262</v>
      </c>
    </row>
    <row r="894" hidden="1">
      <c r="A894" s="3" t="s">
        <v>786</v>
      </c>
      <c r="B894" s="3">
        <v>93.0</v>
      </c>
      <c r="C894" s="3">
        <v>123.5660360813</v>
      </c>
      <c r="D894" s="4">
        <f t="shared" si="1"/>
        <v>893</v>
      </c>
      <c r="E894" s="4">
        <f> MATCH(A894 , CorST!A:A , 0)</f>
        <v>782</v>
      </c>
    </row>
    <row r="895" hidden="1">
      <c r="A895" s="3" t="s">
        <v>2734</v>
      </c>
      <c r="B895" s="3">
        <v>93.0</v>
      </c>
      <c r="C895" s="3">
        <v>123.5660360813</v>
      </c>
      <c r="D895" s="4">
        <f t="shared" si="1"/>
        <v>894</v>
      </c>
      <c r="E895" s="4">
        <f> MATCH(A895 , CorST!A:A , 0)</f>
        <v>2730</v>
      </c>
    </row>
    <row r="896" hidden="1">
      <c r="A896" s="3" t="s">
        <v>2747</v>
      </c>
      <c r="B896" s="3">
        <v>92.0</v>
      </c>
      <c r="C896" s="3">
        <v>122.2373690266</v>
      </c>
      <c r="D896" s="4">
        <f t="shared" si="1"/>
        <v>895</v>
      </c>
      <c r="E896" s="4">
        <f> MATCH(A896 , CorST!A:A , 0)</f>
        <v>2743</v>
      </c>
    </row>
    <row r="897" hidden="1">
      <c r="A897" s="3" t="s">
        <v>4563</v>
      </c>
      <c r="B897" s="3">
        <v>92.0</v>
      </c>
      <c r="C897" s="3">
        <v>122.2373690266</v>
      </c>
      <c r="D897" s="4">
        <f t="shared" si="1"/>
        <v>896</v>
      </c>
      <c r="E897" s="4">
        <f> MATCH(A897 , CorST!A:A , 0)</f>
        <v>4559</v>
      </c>
    </row>
    <row r="898" hidden="1">
      <c r="A898" s="3" t="s">
        <v>1059</v>
      </c>
      <c r="B898" s="3">
        <v>92.0</v>
      </c>
      <c r="C898" s="3">
        <v>122.2373690266</v>
      </c>
      <c r="D898" s="4">
        <f t="shared" si="1"/>
        <v>897</v>
      </c>
      <c r="E898" s="4">
        <f> MATCH(A898 , CorST!A:A , 0)</f>
        <v>1055</v>
      </c>
    </row>
    <row r="899" hidden="1">
      <c r="A899" s="3" t="s">
        <v>872</v>
      </c>
      <c r="B899" s="3">
        <v>92.0</v>
      </c>
      <c r="C899" s="3">
        <v>122.2373690266</v>
      </c>
      <c r="D899" s="4">
        <f t="shared" si="1"/>
        <v>898</v>
      </c>
      <c r="E899" s="4">
        <f> MATCH(A899 , CorST!A:A , 0)</f>
        <v>868</v>
      </c>
    </row>
    <row r="900">
      <c r="A900" s="3" t="s">
        <v>11025</v>
      </c>
      <c r="B900" s="3">
        <v>92.0</v>
      </c>
      <c r="C900" s="3">
        <v>122.2373690266</v>
      </c>
      <c r="D900" s="4">
        <f t="shared" si="1"/>
        <v>899</v>
      </c>
      <c r="E900" s="4">
        <f> MATCH(A900 , CorST!A:A , 0)</f>
        <v>11021</v>
      </c>
    </row>
    <row r="901" hidden="1">
      <c r="A901" s="3" t="s">
        <v>2656</v>
      </c>
      <c r="B901" s="3">
        <v>92.0</v>
      </c>
      <c r="C901" s="3">
        <v>122.2373690266</v>
      </c>
      <c r="D901" s="4">
        <f t="shared" si="1"/>
        <v>900</v>
      </c>
      <c r="E901" s="4">
        <f> MATCH(A901 , CorST!A:A , 0)</f>
        <v>2652</v>
      </c>
    </row>
    <row r="902" hidden="1">
      <c r="A902" s="3" t="s">
        <v>498</v>
      </c>
      <c r="B902" s="3">
        <v>92.0</v>
      </c>
      <c r="C902" s="3">
        <v>122.2373690266</v>
      </c>
      <c r="D902" s="4">
        <f t="shared" si="1"/>
        <v>901</v>
      </c>
      <c r="E902" s="4">
        <f> MATCH(A902 , CorST!A:A , 0)</f>
        <v>494</v>
      </c>
    </row>
    <row r="903">
      <c r="A903" s="3" t="s">
        <v>11026</v>
      </c>
      <c r="B903" s="3">
        <v>92.0</v>
      </c>
      <c r="C903" s="3">
        <v>122.2373690266</v>
      </c>
      <c r="D903" s="4">
        <f t="shared" si="1"/>
        <v>902</v>
      </c>
      <c r="E903" s="4">
        <f> MATCH(A903 , CorST!A:A , 0)</f>
        <v>11022</v>
      </c>
    </row>
    <row r="904" hidden="1">
      <c r="A904" s="3" t="s">
        <v>6533</v>
      </c>
      <c r="B904" s="3">
        <v>92.0</v>
      </c>
      <c r="C904" s="3">
        <v>122.2373690266</v>
      </c>
      <c r="D904" s="4">
        <f t="shared" si="1"/>
        <v>903</v>
      </c>
      <c r="E904" s="4">
        <f> MATCH(A904 , CorST!A:A , 0)</f>
        <v>6529</v>
      </c>
    </row>
    <row r="905" hidden="1">
      <c r="A905" s="3" t="s">
        <v>3631</v>
      </c>
      <c r="B905" s="3">
        <v>92.0</v>
      </c>
      <c r="C905" s="3">
        <v>122.2373690266</v>
      </c>
      <c r="D905" s="4">
        <f t="shared" si="1"/>
        <v>904</v>
      </c>
      <c r="E905" s="4">
        <f> MATCH(A905 , CorST!A:A , 0)</f>
        <v>3627</v>
      </c>
    </row>
    <row r="906">
      <c r="A906" s="3" t="s">
        <v>11027</v>
      </c>
      <c r="B906" s="3">
        <v>91.0</v>
      </c>
      <c r="C906" s="3">
        <v>120.908701972</v>
      </c>
      <c r="D906" s="4">
        <f t="shared" si="1"/>
        <v>905</v>
      </c>
      <c r="E906" s="4">
        <f> MATCH(A906 , CorST!A:A , 0)</f>
        <v>11023</v>
      </c>
    </row>
    <row r="907" hidden="1">
      <c r="A907" s="3" t="s">
        <v>2680</v>
      </c>
      <c r="B907" s="3">
        <v>91.0</v>
      </c>
      <c r="C907" s="3">
        <v>120.908701972</v>
      </c>
      <c r="D907" s="4">
        <f t="shared" si="1"/>
        <v>906</v>
      </c>
      <c r="E907" s="4">
        <f> MATCH(A907 , CorST!A:A , 0)</f>
        <v>2676</v>
      </c>
    </row>
    <row r="908" hidden="1">
      <c r="A908" s="3" t="s">
        <v>2195</v>
      </c>
      <c r="B908" s="3">
        <v>91.0</v>
      </c>
      <c r="C908" s="3">
        <v>120.908701972</v>
      </c>
      <c r="D908" s="4">
        <f t="shared" si="1"/>
        <v>907</v>
      </c>
      <c r="E908" s="4">
        <f> MATCH(A908 , CorST!A:A , 0)</f>
        <v>2191</v>
      </c>
    </row>
    <row r="909" hidden="1">
      <c r="A909" s="3" t="s">
        <v>2854</v>
      </c>
      <c r="B909" s="3">
        <v>91.0</v>
      </c>
      <c r="C909" s="3">
        <v>120.908701972</v>
      </c>
      <c r="D909" s="4">
        <f t="shared" si="1"/>
        <v>908</v>
      </c>
      <c r="E909" s="4">
        <f> MATCH(A909 , CorST!A:A , 0)</f>
        <v>2850</v>
      </c>
    </row>
    <row r="910" hidden="1">
      <c r="A910" s="3" t="s">
        <v>1227</v>
      </c>
      <c r="B910" s="3">
        <v>91.0</v>
      </c>
      <c r="C910" s="3">
        <v>120.908701972</v>
      </c>
      <c r="D910" s="4">
        <f t="shared" si="1"/>
        <v>909</v>
      </c>
      <c r="E910" s="4">
        <f> MATCH(A910 , CorST!A:A , 0)</f>
        <v>1223</v>
      </c>
    </row>
    <row r="911" hidden="1">
      <c r="A911" s="3" t="s">
        <v>1699</v>
      </c>
      <c r="B911" s="3">
        <v>91.0</v>
      </c>
      <c r="C911" s="3">
        <v>120.908701972</v>
      </c>
      <c r="D911" s="4">
        <f t="shared" si="1"/>
        <v>910</v>
      </c>
      <c r="E911" s="4">
        <f> MATCH(A911 , CorST!A:A , 0)</f>
        <v>1695</v>
      </c>
    </row>
    <row r="912">
      <c r="A912" s="3" t="s">
        <v>11028</v>
      </c>
      <c r="B912" s="3">
        <v>91.0</v>
      </c>
      <c r="C912" s="3">
        <v>120.908701972</v>
      </c>
      <c r="D912" s="4">
        <f t="shared" si="1"/>
        <v>911</v>
      </c>
      <c r="E912" s="4">
        <f> MATCH(A912 , CorST!A:A , 0)</f>
        <v>11024</v>
      </c>
    </row>
    <row r="913" hidden="1">
      <c r="A913" s="3" t="s">
        <v>1212</v>
      </c>
      <c r="B913" s="3">
        <v>91.0</v>
      </c>
      <c r="C913" s="3">
        <v>120.908701972</v>
      </c>
      <c r="D913" s="4">
        <f t="shared" si="1"/>
        <v>912</v>
      </c>
      <c r="E913" s="4">
        <f> MATCH(A913 , CorST!A:A , 0)</f>
        <v>1208</v>
      </c>
    </row>
    <row r="914" hidden="1">
      <c r="A914" s="3" t="s">
        <v>1707</v>
      </c>
      <c r="B914" s="3">
        <v>91.0</v>
      </c>
      <c r="C914" s="3">
        <v>120.908701972</v>
      </c>
      <c r="D914" s="4">
        <f t="shared" si="1"/>
        <v>913</v>
      </c>
      <c r="E914" s="4">
        <f> MATCH(A914 , CorST!A:A , 0)</f>
        <v>1703</v>
      </c>
    </row>
    <row r="915" hidden="1">
      <c r="A915" s="3" t="s">
        <v>2209</v>
      </c>
      <c r="B915" s="3">
        <v>91.0</v>
      </c>
      <c r="C915" s="3">
        <v>120.908701972</v>
      </c>
      <c r="D915" s="4">
        <f t="shared" si="1"/>
        <v>914</v>
      </c>
      <c r="E915" s="4">
        <f> MATCH(A915 , CorST!A:A , 0)</f>
        <v>2205</v>
      </c>
    </row>
    <row r="916" hidden="1">
      <c r="A916" s="3" t="s">
        <v>2612</v>
      </c>
      <c r="B916" s="3">
        <v>91.0</v>
      </c>
      <c r="C916" s="3">
        <v>120.908701972</v>
      </c>
      <c r="D916" s="4">
        <f t="shared" si="1"/>
        <v>915</v>
      </c>
      <c r="E916" s="4">
        <f> MATCH(A916 , CorST!A:A , 0)</f>
        <v>2608</v>
      </c>
    </row>
    <row r="917" hidden="1">
      <c r="A917" s="3" t="s">
        <v>2838</v>
      </c>
      <c r="B917" s="3">
        <v>91.0</v>
      </c>
      <c r="C917" s="3">
        <v>120.908701972</v>
      </c>
      <c r="D917" s="4">
        <f t="shared" si="1"/>
        <v>916</v>
      </c>
      <c r="E917" s="4">
        <f> MATCH(A917 , CorST!A:A , 0)</f>
        <v>2834</v>
      </c>
    </row>
    <row r="918" hidden="1">
      <c r="A918" s="3" t="s">
        <v>1811</v>
      </c>
      <c r="B918" s="3">
        <v>90.0</v>
      </c>
      <c r="C918" s="3">
        <v>119.5800349174</v>
      </c>
      <c r="D918" s="4">
        <f t="shared" si="1"/>
        <v>917</v>
      </c>
      <c r="E918" s="4">
        <f> MATCH(A918 , CorST!A:A , 0)</f>
        <v>1807</v>
      </c>
    </row>
    <row r="919" hidden="1">
      <c r="A919" s="3" t="s">
        <v>2932</v>
      </c>
      <c r="B919" s="3">
        <v>90.0</v>
      </c>
      <c r="C919" s="3">
        <v>119.5800349174</v>
      </c>
      <c r="D919" s="4">
        <f t="shared" si="1"/>
        <v>918</v>
      </c>
      <c r="E919" s="4">
        <f> MATCH(A919 , CorST!A:A , 0)</f>
        <v>2928</v>
      </c>
    </row>
    <row r="920">
      <c r="A920" s="3" t="s">
        <v>11029</v>
      </c>
      <c r="B920" s="3">
        <v>90.0</v>
      </c>
      <c r="C920" s="3">
        <v>119.5800349174</v>
      </c>
      <c r="D920" s="4">
        <f t="shared" si="1"/>
        <v>919</v>
      </c>
      <c r="E920" s="4">
        <f> MATCH(A920 , CorST!A:A , 0)</f>
        <v>11025</v>
      </c>
    </row>
    <row r="921" hidden="1">
      <c r="A921" s="3" t="s">
        <v>1265</v>
      </c>
      <c r="B921" s="3">
        <v>90.0</v>
      </c>
      <c r="C921" s="3">
        <v>119.5800349174</v>
      </c>
      <c r="D921" s="4">
        <f t="shared" si="1"/>
        <v>920</v>
      </c>
      <c r="E921" s="4">
        <f> MATCH(A921 , CorST!A:A , 0)</f>
        <v>1261</v>
      </c>
    </row>
    <row r="922" hidden="1">
      <c r="A922" s="3" t="s">
        <v>884</v>
      </c>
      <c r="B922" s="3">
        <v>90.0</v>
      </c>
      <c r="C922" s="3">
        <v>119.5800349174</v>
      </c>
      <c r="D922" s="4">
        <f t="shared" si="1"/>
        <v>921</v>
      </c>
      <c r="E922" s="4">
        <f> MATCH(A922 , CorST!A:A , 0)</f>
        <v>880</v>
      </c>
    </row>
    <row r="923" hidden="1">
      <c r="A923" s="3" t="s">
        <v>819</v>
      </c>
      <c r="B923" s="3">
        <v>90.0</v>
      </c>
      <c r="C923" s="3">
        <v>119.5800349174</v>
      </c>
      <c r="D923" s="4">
        <f t="shared" si="1"/>
        <v>922</v>
      </c>
      <c r="E923" s="4">
        <f> MATCH(A923 , CorST!A:A , 0)</f>
        <v>815</v>
      </c>
    </row>
    <row r="924">
      <c r="A924" s="3" t="s">
        <v>11030</v>
      </c>
      <c r="B924" s="3">
        <v>90.0</v>
      </c>
      <c r="C924" s="3">
        <v>119.5800349174</v>
      </c>
      <c r="D924" s="4">
        <f t="shared" si="1"/>
        <v>923</v>
      </c>
      <c r="E924" s="4">
        <f> MATCH(A924 , CorST!A:A , 0)</f>
        <v>11026</v>
      </c>
    </row>
    <row r="925" hidden="1">
      <c r="A925" s="3" t="s">
        <v>2024</v>
      </c>
      <c r="B925" s="3">
        <v>90.0</v>
      </c>
      <c r="C925" s="3">
        <v>119.5800349174</v>
      </c>
      <c r="D925" s="4">
        <f t="shared" si="1"/>
        <v>924</v>
      </c>
      <c r="E925" s="4">
        <f> MATCH(A925 , CorST!A:A , 0)</f>
        <v>2020</v>
      </c>
    </row>
    <row r="926" hidden="1">
      <c r="A926" s="3" t="s">
        <v>3431</v>
      </c>
      <c r="B926" s="3">
        <v>90.0</v>
      </c>
      <c r="C926" s="3">
        <v>119.5800349174</v>
      </c>
      <c r="D926" s="4">
        <f t="shared" si="1"/>
        <v>925</v>
      </c>
      <c r="E926" s="4">
        <f> MATCH(A926 , CorST!A:A , 0)</f>
        <v>3427</v>
      </c>
    </row>
    <row r="927" hidden="1">
      <c r="A927" s="3" t="s">
        <v>2031</v>
      </c>
      <c r="B927" s="3">
        <v>89.0</v>
      </c>
      <c r="C927" s="3">
        <v>118.2513678627</v>
      </c>
      <c r="D927" s="4">
        <f t="shared" si="1"/>
        <v>926</v>
      </c>
      <c r="E927" s="4">
        <f> MATCH(A927 , CorST!A:A , 0)</f>
        <v>2027</v>
      </c>
    </row>
    <row r="928" hidden="1">
      <c r="A928" s="3" t="s">
        <v>1588</v>
      </c>
      <c r="B928" s="3">
        <v>89.0</v>
      </c>
      <c r="C928" s="3">
        <v>118.2513678627</v>
      </c>
      <c r="D928" s="4">
        <f t="shared" si="1"/>
        <v>927</v>
      </c>
      <c r="E928" s="4">
        <f> MATCH(A928 , CorST!A:A , 0)</f>
        <v>1584</v>
      </c>
    </row>
    <row r="929" hidden="1">
      <c r="A929" s="3" t="s">
        <v>7997</v>
      </c>
      <c r="B929" s="3">
        <v>89.0</v>
      </c>
      <c r="C929" s="3">
        <v>118.2513678627</v>
      </c>
      <c r="D929" s="4">
        <f t="shared" si="1"/>
        <v>928</v>
      </c>
      <c r="E929" s="4">
        <f> MATCH(A929 , CorST!A:A , 0)</f>
        <v>7993</v>
      </c>
    </row>
    <row r="930" hidden="1">
      <c r="A930" s="3" t="s">
        <v>343</v>
      </c>
      <c r="B930" s="3">
        <v>89.0</v>
      </c>
      <c r="C930" s="3">
        <v>118.2513678627</v>
      </c>
      <c r="D930" s="4">
        <f t="shared" si="1"/>
        <v>929</v>
      </c>
      <c r="E930" s="4">
        <f> MATCH(A930 , CorST!A:A , 0)</f>
        <v>339</v>
      </c>
    </row>
    <row r="931" hidden="1">
      <c r="A931" s="3" t="s">
        <v>1761</v>
      </c>
      <c r="B931" s="3">
        <v>89.0</v>
      </c>
      <c r="C931" s="3">
        <v>118.2513678627</v>
      </c>
      <c r="D931" s="4">
        <f t="shared" si="1"/>
        <v>930</v>
      </c>
      <c r="E931" s="4">
        <f> MATCH(A931 , CorST!A:A , 0)</f>
        <v>1757</v>
      </c>
    </row>
    <row r="932" hidden="1">
      <c r="A932" s="3" t="s">
        <v>782</v>
      </c>
      <c r="B932" s="3">
        <v>89.0</v>
      </c>
      <c r="C932" s="3">
        <v>118.2513678627</v>
      </c>
      <c r="D932" s="4">
        <f t="shared" si="1"/>
        <v>931</v>
      </c>
      <c r="E932" s="4">
        <f> MATCH(A932 , CorST!A:A , 0)</f>
        <v>778</v>
      </c>
    </row>
    <row r="933" hidden="1">
      <c r="A933" s="3" t="s">
        <v>934</v>
      </c>
      <c r="B933" s="3">
        <v>89.0</v>
      </c>
      <c r="C933" s="3">
        <v>118.2513678627</v>
      </c>
      <c r="D933" s="4">
        <f t="shared" si="1"/>
        <v>932</v>
      </c>
      <c r="E933" s="4">
        <f> MATCH(A933 , CorST!A:A , 0)</f>
        <v>930</v>
      </c>
    </row>
    <row r="934" hidden="1">
      <c r="A934" s="3" t="s">
        <v>2253</v>
      </c>
      <c r="B934" s="3">
        <v>88.0</v>
      </c>
      <c r="C934" s="3">
        <v>116.9227008081</v>
      </c>
      <c r="D934" s="4">
        <f t="shared" si="1"/>
        <v>933</v>
      </c>
      <c r="E934" s="4">
        <f> MATCH(A934 , CorST!A:A , 0)</f>
        <v>2249</v>
      </c>
    </row>
    <row r="935" hidden="1">
      <c r="A935" s="3" t="s">
        <v>996</v>
      </c>
      <c r="B935" s="3">
        <v>88.0</v>
      </c>
      <c r="C935" s="3">
        <v>116.9227008081</v>
      </c>
      <c r="D935" s="4">
        <f t="shared" si="1"/>
        <v>934</v>
      </c>
      <c r="E935" s="4">
        <f> MATCH(A935 , CorST!A:A , 0)</f>
        <v>992</v>
      </c>
    </row>
    <row r="936">
      <c r="A936" s="3" t="s">
        <v>11031</v>
      </c>
      <c r="B936" s="3">
        <v>88.0</v>
      </c>
      <c r="C936" s="3">
        <v>116.9227008081</v>
      </c>
      <c r="D936" s="4">
        <f t="shared" si="1"/>
        <v>935</v>
      </c>
      <c r="E936" s="4">
        <f> MATCH(A936 , CorST!A:A , 0)</f>
        <v>11027</v>
      </c>
    </row>
    <row r="937" hidden="1">
      <c r="A937" s="3" t="s">
        <v>451</v>
      </c>
      <c r="B937" s="3">
        <v>88.0</v>
      </c>
      <c r="C937" s="3">
        <v>116.9227008081</v>
      </c>
      <c r="D937" s="4">
        <f t="shared" si="1"/>
        <v>936</v>
      </c>
      <c r="E937" s="4">
        <f> MATCH(A937 , CorST!A:A , 0)</f>
        <v>447</v>
      </c>
    </row>
    <row r="938" hidden="1">
      <c r="A938" s="3" t="s">
        <v>1323</v>
      </c>
      <c r="B938" s="3">
        <v>88.0</v>
      </c>
      <c r="C938" s="3">
        <v>116.9227008081</v>
      </c>
      <c r="D938" s="4">
        <f t="shared" si="1"/>
        <v>937</v>
      </c>
      <c r="E938" s="4">
        <f> MATCH(A938 , CorST!A:A , 0)</f>
        <v>1319</v>
      </c>
    </row>
    <row r="939" hidden="1">
      <c r="A939" s="3" t="s">
        <v>1570</v>
      </c>
      <c r="B939" s="3">
        <v>88.0</v>
      </c>
      <c r="C939" s="3">
        <v>116.9227008081</v>
      </c>
      <c r="D939" s="4">
        <f t="shared" si="1"/>
        <v>938</v>
      </c>
      <c r="E939" s="4">
        <f> MATCH(A939 , CorST!A:A , 0)</f>
        <v>1566</v>
      </c>
    </row>
    <row r="940" hidden="1">
      <c r="A940" s="3" t="s">
        <v>1701</v>
      </c>
      <c r="B940" s="3">
        <v>88.0</v>
      </c>
      <c r="C940" s="3">
        <v>116.9227008081</v>
      </c>
      <c r="D940" s="4">
        <f t="shared" si="1"/>
        <v>939</v>
      </c>
      <c r="E940" s="4">
        <f> MATCH(A940 , CorST!A:A , 0)</f>
        <v>1697</v>
      </c>
    </row>
    <row r="941" hidden="1">
      <c r="A941" s="3" t="s">
        <v>1498</v>
      </c>
      <c r="B941" s="3">
        <v>88.0</v>
      </c>
      <c r="C941" s="3">
        <v>116.9227008081</v>
      </c>
      <c r="D941" s="4">
        <f t="shared" si="1"/>
        <v>940</v>
      </c>
      <c r="E941" s="4">
        <f> MATCH(A941 , CorST!A:A , 0)</f>
        <v>1494</v>
      </c>
    </row>
    <row r="942" hidden="1">
      <c r="A942" s="3" t="s">
        <v>497</v>
      </c>
      <c r="B942" s="3">
        <v>88.0</v>
      </c>
      <c r="C942" s="3">
        <v>116.9227008081</v>
      </c>
      <c r="D942" s="4">
        <f t="shared" si="1"/>
        <v>941</v>
      </c>
      <c r="E942" s="4">
        <f> MATCH(A942 , CorST!A:A , 0)</f>
        <v>493</v>
      </c>
    </row>
    <row r="943" hidden="1">
      <c r="A943" s="3" t="s">
        <v>442</v>
      </c>
      <c r="B943" s="3">
        <v>88.0</v>
      </c>
      <c r="C943" s="3">
        <v>116.9227008081</v>
      </c>
      <c r="D943" s="4">
        <f t="shared" si="1"/>
        <v>942</v>
      </c>
      <c r="E943" s="4">
        <f> MATCH(A943 , CorST!A:A , 0)</f>
        <v>438</v>
      </c>
    </row>
    <row r="944" hidden="1">
      <c r="A944" s="3" t="s">
        <v>800</v>
      </c>
      <c r="B944" s="3">
        <v>88.0</v>
      </c>
      <c r="C944" s="3">
        <v>116.9227008081</v>
      </c>
      <c r="D944" s="4">
        <f t="shared" si="1"/>
        <v>943</v>
      </c>
      <c r="E944" s="4">
        <f> MATCH(A944 , CorST!A:A , 0)</f>
        <v>796</v>
      </c>
    </row>
    <row r="945" hidden="1">
      <c r="A945" s="3" t="s">
        <v>2732</v>
      </c>
      <c r="B945" s="3">
        <v>88.0</v>
      </c>
      <c r="C945" s="3">
        <v>116.9227008081</v>
      </c>
      <c r="D945" s="4">
        <f t="shared" si="1"/>
        <v>944</v>
      </c>
      <c r="E945" s="4">
        <f> MATCH(A945 , CorST!A:A , 0)</f>
        <v>2728</v>
      </c>
    </row>
    <row r="946" hidden="1">
      <c r="A946" s="3" t="s">
        <v>4685</v>
      </c>
      <c r="B946" s="3">
        <v>88.0</v>
      </c>
      <c r="C946" s="3">
        <v>116.9227008081</v>
      </c>
      <c r="D946" s="4">
        <f t="shared" si="1"/>
        <v>945</v>
      </c>
      <c r="E946" s="4">
        <f> MATCH(A946 , CorST!A:A , 0)</f>
        <v>4681</v>
      </c>
    </row>
    <row r="947" hidden="1">
      <c r="A947" s="3" t="s">
        <v>5752</v>
      </c>
      <c r="B947" s="3">
        <v>87.0</v>
      </c>
      <c r="C947" s="3">
        <v>115.5940337535</v>
      </c>
      <c r="D947" s="4">
        <f t="shared" si="1"/>
        <v>946</v>
      </c>
      <c r="E947" s="4">
        <f> MATCH(A947 , CorST!A:A , 0)</f>
        <v>5748</v>
      </c>
    </row>
    <row r="948" hidden="1">
      <c r="A948" s="3" t="s">
        <v>5081</v>
      </c>
      <c r="B948" s="3">
        <v>87.0</v>
      </c>
      <c r="C948" s="3">
        <v>115.5940337535</v>
      </c>
      <c r="D948" s="4">
        <f t="shared" si="1"/>
        <v>947</v>
      </c>
      <c r="E948" s="4">
        <f> MATCH(A948 , CorST!A:A , 0)</f>
        <v>5077</v>
      </c>
    </row>
    <row r="949" hidden="1">
      <c r="A949" s="3" t="s">
        <v>7840</v>
      </c>
      <c r="B949" s="3">
        <v>87.0</v>
      </c>
      <c r="C949" s="3">
        <v>115.5940337535</v>
      </c>
      <c r="D949" s="4">
        <f t="shared" si="1"/>
        <v>948</v>
      </c>
      <c r="E949" s="4">
        <f> MATCH(A949 , CorST!A:A , 0)</f>
        <v>7836</v>
      </c>
    </row>
    <row r="950" hidden="1">
      <c r="A950" s="3" t="s">
        <v>1585</v>
      </c>
      <c r="B950" s="3">
        <v>87.0</v>
      </c>
      <c r="C950" s="3">
        <v>115.5940337535</v>
      </c>
      <c r="D950" s="4">
        <f t="shared" si="1"/>
        <v>949</v>
      </c>
      <c r="E950" s="4">
        <f> MATCH(A950 , CorST!A:A , 0)</f>
        <v>1581</v>
      </c>
    </row>
    <row r="951" hidden="1">
      <c r="A951" s="3" t="s">
        <v>1226</v>
      </c>
      <c r="B951" s="3">
        <v>87.0</v>
      </c>
      <c r="C951" s="3">
        <v>115.5940337535</v>
      </c>
      <c r="D951" s="4">
        <f t="shared" si="1"/>
        <v>950</v>
      </c>
      <c r="E951" s="4">
        <f> MATCH(A951 , CorST!A:A , 0)</f>
        <v>1222</v>
      </c>
    </row>
    <row r="952" hidden="1">
      <c r="A952" s="3" t="s">
        <v>1240</v>
      </c>
      <c r="B952" s="3">
        <v>87.0</v>
      </c>
      <c r="C952" s="3">
        <v>115.5940337535</v>
      </c>
      <c r="D952" s="4">
        <f t="shared" si="1"/>
        <v>951</v>
      </c>
      <c r="E952" s="4">
        <f> MATCH(A952 , CorST!A:A , 0)</f>
        <v>1236</v>
      </c>
    </row>
    <row r="953" hidden="1">
      <c r="A953" s="3" t="s">
        <v>1788</v>
      </c>
      <c r="B953" s="3">
        <v>87.0</v>
      </c>
      <c r="C953" s="3">
        <v>115.5940337535</v>
      </c>
      <c r="D953" s="4">
        <f t="shared" si="1"/>
        <v>952</v>
      </c>
      <c r="E953" s="4">
        <f> MATCH(A953 , CorST!A:A , 0)</f>
        <v>1784</v>
      </c>
    </row>
    <row r="954" hidden="1">
      <c r="A954" s="3" t="s">
        <v>1572</v>
      </c>
      <c r="B954" s="3">
        <v>87.0</v>
      </c>
      <c r="C954" s="3">
        <v>115.5940337535</v>
      </c>
      <c r="D954" s="4">
        <f t="shared" si="1"/>
        <v>953</v>
      </c>
      <c r="E954" s="4">
        <f> MATCH(A954 , CorST!A:A , 0)</f>
        <v>1568</v>
      </c>
    </row>
    <row r="955" hidden="1">
      <c r="A955" s="3" t="s">
        <v>1310</v>
      </c>
      <c r="B955" s="3">
        <v>87.0</v>
      </c>
      <c r="C955" s="3">
        <v>115.5940337535</v>
      </c>
      <c r="D955" s="4">
        <f t="shared" si="1"/>
        <v>954</v>
      </c>
      <c r="E955" s="4">
        <f> MATCH(A955 , CorST!A:A , 0)</f>
        <v>1306</v>
      </c>
    </row>
    <row r="956" hidden="1">
      <c r="A956" s="3" t="s">
        <v>9778</v>
      </c>
      <c r="B956" s="3">
        <v>87.0</v>
      </c>
      <c r="C956" s="3">
        <v>115.5940337535</v>
      </c>
      <c r="D956" s="4">
        <f t="shared" si="1"/>
        <v>955</v>
      </c>
      <c r="E956" s="4">
        <f> MATCH(A956 , CorST!A:A , 0)</f>
        <v>9774</v>
      </c>
    </row>
    <row r="957" hidden="1">
      <c r="A957" s="3" t="s">
        <v>3171</v>
      </c>
      <c r="B957" s="3">
        <v>87.0</v>
      </c>
      <c r="C957" s="3">
        <v>115.5940337535</v>
      </c>
      <c r="D957" s="4">
        <f t="shared" si="1"/>
        <v>956</v>
      </c>
      <c r="E957" s="4">
        <f> MATCH(A957 , CorST!A:A , 0)</f>
        <v>3167</v>
      </c>
    </row>
    <row r="958" hidden="1">
      <c r="A958" s="3" t="s">
        <v>952</v>
      </c>
      <c r="B958" s="3">
        <v>87.0</v>
      </c>
      <c r="C958" s="3">
        <v>115.5940337535</v>
      </c>
      <c r="D958" s="4">
        <f t="shared" si="1"/>
        <v>957</v>
      </c>
      <c r="E958" s="4">
        <f> MATCH(A958 , CorST!A:A , 0)</f>
        <v>948</v>
      </c>
    </row>
    <row r="959" hidden="1">
      <c r="A959" s="3" t="s">
        <v>1424</v>
      </c>
      <c r="B959" s="3">
        <v>87.0</v>
      </c>
      <c r="C959" s="3">
        <v>115.5940337535</v>
      </c>
      <c r="D959" s="4">
        <f t="shared" si="1"/>
        <v>958</v>
      </c>
      <c r="E959" s="4">
        <f> MATCH(A959 , CorST!A:A , 0)</f>
        <v>1420</v>
      </c>
    </row>
    <row r="960" hidden="1">
      <c r="A960" s="3" t="s">
        <v>177</v>
      </c>
      <c r="B960" s="3">
        <v>87.0</v>
      </c>
      <c r="C960" s="3">
        <v>115.5940337535</v>
      </c>
      <c r="D960" s="4">
        <f t="shared" si="1"/>
        <v>959</v>
      </c>
      <c r="E960" s="4">
        <f> MATCH(A960 , CorST!A:A , 0)</f>
        <v>173</v>
      </c>
    </row>
    <row r="961" hidden="1">
      <c r="A961" s="3" t="s">
        <v>1503</v>
      </c>
      <c r="B961" s="3">
        <v>87.0</v>
      </c>
      <c r="C961" s="3">
        <v>115.5940337535</v>
      </c>
      <c r="D961" s="4">
        <f t="shared" si="1"/>
        <v>960</v>
      </c>
      <c r="E961" s="4">
        <f> MATCH(A961 , CorST!A:A , 0)</f>
        <v>1499</v>
      </c>
    </row>
    <row r="962" hidden="1">
      <c r="A962" s="3" t="s">
        <v>564</v>
      </c>
      <c r="B962" s="3">
        <v>87.0</v>
      </c>
      <c r="C962" s="3">
        <v>115.5940337535</v>
      </c>
      <c r="D962" s="4">
        <f t="shared" si="1"/>
        <v>961</v>
      </c>
      <c r="E962" s="4">
        <f> MATCH(A962 , CorST!A:A , 0)</f>
        <v>560</v>
      </c>
    </row>
    <row r="963" hidden="1">
      <c r="A963" s="3" t="s">
        <v>2322</v>
      </c>
      <c r="B963" s="3">
        <v>87.0</v>
      </c>
      <c r="C963" s="3">
        <v>115.5940337535</v>
      </c>
      <c r="D963" s="4">
        <f t="shared" si="1"/>
        <v>962</v>
      </c>
      <c r="E963" s="4">
        <f> MATCH(A963 , CorST!A:A , 0)</f>
        <v>2318</v>
      </c>
    </row>
    <row r="964" hidden="1">
      <c r="A964" s="3" t="s">
        <v>4212</v>
      </c>
      <c r="B964" s="3">
        <v>86.0</v>
      </c>
      <c r="C964" s="3">
        <v>114.2653666988</v>
      </c>
      <c r="D964" s="4">
        <f t="shared" si="1"/>
        <v>963</v>
      </c>
      <c r="E964" s="4">
        <f> MATCH(A964 , CorST!A:A , 0)</f>
        <v>4208</v>
      </c>
    </row>
    <row r="965" hidden="1">
      <c r="A965" s="3" t="s">
        <v>1004</v>
      </c>
      <c r="B965" s="3">
        <v>86.0</v>
      </c>
      <c r="C965" s="3">
        <v>114.2653666988</v>
      </c>
      <c r="D965" s="4">
        <f t="shared" si="1"/>
        <v>964</v>
      </c>
      <c r="E965" s="4">
        <f> MATCH(A965 , CorST!A:A , 0)</f>
        <v>1000</v>
      </c>
    </row>
    <row r="966" hidden="1">
      <c r="A966" s="3" t="s">
        <v>599</v>
      </c>
      <c r="B966" s="3">
        <v>86.0</v>
      </c>
      <c r="C966" s="3">
        <v>114.2653666988</v>
      </c>
      <c r="D966" s="4">
        <f t="shared" si="1"/>
        <v>965</v>
      </c>
      <c r="E966" s="4">
        <f> MATCH(A966 , CorST!A:A , 0)</f>
        <v>595</v>
      </c>
    </row>
    <row r="967" hidden="1">
      <c r="A967" s="3" t="s">
        <v>2335</v>
      </c>
      <c r="B967" s="3">
        <v>86.0</v>
      </c>
      <c r="C967" s="3">
        <v>114.2653666988</v>
      </c>
      <c r="D967" s="4">
        <f t="shared" si="1"/>
        <v>966</v>
      </c>
      <c r="E967" s="4">
        <f> MATCH(A967 , CorST!A:A , 0)</f>
        <v>2331</v>
      </c>
    </row>
    <row r="968" hidden="1">
      <c r="A968" s="3" t="s">
        <v>1024</v>
      </c>
      <c r="B968" s="3">
        <v>86.0</v>
      </c>
      <c r="C968" s="3">
        <v>114.2653666988</v>
      </c>
      <c r="D968" s="4">
        <f t="shared" si="1"/>
        <v>967</v>
      </c>
      <c r="E968" s="4">
        <f> MATCH(A968 , CorST!A:A , 0)</f>
        <v>1020</v>
      </c>
    </row>
    <row r="969" hidden="1">
      <c r="A969" s="3" t="s">
        <v>2867</v>
      </c>
      <c r="B969" s="3">
        <v>86.0</v>
      </c>
      <c r="C969" s="3">
        <v>114.2653666988</v>
      </c>
      <c r="D969" s="4">
        <f t="shared" si="1"/>
        <v>968</v>
      </c>
      <c r="E969" s="4">
        <f> MATCH(A969 , CorST!A:A , 0)</f>
        <v>2863</v>
      </c>
    </row>
    <row r="970" hidden="1">
      <c r="A970" s="3" t="s">
        <v>353</v>
      </c>
      <c r="B970" s="3">
        <v>86.0</v>
      </c>
      <c r="C970" s="3">
        <v>114.2653666988</v>
      </c>
      <c r="D970" s="4">
        <f t="shared" si="1"/>
        <v>969</v>
      </c>
      <c r="E970" s="4">
        <f> MATCH(A970 , CorST!A:A , 0)</f>
        <v>349</v>
      </c>
    </row>
    <row r="971" hidden="1">
      <c r="A971" s="3" t="s">
        <v>979</v>
      </c>
      <c r="B971" s="3">
        <v>86.0</v>
      </c>
      <c r="C971" s="3">
        <v>114.2653666988</v>
      </c>
      <c r="D971" s="4">
        <f t="shared" si="1"/>
        <v>970</v>
      </c>
      <c r="E971" s="4">
        <f> MATCH(A971 , CorST!A:A , 0)</f>
        <v>975</v>
      </c>
    </row>
    <row r="972" hidden="1">
      <c r="A972" s="3" t="s">
        <v>454</v>
      </c>
      <c r="B972" s="3">
        <v>86.0</v>
      </c>
      <c r="C972" s="3">
        <v>114.2653666988</v>
      </c>
      <c r="D972" s="4">
        <f t="shared" si="1"/>
        <v>971</v>
      </c>
      <c r="E972" s="4">
        <f> MATCH(A972 , CorST!A:A , 0)</f>
        <v>450</v>
      </c>
    </row>
    <row r="973" hidden="1">
      <c r="A973" s="3" t="s">
        <v>431</v>
      </c>
      <c r="B973" s="3">
        <v>86.0</v>
      </c>
      <c r="C973" s="3">
        <v>114.2653666988</v>
      </c>
      <c r="D973" s="4">
        <f t="shared" si="1"/>
        <v>972</v>
      </c>
      <c r="E973" s="4">
        <f> MATCH(A973 , CorST!A:A , 0)</f>
        <v>427</v>
      </c>
    </row>
    <row r="974" hidden="1">
      <c r="A974" s="3" t="s">
        <v>801</v>
      </c>
      <c r="B974" s="3">
        <v>86.0</v>
      </c>
      <c r="C974" s="3">
        <v>114.2653666988</v>
      </c>
      <c r="D974" s="4">
        <f t="shared" si="1"/>
        <v>973</v>
      </c>
      <c r="E974" s="4">
        <f> MATCH(A974 , CorST!A:A , 0)</f>
        <v>797</v>
      </c>
    </row>
    <row r="975">
      <c r="A975" s="3" t="s">
        <v>11032</v>
      </c>
      <c r="B975" s="3">
        <v>85.0</v>
      </c>
      <c r="C975" s="3">
        <v>112.9366996442</v>
      </c>
      <c r="D975" s="4">
        <f t="shared" si="1"/>
        <v>974</v>
      </c>
      <c r="E975" s="4">
        <f> MATCH(A975 , CorST!A:A , 0)</f>
        <v>11028</v>
      </c>
    </row>
    <row r="976" hidden="1">
      <c r="A976" s="3" t="s">
        <v>1931</v>
      </c>
      <c r="B976" s="3">
        <v>85.0</v>
      </c>
      <c r="C976" s="3">
        <v>112.9366996442</v>
      </c>
      <c r="D976" s="4">
        <f t="shared" si="1"/>
        <v>975</v>
      </c>
      <c r="E976" s="4">
        <f> MATCH(A976 , CorST!A:A , 0)</f>
        <v>1927</v>
      </c>
    </row>
    <row r="977" hidden="1">
      <c r="A977" s="3" t="s">
        <v>9522</v>
      </c>
      <c r="B977" s="3">
        <v>85.0</v>
      </c>
      <c r="C977" s="3">
        <v>112.9366996442</v>
      </c>
      <c r="D977" s="4">
        <f t="shared" si="1"/>
        <v>976</v>
      </c>
      <c r="E977" s="4">
        <f> MATCH(A977 , CorST!A:A , 0)</f>
        <v>9518</v>
      </c>
    </row>
    <row r="978" hidden="1">
      <c r="A978" s="3" t="s">
        <v>3139</v>
      </c>
      <c r="B978" s="3">
        <v>85.0</v>
      </c>
      <c r="C978" s="3">
        <v>112.9366996442</v>
      </c>
      <c r="D978" s="4">
        <f t="shared" si="1"/>
        <v>977</v>
      </c>
      <c r="E978" s="4">
        <f> MATCH(A978 , CorST!A:A , 0)</f>
        <v>3135</v>
      </c>
    </row>
    <row r="979" hidden="1">
      <c r="A979" s="3" t="s">
        <v>2261</v>
      </c>
      <c r="B979" s="3">
        <v>85.0</v>
      </c>
      <c r="C979" s="3">
        <v>112.9366996442</v>
      </c>
      <c r="D979" s="4">
        <f t="shared" si="1"/>
        <v>978</v>
      </c>
      <c r="E979" s="4">
        <f> MATCH(A979 , CorST!A:A , 0)</f>
        <v>2257</v>
      </c>
    </row>
    <row r="980" hidden="1">
      <c r="A980" s="3" t="s">
        <v>8987</v>
      </c>
      <c r="B980" s="3">
        <v>85.0</v>
      </c>
      <c r="C980" s="3">
        <v>112.9366996442</v>
      </c>
      <c r="D980" s="4">
        <f t="shared" si="1"/>
        <v>979</v>
      </c>
      <c r="E980" s="4">
        <f> MATCH(A980 , CorST!A:A , 0)</f>
        <v>8983</v>
      </c>
    </row>
    <row r="981" hidden="1">
      <c r="A981" s="3" t="s">
        <v>3665</v>
      </c>
      <c r="B981" s="3">
        <v>85.0</v>
      </c>
      <c r="C981" s="3">
        <v>112.9366996442</v>
      </c>
      <c r="D981" s="4">
        <f t="shared" si="1"/>
        <v>980</v>
      </c>
      <c r="E981" s="4">
        <f> MATCH(A981 , CorST!A:A , 0)</f>
        <v>3661</v>
      </c>
    </row>
    <row r="982" hidden="1">
      <c r="A982" s="3" t="s">
        <v>1338</v>
      </c>
      <c r="B982" s="3">
        <v>85.0</v>
      </c>
      <c r="C982" s="3">
        <v>112.9366996442</v>
      </c>
      <c r="D982" s="4">
        <f t="shared" si="1"/>
        <v>981</v>
      </c>
      <c r="E982" s="4">
        <f> MATCH(A982 , CorST!A:A , 0)</f>
        <v>1334</v>
      </c>
    </row>
    <row r="983" hidden="1">
      <c r="A983" s="3" t="s">
        <v>8454</v>
      </c>
      <c r="B983" s="3">
        <v>85.0</v>
      </c>
      <c r="C983" s="3">
        <v>112.9366996442</v>
      </c>
      <c r="D983" s="4">
        <f t="shared" si="1"/>
        <v>982</v>
      </c>
      <c r="E983" s="4">
        <f> MATCH(A983 , CorST!A:A , 0)</f>
        <v>8450</v>
      </c>
    </row>
    <row r="984" hidden="1">
      <c r="A984" s="3" t="s">
        <v>5604</v>
      </c>
      <c r="B984" s="3">
        <v>85.0</v>
      </c>
      <c r="C984" s="3">
        <v>112.9366996442</v>
      </c>
      <c r="D984" s="4">
        <f t="shared" si="1"/>
        <v>983</v>
      </c>
      <c r="E984" s="4">
        <f> MATCH(A984 , CorST!A:A , 0)</f>
        <v>5600</v>
      </c>
    </row>
    <row r="985" hidden="1">
      <c r="A985" s="3" t="s">
        <v>1952</v>
      </c>
      <c r="B985" s="3">
        <v>85.0</v>
      </c>
      <c r="C985" s="3">
        <v>112.9366996442</v>
      </c>
      <c r="D985" s="4">
        <f t="shared" si="1"/>
        <v>984</v>
      </c>
      <c r="E985" s="4">
        <f> MATCH(A985 , CorST!A:A , 0)</f>
        <v>1948</v>
      </c>
    </row>
    <row r="986" hidden="1">
      <c r="A986" s="3" t="s">
        <v>1749</v>
      </c>
      <c r="B986" s="3">
        <v>85.0</v>
      </c>
      <c r="C986" s="3">
        <v>112.9366996442</v>
      </c>
      <c r="D986" s="4">
        <f t="shared" si="1"/>
        <v>985</v>
      </c>
      <c r="E986" s="4">
        <f> MATCH(A986 , CorST!A:A , 0)</f>
        <v>1745</v>
      </c>
    </row>
    <row r="987" hidden="1">
      <c r="A987" s="3" t="s">
        <v>3511</v>
      </c>
      <c r="B987" s="3">
        <v>85.0</v>
      </c>
      <c r="C987" s="3">
        <v>112.9366996442</v>
      </c>
      <c r="D987" s="4">
        <f t="shared" si="1"/>
        <v>986</v>
      </c>
      <c r="E987" s="4">
        <f> MATCH(A987 , CorST!A:A , 0)</f>
        <v>3507</v>
      </c>
    </row>
    <row r="988" hidden="1">
      <c r="A988" s="3" t="s">
        <v>705</v>
      </c>
      <c r="B988" s="3">
        <v>85.0</v>
      </c>
      <c r="C988" s="3">
        <v>112.9366996442</v>
      </c>
      <c r="D988" s="4">
        <f t="shared" si="1"/>
        <v>987</v>
      </c>
      <c r="E988" s="4">
        <f> MATCH(A988 , CorST!A:A , 0)</f>
        <v>701</v>
      </c>
    </row>
    <row r="989" hidden="1">
      <c r="A989" s="3" t="s">
        <v>443</v>
      </c>
      <c r="B989" s="3">
        <v>84.0</v>
      </c>
      <c r="C989" s="3">
        <v>111.6080325895</v>
      </c>
      <c r="D989" s="4">
        <f t="shared" si="1"/>
        <v>988</v>
      </c>
      <c r="E989" s="4">
        <f> MATCH(A989 , CorST!A:A , 0)</f>
        <v>439</v>
      </c>
    </row>
    <row r="990">
      <c r="A990" s="3" t="s">
        <v>11033</v>
      </c>
      <c r="B990" s="3">
        <v>84.0</v>
      </c>
      <c r="C990" s="3">
        <v>111.6080325895</v>
      </c>
      <c r="D990" s="4">
        <f t="shared" si="1"/>
        <v>989</v>
      </c>
      <c r="E990" s="4">
        <f> MATCH(A990 , CorST!A:A , 0)</f>
        <v>11029</v>
      </c>
    </row>
    <row r="991" hidden="1">
      <c r="A991" s="3" t="s">
        <v>2679</v>
      </c>
      <c r="B991" s="3">
        <v>84.0</v>
      </c>
      <c r="C991" s="3">
        <v>111.6080325895</v>
      </c>
      <c r="D991" s="4">
        <f t="shared" si="1"/>
        <v>990</v>
      </c>
      <c r="E991" s="4">
        <f> MATCH(A991 , CorST!A:A , 0)</f>
        <v>2675</v>
      </c>
    </row>
    <row r="992" hidden="1">
      <c r="A992" s="3" t="s">
        <v>1583</v>
      </c>
      <c r="B992" s="3">
        <v>84.0</v>
      </c>
      <c r="C992" s="3">
        <v>111.6080325895</v>
      </c>
      <c r="D992" s="4">
        <f t="shared" si="1"/>
        <v>991</v>
      </c>
      <c r="E992" s="4">
        <f> MATCH(A992 , CorST!A:A , 0)</f>
        <v>1579</v>
      </c>
    </row>
    <row r="993" hidden="1">
      <c r="A993" s="3" t="s">
        <v>2480</v>
      </c>
      <c r="B993" s="3">
        <v>84.0</v>
      </c>
      <c r="C993" s="3">
        <v>111.6080325895</v>
      </c>
      <c r="D993" s="4">
        <f t="shared" si="1"/>
        <v>992</v>
      </c>
      <c r="E993" s="4">
        <f> MATCH(A993 , CorST!A:A , 0)</f>
        <v>2476</v>
      </c>
    </row>
    <row r="994" hidden="1">
      <c r="A994" s="3" t="s">
        <v>654</v>
      </c>
      <c r="B994" s="3">
        <v>84.0</v>
      </c>
      <c r="C994" s="3">
        <v>111.6080325895</v>
      </c>
      <c r="D994" s="4">
        <f t="shared" si="1"/>
        <v>993</v>
      </c>
      <c r="E994" s="4">
        <f> MATCH(A994 , CorST!A:A , 0)</f>
        <v>650</v>
      </c>
    </row>
    <row r="995" hidden="1">
      <c r="A995" s="3" t="s">
        <v>7631</v>
      </c>
      <c r="B995" s="3">
        <v>84.0</v>
      </c>
      <c r="C995" s="3">
        <v>111.6080325895</v>
      </c>
      <c r="D995" s="4">
        <f t="shared" si="1"/>
        <v>994</v>
      </c>
      <c r="E995" s="4">
        <f> MATCH(A995 , CorST!A:A , 0)</f>
        <v>7627</v>
      </c>
    </row>
    <row r="996">
      <c r="A996" s="3" t="s">
        <v>11034</v>
      </c>
      <c r="B996" s="3">
        <v>84.0</v>
      </c>
      <c r="C996" s="3">
        <v>111.6080325895</v>
      </c>
      <c r="D996" s="4">
        <f t="shared" si="1"/>
        <v>995</v>
      </c>
      <c r="E996" s="4">
        <f> MATCH(A996 , CorST!A:A , 0)</f>
        <v>11030</v>
      </c>
    </row>
    <row r="997" hidden="1">
      <c r="A997" s="3" t="s">
        <v>9334</v>
      </c>
      <c r="B997" s="3">
        <v>84.0</v>
      </c>
      <c r="C997" s="3">
        <v>111.6080325895</v>
      </c>
      <c r="D997" s="4">
        <f t="shared" si="1"/>
        <v>996</v>
      </c>
      <c r="E997" s="4">
        <f> MATCH(A997 , CorST!A:A , 0)</f>
        <v>9330</v>
      </c>
    </row>
    <row r="998" hidden="1">
      <c r="A998" s="3" t="s">
        <v>3037</v>
      </c>
      <c r="B998" s="3">
        <v>84.0</v>
      </c>
      <c r="C998" s="3">
        <v>111.6080325895</v>
      </c>
      <c r="D998" s="4">
        <f t="shared" si="1"/>
        <v>997</v>
      </c>
      <c r="E998" s="4">
        <f> MATCH(A998 , CorST!A:A , 0)</f>
        <v>3033</v>
      </c>
    </row>
    <row r="999" hidden="1">
      <c r="A999" s="3" t="s">
        <v>338</v>
      </c>
      <c r="B999" s="3">
        <v>84.0</v>
      </c>
      <c r="C999" s="3">
        <v>111.6080325895</v>
      </c>
      <c r="D999" s="4">
        <f t="shared" si="1"/>
        <v>998</v>
      </c>
      <c r="E999" s="4">
        <f> MATCH(A999 , CorST!A:A , 0)</f>
        <v>334</v>
      </c>
    </row>
    <row r="1000" hidden="1">
      <c r="A1000" s="3" t="s">
        <v>6946</v>
      </c>
      <c r="B1000" s="3">
        <v>83.0</v>
      </c>
      <c r="C1000" s="3">
        <v>110.2793655349</v>
      </c>
      <c r="D1000" s="4">
        <f t="shared" si="1"/>
        <v>999</v>
      </c>
      <c r="E1000" s="4">
        <f> MATCH(A1000 , CorST!A:A , 0)</f>
        <v>6942</v>
      </c>
    </row>
    <row r="1001" hidden="1">
      <c r="A1001" s="3" t="s">
        <v>1072</v>
      </c>
      <c r="B1001" s="3">
        <v>83.0</v>
      </c>
      <c r="C1001" s="3">
        <v>110.2793655349</v>
      </c>
      <c r="D1001" s="4">
        <f t="shared" si="1"/>
        <v>1000</v>
      </c>
      <c r="E1001" s="4">
        <f> MATCH(A1001 , CorST!A:A , 0)</f>
        <v>1068</v>
      </c>
    </row>
    <row r="1002" hidden="1">
      <c r="A1002" s="3" t="s">
        <v>475</v>
      </c>
      <c r="B1002" s="3">
        <v>83.0</v>
      </c>
      <c r="C1002" s="3">
        <v>110.2793655349</v>
      </c>
      <c r="D1002" s="4">
        <f t="shared" si="1"/>
        <v>1001</v>
      </c>
      <c r="E1002" s="4">
        <f> MATCH(A1002 , CorST!A:A , 0)</f>
        <v>471</v>
      </c>
    </row>
    <row r="1003" hidden="1">
      <c r="A1003" s="3" t="s">
        <v>2863</v>
      </c>
      <c r="B1003" s="3">
        <v>83.0</v>
      </c>
      <c r="C1003" s="3">
        <v>110.2793655349</v>
      </c>
      <c r="D1003" s="4">
        <f t="shared" si="1"/>
        <v>1002</v>
      </c>
      <c r="E1003" s="4">
        <f> MATCH(A1003 , CorST!A:A , 0)</f>
        <v>2859</v>
      </c>
    </row>
    <row r="1004" hidden="1">
      <c r="A1004" s="3" t="s">
        <v>1512</v>
      </c>
      <c r="B1004" s="3">
        <v>83.0</v>
      </c>
      <c r="C1004" s="3">
        <v>110.2793655349</v>
      </c>
      <c r="D1004" s="4">
        <f t="shared" si="1"/>
        <v>1003</v>
      </c>
      <c r="E1004" s="4">
        <f> MATCH(A1004 , CorST!A:A , 0)</f>
        <v>1508</v>
      </c>
    </row>
    <row r="1005">
      <c r="A1005" s="3" t="s">
        <v>11035</v>
      </c>
      <c r="B1005" s="3">
        <v>83.0</v>
      </c>
      <c r="C1005" s="3">
        <v>110.2793655349</v>
      </c>
      <c r="D1005" s="4">
        <f t="shared" si="1"/>
        <v>1004</v>
      </c>
      <c r="E1005" s="4">
        <f> MATCH(A1005 , CorST!A:A , 0)</f>
        <v>11031</v>
      </c>
    </row>
    <row r="1006" hidden="1">
      <c r="A1006" s="3" t="s">
        <v>1746</v>
      </c>
      <c r="B1006" s="3">
        <v>83.0</v>
      </c>
      <c r="C1006" s="3">
        <v>110.2793655349</v>
      </c>
      <c r="D1006" s="4">
        <f t="shared" si="1"/>
        <v>1005</v>
      </c>
      <c r="E1006" s="4">
        <f> MATCH(A1006 , CorST!A:A , 0)</f>
        <v>1742</v>
      </c>
    </row>
    <row r="1007" hidden="1">
      <c r="A1007" s="3" t="s">
        <v>687</v>
      </c>
      <c r="B1007" s="3">
        <v>83.0</v>
      </c>
      <c r="C1007" s="3">
        <v>110.2793655349</v>
      </c>
      <c r="D1007" s="4">
        <f t="shared" si="1"/>
        <v>1006</v>
      </c>
      <c r="E1007" s="4">
        <f> MATCH(A1007 , CorST!A:A , 0)</f>
        <v>683</v>
      </c>
    </row>
    <row r="1008" hidden="1">
      <c r="A1008" s="3" t="s">
        <v>3412</v>
      </c>
      <c r="B1008" s="3">
        <v>83.0</v>
      </c>
      <c r="C1008" s="3">
        <v>110.2793655349</v>
      </c>
      <c r="D1008" s="4">
        <f t="shared" si="1"/>
        <v>1007</v>
      </c>
      <c r="E1008" s="4">
        <f> MATCH(A1008 , CorST!A:A , 0)</f>
        <v>3408</v>
      </c>
    </row>
    <row r="1009">
      <c r="A1009" s="3" t="s">
        <v>11036</v>
      </c>
      <c r="B1009" s="3">
        <v>83.0</v>
      </c>
      <c r="C1009" s="3">
        <v>110.2793655349</v>
      </c>
      <c r="D1009" s="4">
        <f t="shared" si="1"/>
        <v>1008</v>
      </c>
      <c r="E1009" s="4">
        <f> MATCH(A1009 , CorST!A:A , 0)</f>
        <v>11032</v>
      </c>
    </row>
    <row r="1010" hidden="1">
      <c r="A1010" s="3" t="s">
        <v>297</v>
      </c>
      <c r="B1010" s="3">
        <v>83.0</v>
      </c>
      <c r="C1010" s="3">
        <v>110.2793655349</v>
      </c>
      <c r="D1010" s="4">
        <f t="shared" si="1"/>
        <v>1009</v>
      </c>
      <c r="E1010" s="4">
        <f> MATCH(A1010 , CorST!A:A , 0)</f>
        <v>293</v>
      </c>
    </row>
    <row r="1011" hidden="1">
      <c r="A1011" s="3" t="s">
        <v>254</v>
      </c>
      <c r="B1011" s="3">
        <v>83.0</v>
      </c>
      <c r="C1011" s="3">
        <v>110.2793655349</v>
      </c>
      <c r="D1011" s="4">
        <f t="shared" si="1"/>
        <v>1010</v>
      </c>
      <c r="E1011" s="4">
        <f> MATCH(A1011 , CorST!A:A , 0)</f>
        <v>250</v>
      </c>
    </row>
    <row r="1012" hidden="1">
      <c r="A1012" s="3" t="s">
        <v>1929</v>
      </c>
      <c r="B1012" s="3">
        <v>82.0</v>
      </c>
      <c r="C1012" s="3">
        <v>108.9506984803</v>
      </c>
      <c r="D1012" s="4">
        <f t="shared" si="1"/>
        <v>1011</v>
      </c>
      <c r="E1012" s="4">
        <f> MATCH(A1012 , CorST!A:A , 0)</f>
        <v>1925</v>
      </c>
    </row>
    <row r="1013" hidden="1">
      <c r="A1013" s="3" t="s">
        <v>6601</v>
      </c>
      <c r="B1013" s="3">
        <v>82.0</v>
      </c>
      <c r="C1013" s="3">
        <v>108.9506984803</v>
      </c>
      <c r="D1013" s="4">
        <f t="shared" si="1"/>
        <v>1012</v>
      </c>
      <c r="E1013" s="4">
        <f> MATCH(A1013 , CorST!A:A , 0)</f>
        <v>6597</v>
      </c>
    </row>
    <row r="1014" hidden="1">
      <c r="A1014" s="3" t="s">
        <v>2617</v>
      </c>
      <c r="B1014" s="3">
        <v>82.0</v>
      </c>
      <c r="C1014" s="3">
        <v>108.9506984803</v>
      </c>
      <c r="D1014" s="4">
        <f t="shared" si="1"/>
        <v>1013</v>
      </c>
      <c r="E1014" s="4">
        <f> MATCH(A1014 , CorST!A:A , 0)</f>
        <v>2613</v>
      </c>
    </row>
    <row r="1015">
      <c r="A1015" s="3" t="s">
        <v>11037</v>
      </c>
      <c r="B1015" s="3">
        <v>82.0</v>
      </c>
      <c r="C1015" s="3">
        <v>108.9506984803</v>
      </c>
      <c r="D1015" s="4">
        <f t="shared" si="1"/>
        <v>1014</v>
      </c>
      <c r="E1015" s="4">
        <f> MATCH(A1015 , CorST!A:A , 0)</f>
        <v>11033</v>
      </c>
    </row>
    <row r="1016" hidden="1">
      <c r="A1016" s="3" t="s">
        <v>732</v>
      </c>
      <c r="B1016" s="3">
        <v>82.0</v>
      </c>
      <c r="C1016" s="3">
        <v>108.9506984803</v>
      </c>
      <c r="D1016" s="4">
        <f t="shared" si="1"/>
        <v>1015</v>
      </c>
      <c r="E1016" s="4">
        <f> MATCH(A1016 , CorST!A:A , 0)</f>
        <v>728</v>
      </c>
    </row>
    <row r="1017" hidden="1">
      <c r="A1017" s="3" t="s">
        <v>2140</v>
      </c>
      <c r="B1017" s="3">
        <v>82.0</v>
      </c>
      <c r="C1017" s="3">
        <v>108.9506984803</v>
      </c>
      <c r="D1017" s="4">
        <f t="shared" si="1"/>
        <v>1016</v>
      </c>
      <c r="E1017" s="4">
        <f> MATCH(A1017 , CorST!A:A , 0)</f>
        <v>2136</v>
      </c>
    </row>
    <row r="1018" hidden="1">
      <c r="A1018" s="3" t="s">
        <v>673</v>
      </c>
      <c r="B1018" s="3">
        <v>82.0</v>
      </c>
      <c r="C1018" s="3">
        <v>108.9506984803</v>
      </c>
      <c r="D1018" s="4">
        <f t="shared" si="1"/>
        <v>1017</v>
      </c>
      <c r="E1018" s="4">
        <f> MATCH(A1018 , CorST!A:A , 0)</f>
        <v>669</v>
      </c>
    </row>
    <row r="1019" hidden="1">
      <c r="A1019" s="3" t="s">
        <v>2043</v>
      </c>
      <c r="B1019" s="3">
        <v>82.0</v>
      </c>
      <c r="C1019" s="3">
        <v>108.9506984803</v>
      </c>
      <c r="D1019" s="4">
        <f t="shared" si="1"/>
        <v>1018</v>
      </c>
      <c r="E1019" s="4">
        <f> MATCH(A1019 , CorST!A:A , 0)</f>
        <v>2039</v>
      </c>
    </row>
    <row r="1020" hidden="1">
      <c r="A1020" s="3" t="s">
        <v>1826</v>
      </c>
      <c r="B1020" s="3">
        <v>82.0</v>
      </c>
      <c r="C1020" s="3">
        <v>108.9506984803</v>
      </c>
      <c r="D1020" s="4">
        <f t="shared" si="1"/>
        <v>1019</v>
      </c>
      <c r="E1020" s="4">
        <f> MATCH(A1020 , CorST!A:A , 0)</f>
        <v>1822</v>
      </c>
    </row>
    <row r="1021" hidden="1">
      <c r="A1021" s="3" t="s">
        <v>399</v>
      </c>
      <c r="B1021" s="3">
        <v>82.0</v>
      </c>
      <c r="C1021" s="3">
        <v>108.9506984803</v>
      </c>
      <c r="D1021" s="4">
        <f t="shared" si="1"/>
        <v>1020</v>
      </c>
      <c r="E1021" s="4">
        <f> MATCH(A1021 , CorST!A:A , 0)</f>
        <v>395</v>
      </c>
    </row>
    <row r="1022" hidden="1">
      <c r="A1022" s="3" t="s">
        <v>1129</v>
      </c>
      <c r="B1022" s="3">
        <v>82.0</v>
      </c>
      <c r="C1022" s="3">
        <v>108.9506984803</v>
      </c>
      <c r="D1022" s="4">
        <f t="shared" si="1"/>
        <v>1021</v>
      </c>
      <c r="E1022" s="4">
        <f> MATCH(A1022 , CorST!A:A , 0)</f>
        <v>1125</v>
      </c>
    </row>
    <row r="1023" hidden="1">
      <c r="A1023" s="3" t="s">
        <v>9335</v>
      </c>
      <c r="B1023" s="3">
        <v>82.0</v>
      </c>
      <c r="C1023" s="3">
        <v>108.9506984803</v>
      </c>
      <c r="D1023" s="4">
        <f t="shared" si="1"/>
        <v>1022</v>
      </c>
      <c r="E1023" s="4">
        <f> MATCH(A1023 , CorST!A:A , 0)</f>
        <v>9331</v>
      </c>
    </row>
    <row r="1024" hidden="1">
      <c r="A1024" s="3" t="s">
        <v>935</v>
      </c>
      <c r="B1024" s="3">
        <v>82.0</v>
      </c>
      <c r="C1024" s="3">
        <v>108.9506984803</v>
      </c>
      <c r="D1024" s="4">
        <f t="shared" si="1"/>
        <v>1023</v>
      </c>
      <c r="E1024" s="4">
        <f> MATCH(A1024 , CorST!A:A , 0)</f>
        <v>931</v>
      </c>
    </row>
    <row r="1025" hidden="1">
      <c r="A1025" s="3" t="s">
        <v>9446</v>
      </c>
      <c r="B1025" s="3">
        <v>81.0</v>
      </c>
      <c r="C1025" s="3">
        <v>107.6220314256</v>
      </c>
      <c r="D1025" s="4">
        <f t="shared" si="1"/>
        <v>1024</v>
      </c>
      <c r="E1025" s="4">
        <f> MATCH(A1025 , CorST!A:A , 0)</f>
        <v>9442</v>
      </c>
    </row>
    <row r="1026" hidden="1">
      <c r="A1026" s="3" t="s">
        <v>1871</v>
      </c>
      <c r="B1026" s="3">
        <v>81.0</v>
      </c>
      <c r="C1026" s="3">
        <v>107.6220314256</v>
      </c>
      <c r="D1026" s="4">
        <f t="shared" si="1"/>
        <v>1025</v>
      </c>
      <c r="E1026" s="4">
        <f> MATCH(A1026 , CorST!A:A , 0)</f>
        <v>1867</v>
      </c>
    </row>
    <row r="1027" hidden="1">
      <c r="A1027" s="3" t="s">
        <v>2473</v>
      </c>
      <c r="B1027" s="3">
        <v>81.0</v>
      </c>
      <c r="C1027" s="3">
        <v>107.6220314256</v>
      </c>
      <c r="D1027" s="4">
        <f t="shared" si="1"/>
        <v>1026</v>
      </c>
      <c r="E1027" s="4">
        <f> MATCH(A1027 , CorST!A:A , 0)</f>
        <v>2469</v>
      </c>
    </row>
    <row r="1028" hidden="1">
      <c r="A1028" s="3" t="s">
        <v>692</v>
      </c>
      <c r="B1028" s="3">
        <v>81.0</v>
      </c>
      <c r="C1028" s="3">
        <v>107.6220314256</v>
      </c>
      <c r="D1028" s="4">
        <f t="shared" si="1"/>
        <v>1027</v>
      </c>
      <c r="E1028" s="4">
        <f> MATCH(A1028 , CorST!A:A , 0)</f>
        <v>688</v>
      </c>
    </row>
    <row r="1029" hidden="1">
      <c r="A1029" s="3" t="s">
        <v>155</v>
      </c>
      <c r="B1029" s="3">
        <v>81.0</v>
      </c>
      <c r="C1029" s="3">
        <v>107.6220314256</v>
      </c>
      <c r="D1029" s="4">
        <f t="shared" si="1"/>
        <v>1028</v>
      </c>
      <c r="E1029" s="4">
        <f> MATCH(A1029 , CorST!A:A , 0)</f>
        <v>151</v>
      </c>
    </row>
    <row r="1030" hidden="1">
      <c r="A1030" s="3" t="s">
        <v>874</v>
      </c>
      <c r="B1030" s="3">
        <v>81.0</v>
      </c>
      <c r="C1030" s="3">
        <v>107.6220314256</v>
      </c>
      <c r="D1030" s="4">
        <f t="shared" si="1"/>
        <v>1029</v>
      </c>
      <c r="E1030" s="4">
        <f> MATCH(A1030 , CorST!A:A , 0)</f>
        <v>870</v>
      </c>
    </row>
    <row r="1031" hidden="1">
      <c r="A1031" s="3" t="s">
        <v>4310</v>
      </c>
      <c r="B1031" s="3">
        <v>81.0</v>
      </c>
      <c r="C1031" s="3">
        <v>107.6220314256</v>
      </c>
      <c r="D1031" s="4">
        <f t="shared" si="1"/>
        <v>1030</v>
      </c>
      <c r="E1031" s="4">
        <f> MATCH(A1031 , CorST!A:A , 0)</f>
        <v>4306</v>
      </c>
    </row>
    <row r="1032" hidden="1">
      <c r="A1032" s="3" t="s">
        <v>1824</v>
      </c>
      <c r="B1032" s="3">
        <v>81.0</v>
      </c>
      <c r="C1032" s="3">
        <v>107.6220314256</v>
      </c>
      <c r="D1032" s="4">
        <f t="shared" si="1"/>
        <v>1031</v>
      </c>
      <c r="E1032" s="4">
        <f> MATCH(A1032 , CorST!A:A , 0)</f>
        <v>1820</v>
      </c>
    </row>
    <row r="1033" hidden="1">
      <c r="A1033" s="3" t="s">
        <v>8663</v>
      </c>
      <c r="B1033" s="3">
        <v>81.0</v>
      </c>
      <c r="C1033" s="3">
        <v>107.6220314256</v>
      </c>
      <c r="D1033" s="4">
        <f t="shared" si="1"/>
        <v>1032</v>
      </c>
      <c r="E1033" s="4">
        <f> MATCH(A1033 , CorST!A:A , 0)</f>
        <v>8659</v>
      </c>
    </row>
    <row r="1034" hidden="1">
      <c r="A1034" s="3" t="s">
        <v>948</v>
      </c>
      <c r="B1034" s="3">
        <v>81.0</v>
      </c>
      <c r="C1034" s="3">
        <v>107.6220314256</v>
      </c>
      <c r="D1034" s="4">
        <f t="shared" si="1"/>
        <v>1033</v>
      </c>
      <c r="E1034" s="4">
        <f> MATCH(A1034 , CorST!A:A , 0)</f>
        <v>944</v>
      </c>
    </row>
    <row r="1035" hidden="1">
      <c r="A1035" s="3" t="s">
        <v>598</v>
      </c>
      <c r="B1035" s="3">
        <v>81.0</v>
      </c>
      <c r="C1035" s="3">
        <v>107.6220314256</v>
      </c>
      <c r="D1035" s="4">
        <f t="shared" si="1"/>
        <v>1034</v>
      </c>
      <c r="E1035" s="4">
        <f> MATCH(A1035 , CorST!A:A , 0)</f>
        <v>594</v>
      </c>
    </row>
    <row r="1036" hidden="1">
      <c r="A1036" s="3" t="s">
        <v>10300</v>
      </c>
      <c r="B1036" s="3">
        <v>80.0</v>
      </c>
      <c r="C1036" s="3">
        <v>106.293364371</v>
      </c>
      <c r="D1036" s="4">
        <f t="shared" si="1"/>
        <v>1035</v>
      </c>
      <c r="E1036" s="4">
        <f> MATCH(A1036 , CorST!A:A , 0)</f>
        <v>10296</v>
      </c>
    </row>
    <row r="1037" hidden="1">
      <c r="A1037" s="3" t="s">
        <v>2145</v>
      </c>
      <c r="B1037" s="3">
        <v>80.0</v>
      </c>
      <c r="C1037" s="3">
        <v>106.293364371</v>
      </c>
      <c r="D1037" s="4">
        <f t="shared" si="1"/>
        <v>1036</v>
      </c>
      <c r="E1037" s="4">
        <f> MATCH(A1037 , CorST!A:A , 0)</f>
        <v>2141</v>
      </c>
    </row>
    <row r="1038" hidden="1">
      <c r="A1038" s="3" t="s">
        <v>612</v>
      </c>
      <c r="B1038" s="3">
        <v>80.0</v>
      </c>
      <c r="C1038" s="3">
        <v>106.293364371</v>
      </c>
      <c r="D1038" s="4">
        <f t="shared" si="1"/>
        <v>1037</v>
      </c>
      <c r="E1038" s="4">
        <f> MATCH(A1038 , CorST!A:A , 0)</f>
        <v>608</v>
      </c>
    </row>
    <row r="1039" hidden="1">
      <c r="A1039" s="3" t="s">
        <v>4770</v>
      </c>
      <c r="B1039" s="3">
        <v>80.0</v>
      </c>
      <c r="C1039" s="3">
        <v>106.293364371</v>
      </c>
      <c r="D1039" s="4">
        <f t="shared" si="1"/>
        <v>1038</v>
      </c>
      <c r="E1039" s="4">
        <f> MATCH(A1039 , CorST!A:A , 0)</f>
        <v>4766</v>
      </c>
    </row>
    <row r="1040" hidden="1">
      <c r="A1040" s="3" t="s">
        <v>700</v>
      </c>
      <c r="B1040" s="3">
        <v>80.0</v>
      </c>
      <c r="C1040" s="3">
        <v>106.293364371</v>
      </c>
      <c r="D1040" s="4">
        <f t="shared" si="1"/>
        <v>1039</v>
      </c>
      <c r="E1040" s="4">
        <f> MATCH(A1040 , CorST!A:A , 0)</f>
        <v>696</v>
      </c>
    </row>
    <row r="1041" hidden="1">
      <c r="A1041" s="3" t="s">
        <v>2313</v>
      </c>
      <c r="B1041" s="3">
        <v>80.0</v>
      </c>
      <c r="C1041" s="3">
        <v>106.293364371</v>
      </c>
      <c r="D1041" s="4">
        <f t="shared" si="1"/>
        <v>1040</v>
      </c>
      <c r="E1041" s="4">
        <f> MATCH(A1041 , CorST!A:A , 0)</f>
        <v>2309</v>
      </c>
    </row>
    <row r="1042" hidden="1">
      <c r="A1042" s="3" t="s">
        <v>337</v>
      </c>
      <c r="B1042" s="3">
        <v>80.0</v>
      </c>
      <c r="C1042" s="3">
        <v>106.293364371</v>
      </c>
      <c r="D1042" s="4">
        <f t="shared" si="1"/>
        <v>1041</v>
      </c>
      <c r="E1042" s="4">
        <f> MATCH(A1042 , CorST!A:A , 0)</f>
        <v>333</v>
      </c>
    </row>
    <row r="1043">
      <c r="A1043" s="3" t="s">
        <v>11038</v>
      </c>
      <c r="B1043" s="3">
        <v>80.0</v>
      </c>
      <c r="C1043" s="3">
        <v>106.293364371</v>
      </c>
      <c r="D1043" s="4">
        <f t="shared" si="1"/>
        <v>1042</v>
      </c>
      <c r="E1043" s="4">
        <f> MATCH(A1043 , CorST!A:A , 0)</f>
        <v>11034</v>
      </c>
    </row>
    <row r="1044" hidden="1">
      <c r="A1044" s="3" t="s">
        <v>1346</v>
      </c>
      <c r="B1044" s="3">
        <v>80.0</v>
      </c>
      <c r="C1044" s="3">
        <v>106.293364371</v>
      </c>
      <c r="D1044" s="4">
        <f t="shared" si="1"/>
        <v>1043</v>
      </c>
      <c r="E1044" s="4">
        <f> MATCH(A1044 , CorST!A:A , 0)</f>
        <v>1342</v>
      </c>
    </row>
    <row r="1045" hidden="1">
      <c r="A1045" s="3" t="s">
        <v>716</v>
      </c>
      <c r="B1045" s="3">
        <v>80.0</v>
      </c>
      <c r="C1045" s="3">
        <v>106.293364371</v>
      </c>
      <c r="D1045" s="4">
        <f t="shared" si="1"/>
        <v>1044</v>
      </c>
      <c r="E1045" s="4">
        <f> MATCH(A1045 , CorST!A:A , 0)</f>
        <v>712</v>
      </c>
    </row>
    <row r="1046" hidden="1">
      <c r="A1046" s="3" t="s">
        <v>3512</v>
      </c>
      <c r="B1046" s="3">
        <v>80.0</v>
      </c>
      <c r="C1046" s="3">
        <v>106.293364371</v>
      </c>
      <c r="D1046" s="4">
        <f t="shared" si="1"/>
        <v>1045</v>
      </c>
      <c r="E1046" s="4">
        <f> MATCH(A1046 , CorST!A:A , 0)</f>
        <v>3508</v>
      </c>
    </row>
    <row r="1047" hidden="1">
      <c r="A1047" s="3" t="s">
        <v>6549</v>
      </c>
      <c r="B1047" s="3">
        <v>80.0</v>
      </c>
      <c r="C1047" s="3">
        <v>106.293364371</v>
      </c>
      <c r="D1047" s="4">
        <f t="shared" si="1"/>
        <v>1046</v>
      </c>
      <c r="E1047" s="4">
        <f> MATCH(A1047 , CorST!A:A , 0)</f>
        <v>6545</v>
      </c>
    </row>
    <row r="1048" hidden="1">
      <c r="A1048" s="3" t="s">
        <v>7689</v>
      </c>
      <c r="B1048" s="3">
        <v>80.0</v>
      </c>
      <c r="C1048" s="3">
        <v>106.293364371</v>
      </c>
      <c r="D1048" s="4">
        <f t="shared" si="1"/>
        <v>1047</v>
      </c>
      <c r="E1048" s="4">
        <f> MATCH(A1048 , CorST!A:A , 0)</f>
        <v>7685</v>
      </c>
    </row>
    <row r="1049" hidden="1">
      <c r="A1049" s="3" t="s">
        <v>4057</v>
      </c>
      <c r="B1049" s="3">
        <v>80.0</v>
      </c>
      <c r="C1049" s="3">
        <v>106.293364371</v>
      </c>
      <c r="D1049" s="4">
        <f t="shared" si="1"/>
        <v>1048</v>
      </c>
      <c r="E1049" s="4">
        <f> MATCH(A1049 , CorST!A:A , 0)</f>
        <v>4053</v>
      </c>
    </row>
    <row r="1050" hidden="1">
      <c r="A1050" s="3" t="s">
        <v>3135</v>
      </c>
      <c r="B1050" s="3">
        <v>79.0</v>
      </c>
      <c r="C1050" s="3">
        <v>104.9646973164</v>
      </c>
      <c r="D1050" s="4">
        <f t="shared" si="1"/>
        <v>1049</v>
      </c>
      <c r="E1050" s="4">
        <f> MATCH(A1050 , CorST!A:A , 0)</f>
        <v>3131</v>
      </c>
    </row>
    <row r="1051" hidden="1">
      <c r="A1051" s="3" t="s">
        <v>768</v>
      </c>
      <c r="B1051" s="3">
        <v>79.0</v>
      </c>
      <c r="C1051" s="3">
        <v>104.9646973164</v>
      </c>
      <c r="D1051" s="4">
        <f t="shared" si="1"/>
        <v>1050</v>
      </c>
      <c r="E1051" s="4">
        <f> MATCH(A1051 , CorST!A:A , 0)</f>
        <v>764</v>
      </c>
    </row>
    <row r="1052" hidden="1">
      <c r="A1052" s="3" t="s">
        <v>1552</v>
      </c>
      <c r="B1052" s="3">
        <v>79.0</v>
      </c>
      <c r="C1052" s="3">
        <v>104.9646973164</v>
      </c>
      <c r="D1052" s="4">
        <f t="shared" si="1"/>
        <v>1051</v>
      </c>
      <c r="E1052" s="4">
        <f> MATCH(A1052 , CorST!A:A , 0)</f>
        <v>1548</v>
      </c>
    </row>
    <row r="1053" hidden="1">
      <c r="A1053" s="3" t="s">
        <v>5129</v>
      </c>
      <c r="B1053" s="3">
        <v>79.0</v>
      </c>
      <c r="C1053" s="3">
        <v>104.9646973164</v>
      </c>
      <c r="D1053" s="4">
        <f t="shared" si="1"/>
        <v>1052</v>
      </c>
      <c r="E1053" s="4">
        <f> MATCH(A1053 , CorST!A:A , 0)</f>
        <v>5125</v>
      </c>
    </row>
    <row r="1054" hidden="1">
      <c r="A1054" s="3" t="s">
        <v>1638</v>
      </c>
      <c r="B1054" s="3">
        <v>79.0</v>
      </c>
      <c r="C1054" s="3">
        <v>104.9646973164</v>
      </c>
      <c r="D1054" s="4">
        <f t="shared" si="1"/>
        <v>1053</v>
      </c>
      <c r="E1054" s="4">
        <f> MATCH(A1054 , CorST!A:A , 0)</f>
        <v>1634</v>
      </c>
    </row>
    <row r="1055" hidden="1">
      <c r="A1055" s="3" t="s">
        <v>1986</v>
      </c>
      <c r="B1055" s="3">
        <v>79.0</v>
      </c>
      <c r="C1055" s="3">
        <v>104.9646973164</v>
      </c>
      <c r="D1055" s="4">
        <f t="shared" si="1"/>
        <v>1054</v>
      </c>
      <c r="E1055" s="4">
        <f> MATCH(A1055 , CorST!A:A , 0)</f>
        <v>1982</v>
      </c>
    </row>
    <row r="1056" hidden="1">
      <c r="A1056" s="3" t="s">
        <v>9765</v>
      </c>
      <c r="B1056" s="3">
        <v>79.0</v>
      </c>
      <c r="C1056" s="3">
        <v>104.9646973164</v>
      </c>
      <c r="D1056" s="4">
        <f t="shared" si="1"/>
        <v>1055</v>
      </c>
      <c r="E1056" s="4">
        <f> MATCH(A1056 , CorST!A:A , 0)</f>
        <v>9761</v>
      </c>
    </row>
    <row r="1057" hidden="1">
      <c r="A1057" s="3" t="s">
        <v>2540</v>
      </c>
      <c r="B1057" s="3">
        <v>79.0</v>
      </c>
      <c r="C1057" s="3">
        <v>104.9646973164</v>
      </c>
      <c r="D1057" s="4">
        <f t="shared" si="1"/>
        <v>1056</v>
      </c>
      <c r="E1057" s="4">
        <f> MATCH(A1057 , CorST!A:A , 0)</f>
        <v>2536</v>
      </c>
    </row>
    <row r="1058" hidden="1">
      <c r="A1058" s="3" t="s">
        <v>1710</v>
      </c>
      <c r="B1058" s="3">
        <v>79.0</v>
      </c>
      <c r="C1058" s="3">
        <v>104.9646973164</v>
      </c>
      <c r="D1058" s="4">
        <f t="shared" si="1"/>
        <v>1057</v>
      </c>
      <c r="E1058" s="4">
        <f> MATCH(A1058 , CorST!A:A , 0)</f>
        <v>1706</v>
      </c>
    </row>
    <row r="1059" hidden="1">
      <c r="A1059" s="3" t="s">
        <v>2821</v>
      </c>
      <c r="B1059" s="3">
        <v>79.0</v>
      </c>
      <c r="C1059" s="3">
        <v>104.9646973164</v>
      </c>
      <c r="D1059" s="4">
        <f t="shared" si="1"/>
        <v>1058</v>
      </c>
      <c r="E1059" s="4">
        <f> MATCH(A1059 , CorST!A:A , 0)</f>
        <v>2817</v>
      </c>
    </row>
    <row r="1060" hidden="1">
      <c r="A1060" s="3" t="s">
        <v>6799</v>
      </c>
      <c r="B1060" s="3">
        <v>79.0</v>
      </c>
      <c r="C1060" s="3">
        <v>104.9646973164</v>
      </c>
      <c r="D1060" s="4">
        <f t="shared" si="1"/>
        <v>1059</v>
      </c>
      <c r="E1060" s="4">
        <f> MATCH(A1060 , CorST!A:A , 0)</f>
        <v>6795</v>
      </c>
    </row>
    <row r="1061" hidden="1">
      <c r="A1061" s="3" t="s">
        <v>2889</v>
      </c>
      <c r="B1061" s="3">
        <v>79.0</v>
      </c>
      <c r="C1061" s="3">
        <v>104.9646973164</v>
      </c>
      <c r="D1061" s="4">
        <f t="shared" si="1"/>
        <v>1060</v>
      </c>
      <c r="E1061" s="4">
        <f> MATCH(A1061 , CorST!A:A , 0)</f>
        <v>2885</v>
      </c>
    </row>
    <row r="1062" hidden="1">
      <c r="A1062" s="3" t="s">
        <v>895</v>
      </c>
      <c r="B1062" s="3">
        <v>79.0</v>
      </c>
      <c r="C1062" s="3">
        <v>104.9646973164</v>
      </c>
      <c r="D1062" s="4">
        <f t="shared" si="1"/>
        <v>1061</v>
      </c>
      <c r="E1062" s="4">
        <f> MATCH(A1062 , CorST!A:A , 0)</f>
        <v>891</v>
      </c>
    </row>
    <row r="1063" hidden="1">
      <c r="A1063" s="3" t="s">
        <v>1186</v>
      </c>
      <c r="B1063" s="3">
        <v>79.0</v>
      </c>
      <c r="C1063" s="3">
        <v>104.9646973164</v>
      </c>
      <c r="D1063" s="4">
        <f t="shared" si="1"/>
        <v>1062</v>
      </c>
      <c r="E1063" s="4">
        <f> MATCH(A1063 , CorST!A:A , 0)</f>
        <v>1182</v>
      </c>
    </row>
    <row r="1064" hidden="1">
      <c r="A1064" s="3" t="s">
        <v>1578</v>
      </c>
      <c r="B1064" s="3">
        <v>78.0</v>
      </c>
      <c r="C1064" s="3">
        <v>103.6360302617</v>
      </c>
      <c r="D1064" s="4">
        <f t="shared" si="1"/>
        <v>1063</v>
      </c>
      <c r="E1064" s="4">
        <f> MATCH(A1064 , CorST!A:A , 0)</f>
        <v>1574</v>
      </c>
    </row>
    <row r="1065" hidden="1">
      <c r="A1065" s="3" t="s">
        <v>2414</v>
      </c>
      <c r="B1065" s="3">
        <v>78.0</v>
      </c>
      <c r="C1065" s="3">
        <v>103.6360302617</v>
      </c>
      <c r="D1065" s="4">
        <f t="shared" si="1"/>
        <v>1064</v>
      </c>
      <c r="E1065" s="4">
        <f> MATCH(A1065 , CorST!A:A , 0)</f>
        <v>2410</v>
      </c>
    </row>
    <row r="1066" hidden="1">
      <c r="A1066" s="3" t="s">
        <v>1455</v>
      </c>
      <c r="B1066" s="3">
        <v>78.0</v>
      </c>
      <c r="C1066" s="3">
        <v>103.6360302617</v>
      </c>
      <c r="D1066" s="4">
        <f t="shared" si="1"/>
        <v>1065</v>
      </c>
      <c r="E1066" s="4">
        <f> MATCH(A1066 , CorST!A:A , 0)</f>
        <v>1451</v>
      </c>
    </row>
    <row r="1067" hidden="1">
      <c r="A1067" s="3" t="s">
        <v>974</v>
      </c>
      <c r="B1067" s="3">
        <v>78.0</v>
      </c>
      <c r="C1067" s="3">
        <v>103.6360302617</v>
      </c>
      <c r="D1067" s="4">
        <f t="shared" si="1"/>
        <v>1066</v>
      </c>
      <c r="E1067" s="4">
        <f> MATCH(A1067 , CorST!A:A , 0)</f>
        <v>970</v>
      </c>
    </row>
    <row r="1068" hidden="1">
      <c r="A1068" s="3" t="s">
        <v>3301</v>
      </c>
      <c r="B1068" s="3">
        <v>78.0</v>
      </c>
      <c r="C1068" s="3">
        <v>103.6360302617</v>
      </c>
      <c r="D1068" s="4">
        <f t="shared" si="1"/>
        <v>1067</v>
      </c>
      <c r="E1068" s="4">
        <f> MATCH(A1068 , CorST!A:A , 0)</f>
        <v>3297</v>
      </c>
    </row>
    <row r="1069" hidden="1">
      <c r="A1069" s="3" t="s">
        <v>1844</v>
      </c>
      <c r="B1069" s="3">
        <v>78.0</v>
      </c>
      <c r="C1069" s="3">
        <v>103.6360302617</v>
      </c>
      <c r="D1069" s="4">
        <f t="shared" si="1"/>
        <v>1068</v>
      </c>
      <c r="E1069" s="4">
        <f> MATCH(A1069 , CorST!A:A , 0)</f>
        <v>1840</v>
      </c>
    </row>
    <row r="1070" hidden="1">
      <c r="A1070" s="3" t="s">
        <v>495</v>
      </c>
      <c r="B1070" s="3">
        <v>78.0</v>
      </c>
      <c r="C1070" s="3">
        <v>103.6360302617</v>
      </c>
      <c r="D1070" s="4">
        <f t="shared" si="1"/>
        <v>1069</v>
      </c>
      <c r="E1070" s="4">
        <f> MATCH(A1070 , CorST!A:A , 0)</f>
        <v>491</v>
      </c>
    </row>
    <row r="1071" hidden="1">
      <c r="A1071" s="3" t="s">
        <v>2596</v>
      </c>
      <c r="B1071" s="3">
        <v>78.0</v>
      </c>
      <c r="C1071" s="3">
        <v>103.6360302617</v>
      </c>
      <c r="D1071" s="4">
        <f t="shared" si="1"/>
        <v>1070</v>
      </c>
      <c r="E1071" s="4">
        <f> MATCH(A1071 , CorST!A:A , 0)</f>
        <v>2592</v>
      </c>
    </row>
    <row r="1072" hidden="1">
      <c r="A1072" s="3" t="s">
        <v>1654</v>
      </c>
      <c r="B1072" s="3">
        <v>78.0</v>
      </c>
      <c r="C1072" s="3">
        <v>103.6360302617</v>
      </c>
      <c r="D1072" s="4">
        <f t="shared" si="1"/>
        <v>1071</v>
      </c>
      <c r="E1072" s="4">
        <f> MATCH(A1072 , CorST!A:A , 0)</f>
        <v>1650</v>
      </c>
    </row>
    <row r="1073">
      <c r="A1073" s="3" t="s">
        <v>11039</v>
      </c>
      <c r="B1073" s="3">
        <v>78.0</v>
      </c>
      <c r="C1073" s="3">
        <v>103.6360302617</v>
      </c>
      <c r="D1073" s="4">
        <f t="shared" si="1"/>
        <v>1072</v>
      </c>
      <c r="E1073" s="4">
        <f> MATCH(A1073 , CorST!A:A , 0)</f>
        <v>11035</v>
      </c>
    </row>
    <row r="1074" hidden="1">
      <c r="A1074" s="3" t="s">
        <v>924</v>
      </c>
      <c r="B1074" s="3">
        <v>78.0</v>
      </c>
      <c r="C1074" s="3">
        <v>103.6360302617</v>
      </c>
      <c r="D1074" s="4">
        <f t="shared" si="1"/>
        <v>1073</v>
      </c>
      <c r="E1074" s="4">
        <f> MATCH(A1074 , CorST!A:A , 0)</f>
        <v>920</v>
      </c>
    </row>
    <row r="1075">
      <c r="A1075" s="3" t="s">
        <v>11040</v>
      </c>
      <c r="B1075" s="3">
        <v>78.0</v>
      </c>
      <c r="C1075" s="3">
        <v>103.6360302617</v>
      </c>
      <c r="D1075" s="4">
        <f t="shared" si="1"/>
        <v>1074</v>
      </c>
      <c r="E1075" s="4">
        <f> MATCH(A1075 , CorST!A:A , 0)</f>
        <v>11036</v>
      </c>
    </row>
    <row r="1076" hidden="1">
      <c r="A1076" s="3" t="s">
        <v>171</v>
      </c>
      <c r="B1076" s="3">
        <v>78.0</v>
      </c>
      <c r="C1076" s="3">
        <v>103.6360302617</v>
      </c>
      <c r="D1076" s="4">
        <f t="shared" si="1"/>
        <v>1075</v>
      </c>
      <c r="E1076" s="4">
        <f> MATCH(A1076 , CorST!A:A , 0)</f>
        <v>167</v>
      </c>
    </row>
    <row r="1077" hidden="1">
      <c r="A1077" s="3" t="s">
        <v>1008</v>
      </c>
      <c r="B1077" s="3">
        <v>78.0</v>
      </c>
      <c r="C1077" s="3">
        <v>103.6360302617</v>
      </c>
      <c r="D1077" s="4">
        <f t="shared" si="1"/>
        <v>1076</v>
      </c>
      <c r="E1077" s="4">
        <f> MATCH(A1077 , CorST!A:A , 0)</f>
        <v>1004</v>
      </c>
    </row>
    <row r="1078" hidden="1">
      <c r="A1078" s="3" t="s">
        <v>638</v>
      </c>
      <c r="B1078" s="3">
        <v>78.0</v>
      </c>
      <c r="C1078" s="3">
        <v>103.6360302617</v>
      </c>
      <c r="D1078" s="4">
        <f t="shared" si="1"/>
        <v>1077</v>
      </c>
      <c r="E1078" s="4">
        <f> MATCH(A1078 , CorST!A:A , 0)</f>
        <v>634</v>
      </c>
    </row>
    <row r="1079" hidden="1">
      <c r="A1079" s="3" t="s">
        <v>908</v>
      </c>
      <c r="B1079" s="3">
        <v>78.0</v>
      </c>
      <c r="C1079" s="3">
        <v>103.6360302617</v>
      </c>
      <c r="D1079" s="4">
        <f t="shared" si="1"/>
        <v>1078</v>
      </c>
      <c r="E1079" s="4">
        <f> MATCH(A1079 , CorST!A:A , 0)</f>
        <v>904</v>
      </c>
    </row>
    <row r="1080" hidden="1">
      <c r="A1080" s="3" t="s">
        <v>784</v>
      </c>
      <c r="B1080" s="3">
        <v>77.0</v>
      </c>
      <c r="C1080" s="3">
        <v>102.3073632071</v>
      </c>
      <c r="D1080" s="4">
        <f t="shared" si="1"/>
        <v>1079</v>
      </c>
      <c r="E1080" s="4">
        <f> MATCH(A1080 , CorST!A:A , 0)</f>
        <v>780</v>
      </c>
    </row>
    <row r="1081" hidden="1">
      <c r="A1081" s="3" t="s">
        <v>2030</v>
      </c>
      <c r="B1081" s="3">
        <v>77.0</v>
      </c>
      <c r="C1081" s="3">
        <v>102.3073632071</v>
      </c>
      <c r="D1081" s="4">
        <f t="shared" si="1"/>
        <v>1080</v>
      </c>
      <c r="E1081" s="4">
        <f> MATCH(A1081 , CorST!A:A , 0)</f>
        <v>2026</v>
      </c>
    </row>
    <row r="1082" hidden="1">
      <c r="A1082" s="3" t="s">
        <v>2096</v>
      </c>
      <c r="B1082" s="3">
        <v>77.0</v>
      </c>
      <c r="C1082" s="3">
        <v>102.3073632071</v>
      </c>
      <c r="D1082" s="4">
        <f t="shared" si="1"/>
        <v>1081</v>
      </c>
      <c r="E1082" s="4">
        <f> MATCH(A1082 , CorST!A:A , 0)</f>
        <v>2092</v>
      </c>
    </row>
    <row r="1083" hidden="1">
      <c r="A1083" s="3" t="s">
        <v>1432</v>
      </c>
      <c r="B1083" s="3">
        <v>77.0</v>
      </c>
      <c r="C1083" s="3">
        <v>102.3073632071</v>
      </c>
      <c r="D1083" s="4">
        <f t="shared" si="1"/>
        <v>1082</v>
      </c>
      <c r="E1083" s="4">
        <f> MATCH(A1083 , CorST!A:A , 0)</f>
        <v>1428</v>
      </c>
    </row>
    <row r="1084" hidden="1">
      <c r="A1084" s="3" t="s">
        <v>3441</v>
      </c>
      <c r="B1084" s="3">
        <v>77.0</v>
      </c>
      <c r="C1084" s="3">
        <v>102.3073632071</v>
      </c>
      <c r="D1084" s="4">
        <f t="shared" si="1"/>
        <v>1083</v>
      </c>
      <c r="E1084" s="4">
        <f> MATCH(A1084 , CorST!A:A , 0)</f>
        <v>3437</v>
      </c>
    </row>
    <row r="1085" hidden="1">
      <c r="A1085" s="3" t="s">
        <v>6028</v>
      </c>
      <c r="B1085" s="3">
        <v>77.0</v>
      </c>
      <c r="C1085" s="3">
        <v>102.3073632071</v>
      </c>
      <c r="D1085" s="4">
        <f t="shared" si="1"/>
        <v>1084</v>
      </c>
      <c r="E1085" s="4">
        <f> MATCH(A1085 , CorST!A:A , 0)</f>
        <v>6024</v>
      </c>
    </row>
    <row r="1086" hidden="1">
      <c r="A1086" s="3" t="s">
        <v>1410</v>
      </c>
      <c r="B1086" s="3">
        <v>77.0</v>
      </c>
      <c r="C1086" s="3">
        <v>102.3073632071</v>
      </c>
      <c r="D1086" s="4">
        <f t="shared" si="1"/>
        <v>1085</v>
      </c>
      <c r="E1086" s="4">
        <f> MATCH(A1086 , CorST!A:A , 0)</f>
        <v>1406</v>
      </c>
    </row>
    <row r="1087" hidden="1">
      <c r="A1087" s="3" t="s">
        <v>372</v>
      </c>
      <c r="B1087" s="3">
        <v>77.0</v>
      </c>
      <c r="C1087" s="3">
        <v>102.3073632071</v>
      </c>
      <c r="D1087" s="4">
        <f t="shared" si="1"/>
        <v>1086</v>
      </c>
      <c r="E1087" s="4">
        <f> MATCH(A1087 , CorST!A:A , 0)</f>
        <v>368</v>
      </c>
    </row>
    <row r="1088" hidden="1">
      <c r="A1088" s="3" t="s">
        <v>5794</v>
      </c>
      <c r="B1088" s="3">
        <v>77.0</v>
      </c>
      <c r="C1088" s="3">
        <v>102.3073632071</v>
      </c>
      <c r="D1088" s="4">
        <f t="shared" si="1"/>
        <v>1087</v>
      </c>
      <c r="E1088" s="4">
        <f> MATCH(A1088 , CorST!A:A , 0)</f>
        <v>5790</v>
      </c>
    </row>
    <row r="1089" hidden="1">
      <c r="A1089" s="3" t="s">
        <v>3155</v>
      </c>
      <c r="B1089" s="3">
        <v>77.0</v>
      </c>
      <c r="C1089" s="3">
        <v>102.3073632071</v>
      </c>
      <c r="D1089" s="4">
        <f t="shared" si="1"/>
        <v>1088</v>
      </c>
      <c r="E1089" s="4">
        <f> MATCH(A1089 , CorST!A:A , 0)</f>
        <v>3151</v>
      </c>
    </row>
    <row r="1090" hidden="1">
      <c r="A1090" s="3" t="s">
        <v>1737</v>
      </c>
      <c r="B1090" s="3">
        <v>77.0</v>
      </c>
      <c r="C1090" s="3">
        <v>102.3073632071</v>
      </c>
      <c r="D1090" s="4">
        <f t="shared" si="1"/>
        <v>1089</v>
      </c>
      <c r="E1090" s="4">
        <f> MATCH(A1090 , CorST!A:A , 0)</f>
        <v>1733</v>
      </c>
    </row>
    <row r="1091" hidden="1">
      <c r="A1091" s="3" t="s">
        <v>3782</v>
      </c>
      <c r="B1091" s="3">
        <v>77.0</v>
      </c>
      <c r="C1091" s="3">
        <v>102.3073632071</v>
      </c>
      <c r="D1091" s="4">
        <f t="shared" si="1"/>
        <v>1090</v>
      </c>
      <c r="E1091" s="4">
        <f> MATCH(A1091 , CorST!A:A , 0)</f>
        <v>3778</v>
      </c>
    </row>
    <row r="1092" hidden="1">
      <c r="A1092" s="3" t="s">
        <v>2241</v>
      </c>
      <c r="B1092" s="3">
        <v>77.0</v>
      </c>
      <c r="C1092" s="3">
        <v>102.3073632071</v>
      </c>
      <c r="D1092" s="4">
        <f t="shared" si="1"/>
        <v>1091</v>
      </c>
      <c r="E1092" s="4">
        <f> MATCH(A1092 , CorST!A:A , 0)</f>
        <v>2237</v>
      </c>
    </row>
    <row r="1093" hidden="1">
      <c r="A1093" s="3" t="s">
        <v>8064</v>
      </c>
      <c r="B1093" s="3">
        <v>77.0</v>
      </c>
      <c r="C1093" s="3">
        <v>102.3073632071</v>
      </c>
      <c r="D1093" s="4">
        <f t="shared" si="1"/>
        <v>1092</v>
      </c>
      <c r="E1093" s="4">
        <f> MATCH(A1093 , CorST!A:A , 0)</f>
        <v>8060</v>
      </c>
    </row>
    <row r="1094">
      <c r="A1094" s="3" t="s">
        <v>11041</v>
      </c>
      <c r="B1094" s="3">
        <v>77.0</v>
      </c>
      <c r="C1094" s="3">
        <v>102.3073632071</v>
      </c>
      <c r="D1094" s="4">
        <f t="shared" si="1"/>
        <v>1093</v>
      </c>
      <c r="E1094" s="4">
        <f> MATCH(A1094 , CorST!A:A , 0)</f>
        <v>11037</v>
      </c>
    </row>
    <row r="1095">
      <c r="A1095" s="3" t="s">
        <v>11042</v>
      </c>
      <c r="B1095" s="3">
        <v>77.0</v>
      </c>
      <c r="C1095" s="3">
        <v>102.3073632071</v>
      </c>
      <c r="D1095" s="4">
        <f t="shared" si="1"/>
        <v>1094</v>
      </c>
      <c r="E1095" s="4">
        <f> MATCH(A1095 , CorST!A:A , 0)</f>
        <v>11038</v>
      </c>
    </row>
    <row r="1096" hidden="1">
      <c r="A1096" s="3" t="s">
        <v>3434</v>
      </c>
      <c r="B1096" s="3">
        <v>77.0</v>
      </c>
      <c r="C1096" s="3">
        <v>102.3073632071</v>
      </c>
      <c r="D1096" s="4">
        <f t="shared" si="1"/>
        <v>1095</v>
      </c>
      <c r="E1096" s="4">
        <f> MATCH(A1096 , CorST!A:A , 0)</f>
        <v>3430</v>
      </c>
    </row>
    <row r="1097" hidden="1">
      <c r="A1097" s="3" t="s">
        <v>2097</v>
      </c>
      <c r="B1097" s="3">
        <v>76.0</v>
      </c>
      <c r="C1097" s="3">
        <v>100.9786961524</v>
      </c>
      <c r="D1097" s="4">
        <f t="shared" si="1"/>
        <v>1096</v>
      </c>
      <c r="E1097" s="4">
        <f> MATCH(A1097 , CorST!A:A , 0)</f>
        <v>2093</v>
      </c>
    </row>
    <row r="1098" hidden="1">
      <c r="A1098" s="3" t="s">
        <v>10214</v>
      </c>
      <c r="B1098" s="3">
        <v>76.0</v>
      </c>
      <c r="C1098" s="3">
        <v>100.9786961524</v>
      </c>
      <c r="D1098" s="4">
        <f t="shared" si="1"/>
        <v>1097</v>
      </c>
      <c r="E1098" s="4">
        <f> MATCH(A1098 , CorST!A:A , 0)</f>
        <v>10210</v>
      </c>
    </row>
    <row r="1099" hidden="1">
      <c r="A1099" s="3" t="s">
        <v>401</v>
      </c>
      <c r="B1099" s="3">
        <v>76.0</v>
      </c>
      <c r="C1099" s="3">
        <v>100.9786961524</v>
      </c>
      <c r="D1099" s="4">
        <f t="shared" si="1"/>
        <v>1098</v>
      </c>
      <c r="E1099" s="4">
        <f> MATCH(A1099 , CorST!A:A , 0)</f>
        <v>397</v>
      </c>
    </row>
    <row r="1100" hidden="1">
      <c r="A1100" s="3" t="s">
        <v>1274</v>
      </c>
      <c r="B1100" s="3">
        <v>76.0</v>
      </c>
      <c r="C1100" s="3">
        <v>100.9786961524</v>
      </c>
      <c r="D1100" s="4">
        <f t="shared" si="1"/>
        <v>1099</v>
      </c>
      <c r="E1100" s="4">
        <f> MATCH(A1100 , CorST!A:A , 0)</f>
        <v>1270</v>
      </c>
    </row>
    <row r="1101" hidden="1">
      <c r="A1101" s="3" t="s">
        <v>3554</v>
      </c>
      <c r="B1101" s="3">
        <v>76.0</v>
      </c>
      <c r="C1101" s="3">
        <v>100.9786961524</v>
      </c>
      <c r="D1101" s="4">
        <f t="shared" si="1"/>
        <v>1100</v>
      </c>
      <c r="E1101" s="4">
        <f> MATCH(A1101 , CorST!A:A , 0)</f>
        <v>3550</v>
      </c>
    </row>
    <row r="1102" hidden="1">
      <c r="A1102" s="3" t="s">
        <v>484</v>
      </c>
      <c r="B1102" s="3">
        <v>76.0</v>
      </c>
      <c r="C1102" s="3">
        <v>100.9786961524</v>
      </c>
      <c r="D1102" s="4">
        <f t="shared" si="1"/>
        <v>1101</v>
      </c>
      <c r="E1102" s="4">
        <f> MATCH(A1102 , CorST!A:A , 0)</f>
        <v>480</v>
      </c>
    </row>
    <row r="1103">
      <c r="A1103" s="3" t="s">
        <v>11043</v>
      </c>
      <c r="B1103" s="3">
        <v>76.0</v>
      </c>
      <c r="C1103" s="3">
        <v>100.9786961524</v>
      </c>
      <c r="D1103" s="4">
        <f t="shared" si="1"/>
        <v>1102</v>
      </c>
      <c r="E1103" s="4">
        <f> MATCH(A1103 , CorST!A:A , 0)</f>
        <v>11039</v>
      </c>
    </row>
    <row r="1104" hidden="1">
      <c r="A1104" s="3" t="s">
        <v>1549</v>
      </c>
      <c r="B1104" s="3">
        <v>76.0</v>
      </c>
      <c r="C1104" s="3">
        <v>100.9786961524</v>
      </c>
      <c r="D1104" s="4">
        <f t="shared" si="1"/>
        <v>1103</v>
      </c>
      <c r="E1104" s="4">
        <f> MATCH(A1104 , CorST!A:A , 0)</f>
        <v>1545</v>
      </c>
    </row>
    <row r="1105">
      <c r="A1105" s="3" t="s">
        <v>11044</v>
      </c>
      <c r="B1105" s="3">
        <v>76.0</v>
      </c>
      <c r="C1105" s="3">
        <v>100.9786961524</v>
      </c>
      <c r="D1105" s="4">
        <f t="shared" si="1"/>
        <v>1104</v>
      </c>
      <c r="E1105" s="4">
        <f> MATCH(A1105 , CorST!A:A , 0)</f>
        <v>11040</v>
      </c>
    </row>
    <row r="1106" hidden="1">
      <c r="A1106" s="3" t="s">
        <v>5104</v>
      </c>
      <c r="B1106" s="3">
        <v>76.0</v>
      </c>
      <c r="C1106" s="3">
        <v>100.9786961524</v>
      </c>
      <c r="D1106" s="4">
        <f t="shared" si="1"/>
        <v>1105</v>
      </c>
      <c r="E1106" s="4">
        <f> MATCH(A1106 , CorST!A:A , 0)</f>
        <v>5100</v>
      </c>
    </row>
    <row r="1107" hidden="1">
      <c r="A1107" s="3" t="s">
        <v>913</v>
      </c>
      <c r="B1107" s="3">
        <v>76.0</v>
      </c>
      <c r="C1107" s="3">
        <v>100.9786961524</v>
      </c>
      <c r="D1107" s="4">
        <f t="shared" si="1"/>
        <v>1106</v>
      </c>
      <c r="E1107" s="4">
        <f> MATCH(A1107 , CorST!A:A , 0)</f>
        <v>909</v>
      </c>
    </row>
    <row r="1108" hidden="1">
      <c r="A1108" s="3" t="s">
        <v>1705</v>
      </c>
      <c r="B1108" s="3">
        <v>76.0</v>
      </c>
      <c r="C1108" s="3">
        <v>100.9786961524</v>
      </c>
      <c r="D1108" s="4">
        <f t="shared" si="1"/>
        <v>1107</v>
      </c>
      <c r="E1108" s="4">
        <f> MATCH(A1108 , CorST!A:A , 0)</f>
        <v>1701</v>
      </c>
    </row>
    <row r="1109" hidden="1">
      <c r="A1109" s="3" t="s">
        <v>7961</v>
      </c>
      <c r="B1109" s="3">
        <v>76.0</v>
      </c>
      <c r="C1109" s="3">
        <v>100.9786961524</v>
      </c>
      <c r="D1109" s="4">
        <f t="shared" si="1"/>
        <v>1108</v>
      </c>
      <c r="E1109" s="4">
        <f> MATCH(A1109 , CorST!A:A , 0)</f>
        <v>7957</v>
      </c>
    </row>
    <row r="1110" hidden="1">
      <c r="A1110" s="3" t="s">
        <v>2121</v>
      </c>
      <c r="B1110" s="3">
        <v>76.0</v>
      </c>
      <c r="C1110" s="3">
        <v>100.9786961524</v>
      </c>
      <c r="D1110" s="4">
        <f t="shared" si="1"/>
        <v>1109</v>
      </c>
      <c r="E1110" s="4">
        <f> MATCH(A1110 , CorST!A:A , 0)</f>
        <v>2117</v>
      </c>
    </row>
    <row r="1111" hidden="1">
      <c r="A1111" s="3" t="s">
        <v>7977</v>
      </c>
      <c r="B1111" s="3">
        <v>76.0</v>
      </c>
      <c r="C1111" s="3">
        <v>100.9786961524</v>
      </c>
      <c r="D1111" s="4">
        <f t="shared" si="1"/>
        <v>1110</v>
      </c>
      <c r="E1111" s="4">
        <f> MATCH(A1111 , CorST!A:A , 0)</f>
        <v>7973</v>
      </c>
    </row>
    <row r="1112" hidden="1">
      <c r="A1112" s="3" t="s">
        <v>9119</v>
      </c>
      <c r="B1112" s="3">
        <v>76.0</v>
      </c>
      <c r="C1112" s="3">
        <v>100.9786961524</v>
      </c>
      <c r="D1112" s="4">
        <f t="shared" si="1"/>
        <v>1111</v>
      </c>
      <c r="E1112" s="4">
        <f> MATCH(A1112 , CorST!A:A , 0)</f>
        <v>9115</v>
      </c>
    </row>
    <row r="1113" hidden="1">
      <c r="A1113" s="3" t="s">
        <v>1748</v>
      </c>
      <c r="B1113" s="3">
        <v>76.0</v>
      </c>
      <c r="C1113" s="3">
        <v>100.9786961524</v>
      </c>
      <c r="D1113" s="4">
        <f t="shared" si="1"/>
        <v>1112</v>
      </c>
      <c r="E1113" s="4">
        <f> MATCH(A1113 , CorST!A:A , 0)</f>
        <v>1744</v>
      </c>
    </row>
    <row r="1114" hidden="1">
      <c r="A1114" s="3" t="s">
        <v>1683</v>
      </c>
      <c r="B1114" s="3">
        <v>76.0</v>
      </c>
      <c r="C1114" s="3">
        <v>100.9786961524</v>
      </c>
      <c r="D1114" s="4">
        <f t="shared" si="1"/>
        <v>1113</v>
      </c>
      <c r="E1114" s="4">
        <f> MATCH(A1114 , CorST!A:A , 0)</f>
        <v>1679</v>
      </c>
    </row>
    <row r="1115" hidden="1">
      <c r="A1115" s="3" t="s">
        <v>1598</v>
      </c>
      <c r="B1115" s="3">
        <v>76.0</v>
      </c>
      <c r="C1115" s="3">
        <v>100.9786961524</v>
      </c>
      <c r="D1115" s="4">
        <f t="shared" si="1"/>
        <v>1114</v>
      </c>
      <c r="E1115" s="4">
        <f> MATCH(A1115 , CorST!A:A , 0)</f>
        <v>1594</v>
      </c>
    </row>
    <row r="1116" hidden="1">
      <c r="A1116" s="3" t="s">
        <v>2211</v>
      </c>
      <c r="B1116" s="3">
        <v>76.0</v>
      </c>
      <c r="C1116" s="3">
        <v>100.9786961524</v>
      </c>
      <c r="D1116" s="4">
        <f t="shared" si="1"/>
        <v>1115</v>
      </c>
      <c r="E1116" s="4">
        <f> MATCH(A1116 , CorST!A:A , 0)</f>
        <v>2207</v>
      </c>
    </row>
    <row r="1117" hidden="1">
      <c r="A1117" s="3" t="s">
        <v>8061</v>
      </c>
      <c r="B1117" s="3">
        <v>76.0</v>
      </c>
      <c r="C1117" s="3">
        <v>100.9786961524</v>
      </c>
      <c r="D1117" s="4">
        <f t="shared" si="1"/>
        <v>1116</v>
      </c>
      <c r="E1117" s="4">
        <f> MATCH(A1117 , CorST!A:A , 0)</f>
        <v>8057</v>
      </c>
    </row>
    <row r="1118" hidden="1">
      <c r="A1118" s="3" t="s">
        <v>3266</v>
      </c>
      <c r="B1118" s="3">
        <v>76.0</v>
      </c>
      <c r="C1118" s="3">
        <v>100.9786961524</v>
      </c>
      <c r="D1118" s="4">
        <f t="shared" si="1"/>
        <v>1117</v>
      </c>
      <c r="E1118" s="4">
        <f> MATCH(A1118 , CorST!A:A , 0)</f>
        <v>3262</v>
      </c>
    </row>
    <row r="1119" hidden="1">
      <c r="A1119" s="3" t="s">
        <v>2246</v>
      </c>
      <c r="B1119" s="3">
        <v>76.0</v>
      </c>
      <c r="C1119" s="3">
        <v>100.9786961524</v>
      </c>
      <c r="D1119" s="4">
        <f t="shared" si="1"/>
        <v>1118</v>
      </c>
      <c r="E1119" s="4">
        <f> MATCH(A1119 , CorST!A:A , 0)</f>
        <v>2242</v>
      </c>
    </row>
    <row r="1120" hidden="1">
      <c r="A1120" s="3" t="s">
        <v>446</v>
      </c>
      <c r="B1120" s="3">
        <v>76.0</v>
      </c>
      <c r="C1120" s="3">
        <v>100.9786961524</v>
      </c>
      <c r="D1120" s="4">
        <f t="shared" si="1"/>
        <v>1119</v>
      </c>
      <c r="E1120" s="4">
        <f> MATCH(A1120 , CorST!A:A , 0)</f>
        <v>442</v>
      </c>
    </row>
    <row r="1121" hidden="1">
      <c r="A1121" s="3" t="s">
        <v>2745</v>
      </c>
      <c r="B1121" s="3">
        <v>75.0</v>
      </c>
      <c r="C1121" s="3">
        <v>99.6500290978</v>
      </c>
      <c r="D1121" s="4">
        <f t="shared" si="1"/>
        <v>1120</v>
      </c>
      <c r="E1121" s="4">
        <f> MATCH(A1121 , CorST!A:A , 0)</f>
        <v>2741</v>
      </c>
    </row>
    <row r="1122" hidden="1">
      <c r="A1122" s="3" t="s">
        <v>880</v>
      </c>
      <c r="B1122" s="3">
        <v>75.0</v>
      </c>
      <c r="C1122" s="3">
        <v>99.6500290978</v>
      </c>
      <c r="D1122" s="4">
        <f t="shared" si="1"/>
        <v>1121</v>
      </c>
      <c r="E1122" s="4">
        <f> MATCH(A1122 , CorST!A:A , 0)</f>
        <v>876</v>
      </c>
    </row>
    <row r="1123" hidden="1">
      <c r="A1123" s="3" t="s">
        <v>3952</v>
      </c>
      <c r="B1123" s="3">
        <v>75.0</v>
      </c>
      <c r="C1123" s="3">
        <v>99.6500290978</v>
      </c>
      <c r="D1123" s="4">
        <f t="shared" si="1"/>
        <v>1122</v>
      </c>
      <c r="E1123" s="4">
        <f> MATCH(A1123 , CorST!A:A , 0)</f>
        <v>3948</v>
      </c>
    </row>
    <row r="1124" hidden="1">
      <c r="A1124" s="3" t="s">
        <v>937</v>
      </c>
      <c r="B1124" s="3">
        <v>75.0</v>
      </c>
      <c r="C1124" s="3">
        <v>99.6500290978</v>
      </c>
      <c r="D1124" s="4">
        <f t="shared" si="1"/>
        <v>1123</v>
      </c>
      <c r="E1124" s="4">
        <f> MATCH(A1124 , CorST!A:A , 0)</f>
        <v>933</v>
      </c>
    </row>
    <row r="1125" hidden="1">
      <c r="A1125" s="3" t="s">
        <v>741</v>
      </c>
      <c r="B1125" s="3">
        <v>75.0</v>
      </c>
      <c r="C1125" s="3">
        <v>99.6500290978</v>
      </c>
      <c r="D1125" s="4">
        <f t="shared" si="1"/>
        <v>1124</v>
      </c>
      <c r="E1125" s="4">
        <f> MATCH(A1125 , CorST!A:A , 0)</f>
        <v>737</v>
      </c>
    </row>
    <row r="1126" hidden="1">
      <c r="A1126" s="3" t="s">
        <v>3747</v>
      </c>
      <c r="B1126" s="3">
        <v>75.0</v>
      </c>
      <c r="C1126" s="3">
        <v>99.6500290978</v>
      </c>
      <c r="D1126" s="4">
        <f t="shared" si="1"/>
        <v>1125</v>
      </c>
      <c r="E1126" s="4">
        <f> MATCH(A1126 , CorST!A:A , 0)</f>
        <v>3743</v>
      </c>
    </row>
    <row r="1127" hidden="1">
      <c r="A1127" s="3" t="s">
        <v>406</v>
      </c>
      <c r="B1127" s="3">
        <v>75.0</v>
      </c>
      <c r="C1127" s="3">
        <v>99.6500290978</v>
      </c>
      <c r="D1127" s="4">
        <f t="shared" si="1"/>
        <v>1126</v>
      </c>
      <c r="E1127" s="4">
        <f> MATCH(A1127 , CorST!A:A , 0)</f>
        <v>402</v>
      </c>
    </row>
    <row r="1128" hidden="1">
      <c r="A1128" s="3" t="s">
        <v>1777</v>
      </c>
      <c r="B1128" s="3">
        <v>75.0</v>
      </c>
      <c r="C1128" s="3">
        <v>99.6500290978</v>
      </c>
      <c r="D1128" s="4">
        <f t="shared" si="1"/>
        <v>1127</v>
      </c>
      <c r="E1128" s="4">
        <f> MATCH(A1128 , CorST!A:A , 0)</f>
        <v>1773</v>
      </c>
    </row>
    <row r="1129" hidden="1">
      <c r="A1129" s="3" t="s">
        <v>3318</v>
      </c>
      <c r="B1129" s="3">
        <v>75.0</v>
      </c>
      <c r="C1129" s="3">
        <v>99.6500290978</v>
      </c>
      <c r="D1129" s="4">
        <f t="shared" si="1"/>
        <v>1128</v>
      </c>
      <c r="E1129" s="4">
        <f> MATCH(A1129 , CorST!A:A , 0)</f>
        <v>3314</v>
      </c>
    </row>
    <row r="1130" hidden="1">
      <c r="A1130" s="3" t="s">
        <v>1128</v>
      </c>
      <c r="B1130" s="3">
        <v>75.0</v>
      </c>
      <c r="C1130" s="3">
        <v>99.6500290978</v>
      </c>
      <c r="D1130" s="4">
        <f t="shared" si="1"/>
        <v>1129</v>
      </c>
      <c r="E1130" s="4">
        <f> MATCH(A1130 , CorST!A:A , 0)</f>
        <v>1124</v>
      </c>
    </row>
    <row r="1131" hidden="1">
      <c r="A1131" s="3" t="s">
        <v>9986</v>
      </c>
      <c r="B1131" s="3">
        <v>75.0</v>
      </c>
      <c r="C1131" s="3">
        <v>99.6500290978</v>
      </c>
      <c r="D1131" s="4">
        <f t="shared" si="1"/>
        <v>1130</v>
      </c>
      <c r="E1131" s="4">
        <f> MATCH(A1131 , CorST!A:A , 0)</f>
        <v>9982</v>
      </c>
    </row>
    <row r="1132" hidden="1">
      <c r="A1132" s="3" t="s">
        <v>2778</v>
      </c>
      <c r="B1132" s="3">
        <v>75.0</v>
      </c>
      <c r="C1132" s="3">
        <v>99.6500290978</v>
      </c>
      <c r="D1132" s="4">
        <f t="shared" si="1"/>
        <v>1131</v>
      </c>
      <c r="E1132" s="4">
        <f> MATCH(A1132 , CorST!A:A , 0)</f>
        <v>2774</v>
      </c>
    </row>
    <row r="1133" hidden="1">
      <c r="A1133" s="3" t="s">
        <v>6540</v>
      </c>
      <c r="B1133" s="3">
        <v>75.0</v>
      </c>
      <c r="C1133" s="3">
        <v>99.6500290978</v>
      </c>
      <c r="D1133" s="4">
        <f t="shared" si="1"/>
        <v>1132</v>
      </c>
      <c r="E1133" s="4">
        <f> MATCH(A1133 , CorST!A:A , 0)</f>
        <v>6536</v>
      </c>
    </row>
    <row r="1134">
      <c r="A1134" s="3" t="s">
        <v>11045</v>
      </c>
      <c r="B1134" s="3">
        <v>75.0</v>
      </c>
      <c r="C1134" s="3">
        <v>99.6500290978</v>
      </c>
      <c r="D1134" s="4">
        <f t="shared" si="1"/>
        <v>1133</v>
      </c>
      <c r="E1134" s="4">
        <f> MATCH(A1134 , CorST!A:A , 0)</f>
        <v>11041</v>
      </c>
    </row>
    <row r="1135" hidden="1">
      <c r="A1135" s="3" t="s">
        <v>4691</v>
      </c>
      <c r="B1135" s="3">
        <v>75.0</v>
      </c>
      <c r="C1135" s="3">
        <v>99.6500290978</v>
      </c>
      <c r="D1135" s="4">
        <f t="shared" si="1"/>
        <v>1134</v>
      </c>
      <c r="E1135" s="4">
        <f> MATCH(A1135 , CorST!A:A , 0)</f>
        <v>4687</v>
      </c>
    </row>
    <row r="1136" hidden="1">
      <c r="A1136" s="3" t="s">
        <v>4878</v>
      </c>
      <c r="B1136" s="3">
        <v>74.0</v>
      </c>
      <c r="C1136" s="3">
        <v>98.3213620432</v>
      </c>
      <c r="D1136" s="4">
        <f t="shared" si="1"/>
        <v>1135</v>
      </c>
      <c r="E1136" s="4">
        <f> MATCH(A1136 , CorST!A:A , 0)</f>
        <v>4874</v>
      </c>
    </row>
    <row r="1137" hidden="1">
      <c r="A1137" s="3" t="s">
        <v>1545</v>
      </c>
      <c r="B1137" s="3">
        <v>74.0</v>
      </c>
      <c r="C1137" s="3">
        <v>98.3213620432</v>
      </c>
      <c r="D1137" s="4">
        <f t="shared" si="1"/>
        <v>1136</v>
      </c>
      <c r="E1137" s="4">
        <f> MATCH(A1137 , CorST!A:A , 0)</f>
        <v>1541</v>
      </c>
    </row>
    <row r="1138" hidden="1">
      <c r="A1138" s="3" t="s">
        <v>8228</v>
      </c>
      <c r="B1138" s="3">
        <v>74.0</v>
      </c>
      <c r="C1138" s="3">
        <v>98.3213620432</v>
      </c>
      <c r="D1138" s="4">
        <f t="shared" si="1"/>
        <v>1137</v>
      </c>
      <c r="E1138" s="4">
        <f> MATCH(A1138 , CorST!A:A , 0)</f>
        <v>8224</v>
      </c>
    </row>
    <row r="1139" hidden="1">
      <c r="A1139" s="3" t="s">
        <v>2420</v>
      </c>
      <c r="B1139" s="3">
        <v>74.0</v>
      </c>
      <c r="C1139" s="3">
        <v>98.3213620432</v>
      </c>
      <c r="D1139" s="4">
        <f t="shared" si="1"/>
        <v>1138</v>
      </c>
      <c r="E1139" s="4">
        <f> MATCH(A1139 , CorST!A:A , 0)</f>
        <v>2416</v>
      </c>
    </row>
    <row r="1140" hidden="1">
      <c r="A1140" s="3" t="s">
        <v>6335</v>
      </c>
      <c r="B1140" s="3">
        <v>74.0</v>
      </c>
      <c r="C1140" s="3">
        <v>98.3213620432</v>
      </c>
      <c r="D1140" s="4">
        <f t="shared" si="1"/>
        <v>1139</v>
      </c>
      <c r="E1140" s="4">
        <f> MATCH(A1140 , CorST!A:A , 0)</f>
        <v>6331</v>
      </c>
    </row>
    <row r="1141" hidden="1">
      <c r="A1141" s="3" t="s">
        <v>361</v>
      </c>
      <c r="B1141" s="3">
        <v>74.0</v>
      </c>
      <c r="C1141" s="3">
        <v>98.3213620432</v>
      </c>
      <c r="D1141" s="4">
        <f t="shared" si="1"/>
        <v>1140</v>
      </c>
      <c r="E1141" s="4">
        <f> MATCH(A1141 , CorST!A:A , 0)</f>
        <v>357</v>
      </c>
    </row>
    <row r="1142" hidden="1">
      <c r="A1142" s="3" t="s">
        <v>836</v>
      </c>
      <c r="B1142" s="3">
        <v>74.0</v>
      </c>
      <c r="C1142" s="3">
        <v>98.3213620432</v>
      </c>
      <c r="D1142" s="4">
        <f t="shared" si="1"/>
        <v>1141</v>
      </c>
      <c r="E1142" s="4">
        <f> MATCH(A1142 , CorST!A:A , 0)</f>
        <v>832</v>
      </c>
    </row>
    <row r="1143" hidden="1">
      <c r="A1143" s="3" t="s">
        <v>2758</v>
      </c>
      <c r="B1143" s="3">
        <v>74.0</v>
      </c>
      <c r="C1143" s="3">
        <v>98.3213620432</v>
      </c>
      <c r="D1143" s="4">
        <f t="shared" si="1"/>
        <v>1142</v>
      </c>
      <c r="E1143" s="4">
        <f> MATCH(A1143 , CorST!A:A , 0)</f>
        <v>2754</v>
      </c>
    </row>
    <row r="1144" hidden="1">
      <c r="A1144" s="3" t="s">
        <v>1090</v>
      </c>
      <c r="B1144" s="3">
        <v>74.0</v>
      </c>
      <c r="C1144" s="3">
        <v>98.3213620432</v>
      </c>
      <c r="D1144" s="4">
        <f t="shared" si="1"/>
        <v>1143</v>
      </c>
      <c r="E1144" s="4">
        <f> MATCH(A1144 , CorST!A:A , 0)</f>
        <v>1086</v>
      </c>
    </row>
    <row r="1145" hidden="1">
      <c r="A1145" s="3" t="s">
        <v>2984</v>
      </c>
      <c r="B1145" s="3">
        <v>74.0</v>
      </c>
      <c r="C1145" s="3">
        <v>98.3213620432</v>
      </c>
      <c r="D1145" s="4">
        <f t="shared" si="1"/>
        <v>1144</v>
      </c>
      <c r="E1145" s="4">
        <f> MATCH(A1145 , CorST!A:A , 0)</f>
        <v>2980</v>
      </c>
    </row>
    <row r="1146" hidden="1">
      <c r="A1146" s="3" t="s">
        <v>425</v>
      </c>
      <c r="B1146" s="3">
        <v>74.0</v>
      </c>
      <c r="C1146" s="3">
        <v>98.3213620432</v>
      </c>
      <c r="D1146" s="4">
        <f t="shared" si="1"/>
        <v>1145</v>
      </c>
      <c r="E1146" s="4">
        <f> MATCH(A1146 , CorST!A:A , 0)</f>
        <v>421</v>
      </c>
    </row>
    <row r="1147" hidden="1">
      <c r="A1147" s="3" t="s">
        <v>868</v>
      </c>
      <c r="B1147" s="3">
        <v>74.0</v>
      </c>
      <c r="C1147" s="3">
        <v>98.3213620432</v>
      </c>
      <c r="D1147" s="4">
        <f t="shared" si="1"/>
        <v>1146</v>
      </c>
      <c r="E1147" s="4">
        <f> MATCH(A1147 , CorST!A:A , 0)</f>
        <v>864</v>
      </c>
    </row>
    <row r="1148" hidden="1">
      <c r="A1148" s="3" t="s">
        <v>1703</v>
      </c>
      <c r="B1148" s="3">
        <v>74.0</v>
      </c>
      <c r="C1148" s="3">
        <v>98.3213620432</v>
      </c>
      <c r="D1148" s="4">
        <f t="shared" si="1"/>
        <v>1147</v>
      </c>
      <c r="E1148" s="4">
        <f> MATCH(A1148 , CorST!A:A , 0)</f>
        <v>1699</v>
      </c>
    </row>
    <row r="1149" hidden="1">
      <c r="A1149" s="3" t="s">
        <v>209</v>
      </c>
      <c r="B1149" s="3">
        <v>74.0</v>
      </c>
      <c r="C1149" s="3">
        <v>98.3213620432</v>
      </c>
      <c r="D1149" s="4">
        <f t="shared" si="1"/>
        <v>1148</v>
      </c>
      <c r="E1149" s="4">
        <f> MATCH(A1149 , CorST!A:A , 0)</f>
        <v>205</v>
      </c>
    </row>
    <row r="1150">
      <c r="A1150" s="3" t="s">
        <v>11046</v>
      </c>
      <c r="B1150" s="3">
        <v>74.0</v>
      </c>
      <c r="C1150" s="3">
        <v>98.3213620432</v>
      </c>
      <c r="D1150" s="4">
        <f t="shared" si="1"/>
        <v>1149</v>
      </c>
      <c r="E1150" s="4">
        <f> MATCH(A1150 , CorST!A:A , 0)</f>
        <v>11042</v>
      </c>
    </row>
    <row r="1151" hidden="1">
      <c r="A1151" s="3" t="s">
        <v>1922</v>
      </c>
      <c r="B1151" s="3">
        <v>74.0</v>
      </c>
      <c r="C1151" s="3">
        <v>98.3213620432</v>
      </c>
      <c r="D1151" s="4">
        <f t="shared" si="1"/>
        <v>1150</v>
      </c>
      <c r="E1151" s="4">
        <f> MATCH(A1151 , CorST!A:A , 0)</f>
        <v>1918</v>
      </c>
    </row>
    <row r="1152" hidden="1">
      <c r="A1152" s="3" t="s">
        <v>4494</v>
      </c>
      <c r="B1152" s="3">
        <v>74.0</v>
      </c>
      <c r="C1152" s="3">
        <v>98.3213620432</v>
      </c>
      <c r="D1152" s="4">
        <f t="shared" si="1"/>
        <v>1151</v>
      </c>
      <c r="E1152" s="4">
        <f> MATCH(A1152 , CorST!A:A , 0)</f>
        <v>4490</v>
      </c>
    </row>
    <row r="1153" hidden="1">
      <c r="A1153" s="3" t="s">
        <v>4503</v>
      </c>
      <c r="B1153" s="3">
        <v>74.0</v>
      </c>
      <c r="C1153" s="3">
        <v>98.3213620432</v>
      </c>
      <c r="D1153" s="4">
        <f t="shared" si="1"/>
        <v>1152</v>
      </c>
      <c r="E1153" s="4">
        <f> MATCH(A1153 , CorST!A:A , 0)</f>
        <v>4499</v>
      </c>
    </row>
    <row r="1154">
      <c r="A1154" s="3" t="s">
        <v>11047</v>
      </c>
      <c r="B1154" s="3">
        <v>74.0</v>
      </c>
      <c r="C1154" s="3">
        <v>98.3213620432</v>
      </c>
      <c r="D1154" s="4">
        <f t="shared" si="1"/>
        <v>1153</v>
      </c>
      <c r="E1154" s="4">
        <f> MATCH(A1154 , CorST!A:A , 0)</f>
        <v>11043</v>
      </c>
    </row>
    <row r="1155" hidden="1">
      <c r="A1155" s="3" t="s">
        <v>746</v>
      </c>
      <c r="B1155" s="3">
        <v>73.0</v>
      </c>
      <c r="C1155" s="3">
        <v>96.9926949885</v>
      </c>
      <c r="D1155" s="4">
        <f t="shared" si="1"/>
        <v>1154</v>
      </c>
      <c r="E1155" s="4">
        <f> MATCH(A1155 , CorST!A:A , 0)</f>
        <v>742</v>
      </c>
    </row>
    <row r="1156" hidden="1">
      <c r="A1156" s="3" t="s">
        <v>1056</v>
      </c>
      <c r="B1156" s="3">
        <v>73.0</v>
      </c>
      <c r="C1156" s="3">
        <v>96.9926949885</v>
      </c>
      <c r="D1156" s="4">
        <f t="shared" si="1"/>
        <v>1155</v>
      </c>
      <c r="E1156" s="4">
        <f> MATCH(A1156 , CorST!A:A , 0)</f>
        <v>1052</v>
      </c>
    </row>
    <row r="1157" hidden="1">
      <c r="A1157" s="3" t="s">
        <v>2107</v>
      </c>
      <c r="B1157" s="3">
        <v>73.0</v>
      </c>
      <c r="C1157" s="3">
        <v>96.9926949885</v>
      </c>
      <c r="D1157" s="4">
        <f t="shared" si="1"/>
        <v>1156</v>
      </c>
      <c r="E1157" s="4">
        <f> MATCH(A1157 , CorST!A:A , 0)</f>
        <v>2103</v>
      </c>
    </row>
    <row r="1158" hidden="1">
      <c r="A1158" s="3" t="s">
        <v>1252</v>
      </c>
      <c r="B1158" s="3">
        <v>73.0</v>
      </c>
      <c r="C1158" s="3">
        <v>96.9926949885</v>
      </c>
      <c r="D1158" s="4">
        <f t="shared" si="1"/>
        <v>1157</v>
      </c>
      <c r="E1158" s="4">
        <f> MATCH(A1158 , CorST!A:A , 0)</f>
        <v>1248</v>
      </c>
    </row>
    <row r="1159" hidden="1">
      <c r="A1159" s="3" t="s">
        <v>1584</v>
      </c>
      <c r="B1159" s="3">
        <v>73.0</v>
      </c>
      <c r="C1159" s="3">
        <v>96.9926949885</v>
      </c>
      <c r="D1159" s="4">
        <f t="shared" si="1"/>
        <v>1158</v>
      </c>
      <c r="E1159" s="4">
        <f> MATCH(A1159 , CorST!A:A , 0)</f>
        <v>1580</v>
      </c>
    </row>
    <row r="1160" hidden="1">
      <c r="A1160" s="3" t="s">
        <v>1909</v>
      </c>
      <c r="B1160" s="3">
        <v>73.0</v>
      </c>
      <c r="C1160" s="3">
        <v>96.9926949885</v>
      </c>
      <c r="D1160" s="4">
        <f t="shared" si="1"/>
        <v>1159</v>
      </c>
      <c r="E1160" s="4">
        <f> MATCH(A1160 , CorST!A:A , 0)</f>
        <v>1905</v>
      </c>
    </row>
    <row r="1161" hidden="1">
      <c r="A1161" s="3" t="s">
        <v>8977</v>
      </c>
      <c r="B1161" s="3">
        <v>73.0</v>
      </c>
      <c r="C1161" s="3">
        <v>96.9926949885</v>
      </c>
      <c r="D1161" s="4">
        <f t="shared" si="1"/>
        <v>1160</v>
      </c>
      <c r="E1161" s="4">
        <f> MATCH(A1161 , CorST!A:A , 0)</f>
        <v>8973</v>
      </c>
    </row>
    <row r="1162" hidden="1">
      <c r="A1162" s="3" t="s">
        <v>845</v>
      </c>
      <c r="B1162" s="3">
        <v>73.0</v>
      </c>
      <c r="C1162" s="3">
        <v>96.9926949885</v>
      </c>
      <c r="D1162" s="4">
        <f t="shared" si="1"/>
        <v>1161</v>
      </c>
      <c r="E1162" s="4">
        <f> MATCH(A1162 , CorST!A:A , 0)</f>
        <v>841</v>
      </c>
    </row>
    <row r="1163" hidden="1">
      <c r="A1163" s="3" t="s">
        <v>914</v>
      </c>
      <c r="B1163" s="3">
        <v>73.0</v>
      </c>
      <c r="C1163" s="3">
        <v>96.9926949885</v>
      </c>
      <c r="D1163" s="4">
        <f t="shared" si="1"/>
        <v>1162</v>
      </c>
      <c r="E1163" s="4">
        <f> MATCH(A1163 , CorST!A:A , 0)</f>
        <v>910</v>
      </c>
    </row>
    <row r="1164" hidden="1">
      <c r="A1164" s="3" t="s">
        <v>1496</v>
      </c>
      <c r="B1164" s="3">
        <v>73.0</v>
      </c>
      <c r="C1164" s="3">
        <v>96.9926949885</v>
      </c>
      <c r="D1164" s="4">
        <f t="shared" si="1"/>
        <v>1163</v>
      </c>
      <c r="E1164" s="4">
        <f> MATCH(A1164 , CorST!A:A , 0)</f>
        <v>1492</v>
      </c>
    </row>
    <row r="1165" hidden="1">
      <c r="A1165" s="3" t="s">
        <v>805</v>
      </c>
      <c r="B1165" s="3">
        <v>73.0</v>
      </c>
      <c r="C1165" s="3">
        <v>96.9926949885</v>
      </c>
      <c r="D1165" s="4">
        <f t="shared" si="1"/>
        <v>1164</v>
      </c>
      <c r="E1165" s="4">
        <f> MATCH(A1165 , CorST!A:A , 0)</f>
        <v>801</v>
      </c>
    </row>
    <row r="1166" hidden="1">
      <c r="A1166" s="3" t="s">
        <v>2812</v>
      </c>
      <c r="B1166" s="3">
        <v>73.0</v>
      </c>
      <c r="C1166" s="3">
        <v>96.9926949885</v>
      </c>
      <c r="D1166" s="4">
        <f t="shared" si="1"/>
        <v>1165</v>
      </c>
      <c r="E1166" s="4">
        <f> MATCH(A1166 , CorST!A:A , 0)</f>
        <v>2808</v>
      </c>
    </row>
    <row r="1167" hidden="1">
      <c r="A1167" s="3" t="s">
        <v>811</v>
      </c>
      <c r="B1167" s="3">
        <v>73.0</v>
      </c>
      <c r="C1167" s="3">
        <v>96.9926949885</v>
      </c>
      <c r="D1167" s="4">
        <f t="shared" si="1"/>
        <v>1166</v>
      </c>
      <c r="E1167" s="4">
        <f> MATCH(A1167 , CorST!A:A , 0)</f>
        <v>807</v>
      </c>
    </row>
    <row r="1168" hidden="1">
      <c r="A1168" s="3" t="s">
        <v>514</v>
      </c>
      <c r="B1168" s="3">
        <v>73.0</v>
      </c>
      <c r="C1168" s="3">
        <v>96.9926949885</v>
      </c>
      <c r="D1168" s="4">
        <f t="shared" si="1"/>
        <v>1167</v>
      </c>
      <c r="E1168" s="4">
        <f> MATCH(A1168 , CorST!A:A , 0)</f>
        <v>510</v>
      </c>
    </row>
    <row r="1169">
      <c r="A1169" s="3" t="s">
        <v>11048</v>
      </c>
      <c r="B1169" s="3">
        <v>73.0</v>
      </c>
      <c r="C1169" s="3">
        <v>96.9926949885</v>
      </c>
      <c r="D1169" s="4">
        <f t="shared" si="1"/>
        <v>1168</v>
      </c>
      <c r="E1169" s="4">
        <f> MATCH(A1169 , CorST!A:A , 0)</f>
        <v>11044</v>
      </c>
    </row>
    <row r="1170" hidden="1">
      <c r="A1170" s="3" t="s">
        <v>1003</v>
      </c>
      <c r="B1170" s="3">
        <v>73.0</v>
      </c>
      <c r="C1170" s="3">
        <v>96.9926949885</v>
      </c>
      <c r="D1170" s="4">
        <f t="shared" si="1"/>
        <v>1169</v>
      </c>
      <c r="E1170" s="4">
        <f> MATCH(A1170 , CorST!A:A , 0)</f>
        <v>999</v>
      </c>
    </row>
    <row r="1171" hidden="1">
      <c r="A1171" s="3" t="s">
        <v>1168</v>
      </c>
      <c r="B1171" s="3">
        <v>73.0</v>
      </c>
      <c r="C1171" s="3">
        <v>96.9926949885</v>
      </c>
      <c r="D1171" s="4">
        <f t="shared" si="1"/>
        <v>1170</v>
      </c>
      <c r="E1171" s="4">
        <f> MATCH(A1171 , CorST!A:A , 0)</f>
        <v>1164</v>
      </c>
    </row>
    <row r="1172" hidden="1">
      <c r="A1172" s="3" t="s">
        <v>1302</v>
      </c>
      <c r="B1172" s="3">
        <v>72.0</v>
      </c>
      <c r="C1172" s="3">
        <v>95.6640279339</v>
      </c>
      <c r="D1172" s="4">
        <f t="shared" si="1"/>
        <v>1171</v>
      </c>
      <c r="E1172" s="4">
        <f> MATCH(A1172 , CorST!A:A , 0)</f>
        <v>1298</v>
      </c>
    </row>
    <row r="1173" hidden="1">
      <c r="A1173" s="3" t="s">
        <v>5267</v>
      </c>
      <c r="B1173" s="3">
        <v>72.0</v>
      </c>
      <c r="C1173" s="3">
        <v>95.6640279339</v>
      </c>
      <c r="D1173" s="4">
        <f t="shared" si="1"/>
        <v>1172</v>
      </c>
      <c r="E1173" s="4">
        <f> MATCH(A1173 , CorST!A:A , 0)</f>
        <v>5263</v>
      </c>
    </row>
    <row r="1174" hidden="1">
      <c r="A1174" s="3" t="s">
        <v>565</v>
      </c>
      <c r="B1174" s="3">
        <v>72.0</v>
      </c>
      <c r="C1174" s="3">
        <v>95.6640279339</v>
      </c>
      <c r="D1174" s="4">
        <f t="shared" si="1"/>
        <v>1173</v>
      </c>
      <c r="E1174" s="4">
        <f> MATCH(A1174 , CorST!A:A , 0)</f>
        <v>561</v>
      </c>
    </row>
    <row r="1175" hidden="1">
      <c r="A1175" s="3" t="s">
        <v>2686</v>
      </c>
      <c r="B1175" s="3">
        <v>72.0</v>
      </c>
      <c r="C1175" s="3">
        <v>95.6640279339</v>
      </c>
      <c r="D1175" s="4">
        <f t="shared" si="1"/>
        <v>1174</v>
      </c>
      <c r="E1175" s="4">
        <f> MATCH(A1175 , CorST!A:A , 0)</f>
        <v>2682</v>
      </c>
    </row>
    <row r="1176" hidden="1">
      <c r="A1176" s="3" t="s">
        <v>4748</v>
      </c>
      <c r="B1176" s="3">
        <v>72.0</v>
      </c>
      <c r="C1176" s="3">
        <v>95.6640279339</v>
      </c>
      <c r="D1176" s="4">
        <f t="shared" si="1"/>
        <v>1175</v>
      </c>
      <c r="E1176" s="4">
        <f> MATCH(A1176 , CorST!A:A , 0)</f>
        <v>4744</v>
      </c>
    </row>
    <row r="1177" hidden="1">
      <c r="A1177" s="3" t="s">
        <v>6091</v>
      </c>
      <c r="B1177" s="3">
        <v>72.0</v>
      </c>
      <c r="C1177" s="3">
        <v>95.6640279339</v>
      </c>
      <c r="D1177" s="4">
        <f t="shared" si="1"/>
        <v>1176</v>
      </c>
      <c r="E1177" s="4">
        <f> MATCH(A1177 , CorST!A:A , 0)</f>
        <v>6087</v>
      </c>
    </row>
    <row r="1178" hidden="1">
      <c r="A1178" s="3" t="s">
        <v>2484</v>
      </c>
      <c r="B1178" s="3">
        <v>72.0</v>
      </c>
      <c r="C1178" s="3">
        <v>95.6640279339</v>
      </c>
      <c r="D1178" s="4">
        <f t="shared" si="1"/>
        <v>1177</v>
      </c>
      <c r="E1178" s="4">
        <f> MATCH(A1178 , CorST!A:A , 0)</f>
        <v>2480</v>
      </c>
    </row>
    <row r="1179" hidden="1">
      <c r="A1179" s="3" t="s">
        <v>2305</v>
      </c>
      <c r="B1179" s="3">
        <v>72.0</v>
      </c>
      <c r="C1179" s="3">
        <v>95.6640279339</v>
      </c>
      <c r="D1179" s="4">
        <f t="shared" si="1"/>
        <v>1178</v>
      </c>
      <c r="E1179" s="4">
        <f> MATCH(A1179 , CorST!A:A , 0)</f>
        <v>2301</v>
      </c>
    </row>
    <row r="1180" hidden="1">
      <c r="A1180" s="3" t="s">
        <v>1147</v>
      </c>
      <c r="B1180" s="3">
        <v>72.0</v>
      </c>
      <c r="C1180" s="3">
        <v>95.6640279339</v>
      </c>
      <c r="D1180" s="4">
        <f t="shared" si="1"/>
        <v>1179</v>
      </c>
      <c r="E1180" s="4">
        <f> MATCH(A1180 , CorST!A:A , 0)</f>
        <v>1143</v>
      </c>
    </row>
    <row r="1181" hidden="1">
      <c r="A1181" s="3" t="s">
        <v>3996</v>
      </c>
      <c r="B1181" s="3">
        <v>72.0</v>
      </c>
      <c r="C1181" s="3">
        <v>95.6640279339</v>
      </c>
      <c r="D1181" s="4">
        <f t="shared" si="1"/>
        <v>1180</v>
      </c>
      <c r="E1181" s="4">
        <f> MATCH(A1181 , CorST!A:A , 0)</f>
        <v>3992</v>
      </c>
    </row>
    <row r="1182" hidden="1">
      <c r="A1182" s="3" t="s">
        <v>2587</v>
      </c>
      <c r="B1182" s="3">
        <v>72.0</v>
      </c>
      <c r="C1182" s="3">
        <v>95.6640279339</v>
      </c>
      <c r="D1182" s="4">
        <f t="shared" si="1"/>
        <v>1181</v>
      </c>
      <c r="E1182" s="4">
        <f> MATCH(A1182 , CorST!A:A , 0)</f>
        <v>2583</v>
      </c>
    </row>
    <row r="1183" hidden="1">
      <c r="A1183" s="3" t="s">
        <v>438</v>
      </c>
      <c r="B1183" s="3">
        <v>72.0</v>
      </c>
      <c r="C1183" s="3">
        <v>95.6640279339</v>
      </c>
      <c r="D1183" s="4">
        <f t="shared" si="1"/>
        <v>1182</v>
      </c>
      <c r="E1183" s="4">
        <f> MATCH(A1183 , CorST!A:A , 0)</f>
        <v>434</v>
      </c>
    </row>
    <row r="1184">
      <c r="A1184" s="3" t="s">
        <v>11049</v>
      </c>
      <c r="B1184" s="3">
        <v>72.0</v>
      </c>
      <c r="C1184" s="3">
        <v>95.6640279339</v>
      </c>
      <c r="D1184" s="4">
        <f t="shared" si="1"/>
        <v>1183</v>
      </c>
      <c r="E1184" s="4">
        <f> MATCH(A1184 , CorST!A:A , 0)</f>
        <v>11045</v>
      </c>
    </row>
    <row r="1185" hidden="1">
      <c r="A1185" s="3" t="s">
        <v>4791</v>
      </c>
      <c r="B1185" s="3">
        <v>72.0</v>
      </c>
      <c r="C1185" s="3">
        <v>95.6640279339</v>
      </c>
      <c r="D1185" s="4">
        <f t="shared" si="1"/>
        <v>1184</v>
      </c>
      <c r="E1185" s="4">
        <f> MATCH(A1185 , CorST!A:A , 0)</f>
        <v>4787</v>
      </c>
    </row>
    <row r="1186" hidden="1">
      <c r="A1186" s="3" t="s">
        <v>382</v>
      </c>
      <c r="B1186" s="3">
        <v>72.0</v>
      </c>
      <c r="C1186" s="3">
        <v>95.6640279339</v>
      </c>
      <c r="D1186" s="4">
        <f t="shared" si="1"/>
        <v>1185</v>
      </c>
      <c r="E1186" s="4">
        <f> MATCH(A1186 , CorST!A:A , 0)</f>
        <v>378</v>
      </c>
    </row>
    <row r="1187" hidden="1">
      <c r="A1187" s="3" t="s">
        <v>669</v>
      </c>
      <c r="B1187" s="3">
        <v>72.0</v>
      </c>
      <c r="C1187" s="3">
        <v>95.6640279339</v>
      </c>
      <c r="D1187" s="4">
        <f t="shared" si="1"/>
        <v>1186</v>
      </c>
      <c r="E1187" s="4">
        <f> MATCH(A1187 , CorST!A:A , 0)</f>
        <v>665</v>
      </c>
    </row>
    <row r="1188" hidden="1">
      <c r="A1188" s="3" t="s">
        <v>1196</v>
      </c>
      <c r="B1188" s="3">
        <v>72.0</v>
      </c>
      <c r="C1188" s="3">
        <v>95.6640279339</v>
      </c>
      <c r="D1188" s="4">
        <f t="shared" si="1"/>
        <v>1187</v>
      </c>
      <c r="E1188" s="4">
        <f> MATCH(A1188 , CorST!A:A , 0)</f>
        <v>1192</v>
      </c>
    </row>
    <row r="1189" hidden="1">
      <c r="A1189" s="3" t="s">
        <v>1861</v>
      </c>
      <c r="B1189" s="3">
        <v>72.0</v>
      </c>
      <c r="C1189" s="3">
        <v>95.6640279339</v>
      </c>
      <c r="D1189" s="4">
        <f t="shared" si="1"/>
        <v>1188</v>
      </c>
      <c r="E1189" s="4">
        <f> MATCH(A1189 , CorST!A:A , 0)</f>
        <v>1857</v>
      </c>
    </row>
    <row r="1190" hidden="1">
      <c r="A1190" s="3" t="s">
        <v>2964</v>
      </c>
      <c r="B1190" s="3">
        <v>72.0</v>
      </c>
      <c r="C1190" s="3">
        <v>95.6640279339</v>
      </c>
      <c r="D1190" s="4">
        <f t="shared" si="1"/>
        <v>1189</v>
      </c>
      <c r="E1190" s="4">
        <f> MATCH(A1190 , CorST!A:A , 0)</f>
        <v>2960</v>
      </c>
    </row>
    <row r="1191" hidden="1">
      <c r="A1191" s="3" t="s">
        <v>2223</v>
      </c>
      <c r="B1191" s="3">
        <v>71.0</v>
      </c>
      <c r="C1191" s="3">
        <v>94.3353608793</v>
      </c>
      <c r="D1191" s="4">
        <f t="shared" si="1"/>
        <v>1190</v>
      </c>
      <c r="E1191" s="4">
        <f> MATCH(A1191 , CorST!A:A , 0)</f>
        <v>2219</v>
      </c>
    </row>
    <row r="1192" hidden="1">
      <c r="A1192" s="3" t="s">
        <v>1022</v>
      </c>
      <c r="B1192" s="3">
        <v>71.0</v>
      </c>
      <c r="C1192" s="3">
        <v>94.3353608793</v>
      </c>
      <c r="D1192" s="4">
        <f t="shared" si="1"/>
        <v>1191</v>
      </c>
      <c r="E1192" s="4">
        <f> MATCH(A1192 , CorST!A:A , 0)</f>
        <v>1018</v>
      </c>
    </row>
    <row r="1193">
      <c r="A1193" s="3" t="s">
        <v>11050</v>
      </c>
      <c r="B1193" s="3">
        <v>71.0</v>
      </c>
      <c r="C1193" s="3">
        <v>94.3353608793</v>
      </c>
      <c r="D1193" s="4">
        <f t="shared" si="1"/>
        <v>1192</v>
      </c>
      <c r="E1193" s="4">
        <f> MATCH(A1193 , CorST!A:A , 0)</f>
        <v>11046</v>
      </c>
    </row>
    <row r="1194" hidden="1">
      <c r="A1194" s="3" t="s">
        <v>3213</v>
      </c>
      <c r="B1194" s="3">
        <v>71.0</v>
      </c>
      <c r="C1194" s="3">
        <v>94.3353608793</v>
      </c>
      <c r="D1194" s="4">
        <f t="shared" si="1"/>
        <v>1193</v>
      </c>
      <c r="E1194" s="4">
        <f> MATCH(A1194 , CorST!A:A , 0)</f>
        <v>3209</v>
      </c>
    </row>
    <row r="1195" hidden="1">
      <c r="A1195" s="3" t="s">
        <v>1473</v>
      </c>
      <c r="B1195" s="3">
        <v>71.0</v>
      </c>
      <c r="C1195" s="3">
        <v>94.3353608793</v>
      </c>
      <c r="D1195" s="4">
        <f t="shared" si="1"/>
        <v>1194</v>
      </c>
      <c r="E1195" s="4">
        <f> MATCH(A1195 , CorST!A:A , 0)</f>
        <v>1469</v>
      </c>
    </row>
    <row r="1196" hidden="1">
      <c r="A1196" s="3" t="s">
        <v>6696</v>
      </c>
      <c r="B1196" s="3">
        <v>71.0</v>
      </c>
      <c r="C1196" s="3">
        <v>94.3353608793</v>
      </c>
      <c r="D1196" s="4">
        <f t="shared" si="1"/>
        <v>1195</v>
      </c>
      <c r="E1196" s="4">
        <f> MATCH(A1196 , CorST!A:A , 0)</f>
        <v>6692</v>
      </c>
    </row>
    <row r="1197" hidden="1">
      <c r="A1197" s="3" t="s">
        <v>1385</v>
      </c>
      <c r="B1197" s="3">
        <v>71.0</v>
      </c>
      <c r="C1197" s="3">
        <v>94.3353608793</v>
      </c>
      <c r="D1197" s="4">
        <f t="shared" si="1"/>
        <v>1196</v>
      </c>
      <c r="E1197" s="4">
        <f> MATCH(A1197 , CorST!A:A , 0)</f>
        <v>1381</v>
      </c>
    </row>
    <row r="1198" hidden="1">
      <c r="A1198" s="3" t="s">
        <v>111</v>
      </c>
      <c r="B1198" s="3">
        <v>71.0</v>
      </c>
      <c r="C1198" s="3">
        <v>94.3353608793</v>
      </c>
      <c r="D1198" s="4">
        <f t="shared" si="1"/>
        <v>1197</v>
      </c>
      <c r="E1198" s="4">
        <f> MATCH(A1198 , CorST!A:A , 0)</f>
        <v>107</v>
      </c>
    </row>
    <row r="1199">
      <c r="A1199" s="3" t="s">
        <v>11051</v>
      </c>
      <c r="B1199" s="3">
        <v>71.0</v>
      </c>
      <c r="C1199" s="3">
        <v>94.3353608793</v>
      </c>
      <c r="D1199" s="4">
        <f t="shared" si="1"/>
        <v>1198</v>
      </c>
      <c r="E1199" s="4">
        <f> MATCH(A1199 , CorST!A:A , 0)</f>
        <v>11047</v>
      </c>
    </row>
    <row r="1200" hidden="1">
      <c r="A1200" s="3" t="s">
        <v>1479</v>
      </c>
      <c r="B1200" s="3">
        <v>71.0</v>
      </c>
      <c r="C1200" s="3">
        <v>94.3353608793</v>
      </c>
      <c r="D1200" s="4">
        <f t="shared" si="1"/>
        <v>1199</v>
      </c>
      <c r="E1200" s="4">
        <f> MATCH(A1200 , CorST!A:A , 0)</f>
        <v>1475</v>
      </c>
    </row>
    <row r="1201" hidden="1">
      <c r="A1201" s="3" t="s">
        <v>255</v>
      </c>
      <c r="B1201" s="3">
        <v>71.0</v>
      </c>
      <c r="C1201" s="3">
        <v>94.3353608793</v>
      </c>
      <c r="D1201" s="4">
        <f t="shared" si="1"/>
        <v>1200</v>
      </c>
      <c r="E1201" s="4">
        <f> MATCH(A1201 , CorST!A:A , 0)</f>
        <v>251</v>
      </c>
    </row>
    <row r="1202" hidden="1">
      <c r="A1202" s="3" t="s">
        <v>4285</v>
      </c>
      <c r="B1202" s="3">
        <v>71.0</v>
      </c>
      <c r="C1202" s="3">
        <v>94.3353608793</v>
      </c>
      <c r="D1202" s="4">
        <f t="shared" si="1"/>
        <v>1201</v>
      </c>
      <c r="E1202" s="4">
        <f> MATCH(A1202 , CorST!A:A , 0)</f>
        <v>4281</v>
      </c>
    </row>
    <row r="1203" hidden="1">
      <c r="A1203" s="3" t="s">
        <v>1519</v>
      </c>
      <c r="B1203" s="3">
        <v>71.0</v>
      </c>
      <c r="C1203" s="3">
        <v>94.3353608793</v>
      </c>
      <c r="D1203" s="4">
        <f t="shared" si="1"/>
        <v>1202</v>
      </c>
      <c r="E1203" s="4">
        <f> MATCH(A1203 , CorST!A:A , 0)</f>
        <v>1515</v>
      </c>
    </row>
    <row r="1204" hidden="1">
      <c r="A1204" s="3" t="s">
        <v>2245</v>
      </c>
      <c r="B1204" s="3">
        <v>71.0</v>
      </c>
      <c r="C1204" s="3">
        <v>94.3353608793</v>
      </c>
      <c r="D1204" s="4">
        <f t="shared" si="1"/>
        <v>1203</v>
      </c>
      <c r="E1204" s="4">
        <f> MATCH(A1204 , CorST!A:A , 0)</f>
        <v>2241</v>
      </c>
    </row>
    <row r="1205" hidden="1">
      <c r="A1205" s="3" t="s">
        <v>1151</v>
      </c>
      <c r="B1205" s="3">
        <v>71.0</v>
      </c>
      <c r="C1205" s="3">
        <v>94.3353608793</v>
      </c>
      <c r="D1205" s="4">
        <f t="shared" si="1"/>
        <v>1204</v>
      </c>
      <c r="E1205" s="4">
        <f> MATCH(A1205 , CorST!A:A , 0)</f>
        <v>1147</v>
      </c>
    </row>
    <row r="1206" hidden="1">
      <c r="A1206" s="3" t="s">
        <v>555</v>
      </c>
      <c r="B1206" s="3">
        <v>71.0</v>
      </c>
      <c r="C1206" s="3">
        <v>94.3353608793</v>
      </c>
      <c r="D1206" s="4">
        <f t="shared" si="1"/>
        <v>1205</v>
      </c>
      <c r="E1206" s="4">
        <f> MATCH(A1206 , CorST!A:A , 0)</f>
        <v>551</v>
      </c>
    </row>
    <row r="1207">
      <c r="A1207" s="3" t="s">
        <v>11052</v>
      </c>
      <c r="B1207" s="3">
        <v>71.0</v>
      </c>
      <c r="C1207" s="3">
        <v>94.3353608793</v>
      </c>
      <c r="D1207" s="4">
        <f t="shared" si="1"/>
        <v>1206</v>
      </c>
      <c r="E1207" s="4">
        <f> MATCH(A1207 , CorST!A:A , 0)</f>
        <v>11048</v>
      </c>
    </row>
    <row r="1208" hidden="1">
      <c r="A1208" s="3" t="s">
        <v>2913</v>
      </c>
      <c r="B1208" s="3">
        <v>70.0</v>
      </c>
      <c r="C1208" s="3">
        <v>93.0066938246</v>
      </c>
      <c r="D1208" s="4">
        <f t="shared" si="1"/>
        <v>1207</v>
      </c>
      <c r="E1208" s="4">
        <f> MATCH(A1208 , CorST!A:A , 0)</f>
        <v>2909</v>
      </c>
    </row>
    <row r="1209" hidden="1">
      <c r="A1209" s="3" t="s">
        <v>2463</v>
      </c>
      <c r="B1209" s="3">
        <v>70.0</v>
      </c>
      <c r="C1209" s="3">
        <v>93.0066938246</v>
      </c>
      <c r="D1209" s="4">
        <f t="shared" si="1"/>
        <v>1208</v>
      </c>
      <c r="E1209" s="4">
        <f> MATCH(A1209 , CorST!A:A , 0)</f>
        <v>2459</v>
      </c>
    </row>
    <row r="1210" hidden="1">
      <c r="A1210" s="3" t="s">
        <v>5740</v>
      </c>
      <c r="B1210" s="3">
        <v>70.0</v>
      </c>
      <c r="C1210" s="3">
        <v>93.0066938246</v>
      </c>
      <c r="D1210" s="4">
        <f t="shared" si="1"/>
        <v>1209</v>
      </c>
      <c r="E1210" s="4">
        <f> MATCH(A1210 , CorST!A:A , 0)</f>
        <v>5736</v>
      </c>
    </row>
    <row r="1211">
      <c r="A1211" s="3" t="s">
        <v>11053</v>
      </c>
      <c r="B1211" s="3">
        <v>70.0</v>
      </c>
      <c r="C1211" s="3">
        <v>93.0066938246</v>
      </c>
      <c r="D1211" s="4">
        <f t="shared" si="1"/>
        <v>1210</v>
      </c>
      <c r="E1211" s="4">
        <f> MATCH(A1211 , CorST!A:A , 0)</f>
        <v>11049</v>
      </c>
    </row>
    <row r="1212" hidden="1">
      <c r="A1212" s="3" t="s">
        <v>3975</v>
      </c>
      <c r="B1212" s="3">
        <v>70.0</v>
      </c>
      <c r="C1212" s="3">
        <v>93.0066938246</v>
      </c>
      <c r="D1212" s="4">
        <f t="shared" si="1"/>
        <v>1211</v>
      </c>
      <c r="E1212" s="4">
        <f> MATCH(A1212 , CorST!A:A , 0)</f>
        <v>3971</v>
      </c>
    </row>
    <row r="1213" hidden="1">
      <c r="A1213" s="3" t="s">
        <v>6666</v>
      </c>
      <c r="B1213" s="3">
        <v>70.0</v>
      </c>
      <c r="C1213" s="3">
        <v>93.0066938246</v>
      </c>
      <c r="D1213" s="4">
        <f t="shared" si="1"/>
        <v>1212</v>
      </c>
      <c r="E1213" s="4">
        <f> MATCH(A1213 , CorST!A:A , 0)</f>
        <v>6662</v>
      </c>
    </row>
    <row r="1214" hidden="1">
      <c r="A1214" s="3" t="s">
        <v>87</v>
      </c>
      <c r="B1214" s="3">
        <v>70.0</v>
      </c>
      <c r="C1214" s="3">
        <v>93.0066938246</v>
      </c>
      <c r="D1214" s="4">
        <f t="shared" si="1"/>
        <v>1213</v>
      </c>
      <c r="E1214" s="4">
        <f> MATCH(A1214 , CorST!A:A , 0)</f>
        <v>83</v>
      </c>
    </row>
    <row r="1215" hidden="1">
      <c r="A1215" s="3" t="s">
        <v>1439</v>
      </c>
      <c r="B1215" s="3">
        <v>70.0</v>
      </c>
      <c r="C1215" s="3">
        <v>93.0066938246</v>
      </c>
      <c r="D1215" s="4">
        <f t="shared" si="1"/>
        <v>1214</v>
      </c>
      <c r="E1215" s="4">
        <f> MATCH(A1215 , CorST!A:A , 0)</f>
        <v>1435</v>
      </c>
    </row>
    <row r="1216" hidden="1">
      <c r="A1216" s="3" t="s">
        <v>1050</v>
      </c>
      <c r="B1216" s="3">
        <v>70.0</v>
      </c>
      <c r="C1216" s="3">
        <v>93.0066938246</v>
      </c>
      <c r="D1216" s="4">
        <f t="shared" si="1"/>
        <v>1215</v>
      </c>
      <c r="E1216" s="4">
        <f> MATCH(A1216 , CorST!A:A , 0)</f>
        <v>1046</v>
      </c>
    </row>
    <row r="1217" hidden="1">
      <c r="A1217" s="3" t="s">
        <v>1421</v>
      </c>
      <c r="B1217" s="3">
        <v>70.0</v>
      </c>
      <c r="C1217" s="3">
        <v>93.0066938246</v>
      </c>
      <c r="D1217" s="4">
        <f t="shared" si="1"/>
        <v>1216</v>
      </c>
      <c r="E1217" s="4">
        <f> MATCH(A1217 , CorST!A:A , 0)</f>
        <v>1417</v>
      </c>
    </row>
    <row r="1218" hidden="1">
      <c r="A1218" s="3" t="s">
        <v>2539</v>
      </c>
      <c r="B1218" s="3">
        <v>70.0</v>
      </c>
      <c r="C1218" s="3">
        <v>93.0066938246</v>
      </c>
      <c r="D1218" s="4">
        <f t="shared" si="1"/>
        <v>1217</v>
      </c>
      <c r="E1218" s="4">
        <f> MATCH(A1218 , CorST!A:A , 0)</f>
        <v>2535</v>
      </c>
    </row>
    <row r="1219">
      <c r="A1219" s="3" t="s">
        <v>11054</v>
      </c>
      <c r="B1219" s="3">
        <v>70.0</v>
      </c>
      <c r="C1219" s="3">
        <v>93.0066938246</v>
      </c>
      <c r="D1219" s="4">
        <f t="shared" si="1"/>
        <v>1218</v>
      </c>
      <c r="E1219" s="4">
        <f> MATCH(A1219 , CorST!A:A , 0)</f>
        <v>11050</v>
      </c>
    </row>
    <row r="1220" hidden="1">
      <c r="A1220" s="3" t="s">
        <v>1299</v>
      </c>
      <c r="B1220" s="3">
        <v>70.0</v>
      </c>
      <c r="C1220" s="3">
        <v>93.0066938246</v>
      </c>
      <c r="D1220" s="4">
        <f t="shared" si="1"/>
        <v>1219</v>
      </c>
      <c r="E1220" s="4">
        <f> MATCH(A1220 , CorST!A:A , 0)</f>
        <v>1295</v>
      </c>
    </row>
    <row r="1221" hidden="1">
      <c r="A1221" s="3" t="s">
        <v>727</v>
      </c>
      <c r="B1221" s="3">
        <v>70.0</v>
      </c>
      <c r="C1221" s="3">
        <v>93.0066938246</v>
      </c>
      <c r="D1221" s="4">
        <f t="shared" si="1"/>
        <v>1220</v>
      </c>
      <c r="E1221" s="4">
        <f> MATCH(A1221 , CorST!A:A , 0)</f>
        <v>723</v>
      </c>
    </row>
    <row r="1222" hidden="1">
      <c r="A1222" s="3" t="s">
        <v>1095</v>
      </c>
      <c r="B1222" s="3">
        <v>70.0</v>
      </c>
      <c r="C1222" s="3">
        <v>93.0066938246</v>
      </c>
      <c r="D1222" s="4">
        <f t="shared" si="1"/>
        <v>1221</v>
      </c>
      <c r="E1222" s="4">
        <f> MATCH(A1222 , CorST!A:A , 0)</f>
        <v>1091</v>
      </c>
    </row>
    <row r="1223" hidden="1">
      <c r="A1223" s="3" t="s">
        <v>794</v>
      </c>
      <c r="B1223" s="3">
        <v>70.0</v>
      </c>
      <c r="C1223" s="3">
        <v>93.0066938246</v>
      </c>
      <c r="D1223" s="4">
        <f t="shared" si="1"/>
        <v>1222</v>
      </c>
      <c r="E1223" s="4">
        <f> MATCH(A1223 , CorST!A:A , 0)</f>
        <v>790</v>
      </c>
    </row>
    <row r="1224" hidden="1">
      <c r="A1224" s="3" t="s">
        <v>561</v>
      </c>
      <c r="B1224" s="3">
        <v>70.0</v>
      </c>
      <c r="C1224" s="3">
        <v>93.0066938246</v>
      </c>
      <c r="D1224" s="4">
        <f t="shared" si="1"/>
        <v>1223</v>
      </c>
      <c r="E1224" s="4">
        <f> MATCH(A1224 , CorST!A:A , 0)</f>
        <v>557</v>
      </c>
    </row>
    <row r="1225" hidden="1">
      <c r="A1225" s="3" t="s">
        <v>5264</v>
      </c>
      <c r="B1225" s="3">
        <v>69.0</v>
      </c>
      <c r="C1225" s="3">
        <v>91.67802677</v>
      </c>
      <c r="D1225" s="4">
        <f t="shared" si="1"/>
        <v>1224</v>
      </c>
      <c r="E1225" s="4">
        <f> MATCH(A1225 , CorST!A:A , 0)</f>
        <v>5260</v>
      </c>
    </row>
    <row r="1226" hidden="1">
      <c r="A1226" s="3" t="s">
        <v>1664</v>
      </c>
      <c r="B1226" s="3">
        <v>69.0</v>
      </c>
      <c r="C1226" s="3">
        <v>91.67802677</v>
      </c>
      <c r="D1226" s="4">
        <f t="shared" si="1"/>
        <v>1225</v>
      </c>
      <c r="E1226" s="4">
        <f> MATCH(A1226 , CorST!A:A , 0)</f>
        <v>1660</v>
      </c>
    </row>
    <row r="1227" hidden="1">
      <c r="A1227" s="3" t="s">
        <v>4211</v>
      </c>
      <c r="B1227" s="3">
        <v>69.0</v>
      </c>
      <c r="C1227" s="3">
        <v>91.67802677</v>
      </c>
      <c r="D1227" s="4">
        <f t="shared" si="1"/>
        <v>1226</v>
      </c>
      <c r="E1227" s="4">
        <f> MATCH(A1227 , CorST!A:A , 0)</f>
        <v>4207</v>
      </c>
    </row>
    <row r="1228" hidden="1">
      <c r="A1228" s="3" t="s">
        <v>1124</v>
      </c>
      <c r="B1228" s="3">
        <v>69.0</v>
      </c>
      <c r="C1228" s="3">
        <v>91.67802677</v>
      </c>
      <c r="D1228" s="4">
        <f t="shared" si="1"/>
        <v>1227</v>
      </c>
      <c r="E1228" s="4">
        <f> MATCH(A1228 , CorST!A:A , 0)</f>
        <v>1120</v>
      </c>
    </row>
    <row r="1229" hidden="1">
      <c r="A1229" s="3" t="s">
        <v>785</v>
      </c>
      <c r="B1229" s="3">
        <v>69.0</v>
      </c>
      <c r="C1229" s="3">
        <v>91.67802677</v>
      </c>
      <c r="D1229" s="4">
        <f t="shared" si="1"/>
        <v>1228</v>
      </c>
      <c r="E1229" s="4">
        <f> MATCH(A1229 , CorST!A:A , 0)</f>
        <v>781</v>
      </c>
    </row>
    <row r="1230" hidden="1">
      <c r="A1230" s="3" t="s">
        <v>1034</v>
      </c>
      <c r="B1230" s="3">
        <v>69.0</v>
      </c>
      <c r="C1230" s="3">
        <v>91.67802677</v>
      </c>
      <c r="D1230" s="4">
        <f t="shared" si="1"/>
        <v>1229</v>
      </c>
      <c r="E1230" s="4">
        <f> MATCH(A1230 , CorST!A:A , 0)</f>
        <v>1030</v>
      </c>
    </row>
    <row r="1231" hidden="1">
      <c r="A1231" s="3" t="s">
        <v>2004</v>
      </c>
      <c r="B1231" s="3">
        <v>69.0</v>
      </c>
      <c r="C1231" s="3">
        <v>91.67802677</v>
      </c>
      <c r="D1231" s="4">
        <f t="shared" si="1"/>
        <v>1230</v>
      </c>
      <c r="E1231" s="4">
        <f> MATCH(A1231 , CorST!A:A , 0)</f>
        <v>2000</v>
      </c>
    </row>
    <row r="1232" hidden="1">
      <c r="A1232" s="3" t="s">
        <v>1285</v>
      </c>
      <c r="B1232" s="3">
        <v>69.0</v>
      </c>
      <c r="C1232" s="3">
        <v>91.67802677</v>
      </c>
      <c r="D1232" s="4">
        <f t="shared" si="1"/>
        <v>1231</v>
      </c>
      <c r="E1232" s="4">
        <f> MATCH(A1232 , CorST!A:A , 0)</f>
        <v>1281</v>
      </c>
    </row>
    <row r="1233" hidden="1">
      <c r="A1233" s="3" t="s">
        <v>2805</v>
      </c>
      <c r="B1233" s="3">
        <v>69.0</v>
      </c>
      <c r="C1233" s="3">
        <v>91.67802677</v>
      </c>
      <c r="D1233" s="4">
        <f t="shared" si="1"/>
        <v>1232</v>
      </c>
      <c r="E1233" s="4">
        <f> MATCH(A1233 , CorST!A:A , 0)</f>
        <v>2801</v>
      </c>
    </row>
    <row r="1234" hidden="1">
      <c r="A1234" s="3" t="s">
        <v>3758</v>
      </c>
      <c r="B1234" s="3">
        <v>69.0</v>
      </c>
      <c r="C1234" s="3">
        <v>91.67802677</v>
      </c>
      <c r="D1234" s="4">
        <f t="shared" si="1"/>
        <v>1233</v>
      </c>
      <c r="E1234" s="4">
        <f> MATCH(A1234 , CorST!A:A , 0)</f>
        <v>3754</v>
      </c>
    </row>
    <row r="1235">
      <c r="A1235" s="3" t="s">
        <v>11055</v>
      </c>
      <c r="B1235" s="3">
        <v>69.0</v>
      </c>
      <c r="C1235" s="3">
        <v>91.67802677</v>
      </c>
      <c r="D1235" s="4">
        <f t="shared" si="1"/>
        <v>1234</v>
      </c>
      <c r="E1235" s="4">
        <f> MATCH(A1235 , CorST!A:A , 0)</f>
        <v>11051</v>
      </c>
    </row>
    <row r="1236" hidden="1">
      <c r="A1236" s="3" t="s">
        <v>3587</v>
      </c>
      <c r="B1236" s="3">
        <v>69.0</v>
      </c>
      <c r="C1236" s="3">
        <v>91.67802677</v>
      </c>
      <c r="D1236" s="4">
        <f t="shared" si="1"/>
        <v>1235</v>
      </c>
      <c r="E1236" s="4">
        <f> MATCH(A1236 , CorST!A:A , 0)</f>
        <v>3583</v>
      </c>
    </row>
    <row r="1237" hidden="1">
      <c r="A1237" s="3" t="s">
        <v>2997</v>
      </c>
      <c r="B1237" s="3">
        <v>69.0</v>
      </c>
      <c r="C1237" s="3">
        <v>91.67802677</v>
      </c>
      <c r="D1237" s="4">
        <f t="shared" si="1"/>
        <v>1236</v>
      </c>
      <c r="E1237" s="4">
        <f> MATCH(A1237 , CorST!A:A , 0)</f>
        <v>2993</v>
      </c>
    </row>
    <row r="1238" hidden="1">
      <c r="A1238" s="3" t="s">
        <v>10788</v>
      </c>
      <c r="B1238" s="3">
        <v>69.0</v>
      </c>
      <c r="C1238" s="3">
        <v>91.67802677</v>
      </c>
      <c r="D1238" s="4">
        <f t="shared" si="1"/>
        <v>1237</v>
      </c>
      <c r="E1238" s="4">
        <f> MATCH(A1238 , CorST!A:A , 0)</f>
        <v>10784</v>
      </c>
    </row>
    <row r="1239" hidden="1">
      <c r="A1239" s="3" t="s">
        <v>1429</v>
      </c>
      <c r="B1239" s="3">
        <v>69.0</v>
      </c>
      <c r="C1239" s="3">
        <v>91.67802677</v>
      </c>
      <c r="D1239" s="4">
        <f t="shared" si="1"/>
        <v>1238</v>
      </c>
      <c r="E1239" s="4">
        <f> MATCH(A1239 , CorST!A:A , 0)</f>
        <v>1425</v>
      </c>
    </row>
    <row r="1240" hidden="1">
      <c r="A1240" s="3" t="s">
        <v>8682</v>
      </c>
      <c r="B1240" s="3">
        <v>69.0</v>
      </c>
      <c r="C1240" s="3">
        <v>91.67802677</v>
      </c>
      <c r="D1240" s="4">
        <f t="shared" si="1"/>
        <v>1239</v>
      </c>
      <c r="E1240" s="4">
        <f> MATCH(A1240 , CorST!A:A , 0)</f>
        <v>8678</v>
      </c>
    </row>
    <row r="1241" hidden="1">
      <c r="A1241" s="3" t="s">
        <v>5454</v>
      </c>
      <c r="B1241" s="3">
        <v>69.0</v>
      </c>
      <c r="C1241" s="3">
        <v>91.67802677</v>
      </c>
      <c r="D1241" s="4">
        <f t="shared" si="1"/>
        <v>1240</v>
      </c>
      <c r="E1241" s="4">
        <f> MATCH(A1241 , CorST!A:A , 0)</f>
        <v>5450</v>
      </c>
    </row>
    <row r="1242" hidden="1">
      <c r="A1242" s="3" t="s">
        <v>1900</v>
      </c>
      <c r="B1242" s="3">
        <v>69.0</v>
      </c>
      <c r="C1242" s="3">
        <v>91.67802677</v>
      </c>
      <c r="D1242" s="4">
        <f t="shared" si="1"/>
        <v>1241</v>
      </c>
      <c r="E1242" s="4">
        <f> MATCH(A1242 , CorST!A:A , 0)</f>
        <v>1896</v>
      </c>
    </row>
    <row r="1243" hidden="1">
      <c r="A1243" s="3" t="s">
        <v>2289</v>
      </c>
      <c r="B1243" s="3">
        <v>69.0</v>
      </c>
      <c r="C1243" s="3">
        <v>91.67802677</v>
      </c>
      <c r="D1243" s="4">
        <f t="shared" si="1"/>
        <v>1242</v>
      </c>
      <c r="E1243" s="4">
        <f> MATCH(A1243 , CorST!A:A , 0)</f>
        <v>2285</v>
      </c>
    </row>
    <row r="1244">
      <c r="A1244" s="3" t="s">
        <v>11056</v>
      </c>
      <c r="B1244" s="3">
        <v>68.0</v>
      </c>
      <c r="C1244" s="3">
        <v>90.3493597153</v>
      </c>
      <c r="D1244" s="4">
        <f t="shared" si="1"/>
        <v>1243</v>
      </c>
      <c r="E1244" s="4">
        <f> MATCH(A1244 , CorST!A:A , 0)</f>
        <v>11052</v>
      </c>
    </row>
    <row r="1245">
      <c r="A1245" s="3" t="s">
        <v>11057</v>
      </c>
      <c r="B1245" s="3">
        <v>68.0</v>
      </c>
      <c r="C1245" s="3">
        <v>90.3493597153</v>
      </c>
      <c r="D1245" s="4">
        <f t="shared" si="1"/>
        <v>1244</v>
      </c>
      <c r="E1245" s="4">
        <f> MATCH(A1245 , CorST!A:A , 0)</f>
        <v>11053</v>
      </c>
    </row>
    <row r="1246" hidden="1">
      <c r="A1246" s="3" t="s">
        <v>6981</v>
      </c>
      <c r="B1246" s="3">
        <v>68.0</v>
      </c>
      <c r="C1246" s="3">
        <v>90.3493597153</v>
      </c>
      <c r="D1246" s="4">
        <f t="shared" si="1"/>
        <v>1245</v>
      </c>
      <c r="E1246" s="4">
        <f> MATCH(A1246 , CorST!A:A , 0)</f>
        <v>6977</v>
      </c>
    </row>
    <row r="1247" hidden="1">
      <c r="A1247" s="3" t="s">
        <v>6067</v>
      </c>
      <c r="B1247" s="3">
        <v>68.0</v>
      </c>
      <c r="C1247" s="3">
        <v>90.3493597153</v>
      </c>
      <c r="D1247" s="4">
        <f t="shared" si="1"/>
        <v>1246</v>
      </c>
      <c r="E1247" s="4">
        <f> MATCH(A1247 , CorST!A:A , 0)</f>
        <v>6063</v>
      </c>
    </row>
    <row r="1248">
      <c r="A1248" s="3" t="s">
        <v>11058</v>
      </c>
      <c r="B1248" s="3">
        <v>68.0</v>
      </c>
      <c r="C1248" s="3">
        <v>90.3493597153</v>
      </c>
      <c r="D1248" s="4">
        <f t="shared" si="1"/>
        <v>1247</v>
      </c>
      <c r="E1248" s="4">
        <f> MATCH(A1248 , CorST!A:A , 0)</f>
        <v>11054</v>
      </c>
    </row>
    <row r="1249" hidden="1">
      <c r="A1249" s="3" t="s">
        <v>3159</v>
      </c>
      <c r="B1249" s="3">
        <v>68.0</v>
      </c>
      <c r="C1249" s="3">
        <v>90.3493597153</v>
      </c>
      <c r="D1249" s="4">
        <f t="shared" si="1"/>
        <v>1248</v>
      </c>
      <c r="E1249" s="4">
        <f> MATCH(A1249 , CorST!A:A , 0)</f>
        <v>3155</v>
      </c>
    </row>
    <row r="1250" hidden="1">
      <c r="A1250" s="3" t="s">
        <v>1917</v>
      </c>
      <c r="B1250" s="3">
        <v>68.0</v>
      </c>
      <c r="C1250" s="3">
        <v>90.3493597153</v>
      </c>
      <c r="D1250" s="4">
        <f t="shared" si="1"/>
        <v>1249</v>
      </c>
      <c r="E1250" s="4">
        <f> MATCH(A1250 , CorST!A:A , 0)</f>
        <v>1913</v>
      </c>
    </row>
    <row r="1251" hidden="1">
      <c r="A1251" s="3" t="s">
        <v>1891</v>
      </c>
      <c r="B1251" s="3">
        <v>68.0</v>
      </c>
      <c r="C1251" s="3">
        <v>90.3493597153</v>
      </c>
      <c r="D1251" s="4">
        <f t="shared" si="1"/>
        <v>1250</v>
      </c>
      <c r="E1251" s="4">
        <f> MATCH(A1251 , CorST!A:A , 0)</f>
        <v>1887</v>
      </c>
    </row>
    <row r="1252" hidden="1">
      <c r="A1252" s="3" t="s">
        <v>1244</v>
      </c>
      <c r="B1252" s="3">
        <v>68.0</v>
      </c>
      <c r="C1252" s="3">
        <v>90.3493597153</v>
      </c>
      <c r="D1252" s="4">
        <f t="shared" si="1"/>
        <v>1251</v>
      </c>
      <c r="E1252" s="4">
        <f> MATCH(A1252 , CorST!A:A , 0)</f>
        <v>1240</v>
      </c>
    </row>
    <row r="1253" hidden="1">
      <c r="A1253" s="3" t="s">
        <v>1028</v>
      </c>
      <c r="B1253" s="3">
        <v>68.0</v>
      </c>
      <c r="C1253" s="3">
        <v>90.3493597153</v>
      </c>
      <c r="D1253" s="4">
        <f t="shared" si="1"/>
        <v>1252</v>
      </c>
      <c r="E1253" s="4">
        <f> MATCH(A1253 , CorST!A:A , 0)</f>
        <v>1024</v>
      </c>
    </row>
    <row r="1254" hidden="1">
      <c r="A1254" s="3" t="s">
        <v>5638</v>
      </c>
      <c r="B1254" s="3">
        <v>68.0</v>
      </c>
      <c r="C1254" s="3">
        <v>90.3493597153</v>
      </c>
      <c r="D1254" s="4">
        <f t="shared" si="1"/>
        <v>1253</v>
      </c>
      <c r="E1254" s="4">
        <f> MATCH(A1254 , CorST!A:A , 0)</f>
        <v>5634</v>
      </c>
    </row>
    <row r="1255" hidden="1">
      <c r="A1255" s="3" t="s">
        <v>575</v>
      </c>
      <c r="B1255" s="3">
        <v>68.0</v>
      </c>
      <c r="C1255" s="3">
        <v>90.3493597153</v>
      </c>
      <c r="D1255" s="4">
        <f t="shared" si="1"/>
        <v>1254</v>
      </c>
      <c r="E1255" s="4">
        <f> MATCH(A1255 , CorST!A:A , 0)</f>
        <v>571</v>
      </c>
    </row>
    <row r="1256" hidden="1">
      <c r="A1256" s="3" t="s">
        <v>8640</v>
      </c>
      <c r="B1256" s="3">
        <v>68.0</v>
      </c>
      <c r="C1256" s="3">
        <v>90.3493597153</v>
      </c>
      <c r="D1256" s="4">
        <f t="shared" si="1"/>
        <v>1255</v>
      </c>
      <c r="E1256" s="4">
        <f> MATCH(A1256 , CorST!A:A , 0)</f>
        <v>8636</v>
      </c>
    </row>
    <row r="1257" hidden="1">
      <c r="A1257" s="3" t="s">
        <v>9288</v>
      </c>
      <c r="B1257" s="3">
        <v>68.0</v>
      </c>
      <c r="C1257" s="3">
        <v>90.3493597153</v>
      </c>
      <c r="D1257" s="4">
        <f t="shared" si="1"/>
        <v>1256</v>
      </c>
      <c r="E1257" s="4">
        <f> MATCH(A1257 , CorST!A:A , 0)</f>
        <v>9284</v>
      </c>
    </row>
    <row r="1258" hidden="1">
      <c r="A1258" s="3" t="s">
        <v>379</v>
      </c>
      <c r="B1258" s="3">
        <v>68.0</v>
      </c>
      <c r="C1258" s="3">
        <v>90.3493597153</v>
      </c>
      <c r="D1258" s="4">
        <f t="shared" si="1"/>
        <v>1257</v>
      </c>
      <c r="E1258" s="4">
        <f> MATCH(A1258 , CorST!A:A , 0)</f>
        <v>375</v>
      </c>
    </row>
    <row r="1259" hidden="1">
      <c r="A1259" s="3" t="s">
        <v>677</v>
      </c>
      <c r="B1259" s="3">
        <v>68.0</v>
      </c>
      <c r="C1259" s="3">
        <v>90.3493597153</v>
      </c>
      <c r="D1259" s="4">
        <f t="shared" si="1"/>
        <v>1258</v>
      </c>
      <c r="E1259" s="4">
        <f> MATCH(A1259 , CorST!A:A , 0)</f>
        <v>673</v>
      </c>
    </row>
    <row r="1260" hidden="1">
      <c r="A1260" s="3" t="s">
        <v>10955</v>
      </c>
      <c r="B1260" s="3">
        <v>68.0</v>
      </c>
      <c r="C1260" s="3">
        <v>90.3493597153</v>
      </c>
      <c r="D1260" s="4">
        <f t="shared" si="1"/>
        <v>1259</v>
      </c>
      <c r="E1260" s="4">
        <f> MATCH(A1260 , CorST!A:A , 0)</f>
        <v>10951</v>
      </c>
    </row>
    <row r="1261">
      <c r="A1261" s="3" t="s">
        <v>11059</v>
      </c>
      <c r="B1261" s="3">
        <v>68.0</v>
      </c>
      <c r="C1261" s="3">
        <v>90.3493597153</v>
      </c>
      <c r="D1261" s="4">
        <f t="shared" si="1"/>
        <v>1260</v>
      </c>
      <c r="E1261" s="4">
        <f> MATCH(A1261 , CorST!A:A , 0)</f>
        <v>11055</v>
      </c>
    </row>
    <row r="1262" hidden="1">
      <c r="A1262" s="3" t="s">
        <v>1155</v>
      </c>
      <c r="B1262" s="3">
        <v>68.0</v>
      </c>
      <c r="C1262" s="3">
        <v>90.3493597153</v>
      </c>
      <c r="D1262" s="4">
        <f t="shared" si="1"/>
        <v>1261</v>
      </c>
      <c r="E1262" s="4">
        <f> MATCH(A1262 , CorST!A:A , 0)</f>
        <v>1151</v>
      </c>
    </row>
    <row r="1263" hidden="1">
      <c r="A1263" s="3" t="s">
        <v>3539</v>
      </c>
      <c r="B1263" s="3">
        <v>68.0</v>
      </c>
      <c r="C1263" s="3">
        <v>90.3493597153</v>
      </c>
      <c r="D1263" s="4">
        <f t="shared" si="1"/>
        <v>1262</v>
      </c>
      <c r="E1263" s="4">
        <f> MATCH(A1263 , CorST!A:A , 0)</f>
        <v>3535</v>
      </c>
    </row>
    <row r="1264" hidden="1">
      <c r="A1264" s="3" t="s">
        <v>2462</v>
      </c>
      <c r="B1264" s="3">
        <v>67.0</v>
      </c>
      <c r="C1264" s="3">
        <v>89.0206926607</v>
      </c>
      <c r="D1264" s="4">
        <f t="shared" si="1"/>
        <v>1263</v>
      </c>
      <c r="E1264" s="4">
        <f> MATCH(A1264 , CorST!A:A , 0)</f>
        <v>2458</v>
      </c>
    </row>
    <row r="1265" hidden="1">
      <c r="A1265" s="3" t="s">
        <v>1667</v>
      </c>
      <c r="B1265" s="3">
        <v>67.0</v>
      </c>
      <c r="C1265" s="3">
        <v>89.0206926607</v>
      </c>
      <c r="D1265" s="4">
        <f t="shared" si="1"/>
        <v>1264</v>
      </c>
      <c r="E1265" s="4">
        <f> MATCH(A1265 , CorST!A:A , 0)</f>
        <v>1663</v>
      </c>
    </row>
    <row r="1266" hidden="1">
      <c r="A1266" s="3" t="s">
        <v>3450</v>
      </c>
      <c r="B1266" s="3">
        <v>67.0</v>
      </c>
      <c r="C1266" s="3">
        <v>89.0206926607</v>
      </c>
      <c r="D1266" s="4">
        <f t="shared" si="1"/>
        <v>1265</v>
      </c>
      <c r="E1266" s="4">
        <f> MATCH(A1266 , CorST!A:A , 0)</f>
        <v>3446</v>
      </c>
    </row>
    <row r="1267" hidden="1">
      <c r="A1267" s="3" t="s">
        <v>984</v>
      </c>
      <c r="B1267" s="3">
        <v>67.0</v>
      </c>
      <c r="C1267" s="3">
        <v>89.0206926607</v>
      </c>
      <c r="D1267" s="4">
        <f t="shared" si="1"/>
        <v>1266</v>
      </c>
      <c r="E1267" s="4">
        <f> MATCH(A1267 , CorST!A:A , 0)</f>
        <v>980</v>
      </c>
    </row>
    <row r="1268" hidden="1">
      <c r="A1268" s="3" t="s">
        <v>219</v>
      </c>
      <c r="B1268" s="3">
        <v>67.0</v>
      </c>
      <c r="C1268" s="3">
        <v>89.0206926607</v>
      </c>
      <c r="D1268" s="4">
        <f t="shared" si="1"/>
        <v>1267</v>
      </c>
      <c r="E1268" s="4">
        <f> MATCH(A1268 , CorST!A:A , 0)</f>
        <v>215</v>
      </c>
    </row>
    <row r="1269" hidden="1">
      <c r="A1269" s="3" t="s">
        <v>2629</v>
      </c>
      <c r="B1269" s="3">
        <v>67.0</v>
      </c>
      <c r="C1269" s="3">
        <v>89.0206926607</v>
      </c>
      <c r="D1269" s="4">
        <f t="shared" si="1"/>
        <v>1268</v>
      </c>
      <c r="E1269" s="4">
        <f> MATCH(A1269 , CorST!A:A , 0)</f>
        <v>2625</v>
      </c>
    </row>
    <row r="1270" hidden="1">
      <c r="A1270" s="3" t="s">
        <v>1790</v>
      </c>
      <c r="B1270" s="3">
        <v>67.0</v>
      </c>
      <c r="C1270" s="3">
        <v>89.0206926607</v>
      </c>
      <c r="D1270" s="4">
        <f t="shared" si="1"/>
        <v>1269</v>
      </c>
      <c r="E1270" s="4">
        <f> MATCH(A1270 , CorST!A:A , 0)</f>
        <v>1786</v>
      </c>
    </row>
    <row r="1271" hidden="1">
      <c r="A1271" s="3" t="s">
        <v>6102</v>
      </c>
      <c r="B1271" s="3">
        <v>67.0</v>
      </c>
      <c r="C1271" s="3">
        <v>89.0206926607</v>
      </c>
      <c r="D1271" s="4">
        <f t="shared" si="1"/>
        <v>1270</v>
      </c>
      <c r="E1271" s="4">
        <f> MATCH(A1271 , CorST!A:A , 0)</f>
        <v>6098</v>
      </c>
    </row>
    <row r="1272">
      <c r="A1272" s="3" t="s">
        <v>11060</v>
      </c>
      <c r="B1272" s="3">
        <v>67.0</v>
      </c>
      <c r="C1272" s="3">
        <v>89.0206926607</v>
      </c>
      <c r="D1272" s="4">
        <f t="shared" si="1"/>
        <v>1271</v>
      </c>
      <c r="E1272" s="4">
        <f> MATCH(A1272 , CorST!A:A , 0)</f>
        <v>11056</v>
      </c>
    </row>
    <row r="1273" hidden="1">
      <c r="A1273" s="3" t="s">
        <v>1441</v>
      </c>
      <c r="B1273" s="3">
        <v>67.0</v>
      </c>
      <c r="C1273" s="3">
        <v>89.0206926607</v>
      </c>
      <c r="D1273" s="4">
        <f t="shared" si="1"/>
        <v>1272</v>
      </c>
      <c r="E1273" s="4">
        <f> MATCH(A1273 , CorST!A:A , 0)</f>
        <v>1437</v>
      </c>
    </row>
    <row r="1274" hidden="1">
      <c r="A1274" s="3" t="s">
        <v>701</v>
      </c>
      <c r="B1274" s="3">
        <v>67.0</v>
      </c>
      <c r="C1274" s="3">
        <v>89.0206926607</v>
      </c>
      <c r="D1274" s="4">
        <f t="shared" si="1"/>
        <v>1273</v>
      </c>
      <c r="E1274" s="4">
        <f> MATCH(A1274 , CorST!A:A , 0)</f>
        <v>697</v>
      </c>
    </row>
    <row r="1275" hidden="1">
      <c r="A1275" s="3" t="s">
        <v>341</v>
      </c>
      <c r="B1275" s="3">
        <v>67.0</v>
      </c>
      <c r="C1275" s="3">
        <v>89.0206926607</v>
      </c>
      <c r="D1275" s="4">
        <f t="shared" si="1"/>
        <v>1274</v>
      </c>
      <c r="E1275" s="4">
        <f> MATCH(A1275 , CorST!A:A , 0)</f>
        <v>337</v>
      </c>
    </row>
    <row r="1276" hidden="1">
      <c r="A1276" s="3" t="s">
        <v>1394</v>
      </c>
      <c r="B1276" s="3">
        <v>67.0</v>
      </c>
      <c r="C1276" s="3">
        <v>89.0206926607</v>
      </c>
      <c r="D1276" s="4">
        <f t="shared" si="1"/>
        <v>1275</v>
      </c>
      <c r="E1276" s="4">
        <f> MATCH(A1276 , CorST!A:A , 0)</f>
        <v>1390</v>
      </c>
    </row>
    <row r="1277" hidden="1">
      <c r="A1277" s="3" t="s">
        <v>4041</v>
      </c>
      <c r="B1277" s="3">
        <v>67.0</v>
      </c>
      <c r="C1277" s="3">
        <v>89.0206926607</v>
      </c>
      <c r="D1277" s="4">
        <f t="shared" si="1"/>
        <v>1276</v>
      </c>
      <c r="E1277" s="4">
        <f> MATCH(A1277 , CorST!A:A , 0)</f>
        <v>4037</v>
      </c>
    </row>
    <row r="1278" hidden="1">
      <c r="A1278" s="3" t="s">
        <v>1064</v>
      </c>
      <c r="B1278" s="3">
        <v>67.0</v>
      </c>
      <c r="C1278" s="3">
        <v>89.0206926607</v>
      </c>
      <c r="D1278" s="4">
        <f t="shared" si="1"/>
        <v>1277</v>
      </c>
      <c r="E1278" s="4">
        <f> MATCH(A1278 , CorST!A:A , 0)</f>
        <v>1060</v>
      </c>
    </row>
    <row r="1279" hidden="1">
      <c r="A1279" s="3" t="s">
        <v>4365</v>
      </c>
      <c r="B1279" s="3">
        <v>67.0</v>
      </c>
      <c r="C1279" s="3">
        <v>89.0206926607</v>
      </c>
      <c r="D1279" s="4">
        <f t="shared" si="1"/>
        <v>1278</v>
      </c>
      <c r="E1279" s="4">
        <f> MATCH(A1279 , CorST!A:A , 0)</f>
        <v>4361</v>
      </c>
    </row>
    <row r="1280" hidden="1">
      <c r="A1280" s="3" t="s">
        <v>2739</v>
      </c>
      <c r="B1280" s="3">
        <v>67.0</v>
      </c>
      <c r="C1280" s="3">
        <v>89.0206926607</v>
      </c>
      <c r="D1280" s="4">
        <f t="shared" si="1"/>
        <v>1279</v>
      </c>
      <c r="E1280" s="4">
        <f> MATCH(A1280 , CorST!A:A , 0)</f>
        <v>2735</v>
      </c>
    </row>
    <row r="1281" hidden="1">
      <c r="A1281" s="3" t="s">
        <v>1431</v>
      </c>
      <c r="B1281" s="3">
        <v>66.0</v>
      </c>
      <c r="C1281" s="3">
        <v>87.6920256061</v>
      </c>
      <c r="D1281" s="4">
        <f t="shared" si="1"/>
        <v>1280</v>
      </c>
      <c r="E1281" s="4">
        <f> MATCH(A1281 , CorST!A:A , 0)</f>
        <v>1427</v>
      </c>
    </row>
    <row r="1282" hidden="1">
      <c r="A1282" s="3" t="s">
        <v>2789</v>
      </c>
      <c r="B1282" s="3">
        <v>66.0</v>
      </c>
      <c r="C1282" s="3">
        <v>87.6920256061</v>
      </c>
      <c r="D1282" s="4">
        <f t="shared" si="1"/>
        <v>1281</v>
      </c>
      <c r="E1282" s="4">
        <f> MATCH(A1282 , CorST!A:A , 0)</f>
        <v>2785</v>
      </c>
    </row>
    <row r="1283" hidden="1">
      <c r="A1283" s="3" t="s">
        <v>1692</v>
      </c>
      <c r="B1283" s="3">
        <v>66.0</v>
      </c>
      <c r="C1283" s="3">
        <v>87.6920256061</v>
      </c>
      <c r="D1283" s="4">
        <f t="shared" si="1"/>
        <v>1282</v>
      </c>
      <c r="E1283" s="4">
        <f> MATCH(A1283 , CorST!A:A , 0)</f>
        <v>1688</v>
      </c>
    </row>
    <row r="1284">
      <c r="A1284" s="3" t="s">
        <v>11061</v>
      </c>
      <c r="B1284" s="3">
        <v>66.0</v>
      </c>
      <c r="C1284" s="3">
        <v>87.6920256061</v>
      </c>
      <c r="D1284" s="4">
        <f t="shared" si="1"/>
        <v>1283</v>
      </c>
      <c r="E1284" s="4">
        <f> MATCH(A1284 , CorST!A:A , 0)</f>
        <v>11057</v>
      </c>
    </row>
    <row r="1285" hidden="1">
      <c r="A1285" s="3" t="s">
        <v>226</v>
      </c>
      <c r="B1285" s="3">
        <v>66.0</v>
      </c>
      <c r="C1285" s="3">
        <v>87.6920256061</v>
      </c>
      <c r="D1285" s="4">
        <f t="shared" si="1"/>
        <v>1284</v>
      </c>
      <c r="E1285" s="4">
        <f> MATCH(A1285 , CorST!A:A , 0)</f>
        <v>222</v>
      </c>
    </row>
    <row r="1286" hidden="1">
      <c r="A1286" s="3" t="s">
        <v>538</v>
      </c>
      <c r="B1286" s="3">
        <v>66.0</v>
      </c>
      <c r="C1286" s="3">
        <v>87.6920256061</v>
      </c>
      <c r="D1286" s="4">
        <f t="shared" si="1"/>
        <v>1285</v>
      </c>
      <c r="E1286" s="4">
        <f> MATCH(A1286 , CorST!A:A , 0)</f>
        <v>534</v>
      </c>
    </row>
    <row r="1287" hidden="1">
      <c r="A1287" s="3" t="s">
        <v>479</v>
      </c>
      <c r="B1287" s="3">
        <v>66.0</v>
      </c>
      <c r="C1287" s="3">
        <v>87.6920256061</v>
      </c>
      <c r="D1287" s="4">
        <f t="shared" si="1"/>
        <v>1286</v>
      </c>
      <c r="E1287" s="4">
        <f> MATCH(A1287 , CorST!A:A , 0)</f>
        <v>475</v>
      </c>
    </row>
    <row r="1288" hidden="1">
      <c r="A1288" s="3" t="s">
        <v>584</v>
      </c>
      <c r="B1288" s="3">
        <v>66.0</v>
      </c>
      <c r="C1288" s="3">
        <v>87.6920256061</v>
      </c>
      <c r="D1288" s="4">
        <f t="shared" si="1"/>
        <v>1287</v>
      </c>
      <c r="E1288" s="4">
        <f> MATCH(A1288 , CorST!A:A , 0)</f>
        <v>580</v>
      </c>
    </row>
    <row r="1289" hidden="1">
      <c r="A1289" s="3" t="s">
        <v>4761</v>
      </c>
      <c r="B1289" s="3">
        <v>66.0</v>
      </c>
      <c r="C1289" s="3">
        <v>87.6920256061</v>
      </c>
      <c r="D1289" s="4">
        <f t="shared" si="1"/>
        <v>1288</v>
      </c>
      <c r="E1289" s="4">
        <f> MATCH(A1289 , CorST!A:A , 0)</f>
        <v>4757</v>
      </c>
    </row>
    <row r="1290" hidden="1">
      <c r="A1290" s="3" t="s">
        <v>8458</v>
      </c>
      <c r="B1290" s="3">
        <v>66.0</v>
      </c>
      <c r="C1290" s="3">
        <v>87.6920256061</v>
      </c>
      <c r="D1290" s="4">
        <f t="shared" si="1"/>
        <v>1289</v>
      </c>
      <c r="E1290" s="4">
        <f> MATCH(A1290 , CorST!A:A , 0)</f>
        <v>8454</v>
      </c>
    </row>
    <row r="1291" hidden="1">
      <c r="A1291" s="3" t="s">
        <v>3596</v>
      </c>
      <c r="B1291" s="3">
        <v>66.0</v>
      </c>
      <c r="C1291" s="3">
        <v>87.6920256061</v>
      </c>
      <c r="D1291" s="4">
        <f t="shared" si="1"/>
        <v>1290</v>
      </c>
      <c r="E1291" s="4">
        <f> MATCH(A1291 , CorST!A:A , 0)</f>
        <v>3592</v>
      </c>
    </row>
    <row r="1292" hidden="1">
      <c r="A1292" s="3" t="s">
        <v>1817</v>
      </c>
      <c r="B1292" s="3">
        <v>66.0</v>
      </c>
      <c r="C1292" s="3">
        <v>87.6920256061</v>
      </c>
      <c r="D1292" s="4">
        <f t="shared" si="1"/>
        <v>1291</v>
      </c>
      <c r="E1292" s="4">
        <f> MATCH(A1292 , CorST!A:A , 0)</f>
        <v>1813</v>
      </c>
    </row>
    <row r="1293" hidden="1">
      <c r="A1293" s="3" t="s">
        <v>2399</v>
      </c>
      <c r="B1293" s="3">
        <v>66.0</v>
      </c>
      <c r="C1293" s="3">
        <v>87.6920256061</v>
      </c>
      <c r="D1293" s="4">
        <f t="shared" si="1"/>
        <v>1292</v>
      </c>
      <c r="E1293" s="4">
        <f> MATCH(A1293 , CorST!A:A , 0)</f>
        <v>2395</v>
      </c>
    </row>
    <row r="1294" hidden="1">
      <c r="A1294" s="3" t="s">
        <v>1890</v>
      </c>
      <c r="B1294" s="3">
        <v>66.0</v>
      </c>
      <c r="C1294" s="3">
        <v>87.6920256061</v>
      </c>
      <c r="D1294" s="4">
        <f t="shared" si="1"/>
        <v>1293</v>
      </c>
      <c r="E1294" s="4">
        <f> MATCH(A1294 , CorST!A:A , 0)</f>
        <v>1886</v>
      </c>
    </row>
    <row r="1295" hidden="1">
      <c r="A1295" s="3" t="s">
        <v>8590</v>
      </c>
      <c r="B1295" s="3">
        <v>66.0</v>
      </c>
      <c r="C1295" s="3">
        <v>87.6920256061</v>
      </c>
      <c r="D1295" s="4">
        <f t="shared" si="1"/>
        <v>1294</v>
      </c>
      <c r="E1295" s="4">
        <f> MATCH(A1295 , CorST!A:A , 0)</f>
        <v>8586</v>
      </c>
    </row>
    <row r="1296" hidden="1">
      <c r="A1296" s="3" t="s">
        <v>6492</v>
      </c>
      <c r="B1296" s="3">
        <v>66.0</v>
      </c>
      <c r="C1296" s="3">
        <v>87.6920256061</v>
      </c>
      <c r="D1296" s="4">
        <f t="shared" si="1"/>
        <v>1295</v>
      </c>
      <c r="E1296" s="4">
        <f> MATCH(A1296 , CorST!A:A , 0)</f>
        <v>6488</v>
      </c>
    </row>
    <row r="1297" hidden="1">
      <c r="A1297" s="3" t="s">
        <v>1163</v>
      </c>
      <c r="B1297" s="3">
        <v>66.0</v>
      </c>
      <c r="C1297" s="3">
        <v>87.6920256061</v>
      </c>
      <c r="D1297" s="4">
        <f t="shared" si="1"/>
        <v>1296</v>
      </c>
      <c r="E1297" s="4">
        <f> MATCH(A1297 , CorST!A:A , 0)</f>
        <v>1159</v>
      </c>
    </row>
    <row r="1298" hidden="1">
      <c r="A1298" s="3" t="s">
        <v>519</v>
      </c>
      <c r="B1298" s="3">
        <v>66.0</v>
      </c>
      <c r="C1298" s="3">
        <v>87.6920256061</v>
      </c>
      <c r="D1298" s="4">
        <f t="shared" si="1"/>
        <v>1297</v>
      </c>
      <c r="E1298" s="4">
        <f> MATCH(A1298 , CorST!A:A , 0)</f>
        <v>515</v>
      </c>
    </row>
    <row r="1299" hidden="1">
      <c r="A1299" s="3" t="s">
        <v>5681</v>
      </c>
      <c r="B1299" s="3">
        <v>66.0</v>
      </c>
      <c r="C1299" s="3">
        <v>87.6920256061</v>
      </c>
      <c r="D1299" s="4">
        <f t="shared" si="1"/>
        <v>1298</v>
      </c>
      <c r="E1299" s="4">
        <f> MATCH(A1299 , CorST!A:A , 0)</f>
        <v>5677</v>
      </c>
    </row>
    <row r="1300">
      <c r="A1300" s="3" t="s">
        <v>11062</v>
      </c>
      <c r="B1300" s="3">
        <v>66.0</v>
      </c>
      <c r="C1300" s="3">
        <v>87.6920256061</v>
      </c>
      <c r="D1300" s="4">
        <f t="shared" si="1"/>
        <v>1299</v>
      </c>
      <c r="E1300" s="4">
        <f> MATCH(A1300 , CorST!A:A , 0)</f>
        <v>11058</v>
      </c>
    </row>
    <row r="1301" hidden="1">
      <c r="A1301" s="3" t="s">
        <v>2225</v>
      </c>
      <c r="B1301" s="3">
        <v>65.0</v>
      </c>
      <c r="C1301" s="3">
        <v>86.3633585514</v>
      </c>
      <c r="D1301" s="4">
        <f t="shared" si="1"/>
        <v>1300</v>
      </c>
      <c r="E1301" s="4">
        <f> MATCH(A1301 , CorST!A:A , 0)</f>
        <v>2221</v>
      </c>
    </row>
    <row r="1302">
      <c r="A1302" s="3" t="s">
        <v>11063</v>
      </c>
      <c r="B1302" s="3">
        <v>65.0</v>
      </c>
      <c r="C1302" s="3">
        <v>86.3633585514</v>
      </c>
      <c r="D1302" s="4">
        <f t="shared" si="1"/>
        <v>1301</v>
      </c>
      <c r="E1302" s="4">
        <f> MATCH(A1302 , CorST!A:A , 0)</f>
        <v>11059</v>
      </c>
    </row>
    <row r="1303" hidden="1">
      <c r="A1303" s="3" t="s">
        <v>7363</v>
      </c>
      <c r="B1303" s="3">
        <v>65.0</v>
      </c>
      <c r="C1303" s="3">
        <v>86.3633585514</v>
      </c>
      <c r="D1303" s="4">
        <f t="shared" si="1"/>
        <v>1302</v>
      </c>
      <c r="E1303" s="4">
        <f> MATCH(A1303 , CorST!A:A , 0)</f>
        <v>7359</v>
      </c>
    </row>
    <row r="1304" hidden="1">
      <c r="A1304" s="3" t="s">
        <v>4398</v>
      </c>
      <c r="B1304" s="3">
        <v>65.0</v>
      </c>
      <c r="C1304" s="3">
        <v>86.3633585514</v>
      </c>
      <c r="D1304" s="4">
        <f t="shared" si="1"/>
        <v>1303</v>
      </c>
      <c r="E1304" s="4">
        <f> MATCH(A1304 , CorST!A:A , 0)</f>
        <v>4394</v>
      </c>
    </row>
    <row r="1305" hidden="1">
      <c r="A1305" s="3" t="s">
        <v>6055</v>
      </c>
      <c r="B1305" s="3">
        <v>65.0</v>
      </c>
      <c r="C1305" s="3">
        <v>86.3633585514</v>
      </c>
      <c r="D1305" s="4">
        <f t="shared" si="1"/>
        <v>1304</v>
      </c>
      <c r="E1305" s="4">
        <f> MATCH(A1305 , CorST!A:A , 0)</f>
        <v>6051</v>
      </c>
    </row>
    <row r="1306" hidden="1">
      <c r="A1306" s="3" t="s">
        <v>660</v>
      </c>
      <c r="B1306" s="3">
        <v>65.0</v>
      </c>
      <c r="C1306" s="3">
        <v>86.3633585514</v>
      </c>
      <c r="D1306" s="4">
        <f t="shared" si="1"/>
        <v>1305</v>
      </c>
      <c r="E1306" s="4">
        <f> MATCH(A1306 , CorST!A:A , 0)</f>
        <v>656</v>
      </c>
    </row>
    <row r="1307" hidden="1">
      <c r="A1307" s="3" t="s">
        <v>2573</v>
      </c>
      <c r="B1307" s="3">
        <v>65.0</v>
      </c>
      <c r="C1307" s="3">
        <v>86.3633585514</v>
      </c>
      <c r="D1307" s="4">
        <f t="shared" si="1"/>
        <v>1306</v>
      </c>
      <c r="E1307" s="4">
        <f> MATCH(A1307 , CorST!A:A , 0)</f>
        <v>2569</v>
      </c>
    </row>
    <row r="1308" hidden="1">
      <c r="A1308" s="3" t="s">
        <v>450</v>
      </c>
      <c r="B1308" s="3">
        <v>65.0</v>
      </c>
      <c r="C1308" s="3">
        <v>86.3633585514</v>
      </c>
      <c r="D1308" s="4">
        <f t="shared" si="1"/>
        <v>1307</v>
      </c>
      <c r="E1308" s="4">
        <f> MATCH(A1308 , CorST!A:A , 0)</f>
        <v>446</v>
      </c>
    </row>
    <row r="1309" hidden="1">
      <c r="A1309" s="3" t="s">
        <v>1291</v>
      </c>
      <c r="B1309" s="3">
        <v>65.0</v>
      </c>
      <c r="C1309" s="3">
        <v>86.3633585514</v>
      </c>
      <c r="D1309" s="4">
        <f t="shared" si="1"/>
        <v>1308</v>
      </c>
      <c r="E1309" s="4">
        <f> MATCH(A1309 , CorST!A:A , 0)</f>
        <v>1287</v>
      </c>
    </row>
    <row r="1310" hidden="1">
      <c r="A1310" s="3" t="s">
        <v>5569</v>
      </c>
      <c r="B1310" s="3">
        <v>65.0</v>
      </c>
      <c r="C1310" s="3">
        <v>86.3633585514</v>
      </c>
      <c r="D1310" s="4">
        <f t="shared" si="1"/>
        <v>1309</v>
      </c>
      <c r="E1310" s="4">
        <f> MATCH(A1310 , CorST!A:A , 0)</f>
        <v>5565</v>
      </c>
    </row>
    <row r="1311" hidden="1">
      <c r="A1311" s="3" t="s">
        <v>759</v>
      </c>
      <c r="B1311" s="3">
        <v>65.0</v>
      </c>
      <c r="C1311" s="3">
        <v>86.3633585514</v>
      </c>
      <c r="D1311" s="4">
        <f t="shared" si="1"/>
        <v>1310</v>
      </c>
      <c r="E1311" s="4">
        <f> MATCH(A1311 , CorST!A:A , 0)</f>
        <v>755</v>
      </c>
    </row>
    <row r="1312" hidden="1">
      <c r="A1312" s="3" t="s">
        <v>668</v>
      </c>
      <c r="B1312" s="3">
        <v>65.0</v>
      </c>
      <c r="C1312" s="3">
        <v>86.3633585514</v>
      </c>
      <c r="D1312" s="4">
        <f t="shared" si="1"/>
        <v>1311</v>
      </c>
      <c r="E1312" s="4">
        <f> MATCH(A1312 , CorST!A:A , 0)</f>
        <v>664</v>
      </c>
    </row>
    <row r="1313" hidden="1">
      <c r="A1313" s="3" t="s">
        <v>4775</v>
      </c>
      <c r="B1313" s="3">
        <v>65.0</v>
      </c>
      <c r="C1313" s="3">
        <v>86.3633585514</v>
      </c>
      <c r="D1313" s="4">
        <f t="shared" si="1"/>
        <v>1312</v>
      </c>
      <c r="E1313" s="4">
        <f> MATCH(A1313 , CorST!A:A , 0)</f>
        <v>4771</v>
      </c>
    </row>
    <row r="1314" hidden="1">
      <c r="A1314" s="3" t="s">
        <v>1845</v>
      </c>
      <c r="B1314" s="3">
        <v>65.0</v>
      </c>
      <c r="C1314" s="3">
        <v>86.3633585514</v>
      </c>
      <c r="D1314" s="4">
        <f t="shared" si="1"/>
        <v>1313</v>
      </c>
      <c r="E1314" s="4">
        <f> MATCH(A1314 , CorST!A:A , 0)</f>
        <v>1841</v>
      </c>
    </row>
    <row r="1315" hidden="1">
      <c r="A1315" s="3" t="s">
        <v>409</v>
      </c>
      <c r="B1315" s="3">
        <v>65.0</v>
      </c>
      <c r="C1315" s="3">
        <v>86.3633585514</v>
      </c>
      <c r="D1315" s="4">
        <f t="shared" si="1"/>
        <v>1314</v>
      </c>
      <c r="E1315" s="4">
        <f> MATCH(A1315 , CorST!A:A , 0)</f>
        <v>405</v>
      </c>
    </row>
    <row r="1316" hidden="1">
      <c r="A1316" s="3" t="s">
        <v>1641</v>
      </c>
      <c r="B1316" s="3">
        <v>65.0</v>
      </c>
      <c r="C1316" s="3">
        <v>86.3633585514</v>
      </c>
      <c r="D1316" s="4">
        <f t="shared" si="1"/>
        <v>1315</v>
      </c>
      <c r="E1316" s="4">
        <f> MATCH(A1316 , CorST!A:A , 0)</f>
        <v>1637</v>
      </c>
    </row>
    <row r="1317">
      <c r="A1317" s="3" t="s">
        <v>11064</v>
      </c>
      <c r="B1317" s="3">
        <v>65.0</v>
      </c>
      <c r="C1317" s="3">
        <v>86.3633585514</v>
      </c>
      <c r="D1317" s="4">
        <f t="shared" si="1"/>
        <v>1316</v>
      </c>
      <c r="E1317" s="4">
        <f> MATCH(A1317 , CorST!A:A , 0)</f>
        <v>11060</v>
      </c>
    </row>
    <row r="1318" hidden="1">
      <c r="A1318" s="3" t="s">
        <v>5413</v>
      </c>
      <c r="B1318" s="3">
        <v>65.0</v>
      </c>
      <c r="C1318" s="3">
        <v>86.3633585514</v>
      </c>
      <c r="D1318" s="4">
        <f t="shared" si="1"/>
        <v>1317</v>
      </c>
      <c r="E1318" s="4">
        <f> MATCH(A1318 , CorST!A:A , 0)</f>
        <v>5409</v>
      </c>
    </row>
    <row r="1319" hidden="1">
      <c r="A1319" s="3" t="s">
        <v>1566</v>
      </c>
      <c r="B1319" s="3">
        <v>65.0</v>
      </c>
      <c r="C1319" s="3">
        <v>86.3633585514</v>
      </c>
      <c r="D1319" s="4">
        <f t="shared" si="1"/>
        <v>1318</v>
      </c>
      <c r="E1319" s="4">
        <f> MATCH(A1319 , CorST!A:A , 0)</f>
        <v>1562</v>
      </c>
    </row>
    <row r="1320">
      <c r="A1320" s="3" t="s">
        <v>11065</v>
      </c>
      <c r="B1320" s="3">
        <v>65.0</v>
      </c>
      <c r="C1320" s="3">
        <v>86.3633585514</v>
      </c>
      <c r="D1320" s="4">
        <f t="shared" si="1"/>
        <v>1319</v>
      </c>
      <c r="E1320" s="4">
        <f> MATCH(A1320 , CorST!A:A , 0)</f>
        <v>11061</v>
      </c>
    </row>
    <row r="1321" hidden="1">
      <c r="A1321" s="3" t="s">
        <v>8181</v>
      </c>
      <c r="B1321" s="3">
        <v>65.0</v>
      </c>
      <c r="C1321" s="3">
        <v>86.3633585514</v>
      </c>
      <c r="D1321" s="4">
        <f t="shared" si="1"/>
        <v>1320</v>
      </c>
      <c r="E1321" s="4">
        <f> MATCH(A1321 , CorST!A:A , 0)</f>
        <v>8177</v>
      </c>
    </row>
    <row r="1322" hidden="1">
      <c r="A1322" s="3" t="s">
        <v>1205</v>
      </c>
      <c r="B1322" s="3">
        <v>65.0</v>
      </c>
      <c r="C1322" s="3">
        <v>86.3633585514</v>
      </c>
      <c r="D1322" s="4">
        <f t="shared" si="1"/>
        <v>1321</v>
      </c>
      <c r="E1322" s="4">
        <f> MATCH(A1322 , CorST!A:A , 0)</f>
        <v>1201</v>
      </c>
    </row>
    <row r="1323" hidden="1">
      <c r="A1323" s="3" t="s">
        <v>5484</v>
      </c>
      <c r="B1323" s="3">
        <v>64.0</v>
      </c>
      <c r="C1323" s="3">
        <v>85.0346914968</v>
      </c>
      <c r="D1323" s="4">
        <f t="shared" si="1"/>
        <v>1322</v>
      </c>
      <c r="E1323" s="4">
        <f> MATCH(A1323 , CorST!A:A , 0)</f>
        <v>5480</v>
      </c>
    </row>
    <row r="1324" hidden="1">
      <c r="A1324" s="3" t="s">
        <v>1633</v>
      </c>
      <c r="B1324" s="3">
        <v>64.0</v>
      </c>
      <c r="C1324" s="3">
        <v>85.0346914968</v>
      </c>
      <c r="D1324" s="4">
        <f t="shared" si="1"/>
        <v>1323</v>
      </c>
      <c r="E1324" s="4">
        <f> MATCH(A1324 , CorST!A:A , 0)</f>
        <v>1629</v>
      </c>
    </row>
    <row r="1325" hidden="1">
      <c r="A1325" s="3" t="s">
        <v>5312</v>
      </c>
      <c r="B1325" s="3">
        <v>64.0</v>
      </c>
      <c r="C1325" s="3">
        <v>85.0346914968</v>
      </c>
      <c r="D1325" s="4">
        <f t="shared" si="1"/>
        <v>1324</v>
      </c>
      <c r="E1325" s="4">
        <f> MATCH(A1325 , CorST!A:A , 0)</f>
        <v>5308</v>
      </c>
    </row>
    <row r="1326" hidden="1">
      <c r="A1326" s="3" t="s">
        <v>2575</v>
      </c>
      <c r="B1326" s="3">
        <v>64.0</v>
      </c>
      <c r="C1326" s="3">
        <v>85.0346914968</v>
      </c>
      <c r="D1326" s="4">
        <f t="shared" si="1"/>
        <v>1325</v>
      </c>
      <c r="E1326" s="4">
        <f> MATCH(A1326 , CorST!A:A , 0)</f>
        <v>2571</v>
      </c>
    </row>
    <row r="1327" hidden="1">
      <c r="A1327" s="3" t="s">
        <v>2481</v>
      </c>
      <c r="B1327" s="3">
        <v>64.0</v>
      </c>
      <c r="C1327" s="3">
        <v>85.0346914968</v>
      </c>
      <c r="D1327" s="4">
        <f t="shared" si="1"/>
        <v>1326</v>
      </c>
      <c r="E1327" s="4">
        <f> MATCH(A1327 , CorST!A:A , 0)</f>
        <v>2477</v>
      </c>
    </row>
    <row r="1328" hidden="1">
      <c r="A1328" s="3" t="s">
        <v>1419</v>
      </c>
      <c r="B1328" s="3">
        <v>64.0</v>
      </c>
      <c r="C1328" s="3">
        <v>85.0346914968</v>
      </c>
      <c r="D1328" s="4">
        <f t="shared" si="1"/>
        <v>1327</v>
      </c>
      <c r="E1328" s="4">
        <f> MATCH(A1328 , CorST!A:A , 0)</f>
        <v>1415</v>
      </c>
    </row>
    <row r="1329" hidden="1">
      <c r="A1329" s="3" t="s">
        <v>726</v>
      </c>
      <c r="B1329" s="3">
        <v>64.0</v>
      </c>
      <c r="C1329" s="3">
        <v>85.0346914968</v>
      </c>
      <c r="D1329" s="4">
        <f t="shared" si="1"/>
        <v>1328</v>
      </c>
      <c r="E1329" s="4">
        <f> MATCH(A1329 , CorST!A:A , 0)</f>
        <v>722</v>
      </c>
    </row>
    <row r="1330" hidden="1">
      <c r="A1330" s="3" t="s">
        <v>8065</v>
      </c>
      <c r="B1330" s="3">
        <v>64.0</v>
      </c>
      <c r="C1330" s="3">
        <v>85.0346914968</v>
      </c>
      <c r="D1330" s="4">
        <f t="shared" si="1"/>
        <v>1329</v>
      </c>
      <c r="E1330" s="4">
        <f> MATCH(A1330 , CorST!A:A , 0)</f>
        <v>8061</v>
      </c>
    </row>
    <row r="1331" hidden="1">
      <c r="A1331" s="3" t="s">
        <v>681</v>
      </c>
      <c r="B1331" s="3">
        <v>64.0</v>
      </c>
      <c r="C1331" s="3">
        <v>85.0346914968</v>
      </c>
      <c r="D1331" s="4">
        <f t="shared" si="1"/>
        <v>1330</v>
      </c>
      <c r="E1331" s="4">
        <f> MATCH(A1331 , CorST!A:A , 0)</f>
        <v>677</v>
      </c>
    </row>
    <row r="1332" hidden="1">
      <c r="A1332" s="3" t="s">
        <v>2904</v>
      </c>
      <c r="B1332" s="3">
        <v>64.0</v>
      </c>
      <c r="C1332" s="3">
        <v>85.0346914968</v>
      </c>
      <c r="D1332" s="4">
        <f t="shared" si="1"/>
        <v>1331</v>
      </c>
      <c r="E1332" s="4">
        <f> MATCH(A1332 , CorST!A:A , 0)</f>
        <v>2900</v>
      </c>
    </row>
    <row r="1333">
      <c r="A1333" s="3" t="s">
        <v>11066</v>
      </c>
      <c r="B1333" s="3">
        <v>64.0</v>
      </c>
      <c r="C1333" s="3">
        <v>85.0346914968</v>
      </c>
      <c r="D1333" s="4">
        <f t="shared" si="1"/>
        <v>1332</v>
      </c>
      <c r="E1333" s="4">
        <f> MATCH(A1333 , CorST!A:A , 0)</f>
        <v>11062</v>
      </c>
    </row>
    <row r="1334" hidden="1">
      <c r="A1334" s="3" t="s">
        <v>1330</v>
      </c>
      <c r="B1334" s="3">
        <v>64.0</v>
      </c>
      <c r="C1334" s="3">
        <v>85.0346914968</v>
      </c>
      <c r="D1334" s="4">
        <f t="shared" si="1"/>
        <v>1333</v>
      </c>
      <c r="E1334" s="4">
        <f> MATCH(A1334 , CorST!A:A , 0)</f>
        <v>1326</v>
      </c>
    </row>
    <row r="1335" hidden="1">
      <c r="A1335" s="3" t="s">
        <v>2467</v>
      </c>
      <c r="B1335" s="3">
        <v>63.0</v>
      </c>
      <c r="C1335" s="3">
        <v>83.7060244422</v>
      </c>
      <c r="D1335" s="4">
        <f t="shared" si="1"/>
        <v>1334</v>
      </c>
      <c r="E1335" s="4">
        <f> MATCH(A1335 , CorST!A:A , 0)</f>
        <v>2463</v>
      </c>
    </row>
    <row r="1336" hidden="1">
      <c r="A1336" s="3" t="s">
        <v>508</v>
      </c>
      <c r="B1336" s="3">
        <v>63.0</v>
      </c>
      <c r="C1336" s="3">
        <v>83.7060244422</v>
      </c>
      <c r="D1336" s="4">
        <f t="shared" si="1"/>
        <v>1335</v>
      </c>
      <c r="E1336" s="4">
        <f> MATCH(A1336 , CorST!A:A , 0)</f>
        <v>504</v>
      </c>
    </row>
    <row r="1337" hidden="1">
      <c r="A1337" s="3" t="s">
        <v>4728</v>
      </c>
      <c r="B1337" s="3">
        <v>63.0</v>
      </c>
      <c r="C1337" s="3">
        <v>83.7060244422</v>
      </c>
      <c r="D1337" s="4">
        <f t="shared" si="1"/>
        <v>1336</v>
      </c>
      <c r="E1337" s="4">
        <f> MATCH(A1337 , CorST!A:A , 0)</f>
        <v>4724</v>
      </c>
    </row>
    <row r="1338" hidden="1">
      <c r="A1338" s="3" t="s">
        <v>3563</v>
      </c>
      <c r="B1338" s="3">
        <v>63.0</v>
      </c>
      <c r="C1338" s="3">
        <v>83.7060244422</v>
      </c>
      <c r="D1338" s="4">
        <f t="shared" si="1"/>
        <v>1337</v>
      </c>
      <c r="E1338" s="4">
        <f> MATCH(A1338 , CorST!A:A , 0)</f>
        <v>3559</v>
      </c>
    </row>
    <row r="1339">
      <c r="A1339" s="3" t="s">
        <v>11067</v>
      </c>
      <c r="B1339" s="3">
        <v>63.0</v>
      </c>
      <c r="C1339" s="3">
        <v>83.7060244422</v>
      </c>
      <c r="D1339" s="4">
        <f t="shared" si="1"/>
        <v>1338</v>
      </c>
      <c r="E1339" s="4">
        <f> MATCH(A1339 , CorST!A:A , 0)</f>
        <v>11063</v>
      </c>
    </row>
    <row r="1340" hidden="1">
      <c r="A1340" s="3" t="s">
        <v>2802</v>
      </c>
      <c r="B1340" s="3">
        <v>63.0</v>
      </c>
      <c r="C1340" s="3">
        <v>83.7060244422</v>
      </c>
      <c r="D1340" s="4">
        <f t="shared" si="1"/>
        <v>1339</v>
      </c>
      <c r="E1340" s="4">
        <f> MATCH(A1340 , CorST!A:A , 0)</f>
        <v>2798</v>
      </c>
    </row>
    <row r="1341" hidden="1">
      <c r="A1341" s="3" t="s">
        <v>5541</v>
      </c>
      <c r="B1341" s="3">
        <v>63.0</v>
      </c>
      <c r="C1341" s="3">
        <v>83.7060244422</v>
      </c>
      <c r="D1341" s="4">
        <f t="shared" si="1"/>
        <v>1340</v>
      </c>
      <c r="E1341" s="4">
        <f> MATCH(A1341 , CorST!A:A , 0)</f>
        <v>5537</v>
      </c>
    </row>
    <row r="1342" hidden="1">
      <c r="A1342" s="3" t="s">
        <v>3300</v>
      </c>
      <c r="B1342" s="3">
        <v>63.0</v>
      </c>
      <c r="C1342" s="3">
        <v>83.7060244422</v>
      </c>
      <c r="D1342" s="4">
        <f t="shared" si="1"/>
        <v>1341</v>
      </c>
      <c r="E1342" s="4">
        <f> MATCH(A1342 , CorST!A:A , 0)</f>
        <v>3296</v>
      </c>
    </row>
    <row r="1343" hidden="1">
      <c r="A1343" s="3" t="s">
        <v>3663</v>
      </c>
      <c r="B1343" s="3">
        <v>63.0</v>
      </c>
      <c r="C1343" s="3">
        <v>83.7060244422</v>
      </c>
      <c r="D1343" s="4">
        <f t="shared" si="1"/>
        <v>1342</v>
      </c>
      <c r="E1343" s="4">
        <f> MATCH(A1343 , CorST!A:A , 0)</f>
        <v>3659</v>
      </c>
    </row>
    <row r="1344" hidden="1">
      <c r="A1344" s="3" t="s">
        <v>1593</v>
      </c>
      <c r="B1344" s="3">
        <v>63.0</v>
      </c>
      <c r="C1344" s="3">
        <v>83.7060244422</v>
      </c>
      <c r="D1344" s="4">
        <f t="shared" si="1"/>
        <v>1343</v>
      </c>
      <c r="E1344" s="4">
        <f> MATCH(A1344 , CorST!A:A , 0)</f>
        <v>1589</v>
      </c>
    </row>
    <row r="1345">
      <c r="A1345" s="3" t="s">
        <v>11068</v>
      </c>
      <c r="B1345" s="3">
        <v>63.0</v>
      </c>
      <c r="C1345" s="3">
        <v>83.7060244422</v>
      </c>
      <c r="D1345" s="4">
        <f t="shared" si="1"/>
        <v>1344</v>
      </c>
      <c r="E1345" s="4">
        <f> MATCH(A1345 , CorST!A:A , 0)</f>
        <v>11064</v>
      </c>
    </row>
    <row r="1346" hidden="1">
      <c r="A1346" s="3" t="s">
        <v>1296</v>
      </c>
      <c r="B1346" s="3">
        <v>63.0</v>
      </c>
      <c r="C1346" s="3">
        <v>83.7060244422</v>
      </c>
      <c r="D1346" s="4">
        <f t="shared" si="1"/>
        <v>1345</v>
      </c>
      <c r="E1346" s="4">
        <f> MATCH(A1346 , CorST!A:A , 0)</f>
        <v>1292</v>
      </c>
    </row>
    <row r="1347" hidden="1">
      <c r="A1347" s="3" t="s">
        <v>3086</v>
      </c>
      <c r="B1347" s="3">
        <v>63.0</v>
      </c>
      <c r="C1347" s="3">
        <v>83.7060244422</v>
      </c>
      <c r="D1347" s="4">
        <f t="shared" si="1"/>
        <v>1346</v>
      </c>
      <c r="E1347" s="4">
        <f> MATCH(A1347 , CorST!A:A , 0)</f>
        <v>3082</v>
      </c>
    </row>
    <row r="1348" hidden="1">
      <c r="A1348" s="3" t="s">
        <v>4478</v>
      </c>
      <c r="B1348" s="3">
        <v>63.0</v>
      </c>
      <c r="C1348" s="3">
        <v>83.7060244422</v>
      </c>
      <c r="D1348" s="4">
        <f t="shared" si="1"/>
        <v>1347</v>
      </c>
      <c r="E1348" s="4">
        <f> MATCH(A1348 , CorST!A:A , 0)</f>
        <v>4474</v>
      </c>
    </row>
    <row r="1349" hidden="1">
      <c r="A1349" s="3" t="s">
        <v>4316</v>
      </c>
      <c r="B1349" s="3">
        <v>63.0</v>
      </c>
      <c r="C1349" s="3">
        <v>83.7060244422</v>
      </c>
      <c r="D1349" s="4">
        <f t="shared" si="1"/>
        <v>1348</v>
      </c>
      <c r="E1349" s="4">
        <f> MATCH(A1349 , CorST!A:A , 0)</f>
        <v>4312</v>
      </c>
    </row>
    <row r="1350" hidden="1">
      <c r="A1350" s="3" t="s">
        <v>986</v>
      </c>
      <c r="B1350" s="3">
        <v>63.0</v>
      </c>
      <c r="C1350" s="3">
        <v>83.7060244422</v>
      </c>
      <c r="D1350" s="4">
        <f t="shared" si="1"/>
        <v>1349</v>
      </c>
      <c r="E1350" s="4">
        <f> MATCH(A1350 , CorST!A:A , 0)</f>
        <v>982</v>
      </c>
    </row>
    <row r="1351" hidden="1">
      <c r="A1351" s="3" t="s">
        <v>1202</v>
      </c>
      <c r="B1351" s="3">
        <v>63.0</v>
      </c>
      <c r="C1351" s="3">
        <v>83.7060244422</v>
      </c>
      <c r="D1351" s="4">
        <f t="shared" si="1"/>
        <v>1350</v>
      </c>
      <c r="E1351" s="4">
        <f> MATCH(A1351 , CorST!A:A , 0)</f>
        <v>1198</v>
      </c>
    </row>
    <row r="1352" hidden="1">
      <c r="A1352" s="3" t="s">
        <v>2087</v>
      </c>
      <c r="B1352" s="3">
        <v>63.0</v>
      </c>
      <c r="C1352" s="3">
        <v>83.7060244422</v>
      </c>
      <c r="D1352" s="4">
        <f t="shared" si="1"/>
        <v>1351</v>
      </c>
      <c r="E1352" s="4">
        <f> MATCH(A1352 , CorST!A:A , 0)</f>
        <v>2083</v>
      </c>
    </row>
    <row r="1353" hidden="1">
      <c r="A1353" s="3" t="s">
        <v>1316</v>
      </c>
      <c r="B1353" s="3">
        <v>63.0</v>
      </c>
      <c r="C1353" s="3">
        <v>83.7060244422</v>
      </c>
      <c r="D1353" s="4">
        <f t="shared" si="1"/>
        <v>1352</v>
      </c>
      <c r="E1353" s="4">
        <f> MATCH(A1353 , CorST!A:A , 0)</f>
        <v>1312</v>
      </c>
    </row>
    <row r="1354" hidden="1">
      <c r="A1354" s="3" t="s">
        <v>7280</v>
      </c>
      <c r="B1354" s="3">
        <v>63.0</v>
      </c>
      <c r="C1354" s="3">
        <v>83.7060244422</v>
      </c>
      <c r="D1354" s="4">
        <f t="shared" si="1"/>
        <v>1353</v>
      </c>
      <c r="E1354" s="4">
        <f> MATCH(A1354 , CorST!A:A , 0)</f>
        <v>7276</v>
      </c>
    </row>
    <row r="1355" hidden="1">
      <c r="A1355" s="3" t="s">
        <v>3536</v>
      </c>
      <c r="B1355" s="3">
        <v>63.0</v>
      </c>
      <c r="C1355" s="3">
        <v>83.7060244422</v>
      </c>
      <c r="D1355" s="4">
        <f t="shared" si="1"/>
        <v>1354</v>
      </c>
      <c r="E1355" s="4">
        <f> MATCH(A1355 , CorST!A:A , 0)</f>
        <v>3532</v>
      </c>
    </row>
    <row r="1356" hidden="1">
      <c r="A1356" s="3" t="s">
        <v>3436</v>
      </c>
      <c r="B1356" s="3">
        <v>62.0</v>
      </c>
      <c r="C1356" s="3">
        <v>82.3773573875</v>
      </c>
      <c r="D1356" s="4">
        <f t="shared" si="1"/>
        <v>1355</v>
      </c>
      <c r="E1356" s="4">
        <f> MATCH(A1356 , CorST!A:A , 0)</f>
        <v>3432</v>
      </c>
    </row>
    <row r="1357">
      <c r="A1357" s="3" t="s">
        <v>11069</v>
      </c>
      <c r="B1357" s="3">
        <v>62.0</v>
      </c>
      <c r="C1357" s="3">
        <v>82.3773573875</v>
      </c>
      <c r="D1357" s="4">
        <f t="shared" si="1"/>
        <v>1356</v>
      </c>
      <c r="E1357" s="4">
        <f> MATCH(A1357 , CorST!A:A , 0)</f>
        <v>11065</v>
      </c>
    </row>
    <row r="1358" hidden="1">
      <c r="A1358" s="3" t="s">
        <v>3201</v>
      </c>
      <c r="B1358" s="3">
        <v>62.0</v>
      </c>
      <c r="C1358" s="3">
        <v>82.3773573875</v>
      </c>
      <c r="D1358" s="4">
        <f t="shared" si="1"/>
        <v>1357</v>
      </c>
      <c r="E1358" s="4">
        <f> MATCH(A1358 , CorST!A:A , 0)</f>
        <v>3197</v>
      </c>
    </row>
    <row r="1359">
      <c r="A1359" s="3" t="s">
        <v>11070</v>
      </c>
      <c r="B1359" s="3">
        <v>62.0</v>
      </c>
      <c r="C1359" s="3">
        <v>82.3773573875</v>
      </c>
      <c r="D1359" s="4">
        <f t="shared" si="1"/>
        <v>1358</v>
      </c>
      <c r="E1359" s="4">
        <f> MATCH(A1359 , CorST!A:A , 0)</f>
        <v>11066</v>
      </c>
    </row>
    <row r="1360" hidden="1">
      <c r="A1360" s="3" t="s">
        <v>2567</v>
      </c>
      <c r="B1360" s="3">
        <v>62.0</v>
      </c>
      <c r="C1360" s="3">
        <v>82.3773573875</v>
      </c>
      <c r="D1360" s="4">
        <f t="shared" si="1"/>
        <v>1359</v>
      </c>
      <c r="E1360" s="4">
        <f> MATCH(A1360 , CorST!A:A , 0)</f>
        <v>2563</v>
      </c>
    </row>
    <row r="1361" hidden="1">
      <c r="A1361" s="3" t="s">
        <v>1170</v>
      </c>
      <c r="B1361" s="3">
        <v>62.0</v>
      </c>
      <c r="C1361" s="3">
        <v>82.3773573875</v>
      </c>
      <c r="D1361" s="4">
        <f t="shared" si="1"/>
        <v>1360</v>
      </c>
      <c r="E1361" s="4">
        <f> MATCH(A1361 , CorST!A:A , 0)</f>
        <v>1166</v>
      </c>
    </row>
    <row r="1362" hidden="1">
      <c r="A1362" s="3" t="s">
        <v>1433</v>
      </c>
      <c r="B1362" s="3">
        <v>62.0</v>
      </c>
      <c r="C1362" s="3">
        <v>82.3773573875</v>
      </c>
      <c r="D1362" s="4">
        <f t="shared" si="1"/>
        <v>1361</v>
      </c>
      <c r="E1362" s="4">
        <f> MATCH(A1362 , CorST!A:A , 0)</f>
        <v>1429</v>
      </c>
    </row>
    <row r="1363" hidden="1">
      <c r="A1363" s="3" t="s">
        <v>2849</v>
      </c>
      <c r="B1363" s="3">
        <v>62.0</v>
      </c>
      <c r="C1363" s="3">
        <v>82.3773573875</v>
      </c>
      <c r="D1363" s="4">
        <f t="shared" si="1"/>
        <v>1362</v>
      </c>
      <c r="E1363" s="4">
        <f> MATCH(A1363 , CorST!A:A , 0)</f>
        <v>2845</v>
      </c>
    </row>
    <row r="1364" hidden="1">
      <c r="A1364" s="3" t="s">
        <v>1838</v>
      </c>
      <c r="B1364" s="3">
        <v>62.0</v>
      </c>
      <c r="C1364" s="3">
        <v>82.3773573875</v>
      </c>
      <c r="D1364" s="4">
        <f t="shared" si="1"/>
        <v>1363</v>
      </c>
      <c r="E1364" s="4">
        <f> MATCH(A1364 , CorST!A:A , 0)</f>
        <v>1834</v>
      </c>
    </row>
    <row r="1365" hidden="1">
      <c r="A1365" s="3" t="s">
        <v>4935</v>
      </c>
      <c r="B1365" s="3">
        <v>62.0</v>
      </c>
      <c r="C1365" s="3">
        <v>82.3773573875</v>
      </c>
      <c r="D1365" s="4">
        <f t="shared" si="1"/>
        <v>1364</v>
      </c>
      <c r="E1365" s="4">
        <f> MATCH(A1365 , CorST!A:A , 0)</f>
        <v>4931</v>
      </c>
    </row>
    <row r="1366" hidden="1">
      <c r="A1366" s="3" t="s">
        <v>1702</v>
      </c>
      <c r="B1366" s="3">
        <v>62.0</v>
      </c>
      <c r="C1366" s="3">
        <v>82.3773573875</v>
      </c>
      <c r="D1366" s="4">
        <f t="shared" si="1"/>
        <v>1365</v>
      </c>
      <c r="E1366" s="4">
        <f> MATCH(A1366 , CorST!A:A , 0)</f>
        <v>1698</v>
      </c>
    </row>
    <row r="1367" hidden="1">
      <c r="A1367" s="3" t="s">
        <v>2306</v>
      </c>
      <c r="B1367" s="3">
        <v>62.0</v>
      </c>
      <c r="C1367" s="3">
        <v>82.3773573875</v>
      </c>
      <c r="D1367" s="4">
        <f t="shared" si="1"/>
        <v>1366</v>
      </c>
      <c r="E1367" s="4">
        <f> MATCH(A1367 , CorST!A:A , 0)</f>
        <v>2302</v>
      </c>
    </row>
    <row r="1368" hidden="1">
      <c r="A1368" s="3" t="s">
        <v>1191</v>
      </c>
      <c r="B1368" s="3">
        <v>62.0</v>
      </c>
      <c r="C1368" s="3">
        <v>82.3773573875</v>
      </c>
      <c r="D1368" s="4">
        <f t="shared" si="1"/>
        <v>1367</v>
      </c>
      <c r="E1368" s="4">
        <f> MATCH(A1368 , CorST!A:A , 0)</f>
        <v>1187</v>
      </c>
    </row>
    <row r="1369" hidden="1">
      <c r="A1369" s="3" t="s">
        <v>357</v>
      </c>
      <c r="B1369" s="3">
        <v>62.0</v>
      </c>
      <c r="C1369" s="3">
        <v>82.3773573875</v>
      </c>
      <c r="D1369" s="4">
        <f t="shared" si="1"/>
        <v>1368</v>
      </c>
      <c r="E1369" s="4">
        <f> MATCH(A1369 , CorST!A:A , 0)</f>
        <v>353</v>
      </c>
    </row>
    <row r="1370" hidden="1">
      <c r="A1370" s="3" t="s">
        <v>1751</v>
      </c>
      <c r="B1370" s="3">
        <v>62.0</v>
      </c>
      <c r="C1370" s="3">
        <v>82.3773573875</v>
      </c>
      <c r="D1370" s="4">
        <f t="shared" si="1"/>
        <v>1369</v>
      </c>
      <c r="E1370" s="4">
        <f> MATCH(A1370 , CorST!A:A , 0)</f>
        <v>1747</v>
      </c>
    </row>
    <row r="1371" hidden="1">
      <c r="A1371" s="3" t="s">
        <v>1220</v>
      </c>
      <c r="B1371" s="3">
        <v>62.0</v>
      </c>
      <c r="C1371" s="3">
        <v>82.3773573875</v>
      </c>
      <c r="D1371" s="4">
        <f t="shared" si="1"/>
        <v>1370</v>
      </c>
      <c r="E1371" s="4">
        <f> MATCH(A1371 , CorST!A:A , 0)</f>
        <v>1216</v>
      </c>
    </row>
    <row r="1372" hidden="1">
      <c r="A1372" s="3" t="s">
        <v>2601</v>
      </c>
      <c r="B1372" s="3">
        <v>62.0</v>
      </c>
      <c r="C1372" s="3">
        <v>82.3773573875</v>
      </c>
      <c r="D1372" s="4">
        <f t="shared" si="1"/>
        <v>1371</v>
      </c>
      <c r="E1372" s="4">
        <f> MATCH(A1372 , CorST!A:A , 0)</f>
        <v>2597</v>
      </c>
    </row>
    <row r="1373" hidden="1">
      <c r="A1373" s="3" t="s">
        <v>1136</v>
      </c>
      <c r="B1373" s="3">
        <v>62.0</v>
      </c>
      <c r="C1373" s="3">
        <v>82.3773573875</v>
      </c>
      <c r="D1373" s="4">
        <f t="shared" si="1"/>
        <v>1372</v>
      </c>
      <c r="E1373" s="4">
        <f> MATCH(A1373 , CorST!A:A , 0)</f>
        <v>1132</v>
      </c>
    </row>
    <row r="1374" hidden="1">
      <c r="A1374" s="3" t="s">
        <v>1314</v>
      </c>
      <c r="B1374" s="3">
        <v>62.0</v>
      </c>
      <c r="C1374" s="3">
        <v>82.3773573875</v>
      </c>
      <c r="D1374" s="4">
        <f t="shared" si="1"/>
        <v>1373</v>
      </c>
      <c r="E1374" s="4">
        <f> MATCH(A1374 , CorST!A:A , 0)</f>
        <v>1310</v>
      </c>
    </row>
    <row r="1375" hidden="1">
      <c r="A1375" s="3" t="s">
        <v>8681</v>
      </c>
      <c r="B1375" s="3">
        <v>62.0</v>
      </c>
      <c r="C1375" s="3">
        <v>82.3773573875</v>
      </c>
      <c r="D1375" s="4">
        <f t="shared" si="1"/>
        <v>1374</v>
      </c>
      <c r="E1375" s="4">
        <f> MATCH(A1375 , CorST!A:A , 0)</f>
        <v>8677</v>
      </c>
    </row>
    <row r="1376" hidden="1">
      <c r="A1376" s="3" t="s">
        <v>2664</v>
      </c>
      <c r="B1376" s="3">
        <v>62.0</v>
      </c>
      <c r="C1376" s="3">
        <v>82.3773573875</v>
      </c>
      <c r="D1376" s="4">
        <f t="shared" si="1"/>
        <v>1375</v>
      </c>
      <c r="E1376" s="4">
        <f> MATCH(A1376 , CorST!A:A , 0)</f>
        <v>2660</v>
      </c>
    </row>
    <row r="1377" hidden="1">
      <c r="A1377" s="3" t="s">
        <v>6260</v>
      </c>
      <c r="B1377" s="3">
        <v>62.0</v>
      </c>
      <c r="C1377" s="3">
        <v>82.3773573875</v>
      </c>
      <c r="D1377" s="4">
        <f t="shared" si="1"/>
        <v>1376</v>
      </c>
      <c r="E1377" s="4">
        <f> MATCH(A1377 , CorST!A:A , 0)</f>
        <v>6256</v>
      </c>
    </row>
    <row r="1378">
      <c r="A1378" s="3" t="s">
        <v>11071</v>
      </c>
      <c r="B1378" s="3">
        <v>62.0</v>
      </c>
      <c r="C1378" s="3">
        <v>82.3773573875</v>
      </c>
      <c r="D1378" s="4">
        <f t="shared" si="1"/>
        <v>1377</v>
      </c>
      <c r="E1378" s="4">
        <f> MATCH(A1378 , CorST!A:A , 0)</f>
        <v>11067</v>
      </c>
    </row>
    <row r="1379" hidden="1">
      <c r="A1379" s="3" t="s">
        <v>5254</v>
      </c>
      <c r="B1379" s="3">
        <v>62.0</v>
      </c>
      <c r="C1379" s="3">
        <v>82.3773573875</v>
      </c>
      <c r="D1379" s="4">
        <f t="shared" si="1"/>
        <v>1378</v>
      </c>
      <c r="E1379" s="4">
        <f> MATCH(A1379 , CorST!A:A , 0)</f>
        <v>5250</v>
      </c>
    </row>
    <row r="1380" hidden="1">
      <c r="A1380" s="3" t="s">
        <v>618</v>
      </c>
      <c r="B1380" s="3">
        <v>62.0</v>
      </c>
      <c r="C1380" s="3">
        <v>82.3773573875</v>
      </c>
      <c r="D1380" s="4">
        <f t="shared" si="1"/>
        <v>1379</v>
      </c>
      <c r="E1380" s="4">
        <f> MATCH(A1380 , CorST!A:A , 0)</f>
        <v>614</v>
      </c>
    </row>
    <row r="1381" hidden="1">
      <c r="A1381" s="3" t="s">
        <v>1097</v>
      </c>
      <c r="B1381" s="3">
        <v>61.0</v>
      </c>
      <c r="C1381" s="3">
        <v>81.0486903329</v>
      </c>
      <c r="D1381" s="4">
        <f t="shared" si="1"/>
        <v>1380</v>
      </c>
      <c r="E1381" s="4">
        <f> MATCH(A1381 , CorST!A:A , 0)</f>
        <v>1093</v>
      </c>
    </row>
    <row r="1382" hidden="1">
      <c r="A1382" s="3" t="s">
        <v>8771</v>
      </c>
      <c r="B1382" s="3">
        <v>61.0</v>
      </c>
      <c r="C1382" s="3">
        <v>81.0486903329</v>
      </c>
      <c r="D1382" s="4">
        <f t="shared" si="1"/>
        <v>1381</v>
      </c>
      <c r="E1382" s="4">
        <f> MATCH(A1382 , CorST!A:A , 0)</f>
        <v>8767</v>
      </c>
    </row>
    <row r="1383" hidden="1">
      <c r="A1383" s="3" t="s">
        <v>3731</v>
      </c>
      <c r="B1383" s="3">
        <v>61.0</v>
      </c>
      <c r="C1383" s="3">
        <v>81.0486903329</v>
      </c>
      <c r="D1383" s="4">
        <f t="shared" si="1"/>
        <v>1382</v>
      </c>
      <c r="E1383" s="4">
        <f> MATCH(A1383 , CorST!A:A , 0)</f>
        <v>3727</v>
      </c>
    </row>
    <row r="1384" hidden="1">
      <c r="A1384" s="3" t="s">
        <v>1088</v>
      </c>
      <c r="B1384" s="3">
        <v>61.0</v>
      </c>
      <c r="C1384" s="3">
        <v>81.0486903329</v>
      </c>
      <c r="D1384" s="4">
        <f t="shared" si="1"/>
        <v>1383</v>
      </c>
      <c r="E1384" s="4">
        <f> MATCH(A1384 , CorST!A:A , 0)</f>
        <v>1084</v>
      </c>
    </row>
    <row r="1385" hidden="1">
      <c r="A1385" s="3" t="s">
        <v>2466</v>
      </c>
      <c r="B1385" s="3">
        <v>61.0</v>
      </c>
      <c r="C1385" s="3">
        <v>81.0486903329</v>
      </c>
      <c r="D1385" s="4">
        <f t="shared" si="1"/>
        <v>1384</v>
      </c>
      <c r="E1385" s="4">
        <f> MATCH(A1385 , CorST!A:A , 0)</f>
        <v>2462</v>
      </c>
    </row>
    <row r="1386">
      <c r="A1386" s="3" t="s">
        <v>11072</v>
      </c>
      <c r="B1386" s="3">
        <v>61.0</v>
      </c>
      <c r="C1386" s="3">
        <v>81.0486903329</v>
      </c>
      <c r="D1386" s="4">
        <f t="shared" si="1"/>
        <v>1385</v>
      </c>
      <c r="E1386" s="4">
        <f> MATCH(A1386 , CorST!A:A , 0)</f>
        <v>11068</v>
      </c>
    </row>
    <row r="1387" hidden="1">
      <c r="A1387" s="3" t="s">
        <v>8269</v>
      </c>
      <c r="B1387" s="3">
        <v>61.0</v>
      </c>
      <c r="C1387" s="3">
        <v>81.0486903329</v>
      </c>
      <c r="D1387" s="4">
        <f t="shared" si="1"/>
        <v>1386</v>
      </c>
      <c r="E1387" s="4">
        <f> MATCH(A1387 , CorST!A:A , 0)</f>
        <v>8265</v>
      </c>
    </row>
    <row r="1388">
      <c r="A1388" s="3" t="s">
        <v>11073</v>
      </c>
      <c r="B1388" s="3">
        <v>61.0</v>
      </c>
      <c r="C1388" s="3">
        <v>81.0486903329</v>
      </c>
      <c r="D1388" s="4">
        <f t="shared" si="1"/>
        <v>1387</v>
      </c>
      <c r="E1388" s="4">
        <f> MATCH(A1388 , CorST!A:A , 0)</f>
        <v>11069</v>
      </c>
    </row>
    <row r="1389" hidden="1">
      <c r="A1389" s="3" t="s">
        <v>1694</v>
      </c>
      <c r="B1389" s="3">
        <v>61.0</v>
      </c>
      <c r="C1389" s="3">
        <v>81.0486903329</v>
      </c>
      <c r="D1389" s="4">
        <f t="shared" si="1"/>
        <v>1388</v>
      </c>
      <c r="E1389" s="4">
        <f> MATCH(A1389 , CorST!A:A , 0)</f>
        <v>1690</v>
      </c>
    </row>
    <row r="1390" hidden="1">
      <c r="A1390" s="3" t="s">
        <v>5098</v>
      </c>
      <c r="B1390" s="3">
        <v>61.0</v>
      </c>
      <c r="C1390" s="3">
        <v>81.0486903329</v>
      </c>
      <c r="D1390" s="4">
        <f t="shared" si="1"/>
        <v>1389</v>
      </c>
      <c r="E1390" s="4">
        <f> MATCH(A1390 , CorST!A:A , 0)</f>
        <v>5094</v>
      </c>
    </row>
    <row r="1391" hidden="1">
      <c r="A1391" s="3" t="s">
        <v>4093</v>
      </c>
      <c r="B1391" s="3">
        <v>61.0</v>
      </c>
      <c r="C1391" s="3">
        <v>81.0486903329</v>
      </c>
      <c r="D1391" s="4">
        <f t="shared" si="1"/>
        <v>1390</v>
      </c>
      <c r="E1391" s="4">
        <f> MATCH(A1391 , CorST!A:A , 0)</f>
        <v>4089</v>
      </c>
    </row>
    <row r="1392" hidden="1">
      <c r="A1392" s="3" t="s">
        <v>2760</v>
      </c>
      <c r="B1392" s="3">
        <v>61.0</v>
      </c>
      <c r="C1392" s="3">
        <v>81.0486903329</v>
      </c>
      <c r="D1392" s="4">
        <f t="shared" si="1"/>
        <v>1391</v>
      </c>
      <c r="E1392" s="4">
        <f> MATCH(A1392 , CorST!A:A , 0)</f>
        <v>2756</v>
      </c>
    </row>
    <row r="1393" hidden="1">
      <c r="A1393" s="3" t="s">
        <v>8985</v>
      </c>
      <c r="B1393" s="3">
        <v>61.0</v>
      </c>
      <c r="C1393" s="3">
        <v>81.0486903329</v>
      </c>
      <c r="D1393" s="4">
        <f t="shared" si="1"/>
        <v>1392</v>
      </c>
      <c r="E1393" s="4">
        <f> MATCH(A1393 , CorST!A:A , 0)</f>
        <v>8981</v>
      </c>
    </row>
    <row r="1394" hidden="1">
      <c r="A1394" s="3" t="s">
        <v>7045</v>
      </c>
      <c r="B1394" s="3">
        <v>61.0</v>
      </c>
      <c r="C1394" s="3">
        <v>81.0486903329</v>
      </c>
      <c r="D1394" s="4">
        <f t="shared" si="1"/>
        <v>1393</v>
      </c>
      <c r="E1394" s="4">
        <f> MATCH(A1394 , CorST!A:A , 0)</f>
        <v>7041</v>
      </c>
    </row>
    <row r="1395" hidden="1">
      <c r="A1395" s="3" t="s">
        <v>1076</v>
      </c>
      <c r="B1395" s="3">
        <v>61.0</v>
      </c>
      <c r="C1395" s="3">
        <v>81.0486903329</v>
      </c>
      <c r="D1395" s="4">
        <f t="shared" si="1"/>
        <v>1394</v>
      </c>
      <c r="E1395" s="4">
        <f> MATCH(A1395 , CorST!A:A , 0)</f>
        <v>1072</v>
      </c>
    </row>
    <row r="1396" hidden="1">
      <c r="A1396" s="3" t="s">
        <v>3305</v>
      </c>
      <c r="B1396" s="3">
        <v>61.0</v>
      </c>
      <c r="C1396" s="3">
        <v>81.0486903329</v>
      </c>
      <c r="D1396" s="4">
        <f t="shared" si="1"/>
        <v>1395</v>
      </c>
      <c r="E1396" s="4">
        <f> MATCH(A1396 , CorST!A:A , 0)</f>
        <v>3301</v>
      </c>
    </row>
    <row r="1397" hidden="1">
      <c r="A1397" s="3" t="s">
        <v>6759</v>
      </c>
      <c r="B1397" s="3">
        <v>61.0</v>
      </c>
      <c r="C1397" s="3">
        <v>81.0486903329</v>
      </c>
      <c r="D1397" s="4">
        <f t="shared" si="1"/>
        <v>1396</v>
      </c>
      <c r="E1397" s="4">
        <f> MATCH(A1397 , CorST!A:A , 0)</f>
        <v>6755</v>
      </c>
    </row>
    <row r="1398" hidden="1">
      <c r="A1398" s="3" t="s">
        <v>4465</v>
      </c>
      <c r="B1398" s="3">
        <v>61.0</v>
      </c>
      <c r="C1398" s="3">
        <v>81.0486903329</v>
      </c>
      <c r="D1398" s="4">
        <f t="shared" si="1"/>
        <v>1397</v>
      </c>
      <c r="E1398" s="4">
        <f> MATCH(A1398 , CorST!A:A , 0)</f>
        <v>4461</v>
      </c>
    </row>
    <row r="1399" hidden="1">
      <c r="A1399" s="3" t="s">
        <v>175</v>
      </c>
      <c r="B1399" s="3">
        <v>61.0</v>
      </c>
      <c r="C1399" s="3">
        <v>81.0486903329</v>
      </c>
      <c r="D1399" s="4">
        <f t="shared" si="1"/>
        <v>1398</v>
      </c>
      <c r="E1399" s="4">
        <f> MATCH(A1399 , CorST!A:A , 0)</f>
        <v>171</v>
      </c>
    </row>
    <row r="1400" hidden="1">
      <c r="A1400" s="3" t="s">
        <v>4143</v>
      </c>
      <c r="B1400" s="3">
        <v>61.0</v>
      </c>
      <c r="C1400" s="3">
        <v>81.0486903329</v>
      </c>
      <c r="D1400" s="4">
        <f t="shared" si="1"/>
        <v>1399</v>
      </c>
      <c r="E1400" s="4">
        <f> MATCH(A1400 , CorST!A:A , 0)</f>
        <v>4139</v>
      </c>
    </row>
    <row r="1401" hidden="1">
      <c r="A1401" s="3" t="s">
        <v>1711</v>
      </c>
      <c r="B1401" s="3">
        <v>61.0</v>
      </c>
      <c r="C1401" s="3">
        <v>81.0486903329</v>
      </c>
      <c r="D1401" s="4">
        <f t="shared" si="1"/>
        <v>1400</v>
      </c>
      <c r="E1401" s="4">
        <f> MATCH(A1401 , CorST!A:A , 0)</f>
        <v>1707</v>
      </c>
    </row>
    <row r="1402" hidden="1">
      <c r="A1402" s="3" t="s">
        <v>5908</v>
      </c>
      <c r="B1402" s="3">
        <v>61.0</v>
      </c>
      <c r="C1402" s="3">
        <v>81.0486903329</v>
      </c>
      <c r="D1402" s="4">
        <f t="shared" si="1"/>
        <v>1401</v>
      </c>
      <c r="E1402" s="4">
        <f> MATCH(A1402 , CorST!A:A , 0)</f>
        <v>5904</v>
      </c>
    </row>
    <row r="1403" hidden="1">
      <c r="A1403" s="3" t="s">
        <v>8583</v>
      </c>
      <c r="B1403" s="3">
        <v>61.0</v>
      </c>
      <c r="C1403" s="3">
        <v>81.0486903329</v>
      </c>
      <c r="D1403" s="4">
        <f t="shared" si="1"/>
        <v>1402</v>
      </c>
      <c r="E1403" s="4">
        <f> MATCH(A1403 , CorST!A:A , 0)</f>
        <v>8579</v>
      </c>
    </row>
    <row r="1404" hidden="1">
      <c r="A1404" s="3" t="s">
        <v>4994</v>
      </c>
      <c r="B1404" s="3">
        <v>61.0</v>
      </c>
      <c r="C1404" s="3">
        <v>81.0486903329</v>
      </c>
      <c r="D1404" s="4">
        <f t="shared" si="1"/>
        <v>1403</v>
      </c>
      <c r="E1404" s="4">
        <f> MATCH(A1404 , CorST!A:A , 0)</f>
        <v>4990</v>
      </c>
    </row>
    <row r="1405">
      <c r="A1405" s="3" t="s">
        <v>11074</v>
      </c>
      <c r="B1405" s="3">
        <v>61.0</v>
      </c>
      <c r="C1405" s="3">
        <v>81.0486903329</v>
      </c>
      <c r="D1405" s="4">
        <f t="shared" si="1"/>
        <v>1404</v>
      </c>
      <c r="E1405" s="4">
        <f> MATCH(A1405 , CorST!A:A , 0)</f>
        <v>11070</v>
      </c>
    </row>
    <row r="1406" hidden="1">
      <c r="A1406" s="3" t="s">
        <v>4671</v>
      </c>
      <c r="B1406" s="3">
        <v>61.0</v>
      </c>
      <c r="C1406" s="3">
        <v>81.0486903329</v>
      </c>
      <c r="D1406" s="4">
        <f t="shared" si="1"/>
        <v>1405</v>
      </c>
      <c r="E1406" s="4">
        <f> MATCH(A1406 , CorST!A:A , 0)</f>
        <v>4667</v>
      </c>
    </row>
    <row r="1407" hidden="1">
      <c r="A1407" s="3" t="s">
        <v>995</v>
      </c>
      <c r="B1407" s="3">
        <v>61.0</v>
      </c>
      <c r="C1407" s="3">
        <v>81.0486903329</v>
      </c>
      <c r="D1407" s="4">
        <f t="shared" si="1"/>
        <v>1406</v>
      </c>
      <c r="E1407" s="4">
        <f> MATCH(A1407 , CorST!A:A , 0)</f>
        <v>991</v>
      </c>
    </row>
    <row r="1408">
      <c r="A1408" s="3" t="s">
        <v>11075</v>
      </c>
      <c r="B1408" s="3">
        <v>61.0</v>
      </c>
      <c r="C1408" s="3">
        <v>81.0486903329</v>
      </c>
      <c r="D1408" s="4">
        <f t="shared" si="1"/>
        <v>1407</v>
      </c>
      <c r="E1408" s="4">
        <f> MATCH(A1408 , CorST!A:A , 0)</f>
        <v>11071</v>
      </c>
    </row>
    <row r="1409" hidden="1">
      <c r="A1409" s="3" t="s">
        <v>3528</v>
      </c>
      <c r="B1409" s="3">
        <v>61.0</v>
      </c>
      <c r="C1409" s="3">
        <v>81.0486903329</v>
      </c>
      <c r="D1409" s="4">
        <f t="shared" si="1"/>
        <v>1408</v>
      </c>
      <c r="E1409" s="4">
        <f> MATCH(A1409 , CorST!A:A , 0)</f>
        <v>3524</v>
      </c>
    </row>
    <row r="1410" hidden="1">
      <c r="A1410" s="3" t="s">
        <v>887</v>
      </c>
      <c r="B1410" s="3">
        <v>61.0</v>
      </c>
      <c r="C1410" s="3">
        <v>81.0486903329</v>
      </c>
      <c r="D1410" s="4">
        <f t="shared" si="1"/>
        <v>1409</v>
      </c>
      <c r="E1410" s="4">
        <f> MATCH(A1410 , CorST!A:A , 0)</f>
        <v>883</v>
      </c>
    </row>
    <row r="1411">
      <c r="A1411" s="3" t="s">
        <v>11076</v>
      </c>
      <c r="B1411" s="3">
        <v>61.0</v>
      </c>
      <c r="C1411" s="3">
        <v>81.0486903329</v>
      </c>
      <c r="D1411" s="4">
        <f t="shared" si="1"/>
        <v>1410</v>
      </c>
      <c r="E1411" s="4">
        <f> MATCH(A1411 , CorST!A:A , 0)</f>
        <v>11072</v>
      </c>
    </row>
    <row r="1412" hidden="1">
      <c r="A1412" s="3" t="s">
        <v>2165</v>
      </c>
      <c r="B1412" s="3">
        <v>61.0</v>
      </c>
      <c r="C1412" s="3">
        <v>81.0486903329</v>
      </c>
      <c r="D1412" s="4">
        <f t="shared" si="1"/>
        <v>1411</v>
      </c>
      <c r="E1412" s="4">
        <f> MATCH(A1412 , CorST!A:A , 0)</f>
        <v>2161</v>
      </c>
    </row>
    <row r="1413" hidden="1">
      <c r="A1413" s="3" t="s">
        <v>2840</v>
      </c>
      <c r="B1413" s="3">
        <v>61.0</v>
      </c>
      <c r="C1413" s="3">
        <v>81.0486903329</v>
      </c>
      <c r="D1413" s="4">
        <f t="shared" si="1"/>
        <v>1412</v>
      </c>
      <c r="E1413" s="4">
        <f> MATCH(A1413 , CorST!A:A , 0)</f>
        <v>2836</v>
      </c>
    </row>
    <row r="1414" hidden="1">
      <c r="A1414" s="3" t="s">
        <v>3438</v>
      </c>
      <c r="B1414" s="3">
        <v>60.0</v>
      </c>
      <c r="C1414" s="3">
        <v>79.7200232782</v>
      </c>
      <c r="D1414" s="4">
        <f t="shared" si="1"/>
        <v>1413</v>
      </c>
      <c r="E1414" s="4">
        <f> MATCH(A1414 , CorST!A:A , 0)</f>
        <v>3434</v>
      </c>
    </row>
    <row r="1415" hidden="1">
      <c r="A1415" s="3" t="s">
        <v>2843</v>
      </c>
      <c r="B1415" s="3">
        <v>60.0</v>
      </c>
      <c r="C1415" s="3">
        <v>79.7200232782</v>
      </c>
      <c r="D1415" s="4">
        <f t="shared" si="1"/>
        <v>1414</v>
      </c>
      <c r="E1415" s="4">
        <f> MATCH(A1415 , CorST!A:A , 0)</f>
        <v>2839</v>
      </c>
    </row>
    <row r="1416">
      <c r="A1416" s="3" t="s">
        <v>11077</v>
      </c>
      <c r="B1416" s="3">
        <v>60.0</v>
      </c>
      <c r="C1416" s="3">
        <v>79.7200232782</v>
      </c>
      <c r="D1416" s="4">
        <f t="shared" si="1"/>
        <v>1415</v>
      </c>
      <c r="E1416" s="4">
        <f> MATCH(A1416 , CorST!A:A , 0)</f>
        <v>11073</v>
      </c>
    </row>
    <row r="1417" hidden="1">
      <c r="A1417" s="3" t="s">
        <v>1833</v>
      </c>
      <c r="B1417" s="3">
        <v>60.0</v>
      </c>
      <c r="C1417" s="3">
        <v>79.7200232782</v>
      </c>
      <c r="D1417" s="4">
        <f t="shared" si="1"/>
        <v>1416</v>
      </c>
      <c r="E1417" s="4">
        <f> MATCH(A1417 , CorST!A:A , 0)</f>
        <v>1829</v>
      </c>
    </row>
    <row r="1418" hidden="1">
      <c r="A1418" s="3" t="s">
        <v>6994</v>
      </c>
      <c r="B1418" s="3">
        <v>60.0</v>
      </c>
      <c r="C1418" s="3">
        <v>79.7200232782</v>
      </c>
      <c r="D1418" s="4">
        <f t="shared" si="1"/>
        <v>1417</v>
      </c>
      <c r="E1418" s="4">
        <f> MATCH(A1418 , CorST!A:A , 0)</f>
        <v>6990</v>
      </c>
    </row>
    <row r="1419" hidden="1">
      <c r="A1419" s="3" t="s">
        <v>4735</v>
      </c>
      <c r="B1419" s="3">
        <v>60.0</v>
      </c>
      <c r="C1419" s="3">
        <v>79.7200232782</v>
      </c>
      <c r="D1419" s="4">
        <f t="shared" si="1"/>
        <v>1418</v>
      </c>
      <c r="E1419" s="4">
        <f> MATCH(A1419 , CorST!A:A , 0)</f>
        <v>4731</v>
      </c>
    </row>
    <row r="1420" hidden="1">
      <c r="A1420" s="3" t="s">
        <v>781</v>
      </c>
      <c r="B1420" s="3">
        <v>60.0</v>
      </c>
      <c r="C1420" s="3">
        <v>79.7200232782</v>
      </c>
      <c r="D1420" s="4">
        <f t="shared" si="1"/>
        <v>1419</v>
      </c>
      <c r="E1420" s="4">
        <f> MATCH(A1420 , CorST!A:A , 0)</f>
        <v>777</v>
      </c>
    </row>
    <row r="1421" hidden="1">
      <c r="A1421" s="3" t="s">
        <v>1980</v>
      </c>
      <c r="B1421" s="3">
        <v>60.0</v>
      </c>
      <c r="C1421" s="3">
        <v>79.7200232782</v>
      </c>
      <c r="D1421" s="4">
        <f t="shared" si="1"/>
        <v>1420</v>
      </c>
      <c r="E1421" s="4">
        <f> MATCH(A1421 , CorST!A:A , 0)</f>
        <v>1976</v>
      </c>
    </row>
    <row r="1422" hidden="1">
      <c r="A1422" s="3" t="s">
        <v>3228</v>
      </c>
      <c r="B1422" s="3">
        <v>60.0</v>
      </c>
      <c r="C1422" s="3">
        <v>79.7200232782</v>
      </c>
      <c r="D1422" s="4">
        <f t="shared" si="1"/>
        <v>1421</v>
      </c>
      <c r="E1422" s="4">
        <f> MATCH(A1422 , CorST!A:A , 0)</f>
        <v>3224</v>
      </c>
    </row>
    <row r="1423" hidden="1">
      <c r="A1423" s="3" t="s">
        <v>2046</v>
      </c>
      <c r="B1423" s="3">
        <v>60.0</v>
      </c>
      <c r="C1423" s="3">
        <v>79.7200232782</v>
      </c>
      <c r="D1423" s="4">
        <f t="shared" si="1"/>
        <v>1422</v>
      </c>
      <c r="E1423" s="4">
        <f> MATCH(A1423 , CorST!A:A , 0)</f>
        <v>2042</v>
      </c>
    </row>
    <row r="1424" hidden="1">
      <c r="A1424" s="3" t="s">
        <v>3585</v>
      </c>
      <c r="B1424" s="3">
        <v>60.0</v>
      </c>
      <c r="C1424" s="3">
        <v>79.7200232782</v>
      </c>
      <c r="D1424" s="4">
        <f t="shared" si="1"/>
        <v>1423</v>
      </c>
      <c r="E1424" s="4">
        <f> MATCH(A1424 , CorST!A:A , 0)</f>
        <v>3581</v>
      </c>
    </row>
    <row r="1425" hidden="1">
      <c r="A1425" s="3" t="s">
        <v>4437</v>
      </c>
      <c r="B1425" s="3">
        <v>60.0</v>
      </c>
      <c r="C1425" s="3">
        <v>79.7200232782</v>
      </c>
      <c r="D1425" s="4">
        <f t="shared" si="1"/>
        <v>1424</v>
      </c>
      <c r="E1425" s="4">
        <f> MATCH(A1425 , CorST!A:A , 0)</f>
        <v>4433</v>
      </c>
    </row>
    <row r="1426" hidden="1">
      <c r="A1426" s="3" t="s">
        <v>3687</v>
      </c>
      <c r="B1426" s="3">
        <v>60.0</v>
      </c>
      <c r="C1426" s="3">
        <v>79.7200232782</v>
      </c>
      <c r="D1426" s="4">
        <f t="shared" si="1"/>
        <v>1425</v>
      </c>
      <c r="E1426" s="4">
        <f> MATCH(A1426 , CorST!A:A , 0)</f>
        <v>3683</v>
      </c>
    </row>
    <row r="1427" hidden="1">
      <c r="A1427" s="3" t="s">
        <v>4464</v>
      </c>
      <c r="B1427" s="3">
        <v>60.0</v>
      </c>
      <c r="C1427" s="3">
        <v>79.7200232782</v>
      </c>
      <c r="D1427" s="4">
        <f t="shared" si="1"/>
        <v>1426</v>
      </c>
      <c r="E1427" s="4">
        <f> MATCH(A1427 , CorST!A:A , 0)</f>
        <v>4460</v>
      </c>
    </row>
    <row r="1428" hidden="1">
      <c r="A1428" s="3" t="s">
        <v>2356</v>
      </c>
      <c r="B1428" s="3">
        <v>60.0</v>
      </c>
      <c r="C1428" s="3">
        <v>79.7200232782</v>
      </c>
      <c r="D1428" s="4">
        <f t="shared" si="1"/>
        <v>1427</v>
      </c>
      <c r="E1428" s="4">
        <f> MATCH(A1428 , CorST!A:A , 0)</f>
        <v>2352</v>
      </c>
    </row>
    <row r="1429" hidden="1">
      <c r="A1429" s="3" t="s">
        <v>2208</v>
      </c>
      <c r="B1429" s="3">
        <v>60.0</v>
      </c>
      <c r="C1429" s="3">
        <v>79.7200232782</v>
      </c>
      <c r="D1429" s="4">
        <f t="shared" si="1"/>
        <v>1428</v>
      </c>
      <c r="E1429" s="4">
        <f> MATCH(A1429 , CorST!A:A , 0)</f>
        <v>2204</v>
      </c>
    </row>
    <row r="1430" hidden="1">
      <c r="A1430" s="3" t="s">
        <v>2276</v>
      </c>
      <c r="B1430" s="3">
        <v>60.0</v>
      </c>
      <c r="C1430" s="3">
        <v>79.7200232782</v>
      </c>
      <c r="D1430" s="4">
        <f t="shared" si="1"/>
        <v>1429</v>
      </c>
      <c r="E1430" s="4">
        <f> MATCH(A1430 , CorST!A:A , 0)</f>
        <v>2272</v>
      </c>
    </row>
    <row r="1431" hidden="1">
      <c r="A1431" s="3" t="s">
        <v>1214</v>
      </c>
      <c r="B1431" s="3">
        <v>60.0</v>
      </c>
      <c r="C1431" s="3">
        <v>79.7200232782</v>
      </c>
      <c r="D1431" s="4">
        <f t="shared" si="1"/>
        <v>1430</v>
      </c>
      <c r="E1431" s="4">
        <f> MATCH(A1431 , CorST!A:A , 0)</f>
        <v>1210</v>
      </c>
    </row>
    <row r="1432">
      <c r="A1432" s="3" t="s">
        <v>11078</v>
      </c>
      <c r="B1432" s="3">
        <v>60.0</v>
      </c>
      <c r="C1432" s="3">
        <v>79.7200232782</v>
      </c>
      <c r="D1432" s="4">
        <f t="shared" si="1"/>
        <v>1431</v>
      </c>
      <c r="E1432" s="4">
        <f> MATCH(A1432 , CorST!A:A , 0)</f>
        <v>11074</v>
      </c>
    </row>
    <row r="1433" hidden="1">
      <c r="A1433" s="3" t="s">
        <v>1233</v>
      </c>
      <c r="B1433" s="3">
        <v>60.0</v>
      </c>
      <c r="C1433" s="3">
        <v>79.7200232782</v>
      </c>
      <c r="D1433" s="4">
        <f t="shared" si="1"/>
        <v>1432</v>
      </c>
      <c r="E1433" s="4">
        <f> MATCH(A1433 , CorST!A:A , 0)</f>
        <v>1229</v>
      </c>
    </row>
    <row r="1434">
      <c r="A1434" s="3" t="s">
        <v>11079</v>
      </c>
      <c r="B1434" s="3">
        <v>60.0</v>
      </c>
      <c r="C1434" s="3">
        <v>79.7200232782</v>
      </c>
      <c r="D1434" s="4">
        <f t="shared" si="1"/>
        <v>1433</v>
      </c>
      <c r="E1434" s="4">
        <f> MATCH(A1434 , CorST!A:A , 0)</f>
        <v>11075</v>
      </c>
    </row>
    <row r="1435" hidden="1">
      <c r="A1435" s="3" t="s">
        <v>1802</v>
      </c>
      <c r="B1435" s="3">
        <v>60.0</v>
      </c>
      <c r="C1435" s="3">
        <v>79.7200232782</v>
      </c>
      <c r="D1435" s="4">
        <f t="shared" si="1"/>
        <v>1434</v>
      </c>
      <c r="E1435" s="4">
        <f> MATCH(A1435 , CorST!A:A , 0)</f>
        <v>1798</v>
      </c>
    </row>
    <row r="1436" hidden="1">
      <c r="A1436" s="3" t="s">
        <v>1327</v>
      </c>
      <c r="B1436" s="3">
        <v>60.0</v>
      </c>
      <c r="C1436" s="3">
        <v>79.7200232782</v>
      </c>
      <c r="D1436" s="4">
        <f t="shared" si="1"/>
        <v>1435</v>
      </c>
      <c r="E1436" s="4">
        <f> MATCH(A1436 , CorST!A:A , 0)</f>
        <v>1323</v>
      </c>
    </row>
    <row r="1437" hidden="1">
      <c r="A1437" s="3" t="s">
        <v>7676</v>
      </c>
      <c r="B1437" s="3">
        <v>60.0</v>
      </c>
      <c r="C1437" s="3">
        <v>79.7200232782</v>
      </c>
      <c r="D1437" s="4">
        <f t="shared" si="1"/>
        <v>1436</v>
      </c>
      <c r="E1437" s="4">
        <f> MATCH(A1437 , CorST!A:A , 0)</f>
        <v>7672</v>
      </c>
    </row>
    <row r="1438">
      <c r="A1438" s="3" t="s">
        <v>11080</v>
      </c>
      <c r="B1438" s="3">
        <v>60.0</v>
      </c>
      <c r="C1438" s="3">
        <v>79.7200232782</v>
      </c>
      <c r="D1438" s="4">
        <f t="shared" si="1"/>
        <v>1437</v>
      </c>
      <c r="E1438" s="4">
        <f> MATCH(A1438 , CorST!A:A , 0)</f>
        <v>11076</v>
      </c>
    </row>
    <row r="1439" hidden="1">
      <c r="A1439" s="3" t="s">
        <v>626</v>
      </c>
      <c r="B1439" s="3">
        <v>60.0</v>
      </c>
      <c r="C1439" s="3">
        <v>79.7200232782</v>
      </c>
      <c r="D1439" s="4">
        <f t="shared" si="1"/>
        <v>1438</v>
      </c>
      <c r="E1439" s="4">
        <f> MATCH(A1439 , CorST!A:A , 0)</f>
        <v>622</v>
      </c>
    </row>
    <row r="1440" hidden="1">
      <c r="A1440" s="3" t="s">
        <v>8203</v>
      </c>
      <c r="B1440" s="3">
        <v>59.0</v>
      </c>
      <c r="C1440" s="3">
        <v>78.3913562236</v>
      </c>
      <c r="D1440" s="4">
        <f t="shared" si="1"/>
        <v>1439</v>
      </c>
      <c r="E1440" s="4">
        <f> MATCH(A1440 , CorST!A:A , 0)</f>
        <v>8199</v>
      </c>
    </row>
    <row r="1441" hidden="1">
      <c r="A1441" s="3" t="s">
        <v>10161</v>
      </c>
      <c r="B1441" s="3">
        <v>59.0</v>
      </c>
      <c r="C1441" s="3">
        <v>78.3913562236</v>
      </c>
      <c r="D1441" s="4">
        <f t="shared" si="1"/>
        <v>1440</v>
      </c>
      <c r="E1441" s="4">
        <f> MATCH(A1441 , CorST!A:A , 0)</f>
        <v>10157</v>
      </c>
    </row>
    <row r="1442" hidden="1">
      <c r="A1442" s="3" t="s">
        <v>3636</v>
      </c>
      <c r="B1442" s="3">
        <v>59.0</v>
      </c>
      <c r="C1442" s="3">
        <v>78.3913562236</v>
      </c>
      <c r="D1442" s="4">
        <f t="shared" si="1"/>
        <v>1441</v>
      </c>
      <c r="E1442" s="4">
        <f> MATCH(A1442 , CorST!A:A , 0)</f>
        <v>3632</v>
      </c>
    </row>
    <row r="1443" hidden="1">
      <c r="A1443" s="3" t="s">
        <v>5730</v>
      </c>
      <c r="B1443" s="3">
        <v>59.0</v>
      </c>
      <c r="C1443" s="3">
        <v>78.3913562236</v>
      </c>
      <c r="D1443" s="4">
        <f t="shared" si="1"/>
        <v>1442</v>
      </c>
      <c r="E1443" s="4">
        <f> MATCH(A1443 , CorST!A:A , 0)</f>
        <v>5726</v>
      </c>
    </row>
    <row r="1444" hidden="1">
      <c r="A1444" s="3" t="s">
        <v>2254</v>
      </c>
      <c r="B1444" s="3">
        <v>59.0</v>
      </c>
      <c r="C1444" s="3">
        <v>78.3913562236</v>
      </c>
      <c r="D1444" s="4">
        <f t="shared" si="1"/>
        <v>1443</v>
      </c>
      <c r="E1444" s="4">
        <f> MATCH(A1444 , CorST!A:A , 0)</f>
        <v>2250</v>
      </c>
    </row>
    <row r="1445">
      <c r="A1445" s="3" t="s">
        <v>11081</v>
      </c>
      <c r="B1445" s="3">
        <v>59.0</v>
      </c>
      <c r="C1445" s="3">
        <v>78.3913562236</v>
      </c>
      <c r="D1445" s="4">
        <f t="shared" si="1"/>
        <v>1444</v>
      </c>
      <c r="E1445" s="4">
        <f> MATCH(A1445 , CorST!A:A , 0)</f>
        <v>11077</v>
      </c>
    </row>
    <row r="1446" hidden="1">
      <c r="A1446" s="3" t="s">
        <v>1936</v>
      </c>
      <c r="B1446" s="3">
        <v>59.0</v>
      </c>
      <c r="C1446" s="3">
        <v>78.3913562236</v>
      </c>
      <c r="D1446" s="4">
        <f t="shared" si="1"/>
        <v>1445</v>
      </c>
      <c r="E1446" s="4">
        <f> MATCH(A1446 , CorST!A:A , 0)</f>
        <v>1932</v>
      </c>
    </row>
    <row r="1447" hidden="1">
      <c r="A1447" s="3" t="s">
        <v>1370</v>
      </c>
      <c r="B1447" s="3">
        <v>59.0</v>
      </c>
      <c r="C1447" s="3">
        <v>78.3913562236</v>
      </c>
      <c r="D1447" s="4">
        <f t="shared" si="1"/>
        <v>1446</v>
      </c>
      <c r="E1447" s="4">
        <f> MATCH(A1447 , CorST!A:A , 0)</f>
        <v>1366</v>
      </c>
    </row>
    <row r="1448" hidden="1">
      <c r="A1448" s="3" t="s">
        <v>842</v>
      </c>
      <c r="B1448" s="3">
        <v>59.0</v>
      </c>
      <c r="C1448" s="3">
        <v>78.3913562236</v>
      </c>
      <c r="D1448" s="4">
        <f t="shared" si="1"/>
        <v>1447</v>
      </c>
      <c r="E1448" s="4">
        <f> MATCH(A1448 , CorST!A:A , 0)</f>
        <v>838</v>
      </c>
    </row>
    <row r="1449" hidden="1">
      <c r="A1449" s="3" t="s">
        <v>4253</v>
      </c>
      <c r="B1449" s="3">
        <v>59.0</v>
      </c>
      <c r="C1449" s="3">
        <v>78.3913562236</v>
      </c>
      <c r="D1449" s="4">
        <f t="shared" si="1"/>
        <v>1448</v>
      </c>
      <c r="E1449" s="4">
        <f> MATCH(A1449 , CorST!A:A , 0)</f>
        <v>4249</v>
      </c>
    </row>
    <row r="1450" hidden="1">
      <c r="A1450" s="3" t="s">
        <v>6705</v>
      </c>
      <c r="B1450" s="3">
        <v>59.0</v>
      </c>
      <c r="C1450" s="3">
        <v>78.3913562236</v>
      </c>
      <c r="D1450" s="4">
        <f t="shared" si="1"/>
        <v>1449</v>
      </c>
      <c r="E1450" s="4">
        <f> MATCH(A1450 , CorST!A:A , 0)</f>
        <v>6701</v>
      </c>
    </row>
    <row r="1451">
      <c r="A1451" s="3" t="s">
        <v>11082</v>
      </c>
      <c r="B1451" s="3">
        <v>59.0</v>
      </c>
      <c r="C1451" s="3">
        <v>78.3913562236</v>
      </c>
      <c r="D1451" s="4">
        <f t="shared" si="1"/>
        <v>1450</v>
      </c>
      <c r="E1451" s="4">
        <f> MATCH(A1451 , CorST!A:A , 0)</f>
        <v>11078</v>
      </c>
    </row>
    <row r="1452" hidden="1">
      <c r="A1452" s="3" t="s">
        <v>3891</v>
      </c>
      <c r="B1452" s="3">
        <v>59.0</v>
      </c>
      <c r="C1452" s="3">
        <v>78.3913562236</v>
      </c>
      <c r="D1452" s="4">
        <f t="shared" si="1"/>
        <v>1451</v>
      </c>
      <c r="E1452" s="4">
        <f> MATCH(A1452 , CorST!A:A , 0)</f>
        <v>3887</v>
      </c>
    </row>
    <row r="1453" hidden="1">
      <c r="A1453" s="3" t="s">
        <v>407</v>
      </c>
      <c r="B1453" s="3">
        <v>59.0</v>
      </c>
      <c r="C1453" s="3">
        <v>78.3913562236</v>
      </c>
      <c r="D1453" s="4">
        <f t="shared" si="1"/>
        <v>1452</v>
      </c>
      <c r="E1453" s="4">
        <f> MATCH(A1453 , CorST!A:A , 0)</f>
        <v>403</v>
      </c>
    </row>
    <row r="1454" hidden="1">
      <c r="A1454" s="3" t="s">
        <v>1682</v>
      </c>
      <c r="B1454" s="3">
        <v>59.0</v>
      </c>
      <c r="C1454" s="3">
        <v>78.3913562236</v>
      </c>
      <c r="D1454" s="4">
        <f t="shared" si="1"/>
        <v>1453</v>
      </c>
      <c r="E1454" s="4">
        <f> MATCH(A1454 , CorST!A:A , 0)</f>
        <v>1678</v>
      </c>
    </row>
    <row r="1455" hidden="1">
      <c r="A1455" s="3" t="s">
        <v>2441</v>
      </c>
      <c r="B1455" s="3">
        <v>59.0</v>
      </c>
      <c r="C1455" s="3">
        <v>78.3913562236</v>
      </c>
      <c r="D1455" s="4">
        <f t="shared" si="1"/>
        <v>1454</v>
      </c>
      <c r="E1455" s="4">
        <f> MATCH(A1455 , CorST!A:A , 0)</f>
        <v>2437</v>
      </c>
    </row>
    <row r="1456" hidden="1">
      <c r="A1456" s="3" t="s">
        <v>9100</v>
      </c>
      <c r="B1456" s="3">
        <v>59.0</v>
      </c>
      <c r="C1456" s="3">
        <v>78.3913562236</v>
      </c>
      <c r="D1456" s="4">
        <f t="shared" si="1"/>
        <v>1455</v>
      </c>
      <c r="E1456" s="4">
        <f> MATCH(A1456 , CorST!A:A , 0)</f>
        <v>9096</v>
      </c>
    </row>
    <row r="1457" hidden="1">
      <c r="A1457" s="3" t="s">
        <v>859</v>
      </c>
      <c r="B1457" s="3">
        <v>59.0</v>
      </c>
      <c r="C1457" s="3">
        <v>78.3913562236</v>
      </c>
      <c r="D1457" s="4">
        <f t="shared" si="1"/>
        <v>1456</v>
      </c>
      <c r="E1457" s="4">
        <f> MATCH(A1457 , CorST!A:A , 0)</f>
        <v>855</v>
      </c>
    </row>
    <row r="1458" hidden="1">
      <c r="A1458" s="3" t="s">
        <v>4814</v>
      </c>
      <c r="B1458" s="3">
        <v>59.0</v>
      </c>
      <c r="C1458" s="3">
        <v>78.3913562236</v>
      </c>
      <c r="D1458" s="4">
        <f t="shared" si="1"/>
        <v>1457</v>
      </c>
      <c r="E1458" s="4">
        <f> MATCH(A1458 , CorST!A:A , 0)</f>
        <v>4810</v>
      </c>
    </row>
    <row r="1459" hidden="1">
      <c r="A1459" s="3" t="s">
        <v>1560</v>
      </c>
      <c r="B1459" s="3">
        <v>59.0</v>
      </c>
      <c r="C1459" s="3">
        <v>78.3913562236</v>
      </c>
      <c r="D1459" s="4">
        <f t="shared" si="1"/>
        <v>1458</v>
      </c>
      <c r="E1459" s="4">
        <f> MATCH(A1459 , CorST!A:A , 0)</f>
        <v>1556</v>
      </c>
    </row>
    <row r="1460">
      <c r="A1460" s="3" t="s">
        <v>11083</v>
      </c>
      <c r="B1460" s="3">
        <v>59.0</v>
      </c>
      <c r="C1460" s="3">
        <v>78.3913562236</v>
      </c>
      <c r="D1460" s="4">
        <f t="shared" si="1"/>
        <v>1459</v>
      </c>
      <c r="E1460" s="4">
        <f> MATCH(A1460 , CorST!A:A , 0)</f>
        <v>11079</v>
      </c>
    </row>
    <row r="1461" hidden="1">
      <c r="A1461" s="3" t="s">
        <v>5199</v>
      </c>
      <c r="B1461" s="3">
        <v>59.0</v>
      </c>
      <c r="C1461" s="3">
        <v>78.3913562236</v>
      </c>
      <c r="D1461" s="4">
        <f t="shared" si="1"/>
        <v>1460</v>
      </c>
      <c r="E1461" s="4">
        <f> MATCH(A1461 , CorST!A:A , 0)</f>
        <v>5195</v>
      </c>
    </row>
    <row r="1462" hidden="1">
      <c r="A1462" s="3" t="s">
        <v>568</v>
      </c>
      <c r="B1462" s="3">
        <v>59.0</v>
      </c>
      <c r="C1462" s="3">
        <v>78.3913562236</v>
      </c>
      <c r="D1462" s="4">
        <f t="shared" si="1"/>
        <v>1461</v>
      </c>
      <c r="E1462" s="4">
        <f> MATCH(A1462 , CorST!A:A , 0)</f>
        <v>564</v>
      </c>
    </row>
    <row r="1463" hidden="1">
      <c r="A1463" s="3" t="s">
        <v>1926</v>
      </c>
      <c r="B1463" s="3">
        <v>59.0</v>
      </c>
      <c r="C1463" s="3">
        <v>78.3913562236</v>
      </c>
      <c r="D1463" s="4">
        <f t="shared" si="1"/>
        <v>1462</v>
      </c>
      <c r="E1463" s="4">
        <f> MATCH(A1463 , CorST!A:A , 0)</f>
        <v>1922</v>
      </c>
    </row>
    <row r="1464" hidden="1">
      <c r="A1464" s="3" t="s">
        <v>1177</v>
      </c>
      <c r="B1464" s="3">
        <v>59.0</v>
      </c>
      <c r="C1464" s="3">
        <v>78.3913562236</v>
      </c>
      <c r="D1464" s="4">
        <f t="shared" si="1"/>
        <v>1463</v>
      </c>
      <c r="E1464" s="4">
        <f> MATCH(A1464 , CorST!A:A , 0)</f>
        <v>1173</v>
      </c>
    </row>
    <row r="1465" hidden="1">
      <c r="A1465" s="3" t="s">
        <v>1659</v>
      </c>
      <c r="B1465" s="3">
        <v>59.0</v>
      </c>
      <c r="C1465" s="3">
        <v>78.3913562236</v>
      </c>
      <c r="D1465" s="4">
        <f t="shared" si="1"/>
        <v>1464</v>
      </c>
      <c r="E1465" s="4">
        <f> MATCH(A1465 , CorST!A:A , 0)</f>
        <v>1655</v>
      </c>
    </row>
    <row r="1466" hidden="1">
      <c r="A1466" s="3" t="s">
        <v>8744</v>
      </c>
      <c r="B1466" s="3">
        <v>59.0</v>
      </c>
      <c r="C1466" s="3">
        <v>78.3913562236</v>
      </c>
      <c r="D1466" s="4">
        <f t="shared" si="1"/>
        <v>1465</v>
      </c>
      <c r="E1466" s="4">
        <f> MATCH(A1466 , CorST!A:A , 0)</f>
        <v>8740</v>
      </c>
    </row>
    <row r="1467" hidden="1">
      <c r="A1467" s="3" t="s">
        <v>6004</v>
      </c>
      <c r="B1467" s="3">
        <v>58.0</v>
      </c>
      <c r="C1467" s="3">
        <v>77.062689169</v>
      </c>
      <c r="D1467" s="4">
        <f t="shared" si="1"/>
        <v>1466</v>
      </c>
      <c r="E1467" s="4">
        <f> MATCH(A1467 , CorST!A:A , 0)</f>
        <v>6000</v>
      </c>
    </row>
    <row r="1468" hidden="1">
      <c r="A1468" s="3" t="s">
        <v>4552</v>
      </c>
      <c r="B1468" s="3">
        <v>58.0</v>
      </c>
      <c r="C1468" s="3">
        <v>77.062689169</v>
      </c>
      <c r="D1468" s="4">
        <f t="shared" si="1"/>
        <v>1467</v>
      </c>
      <c r="E1468" s="4">
        <f> MATCH(A1468 , CorST!A:A , 0)</f>
        <v>4548</v>
      </c>
    </row>
    <row r="1469" hidden="1">
      <c r="A1469" s="3" t="s">
        <v>1870</v>
      </c>
      <c r="B1469" s="3">
        <v>58.0</v>
      </c>
      <c r="C1469" s="3">
        <v>77.062689169</v>
      </c>
      <c r="D1469" s="4">
        <f t="shared" si="1"/>
        <v>1468</v>
      </c>
      <c r="E1469" s="4">
        <f> MATCH(A1469 , CorST!A:A , 0)</f>
        <v>1866</v>
      </c>
    </row>
    <row r="1470" hidden="1">
      <c r="A1470" s="3" t="s">
        <v>1434</v>
      </c>
      <c r="B1470" s="3">
        <v>58.0</v>
      </c>
      <c r="C1470" s="3">
        <v>77.062689169</v>
      </c>
      <c r="D1470" s="4">
        <f t="shared" si="1"/>
        <v>1469</v>
      </c>
      <c r="E1470" s="4">
        <f> MATCH(A1470 , CorST!A:A , 0)</f>
        <v>1430</v>
      </c>
    </row>
    <row r="1471" hidden="1">
      <c r="A1471" s="3" t="s">
        <v>136</v>
      </c>
      <c r="B1471" s="3">
        <v>58.0</v>
      </c>
      <c r="C1471" s="3">
        <v>77.062689169</v>
      </c>
      <c r="D1471" s="4">
        <f t="shared" si="1"/>
        <v>1470</v>
      </c>
      <c r="E1471" s="4">
        <f> MATCH(A1471 , CorST!A:A , 0)</f>
        <v>132</v>
      </c>
    </row>
    <row r="1472" hidden="1">
      <c r="A1472" s="3" t="s">
        <v>517</v>
      </c>
      <c r="B1472" s="3">
        <v>58.0</v>
      </c>
      <c r="C1472" s="3">
        <v>77.062689169</v>
      </c>
      <c r="D1472" s="4">
        <f t="shared" si="1"/>
        <v>1471</v>
      </c>
      <c r="E1472" s="4">
        <f> MATCH(A1472 , CorST!A:A , 0)</f>
        <v>513</v>
      </c>
    </row>
    <row r="1473" hidden="1">
      <c r="A1473" s="3" t="s">
        <v>3741</v>
      </c>
      <c r="B1473" s="3">
        <v>58.0</v>
      </c>
      <c r="C1473" s="3">
        <v>77.062689169</v>
      </c>
      <c r="D1473" s="4">
        <f t="shared" si="1"/>
        <v>1472</v>
      </c>
      <c r="E1473" s="4">
        <f> MATCH(A1473 , CorST!A:A , 0)</f>
        <v>3737</v>
      </c>
    </row>
    <row r="1474" hidden="1">
      <c r="A1474" s="3" t="s">
        <v>4725</v>
      </c>
      <c r="B1474" s="3">
        <v>58.0</v>
      </c>
      <c r="C1474" s="3">
        <v>77.062689169</v>
      </c>
      <c r="D1474" s="4">
        <f t="shared" si="1"/>
        <v>1473</v>
      </c>
      <c r="E1474" s="4">
        <f> MATCH(A1474 , CorST!A:A , 0)</f>
        <v>4721</v>
      </c>
    </row>
    <row r="1475" hidden="1">
      <c r="A1475" s="3" t="s">
        <v>6984</v>
      </c>
      <c r="B1475" s="3">
        <v>58.0</v>
      </c>
      <c r="C1475" s="3">
        <v>77.062689169</v>
      </c>
      <c r="D1475" s="4">
        <f t="shared" si="1"/>
        <v>1474</v>
      </c>
      <c r="E1475" s="4">
        <f> MATCH(A1475 , CorST!A:A , 0)</f>
        <v>6980</v>
      </c>
    </row>
    <row r="1476">
      <c r="A1476" s="3" t="s">
        <v>11084</v>
      </c>
      <c r="B1476" s="3">
        <v>58.0</v>
      </c>
      <c r="C1476" s="3">
        <v>77.062689169</v>
      </c>
      <c r="D1476" s="4">
        <f t="shared" si="1"/>
        <v>1475</v>
      </c>
      <c r="E1476" s="4">
        <f> MATCH(A1476 , CorST!A:A , 0)</f>
        <v>11080</v>
      </c>
    </row>
    <row r="1477" hidden="1">
      <c r="A1477" s="3" t="s">
        <v>1181</v>
      </c>
      <c r="B1477" s="3">
        <v>58.0</v>
      </c>
      <c r="C1477" s="3">
        <v>77.062689169</v>
      </c>
      <c r="D1477" s="4">
        <f t="shared" si="1"/>
        <v>1476</v>
      </c>
      <c r="E1477" s="4">
        <f> MATCH(A1477 , CorST!A:A , 0)</f>
        <v>1177</v>
      </c>
    </row>
    <row r="1478" hidden="1">
      <c r="A1478" s="3" t="s">
        <v>2529</v>
      </c>
      <c r="B1478" s="3">
        <v>58.0</v>
      </c>
      <c r="C1478" s="3">
        <v>77.062689169</v>
      </c>
      <c r="D1478" s="4">
        <f t="shared" si="1"/>
        <v>1477</v>
      </c>
      <c r="E1478" s="4">
        <f> MATCH(A1478 , CorST!A:A , 0)</f>
        <v>2525</v>
      </c>
    </row>
    <row r="1479" hidden="1">
      <c r="A1479" s="3" t="s">
        <v>8961</v>
      </c>
      <c r="B1479" s="3">
        <v>58.0</v>
      </c>
      <c r="C1479" s="3">
        <v>77.062689169</v>
      </c>
      <c r="D1479" s="4">
        <f t="shared" si="1"/>
        <v>1478</v>
      </c>
      <c r="E1479" s="4">
        <f> MATCH(A1479 , CorST!A:A , 0)</f>
        <v>8957</v>
      </c>
    </row>
    <row r="1480" hidden="1">
      <c r="A1480" s="3" t="s">
        <v>6692</v>
      </c>
      <c r="B1480" s="3">
        <v>58.0</v>
      </c>
      <c r="C1480" s="3">
        <v>77.062689169</v>
      </c>
      <c r="D1480" s="4">
        <f t="shared" si="1"/>
        <v>1479</v>
      </c>
      <c r="E1480" s="4">
        <f> MATCH(A1480 , CorST!A:A , 0)</f>
        <v>6688</v>
      </c>
    </row>
    <row r="1481" hidden="1">
      <c r="A1481" s="3" t="s">
        <v>5535</v>
      </c>
      <c r="B1481" s="3">
        <v>58.0</v>
      </c>
      <c r="C1481" s="3">
        <v>77.062689169</v>
      </c>
      <c r="D1481" s="4">
        <f t="shared" si="1"/>
        <v>1480</v>
      </c>
      <c r="E1481" s="4">
        <f> MATCH(A1481 , CorST!A:A , 0)</f>
        <v>5531</v>
      </c>
    </row>
    <row r="1482" hidden="1">
      <c r="A1482" s="3" t="s">
        <v>1943</v>
      </c>
      <c r="B1482" s="3">
        <v>58.0</v>
      </c>
      <c r="C1482" s="3">
        <v>77.062689169</v>
      </c>
      <c r="D1482" s="4">
        <f t="shared" si="1"/>
        <v>1481</v>
      </c>
      <c r="E1482" s="4">
        <f> MATCH(A1482 , CorST!A:A , 0)</f>
        <v>1939</v>
      </c>
    </row>
    <row r="1483" hidden="1">
      <c r="A1483" s="3" t="s">
        <v>1264</v>
      </c>
      <c r="B1483" s="3">
        <v>58.0</v>
      </c>
      <c r="C1483" s="3">
        <v>77.062689169</v>
      </c>
      <c r="D1483" s="4">
        <f t="shared" si="1"/>
        <v>1482</v>
      </c>
      <c r="E1483" s="4">
        <f> MATCH(A1483 , CorST!A:A , 0)</f>
        <v>1260</v>
      </c>
    </row>
    <row r="1484" hidden="1">
      <c r="A1484" s="3" t="s">
        <v>5596</v>
      </c>
      <c r="B1484" s="3">
        <v>58.0</v>
      </c>
      <c r="C1484" s="3">
        <v>77.062689169</v>
      </c>
      <c r="D1484" s="4">
        <f t="shared" si="1"/>
        <v>1483</v>
      </c>
      <c r="E1484" s="4">
        <f> MATCH(A1484 , CorST!A:A , 0)</f>
        <v>5592</v>
      </c>
    </row>
    <row r="1485">
      <c r="A1485" s="3" t="s">
        <v>11085</v>
      </c>
      <c r="B1485" s="3">
        <v>58.0</v>
      </c>
      <c r="C1485" s="3">
        <v>77.062689169</v>
      </c>
      <c r="D1485" s="4">
        <f t="shared" si="1"/>
        <v>1484</v>
      </c>
      <c r="E1485" s="4">
        <f> MATCH(A1485 , CorST!A:A , 0)</f>
        <v>11081</v>
      </c>
    </row>
    <row r="1486" hidden="1">
      <c r="A1486" s="3" t="s">
        <v>1499</v>
      </c>
      <c r="B1486" s="3">
        <v>58.0</v>
      </c>
      <c r="C1486" s="3">
        <v>77.062689169</v>
      </c>
      <c r="D1486" s="4">
        <f t="shared" si="1"/>
        <v>1485</v>
      </c>
      <c r="E1486" s="4">
        <f> MATCH(A1486 , CorST!A:A , 0)</f>
        <v>1495</v>
      </c>
    </row>
    <row r="1487" hidden="1">
      <c r="A1487" s="3" t="s">
        <v>2822</v>
      </c>
      <c r="B1487" s="3">
        <v>58.0</v>
      </c>
      <c r="C1487" s="3">
        <v>77.062689169</v>
      </c>
      <c r="D1487" s="4">
        <f t="shared" si="1"/>
        <v>1486</v>
      </c>
      <c r="E1487" s="4">
        <f> MATCH(A1487 , CorST!A:A , 0)</f>
        <v>2818</v>
      </c>
    </row>
    <row r="1488">
      <c r="A1488" s="3" t="s">
        <v>11086</v>
      </c>
      <c r="B1488" s="3">
        <v>58.0</v>
      </c>
      <c r="C1488" s="3">
        <v>77.062689169</v>
      </c>
      <c r="D1488" s="4">
        <f t="shared" si="1"/>
        <v>1487</v>
      </c>
      <c r="E1488" s="4">
        <f> MATCH(A1488 , CorST!A:A , 0)</f>
        <v>11082</v>
      </c>
    </row>
    <row r="1489">
      <c r="A1489" s="3" t="s">
        <v>11087</v>
      </c>
      <c r="B1489" s="3">
        <v>58.0</v>
      </c>
      <c r="C1489" s="3">
        <v>77.062689169</v>
      </c>
      <c r="D1489" s="4">
        <f t="shared" si="1"/>
        <v>1488</v>
      </c>
      <c r="E1489" s="4">
        <f> MATCH(A1489 , CorST!A:A , 0)</f>
        <v>11083</v>
      </c>
    </row>
    <row r="1490" hidden="1">
      <c r="A1490" s="3" t="s">
        <v>3041</v>
      </c>
      <c r="B1490" s="3">
        <v>58.0</v>
      </c>
      <c r="C1490" s="3">
        <v>77.062689169</v>
      </c>
      <c r="D1490" s="4">
        <f t="shared" si="1"/>
        <v>1489</v>
      </c>
      <c r="E1490" s="4">
        <f> MATCH(A1490 , CorST!A:A , 0)</f>
        <v>3037</v>
      </c>
    </row>
    <row r="1491" hidden="1">
      <c r="A1491" s="3" t="s">
        <v>6899</v>
      </c>
      <c r="B1491" s="3">
        <v>58.0</v>
      </c>
      <c r="C1491" s="3">
        <v>77.062689169</v>
      </c>
      <c r="D1491" s="4">
        <f t="shared" si="1"/>
        <v>1490</v>
      </c>
      <c r="E1491" s="4">
        <f> MATCH(A1491 , CorST!A:A , 0)</f>
        <v>6895</v>
      </c>
    </row>
    <row r="1492" hidden="1">
      <c r="A1492" s="3" t="s">
        <v>1356</v>
      </c>
      <c r="B1492" s="3">
        <v>58.0</v>
      </c>
      <c r="C1492" s="3">
        <v>77.062689169</v>
      </c>
      <c r="D1492" s="4">
        <f t="shared" si="1"/>
        <v>1491</v>
      </c>
      <c r="E1492" s="4">
        <f> MATCH(A1492 , CorST!A:A , 0)</f>
        <v>1352</v>
      </c>
    </row>
    <row r="1493" hidden="1">
      <c r="A1493" s="3" t="s">
        <v>393</v>
      </c>
      <c r="B1493" s="3">
        <v>57.0</v>
      </c>
      <c r="C1493" s="3">
        <v>75.7340221143</v>
      </c>
      <c r="D1493" s="4">
        <f t="shared" si="1"/>
        <v>1492</v>
      </c>
      <c r="E1493" s="4">
        <f> MATCH(A1493 , CorST!A:A , 0)</f>
        <v>389</v>
      </c>
    </row>
    <row r="1494" hidden="1">
      <c r="A1494" s="3" t="s">
        <v>2615</v>
      </c>
      <c r="B1494" s="3">
        <v>57.0</v>
      </c>
      <c r="C1494" s="3">
        <v>75.7340221143</v>
      </c>
      <c r="D1494" s="4">
        <f t="shared" si="1"/>
        <v>1493</v>
      </c>
      <c r="E1494" s="4">
        <f> MATCH(A1494 , CorST!A:A , 0)</f>
        <v>2611</v>
      </c>
    </row>
    <row r="1495" hidden="1">
      <c r="A1495" s="3" t="s">
        <v>1808</v>
      </c>
      <c r="B1495" s="3">
        <v>57.0</v>
      </c>
      <c r="C1495" s="3">
        <v>75.7340221143</v>
      </c>
      <c r="D1495" s="4">
        <f t="shared" si="1"/>
        <v>1494</v>
      </c>
      <c r="E1495" s="4">
        <f> MATCH(A1495 , CorST!A:A , 0)</f>
        <v>1804</v>
      </c>
    </row>
    <row r="1496" hidden="1">
      <c r="A1496" s="3" t="s">
        <v>1451</v>
      </c>
      <c r="B1496" s="3">
        <v>57.0</v>
      </c>
      <c r="C1496" s="3">
        <v>75.7340221143</v>
      </c>
      <c r="D1496" s="4">
        <f t="shared" si="1"/>
        <v>1495</v>
      </c>
      <c r="E1496" s="4">
        <f> MATCH(A1496 , CorST!A:A , 0)</f>
        <v>1447</v>
      </c>
    </row>
    <row r="1497" hidden="1">
      <c r="A1497" s="3" t="s">
        <v>5283</v>
      </c>
      <c r="B1497" s="3">
        <v>57.0</v>
      </c>
      <c r="C1497" s="3">
        <v>75.7340221143</v>
      </c>
      <c r="D1497" s="4">
        <f t="shared" si="1"/>
        <v>1496</v>
      </c>
      <c r="E1497" s="4">
        <f> MATCH(A1497 , CorST!A:A , 0)</f>
        <v>5279</v>
      </c>
    </row>
    <row r="1498" hidden="1">
      <c r="A1498" s="3" t="s">
        <v>1207</v>
      </c>
      <c r="B1498" s="3">
        <v>57.0</v>
      </c>
      <c r="C1498" s="3">
        <v>75.7340221143</v>
      </c>
      <c r="D1498" s="4">
        <f t="shared" si="1"/>
        <v>1497</v>
      </c>
      <c r="E1498" s="4">
        <f> MATCH(A1498 , CorST!A:A , 0)</f>
        <v>1203</v>
      </c>
    </row>
    <row r="1499" hidden="1">
      <c r="A1499" s="3" t="s">
        <v>206</v>
      </c>
      <c r="B1499" s="3">
        <v>57.0</v>
      </c>
      <c r="C1499" s="3">
        <v>75.7340221143</v>
      </c>
      <c r="D1499" s="4">
        <f t="shared" si="1"/>
        <v>1498</v>
      </c>
      <c r="E1499" s="4">
        <f> MATCH(A1499 , CorST!A:A , 0)</f>
        <v>202</v>
      </c>
    </row>
    <row r="1500" hidden="1">
      <c r="A1500" s="3" t="s">
        <v>1058</v>
      </c>
      <c r="B1500" s="3">
        <v>57.0</v>
      </c>
      <c r="C1500" s="3">
        <v>75.7340221143</v>
      </c>
      <c r="D1500" s="4">
        <f t="shared" si="1"/>
        <v>1499</v>
      </c>
      <c r="E1500" s="4">
        <f> MATCH(A1500 , CorST!A:A , 0)</f>
        <v>1054</v>
      </c>
    </row>
    <row r="1501" hidden="1">
      <c r="A1501" s="3" t="s">
        <v>1532</v>
      </c>
      <c r="B1501" s="3">
        <v>57.0</v>
      </c>
      <c r="C1501" s="3">
        <v>75.7340221143</v>
      </c>
      <c r="D1501" s="4">
        <f t="shared" si="1"/>
        <v>1500</v>
      </c>
      <c r="E1501" s="4">
        <f> MATCH(A1501 , CorST!A:A , 0)</f>
        <v>1528</v>
      </c>
    </row>
    <row r="1502" hidden="1">
      <c r="A1502" s="3" t="s">
        <v>3757</v>
      </c>
      <c r="B1502" s="3">
        <v>57.0</v>
      </c>
      <c r="C1502" s="3">
        <v>75.7340221143</v>
      </c>
      <c r="D1502" s="4">
        <f t="shared" si="1"/>
        <v>1501</v>
      </c>
      <c r="E1502" s="4">
        <f> MATCH(A1502 , CorST!A:A , 0)</f>
        <v>3753</v>
      </c>
    </row>
    <row r="1503" hidden="1">
      <c r="A1503" s="3" t="s">
        <v>5536</v>
      </c>
      <c r="B1503" s="3">
        <v>57.0</v>
      </c>
      <c r="C1503" s="3">
        <v>75.7340221143</v>
      </c>
      <c r="D1503" s="4">
        <f t="shared" si="1"/>
        <v>1502</v>
      </c>
      <c r="E1503" s="4">
        <f> MATCH(A1503 , CorST!A:A , 0)</f>
        <v>5532</v>
      </c>
    </row>
    <row r="1504" hidden="1">
      <c r="A1504" s="3" t="s">
        <v>5133</v>
      </c>
      <c r="B1504" s="3">
        <v>57.0</v>
      </c>
      <c r="C1504" s="3">
        <v>75.7340221143</v>
      </c>
      <c r="D1504" s="4">
        <f t="shared" si="1"/>
        <v>1503</v>
      </c>
      <c r="E1504" s="4">
        <f> MATCH(A1504 , CorST!A:A , 0)</f>
        <v>5129</v>
      </c>
    </row>
    <row r="1505" hidden="1">
      <c r="A1505" s="3" t="s">
        <v>557</v>
      </c>
      <c r="B1505" s="3">
        <v>57.0</v>
      </c>
      <c r="C1505" s="3">
        <v>75.7340221143</v>
      </c>
      <c r="D1505" s="4">
        <f t="shared" si="1"/>
        <v>1504</v>
      </c>
      <c r="E1505" s="4">
        <f> MATCH(A1505 , CorST!A:A , 0)</f>
        <v>553</v>
      </c>
    </row>
    <row r="1506" hidden="1">
      <c r="A1506" s="3" t="s">
        <v>5340</v>
      </c>
      <c r="B1506" s="3">
        <v>57.0</v>
      </c>
      <c r="C1506" s="3">
        <v>75.7340221143</v>
      </c>
      <c r="D1506" s="4">
        <f t="shared" si="1"/>
        <v>1505</v>
      </c>
      <c r="E1506" s="4">
        <f> MATCH(A1506 , CorST!A:A , 0)</f>
        <v>5336</v>
      </c>
    </row>
    <row r="1507">
      <c r="A1507" s="3" t="s">
        <v>11088</v>
      </c>
      <c r="B1507" s="3">
        <v>57.0</v>
      </c>
      <c r="C1507" s="3">
        <v>75.7340221143</v>
      </c>
      <c r="D1507" s="4">
        <f t="shared" si="1"/>
        <v>1506</v>
      </c>
      <c r="E1507" s="4">
        <f> MATCH(A1507 , CorST!A:A , 0)</f>
        <v>11084</v>
      </c>
    </row>
    <row r="1508" hidden="1">
      <c r="A1508" s="3" t="s">
        <v>2204</v>
      </c>
      <c r="B1508" s="3">
        <v>57.0</v>
      </c>
      <c r="C1508" s="3">
        <v>75.7340221143</v>
      </c>
      <c r="D1508" s="4">
        <f t="shared" si="1"/>
        <v>1507</v>
      </c>
      <c r="E1508" s="4">
        <f> MATCH(A1508 , CorST!A:A , 0)</f>
        <v>2200</v>
      </c>
    </row>
    <row r="1509" hidden="1">
      <c r="A1509" s="3" t="s">
        <v>412</v>
      </c>
      <c r="B1509" s="3">
        <v>57.0</v>
      </c>
      <c r="C1509" s="3">
        <v>75.7340221143</v>
      </c>
      <c r="D1509" s="4">
        <f t="shared" si="1"/>
        <v>1508</v>
      </c>
      <c r="E1509" s="4">
        <f> MATCH(A1509 , CorST!A:A , 0)</f>
        <v>408</v>
      </c>
    </row>
    <row r="1510" hidden="1">
      <c r="A1510" s="3" t="s">
        <v>905</v>
      </c>
      <c r="B1510" s="3">
        <v>57.0</v>
      </c>
      <c r="C1510" s="3">
        <v>75.7340221143</v>
      </c>
      <c r="D1510" s="4">
        <f t="shared" si="1"/>
        <v>1509</v>
      </c>
      <c r="E1510" s="4">
        <f> MATCH(A1510 , CorST!A:A , 0)</f>
        <v>901</v>
      </c>
    </row>
    <row r="1511" hidden="1">
      <c r="A1511" s="3" t="s">
        <v>581</v>
      </c>
      <c r="B1511" s="3">
        <v>57.0</v>
      </c>
      <c r="C1511" s="3">
        <v>75.7340221143</v>
      </c>
      <c r="D1511" s="4">
        <f t="shared" si="1"/>
        <v>1510</v>
      </c>
      <c r="E1511" s="4">
        <f> MATCH(A1511 , CorST!A:A , 0)</f>
        <v>577</v>
      </c>
    </row>
    <row r="1512">
      <c r="A1512" s="3" t="s">
        <v>11089</v>
      </c>
      <c r="B1512" s="3">
        <v>57.0</v>
      </c>
      <c r="C1512" s="3">
        <v>75.7340221143</v>
      </c>
      <c r="D1512" s="4">
        <f t="shared" si="1"/>
        <v>1511</v>
      </c>
      <c r="E1512" s="4">
        <f> MATCH(A1512 , CorST!A:A , 0)</f>
        <v>11085</v>
      </c>
    </row>
    <row r="1513" hidden="1">
      <c r="A1513" s="3" t="s">
        <v>503</v>
      </c>
      <c r="B1513" s="3">
        <v>57.0</v>
      </c>
      <c r="C1513" s="3">
        <v>75.7340221143</v>
      </c>
      <c r="D1513" s="4">
        <f t="shared" si="1"/>
        <v>1512</v>
      </c>
      <c r="E1513" s="4">
        <f> MATCH(A1513 , CorST!A:A , 0)</f>
        <v>499</v>
      </c>
    </row>
    <row r="1514" hidden="1">
      <c r="A1514" s="3" t="s">
        <v>10743</v>
      </c>
      <c r="B1514" s="3">
        <v>57.0</v>
      </c>
      <c r="C1514" s="3">
        <v>75.7340221143</v>
      </c>
      <c r="D1514" s="4">
        <f t="shared" si="1"/>
        <v>1513</v>
      </c>
      <c r="E1514" s="4">
        <f> MATCH(A1514 , CorST!A:A , 0)</f>
        <v>10739</v>
      </c>
    </row>
    <row r="1515" hidden="1">
      <c r="A1515" s="3" t="s">
        <v>4152</v>
      </c>
      <c r="B1515" s="3">
        <v>57.0</v>
      </c>
      <c r="C1515" s="3">
        <v>75.7340221143</v>
      </c>
      <c r="D1515" s="4">
        <f t="shared" si="1"/>
        <v>1514</v>
      </c>
      <c r="E1515" s="4">
        <f> MATCH(A1515 , CorST!A:A , 0)</f>
        <v>4148</v>
      </c>
    </row>
    <row r="1516" hidden="1">
      <c r="A1516" s="3" t="s">
        <v>2719</v>
      </c>
      <c r="B1516" s="3">
        <v>57.0</v>
      </c>
      <c r="C1516" s="3">
        <v>75.7340221143</v>
      </c>
      <c r="D1516" s="4">
        <f t="shared" si="1"/>
        <v>1515</v>
      </c>
      <c r="E1516" s="4">
        <f> MATCH(A1516 , CorST!A:A , 0)</f>
        <v>2715</v>
      </c>
    </row>
    <row r="1517">
      <c r="A1517" s="3" t="s">
        <v>11090</v>
      </c>
      <c r="B1517" s="3">
        <v>57.0</v>
      </c>
      <c r="C1517" s="3">
        <v>75.7340221143</v>
      </c>
      <c r="D1517" s="4">
        <f t="shared" si="1"/>
        <v>1516</v>
      </c>
      <c r="E1517" s="4">
        <f> MATCH(A1517 , CorST!A:A , 0)</f>
        <v>11086</v>
      </c>
    </row>
    <row r="1518" hidden="1">
      <c r="A1518" s="3" t="s">
        <v>9244</v>
      </c>
      <c r="B1518" s="3">
        <v>57.0</v>
      </c>
      <c r="C1518" s="3">
        <v>75.7340221143</v>
      </c>
      <c r="D1518" s="4">
        <f t="shared" si="1"/>
        <v>1517</v>
      </c>
      <c r="E1518" s="4">
        <f> MATCH(A1518 , CorST!A:A , 0)</f>
        <v>9240</v>
      </c>
    </row>
    <row r="1519" hidden="1">
      <c r="A1519" s="3" t="s">
        <v>1644</v>
      </c>
      <c r="B1519" s="3">
        <v>57.0</v>
      </c>
      <c r="C1519" s="3">
        <v>75.7340221143</v>
      </c>
      <c r="D1519" s="4">
        <f t="shared" si="1"/>
        <v>1518</v>
      </c>
      <c r="E1519" s="4">
        <f> MATCH(A1519 , CorST!A:A , 0)</f>
        <v>1640</v>
      </c>
    </row>
    <row r="1520" hidden="1">
      <c r="A1520" s="3" t="s">
        <v>1376</v>
      </c>
      <c r="B1520" s="3">
        <v>57.0</v>
      </c>
      <c r="C1520" s="3">
        <v>75.7340221143</v>
      </c>
      <c r="D1520" s="4">
        <f t="shared" si="1"/>
        <v>1519</v>
      </c>
      <c r="E1520" s="4">
        <f> MATCH(A1520 , CorST!A:A , 0)</f>
        <v>1372</v>
      </c>
    </row>
    <row r="1521" hidden="1">
      <c r="A1521" s="3" t="s">
        <v>1426</v>
      </c>
      <c r="B1521" s="3">
        <v>57.0</v>
      </c>
      <c r="C1521" s="3">
        <v>75.7340221143</v>
      </c>
      <c r="D1521" s="4">
        <f t="shared" si="1"/>
        <v>1520</v>
      </c>
      <c r="E1521" s="4">
        <f> MATCH(A1521 , CorST!A:A , 0)</f>
        <v>1422</v>
      </c>
    </row>
    <row r="1522" hidden="1">
      <c r="A1522" s="3" t="s">
        <v>6853</v>
      </c>
      <c r="B1522" s="3">
        <v>57.0</v>
      </c>
      <c r="C1522" s="3">
        <v>75.7340221143</v>
      </c>
      <c r="D1522" s="4">
        <f t="shared" si="1"/>
        <v>1521</v>
      </c>
      <c r="E1522" s="4">
        <f> MATCH(A1522 , CorST!A:A , 0)</f>
        <v>6849</v>
      </c>
    </row>
    <row r="1523" hidden="1">
      <c r="A1523" s="3" t="s">
        <v>4848</v>
      </c>
      <c r="B1523" s="3">
        <v>57.0</v>
      </c>
      <c r="C1523" s="3">
        <v>75.7340221143</v>
      </c>
      <c r="D1523" s="4">
        <f t="shared" si="1"/>
        <v>1522</v>
      </c>
      <c r="E1523" s="4">
        <f> MATCH(A1523 , CorST!A:A , 0)</f>
        <v>4844</v>
      </c>
    </row>
    <row r="1524" hidden="1">
      <c r="A1524" s="3" t="s">
        <v>404</v>
      </c>
      <c r="B1524" s="3">
        <v>57.0</v>
      </c>
      <c r="C1524" s="3">
        <v>75.7340221143</v>
      </c>
      <c r="D1524" s="4">
        <f t="shared" si="1"/>
        <v>1523</v>
      </c>
      <c r="E1524" s="4">
        <f> MATCH(A1524 , CorST!A:A , 0)</f>
        <v>400</v>
      </c>
    </row>
    <row r="1525" hidden="1">
      <c r="A1525" s="3" t="s">
        <v>1033</v>
      </c>
      <c r="B1525" s="3">
        <v>57.0</v>
      </c>
      <c r="C1525" s="3">
        <v>75.7340221143</v>
      </c>
      <c r="D1525" s="4">
        <f t="shared" si="1"/>
        <v>1524</v>
      </c>
      <c r="E1525" s="4">
        <f> MATCH(A1525 , CorST!A:A , 0)</f>
        <v>1029</v>
      </c>
    </row>
    <row r="1526">
      <c r="A1526" s="3" t="s">
        <v>11091</v>
      </c>
      <c r="B1526" s="3">
        <v>57.0</v>
      </c>
      <c r="C1526" s="3">
        <v>75.7340221143</v>
      </c>
      <c r="D1526" s="4">
        <f t="shared" si="1"/>
        <v>1525</v>
      </c>
      <c r="E1526" s="4">
        <f> MATCH(A1526 , CorST!A:A , 0)</f>
        <v>11087</v>
      </c>
    </row>
    <row r="1527">
      <c r="A1527" s="3" t="s">
        <v>11092</v>
      </c>
      <c r="B1527" s="3">
        <v>56.0</v>
      </c>
      <c r="C1527" s="3">
        <v>74.4053550597</v>
      </c>
      <c r="D1527" s="4">
        <f t="shared" si="1"/>
        <v>1526</v>
      </c>
      <c r="E1527" s="4">
        <f> MATCH(A1527 , CorST!A:A , 0)</f>
        <v>11088</v>
      </c>
    </row>
    <row r="1528">
      <c r="A1528" s="3" t="s">
        <v>11093</v>
      </c>
      <c r="B1528" s="3">
        <v>56.0</v>
      </c>
      <c r="C1528" s="3">
        <v>74.4053550597</v>
      </c>
      <c r="D1528" s="4">
        <f t="shared" si="1"/>
        <v>1527</v>
      </c>
      <c r="E1528" s="4">
        <f> MATCH(A1528 , CorST!A:A , 0)</f>
        <v>11089</v>
      </c>
    </row>
    <row r="1529" hidden="1">
      <c r="A1529" s="3" t="s">
        <v>5286</v>
      </c>
      <c r="B1529" s="3">
        <v>56.0</v>
      </c>
      <c r="C1529" s="3">
        <v>74.4053550597</v>
      </c>
      <c r="D1529" s="4">
        <f t="shared" si="1"/>
        <v>1528</v>
      </c>
      <c r="E1529" s="4">
        <f> MATCH(A1529 , CorST!A:A , 0)</f>
        <v>5282</v>
      </c>
    </row>
    <row r="1530">
      <c r="A1530" s="3" t="s">
        <v>11094</v>
      </c>
      <c r="B1530" s="3">
        <v>56.0</v>
      </c>
      <c r="C1530" s="3">
        <v>74.4053550597</v>
      </c>
      <c r="D1530" s="4">
        <f t="shared" si="1"/>
        <v>1529</v>
      </c>
      <c r="E1530" s="4">
        <f> MATCH(A1530 , CorST!A:A , 0)</f>
        <v>11090</v>
      </c>
    </row>
    <row r="1531" hidden="1">
      <c r="A1531" s="3" t="s">
        <v>4230</v>
      </c>
      <c r="B1531" s="3">
        <v>56.0</v>
      </c>
      <c r="C1531" s="3">
        <v>74.4053550597</v>
      </c>
      <c r="D1531" s="4">
        <f t="shared" si="1"/>
        <v>1530</v>
      </c>
      <c r="E1531" s="4">
        <f> MATCH(A1531 , CorST!A:A , 0)</f>
        <v>4226</v>
      </c>
    </row>
    <row r="1532" hidden="1">
      <c r="A1532" s="3" t="s">
        <v>1940</v>
      </c>
      <c r="B1532" s="3">
        <v>56.0</v>
      </c>
      <c r="C1532" s="3">
        <v>74.4053550597</v>
      </c>
      <c r="D1532" s="4">
        <f t="shared" si="1"/>
        <v>1531</v>
      </c>
      <c r="E1532" s="4">
        <f> MATCH(A1532 , CorST!A:A , 0)</f>
        <v>1936</v>
      </c>
    </row>
    <row r="1533" hidden="1">
      <c r="A1533" s="3" t="s">
        <v>1172</v>
      </c>
      <c r="B1533" s="3">
        <v>56.0</v>
      </c>
      <c r="C1533" s="3">
        <v>74.4053550597</v>
      </c>
      <c r="D1533" s="4">
        <f t="shared" si="1"/>
        <v>1532</v>
      </c>
      <c r="E1533" s="4">
        <f> MATCH(A1533 , CorST!A:A , 0)</f>
        <v>1168</v>
      </c>
    </row>
    <row r="1534" hidden="1">
      <c r="A1534" s="3" t="s">
        <v>1456</v>
      </c>
      <c r="B1534" s="3">
        <v>56.0</v>
      </c>
      <c r="C1534" s="3">
        <v>74.4053550597</v>
      </c>
      <c r="D1534" s="4">
        <f t="shared" si="1"/>
        <v>1533</v>
      </c>
      <c r="E1534" s="4">
        <f> MATCH(A1534 , CorST!A:A , 0)</f>
        <v>1452</v>
      </c>
    </row>
    <row r="1535" hidden="1">
      <c r="A1535" s="3" t="s">
        <v>5805</v>
      </c>
      <c r="B1535" s="3">
        <v>56.0</v>
      </c>
      <c r="C1535" s="3">
        <v>74.4053550597</v>
      </c>
      <c r="D1535" s="4">
        <f t="shared" si="1"/>
        <v>1534</v>
      </c>
      <c r="E1535" s="4">
        <f> MATCH(A1535 , CorST!A:A , 0)</f>
        <v>5801</v>
      </c>
    </row>
    <row r="1536" hidden="1">
      <c r="A1536" s="3" t="s">
        <v>3157</v>
      </c>
      <c r="B1536" s="3">
        <v>56.0</v>
      </c>
      <c r="C1536" s="3">
        <v>74.4053550597</v>
      </c>
      <c r="D1536" s="4">
        <f t="shared" si="1"/>
        <v>1535</v>
      </c>
      <c r="E1536" s="4">
        <f> MATCH(A1536 , CorST!A:A , 0)</f>
        <v>3153</v>
      </c>
    </row>
    <row r="1537" hidden="1">
      <c r="A1537" s="3" t="s">
        <v>3474</v>
      </c>
      <c r="B1537" s="3">
        <v>56.0</v>
      </c>
      <c r="C1537" s="3">
        <v>74.4053550597</v>
      </c>
      <c r="D1537" s="4">
        <f t="shared" si="1"/>
        <v>1536</v>
      </c>
      <c r="E1537" s="4">
        <f> MATCH(A1537 , CorST!A:A , 0)</f>
        <v>3470</v>
      </c>
    </row>
    <row r="1538" hidden="1">
      <c r="A1538" s="3" t="s">
        <v>656</v>
      </c>
      <c r="B1538" s="3">
        <v>56.0</v>
      </c>
      <c r="C1538" s="3">
        <v>74.4053550597</v>
      </c>
      <c r="D1538" s="4">
        <f t="shared" si="1"/>
        <v>1537</v>
      </c>
      <c r="E1538" s="4">
        <f> MATCH(A1538 , CorST!A:A , 0)</f>
        <v>652</v>
      </c>
    </row>
    <row r="1539" hidden="1">
      <c r="A1539" s="3" t="s">
        <v>9774</v>
      </c>
      <c r="B1539" s="3">
        <v>56.0</v>
      </c>
      <c r="C1539" s="3">
        <v>74.4053550597</v>
      </c>
      <c r="D1539" s="4">
        <f t="shared" si="1"/>
        <v>1538</v>
      </c>
      <c r="E1539" s="4">
        <f> MATCH(A1539 , CorST!A:A , 0)</f>
        <v>9770</v>
      </c>
    </row>
    <row r="1540" hidden="1">
      <c r="A1540" s="3" t="s">
        <v>1193</v>
      </c>
      <c r="B1540" s="3">
        <v>56.0</v>
      </c>
      <c r="C1540" s="3">
        <v>74.4053550597</v>
      </c>
      <c r="D1540" s="4">
        <f t="shared" si="1"/>
        <v>1539</v>
      </c>
      <c r="E1540" s="4">
        <f> MATCH(A1540 , CorST!A:A , 0)</f>
        <v>1189</v>
      </c>
    </row>
    <row r="1541" hidden="1">
      <c r="A1541" s="3" t="s">
        <v>3491</v>
      </c>
      <c r="B1541" s="3">
        <v>56.0</v>
      </c>
      <c r="C1541" s="3">
        <v>74.4053550597</v>
      </c>
      <c r="D1541" s="4">
        <f t="shared" si="1"/>
        <v>1540</v>
      </c>
      <c r="E1541" s="4">
        <f> MATCH(A1541 , CorST!A:A , 0)</f>
        <v>3487</v>
      </c>
    </row>
    <row r="1542" hidden="1">
      <c r="A1542" s="3" t="s">
        <v>7560</v>
      </c>
      <c r="B1542" s="3">
        <v>56.0</v>
      </c>
      <c r="C1542" s="3">
        <v>74.4053550597</v>
      </c>
      <c r="D1542" s="4">
        <f t="shared" si="1"/>
        <v>1541</v>
      </c>
      <c r="E1542" s="4">
        <f> MATCH(A1542 , CorST!A:A , 0)</f>
        <v>7556</v>
      </c>
    </row>
    <row r="1543" hidden="1">
      <c r="A1543" s="3" t="s">
        <v>2824</v>
      </c>
      <c r="B1543" s="3">
        <v>56.0</v>
      </c>
      <c r="C1543" s="3">
        <v>74.4053550597</v>
      </c>
      <c r="D1543" s="4">
        <f t="shared" si="1"/>
        <v>1542</v>
      </c>
      <c r="E1543" s="4">
        <f> MATCH(A1543 , CorST!A:A , 0)</f>
        <v>2820</v>
      </c>
    </row>
    <row r="1544" hidden="1">
      <c r="A1544" s="3" t="s">
        <v>4489</v>
      </c>
      <c r="B1544" s="3">
        <v>56.0</v>
      </c>
      <c r="C1544" s="3">
        <v>74.4053550597</v>
      </c>
      <c r="D1544" s="4">
        <f t="shared" si="1"/>
        <v>1543</v>
      </c>
      <c r="E1544" s="4">
        <f> MATCH(A1544 , CorST!A:A , 0)</f>
        <v>4485</v>
      </c>
    </row>
    <row r="1545" hidden="1">
      <c r="A1545" s="3" t="s">
        <v>4997</v>
      </c>
      <c r="B1545" s="3">
        <v>56.0</v>
      </c>
      <c r="C1545" s="3">
        <v>74.4053550597</v>
      </c>
      <c r="D1545" s="4">
        <f t="shared" si="1"/>
        <v>1544</v>
      </c>
      <c r="E1545" s="4">
        <f> MATCH(A1545 , CorST!A:A , 0)</f>
        <v>4993</v>
      </c>
    </row>
    <row r="1546" hidden="1">
      <c r="A1546" s="3" t="s">
        <v>9910</v>
      </c>
      <c r="B1546" s="3">
        <v>56.0</v>
      </c>
      <c r="C1546" s="3">
        <v>74.4053550597</v>
      </c>
      <c r="D1546" s="4">
        <f t="shared" si="1"/>
        <v>1545</v>
      </c>
      <c r="E1546" s="4">
        <f> MATCH(A1546 , CorST!A:A , 0)</f>
        <v>9906</v>
      </c>
    </row>
    <row r="1547">
      <c r="A1547" s="3" t="s">
        <v>11095</v>
      </c>
      <c r="B1547" s="3">
        <v>56.0</v>
      </c>
      <c r="C1547" s="3">
        <v>74.4053550597</v>
      </c>
      <c r="D1547" s="4">
        <f t="shared" si="1"/>
        <v>1546</v>
      </c>
      <c r="E1547" s="4">
        <f> MATCH(A1547 , CorST!A:A , 0)</f>
        <v>11091</v>
      </c>
    </row>
    <row r="1548" hidden="1">
      <c r="A1548" s="3" t="s">
        <v>3415</v>
      </c>
      <c r="B1548" s="3">
        <v>56.0</v>
      </c>
      <c r="C1548" s="3">
        <v>74.4053550597</v>
      </c>
      <c r="D1548" s="4">
        <f t="shared" si="1"/>
        <v>1547</v>
      </c>
      <c r="E1548" s="4">
        <f> MATCH(A1548 , CorST!A:A , 0)</f>
        <v>3411</v>
      </c>
    </row>
    <row r="1549" hidden="1">
      <c r="A1549" s="3" t="s">
        <v>8139</v>
      </c>
      <c r="B1549" s="3">
        <v>56.0</v>
      </c>
      <c r="C1549" s="3">
        <v>74.4053550597</v>
      </c>
      <c r="D1549" s="4">
        <f t="shared" si="1"/>
        <v>1548</v>
      </c>
      <c r="E1549" s="4">
        <f> MATCH(A1549 , CorST!A:A , 0)</f>
        <v>8135</v>
      </c>
    </row>
    <row r="1550" hidden="1">
      <c r="A1550" s="3" t="s">
        <v>4532</v>
      </c>
      <c r="B1550" s="3">
        <v>56.0</v>
      </c>
      <c r="C1550" s="3">
        <v>74.4053550597</v>
      </c>
      <c r="D1550" s="4">
        <f t="shared" si="1"/>
        <v>1549</v>
      </c>
      <c r="E1550" s="4">
        <f> MATCH(A1550 , CorST!A:A , 0)</f>
        <v>4528</v>
      </c>
    </row>
    <row r="1551" hidden="1">
      <c r="A1551" s="3" t="s">
        <v>2132</v>
      </c>
      <c r="B1551" s="3">
        <v>56.0</v>
      </c>
      <c r="C1551" s="3">
        <v>74.4053550597</v>
      </c>
      <c r="D1551" s="4">
        <f t="shared" si="1"/>
        <v>1550</v>
      </c>
      <c r="E1551" s="4">
        <f> MATCH(A1551 , CorST!A:A , 0)</f>
        <v>2128</v>
      </c>
    </row>
    <row r="1552" hidden="1">
      <c r="A1552" s="3" t="s">
        <v>3730</v>
      </c>
      <c r="B1552" s="3">
        <v>55.0</v>
      </c>
      <c r="C1552" s="3">
        <v>73.0766880051</v>
      </c>
      <c r="D1552" s="4">
        <f t="shared" si="1"/>
        <v>1551</v>
      </c>
      <c r="E1552" s="4">
        <f> MATCH(A1552 , CorST!A:A , 0)</f>
        <v>3726</v>
      </c>
    </row>
    <row r="1553" hidden="1">
      <c r="A1553" s="3" t="s">
        <v>5282</v>
      </c>
      <c r="B1553" s="3">
        <v>55.0</v>
      </c>
      <c r="C1553" s="3">
        <v>73.0766880051</v>
      </c>
      <c r="D1553" s="4">
        <f t="shared" si="1"/>
        <v>1552</v>
      </c>
      <c r="E1553" s="4">
        <f> MATCH(A1553 , CorST!A:A , 0)</f>
        <v>5278</v>
      </c>
    </row>
    <row r="1554" hidden="1">
      <c r="A1554" s="3" t="s">
        <v>4716</v>
      </c>
      <c r="B1554" s="3">
        <v>55.0</v>
      </c>
      <c r="C1554" s="3">
        <v>73.0766880051</v>
      </c>
      <c r="D1554" s="4">
        <f t="shared" si="1"/>
        <v>1553</v>
      </c>
      <c r="E1554" s="4">
        <f> MATCH(A1554 , CorST!A:A , 0)</f>
        <v>4712</v>
      </c>
    </row>
    <row r="1555" hidden="1">
      <c r="A1555" s="3" t="s">
        <v>1412</v>
      </c>
      <c r="B1555" s="3">
        <v>55.0</v>
      </c>
      <c r="C1555" s="3">
        <v>73.0766880051</v>
      </c>
      <c r="D1555" s="4">
        <f t="shared" si="1"/>
        <v>1554</v>
      </c>
      <c r="E1555" s="4">
        <f> MATCH(A1555 , CorST!A:A , 0)</f>
        <v>1408</v>
      </c>
    </row>
    <row r="1556" hidden="1">
      <c r="A1556" s="3" t="s">
        <v>4429</v>
      </c>
      <c r="B1556" s="3">
        <v>55.0</v>
      </c>
      <c r="C1556" s="3">
        <v>73.0766880051</v>
      </c>
      <c r="D1556" s="4">
        <f t="shared" si="1"/>
        <v>1555</v>
      </c>
      <c r="E1556" s="4">
        <f> MATCH(A1556 , CorST!A:A , 0)</f>
        <v>4425</v>
      </c>
    </row>
    <row r="1557" hidden="1">
      <c r="A1557" s="3" t="s">
        <v>9659</v>
      </c>
      <c r="B1557" s="3">
        <v>55.0</v>
      </c>
      <c r="C1557" s="3">
        <v>73.0766880051</v>
      </c>
      <c r="D1557" s="4">
        <f t="shared" si="1"/>
        <v>1556</v>
      </c>
      <c r="E1557" s="4">
        <f> MATCH(A1557 , CorST!A:A , 0)</f>
        <v>9655</v>
      </c>
    </row>
    <row r="1558" hidden="1">
      <c r="A1558" s="3" t="s">
        <v>2148</v>
      </c>
      <c r="B1558" s="3">
        <v>55.0</v>
      </c>
      <c r="C1558" s="3">
        <v>73.0766880051</v>
      </c>
      <c r="D1558" s="4">
        <f t="shared" si="1"/>
        <v>1557</v>
      </c>
      <c r="E1558" s="4">
        <f> MATCH(A1558 , CorST!A:A , 0)</f>
        <v>2144</v>
      </c>
    </row>
    <row r="1559" hidden="1">
      <c r="A1559" s="3" t="s">
        <v>1084</v>
      </c>
      <c r="B1559" s="3">
        <v>55.0</v>
      </c>
      <c r="C1559" s="3">
        <v>73.0766880051</v>
      </c>
      <c r="D1559" s="4">
        <f t="shared" si="1"/>
        <v>1558</v>
      </c>
      <c r="E1559" s="4">
        <f> MATCH(A1559 , CorST!A:A , 0)</f>
        <v>1080</v>
      </c>
    </row>
    <row r="1560" hidden="1">
      <c r="A1560" s="3" t="s">
        <v>1133</v>
      </c>
      <c r="B1560" s="3">
        <v>55.0</v>
      </c>
      <c r="C1560" s="3">
        <v>73.0766880051</v>
      </c>
      <c r="D1560" s="4">
        <f t="shared" si="1"/>
        <v>1559</v>
      </c>
      <c r="E1560" s="4">
        <f> MATCH(A1560 , CorST!A:A , 0)</f>
        <v>1129</v>
      </c>
    </row>
    <row r="1561" hidden="1">
      <c r="A1561" s="3" t="s">
        <v>4956</v>
      </c>
      <c r="B1561" s="3">
        <v>55.0</v>
      </c>
      <c r="C1561" s="3">
        <v>73.0766880051</v>
      </c>
      <c r="D1561" s="4">
        <f t="shared" si="1"/>
        <v>1560</v>
      </c>
      <c r="E1561" s="4">
        <f> MATCH(A1561 , CorST!A:A , 0)</f>
        <v>4952</v>
      </c>
    </row>
    <row r="1562">
      <c r="A1562" s="3" t="s">
        <v>11096</v>
      </c>
      <c r="B1562" s="3">
        <v>55.0</v>
      </c>
      <c r="C1562" s="3">
        <v>73.0766880051</v>
      </c>
      <c r="D1562" s="4">
        <f t="shared" si="1"/>
        <v>1561</v>
      </c>
      <c r="E1562" s="4">
        <f> MATCH(A1562 , CorST!A:A , 0)</f>
        <v>11092</v>
      </c>
    </row>
    <row r="1563" hidden="1">
      <c r="A1563" s="3" t="s">
        <v>267</v>
      </c>
      <c r="B1563" s="3">
        <v>55.0</v>
      </c>
      <c r="C1563" s="3">
        <v>73.0766880051</v>
      </c>
      <c r="D1563" s="4">
        <f t="shared" si="1"/>
        <v>1562</v>
      </c>
      <c r="E1563" s="4">
        <f> MATCH(A1563 , CorST!A:A , 0)</f>
        <v>263</v>
      </c>
    </row>
    <row r="1564" hidden="1">
      <c r="A1564" s="3" t="s">
        <v>7530</v>
      </c>
      <c r="B1564" s="3">
        <v>55.0</v>
      </c>
      <c r="C1564" s="3">
        <v>73.0766880051</v>
      </c>
      <c r="D1564" s="4">
        <f t="shared" si="1"/>
        <v>1563</v>
      </c>
      <c r="E1564" s="4">
        <f> MATCH(A1564 , CorST!A:A , 0)</f>
        <v>7526</v>
      </c>
    </row>
    <row r="1565" hidden="1">
      <c r="A1565" s="3" t="s">
        <v>5362</v>
      </c>
      <c r="B1565" s="3">
        <v>55.0</v>
      </c>
      <c r="C1565" s="3">
        <v>73.0766880051</v>
      </c>
      <c r="D1565" s="4">
        <f t="shared" si="1"/>
        <v>1564</v>
      </c>
      <c r="E1565" s="4">
        <f> MATCH(A1565 , CorST!A:A , 0)</f>
        <v>5358</v>
      </c>
    </row>
    <row r="1566" hidden="1">
      <c r="A1566" s="3" t="s">
        <v>3689</v>
      </c>
      <c r="B1566" s="3">
        <v>55.0</v>
      </c>
      <c r="C1566" s="3">
        <v>73.0766880051</v>
      </c>
      <c r="D1566" s="4">
        <f t="shared" si="1"/>
        <v>1565</v>
      </c>
      <c r="E1566" s="4">
        <f> MATCH(A1566 , CorST!A:A , 0)</f>
        <v>3685</v>
      </c>
    </row>
    <row r="1567" hidden="1">
      <c r="A1567" s="3" t="s">
        <v>1539</v>
      </c>
      <c r="B1567" s="3">
        <v>55.0</v>
      </c>
      <c r="C1567" s="3">
        <v>73.0766880051</v>
      </c>
      <c r="D1567" s="4">
        <f t="shared" si="1"/>
        <v>1566</v>
      </c>
      <c r="E1567" s="4">
        <f> MATCH(A1567 , CorST!A:A , 0)</f>
        <v>1535</v>
      </c>
    </row>
    <row r="1568" hidden="1">
      <c r="A1568" s="3" t="s">
        <v>773</v>
      </c>
      <c r="B1568" s="3">
        <v>55.0</v>
      </c>
      <c r="C1568" s="3">
        <v>73.0766880051</v>
      </c>
      <c r="D1568" s="4">
        <f t="shared" si="1"/>
        <v>1567</v>
      </c>
      <c r="E1568" s="4">
        <f> MATCH(A1568 , CorST!A:A , 0)</f>
        <v>769</v>
      </c>
    </row>
    <row r="1569" hidden="1">
      <c r="A1569" s="3" t="s">
        <v>9864</v>
      </c>
      <c r="B1569" s="3">
        <v>55.0</v>
      </c>
      <c r="C1569" s="3">
        <v>73.0766880051</v>
      </c>
      <c r="D1569" s="4">
        <f t="shared" si="1"/>
        <v>1568</v>
      </c>
      <c r="E1569" s="4">
        <f> MATCH(A1569 , CorST!A:A , 0)</f>
        <v>9860</v>
      </c>
    </row>
    <row r="1570" hidden="1">
      <c r="A1570" s="3" t="s">
        <v>7575</v>
      </c>
      <c r="B1570" s="3">
        <v>55.0</v>
      </c>
      <c r="C1570" s="3">
        <v>73.0766880051</v>
      </c>
      <c r="D1570" s="4">
        <f t="shared" si="1"/>
        <v>1569</v>
      </c>
      <c r="E1570" s="4">
        <f> MATCH(A1570 , CorST!A:A , 0)</f>
        <v>7571</v>
      </c>
    </row>
    <row r="1571" hidden="1">
      <c r="A1571" s="3" t="s">
        <v>6192</v>
      </c>
      <c r="B1571" s="3">
        <v>55.0</v>
      </c>
      <c r="C1571" s="3">
        <v>73.0766880051</v>
      </c>
      <c r="D1571" s="4">
        <f t="shared" si="1"/>
        <v>1570</v>
      </c>
      <c r="E1571" s="4">
        <f> MATCH(A1571 , CorST!A:A , 0)</f>
        <v>6188</v>
      </c>
    </row>
    <row r="1572">
      <c r="A1572" s="3" t="s">
        <v>11097</v>
      </c>
      <c r="B1572" s="3">
        <v>55.0</v>
      </c>
      <c r="C1572" s="3">
        <v>73.0766880051</v>
      </c>
      <c r="D1572" s="4">
        <f t="shared" si="1"/>
        <v>1571</v>
      </c>
      <c r="E1572" s="4">
        <f> MATCH(A1572 , CorST!A:A , 0)</f>
        <v>11093</v>
      </c>
    </row>
    <row r="1573" hidden="1">
      <c r="A1573" s="3" t="s">
        <v>3324</v>
      </c>
      <c r="B1573" s="3">
        <v>55.0</v>
      </c>
      <c r="C1573" s="3">
        <v>73.0766880051</v>
      </c>
      <c r="D1573" s="4">
        <f t="shared" si="1"/>
        <v>1572</v>
      </c>
      <c r="E1573" s="4">
        <f> MATCH(A1573 , CorST!A:A , 0)</f>
        <v>3320</v>
      </c>
    </row>
    <row r="1574">
      <c r="A1574" s="3" t="s">
        <v>11098</v>
      </c>
      <c r="B1574" s="3">
        <v>55.0</v>
      </c>
      <c r="C1574" s="3">
        <v>73.0766880051</v>
      </c>
      <c r="D1574" s="4">
        <f t="shared" si="1"/>
        <v>1573</v>
      </c>
      <c r="E1574" s="4">
        <f> MATCH(A1574 , CorST!A:A , 0)</f>
        <v>11094</v>
      </c>
    </row>
    <row r="1575" hidden="1">
      <c r="A1575" s="3" t="s">
        <v>652</v>
      </c>
      <c r="B1575" s="3">
        <v>55.0</v>
      </c>
      <c r="C1575" s="3">
        <v>73.0766880051</v>
      </c>
      <c r="D1575" s="4">
        <f t="shared" si="1"/>
        <v>1574</v>
      </c>
      <c r="E1575" s="4">
        <f> MATCH(A1575 , CorST!A:A , 0)</f>
        <v>648</v>
      </c>
    </row>
    <row r="1576" hidden="1">
      <c r="A1576" s="3" t="s">
        <v>1483</v>
      </c>
      <c r="B1576" s="3">
        <v>55.0</v>
      </c>
      <c r="C1576" s="3">
        <v>73.0766880051</v>
      </c>
      <c r="D1576" s="4">
        <f t="shared" si="1"/>
        <v>1575</v>
      </c>
      <c r="E1576" s="4">
        <f> MATCH(A1576 , CorST!A:A , 0)</f>
        <v>1479</v>
      </c>
    </row>
    <row r="1577" hidden="1">
      <c r="A1577" s="3" t="s">
        <v>3413</v>
      </c>
      <c r="B1577" s="3">
        <v>55.0</v>
      </c>
      <c r="C1577" s="3">
        <v>73.0766880051</v>
      </c>
      <c r="D1577" s="4">
        <f t="shared" si="1"/>
        <v>1576</v>
      </c>
      <c r="E1577" s="4">
        <f> MATCH(A1577 , CorST!A:A , 0)</f>
        <v>3409</v>
      </c>
    </row>
    <row r="1578" hidden="1">
      <c r="A1578" s="3" t="s">
        <v>4652</v>
      </c>
      <c r="B1578" s="3">
        <v>55.0</v>
      </c>
      <c r="C1578" s="3">
        <v>73.0766880051</v>
      </c>
      <c r="D1578" s="4">
        <f t="shared" si="1"/>
        <v>1577</v>
      </c>
      <c r="E1578" s="4">
        <f> MATCH(A1578 , CorST!A:A , 0)</f>
        <v>4648</v>
      </c>
    </row>
    <row r="1579" hidden="1">
      <c r="A1579" s="3" t="s">
        <v>2657</v>
      </c>
      <c r="B1579" s="3">
        <v>55.0</v>
      </c>
      <c r="C1579" s="3">
        <v>73.0766880051</v>
      </c>
      <c r="D1579" s="4">
        <f t="shared" si="1"/>
        <v>1578</v>
      </c>
      <c r="E1579" s="4">
        <f> MATCH(A1579 , CorST!A:A , 0)</f>
        <v>2653</v>
      </c>
    </row>
    <row r="1580" hidden="1">
      <c r="A1580" s="3" t="s">
        <v>3105</v>
      </c>
      <c r="B1580" s="3">
        <v>55.0</v>
      </c>
      <c r="C1580" s="3">
        <v>73.0766880051</v>
      </c>
      <c r="D1580" s="4">
        <f t="shared" si="1"/>
        <v>1579</v>
      </c>
      <c r="E1580" s="4">
        <f> MATCH(A1580 , CorST!A:A , 0)</f>
        <v>3101</v>
      </c>
    </row>
    <row r="1581" hidden="1">
      <c r="A1581" s="3" t="s">
        <v>2128</v>
      </c>
      <c r="B1581" s="3">
        <v>55.0</v>
      </c>
      <c r="C1581" s="3">
        <v>73.0766880051</v>
      </c>
      <c r="D1581" s="4">
        <f t="shared" si="1"/>
        <v>1580</v>
      </c>
      <c r="E1581" s="4">
        <f> MATCH(A1581 , CorST!A:A , 0)</f>
        <v>2124</v>
      </c>
    </row>
    <row r="1582" hidden="1">
      <c r="A1582" s="3" t="s">
        <v>1862</v>
      </c>
      <c r="B1582" s="3">
        <v>55.0</v>
      </c>
      <c r="C1582" s="3">
        <v>73.0766880051</v>
      </c>
      <c r="D1582" s="4">
        <f t="shared" si="1"/>
        <v>1581</v>
      </c>
      <c r="E1582" s="4">
        <f> MATCH(A1582 , CorST!A:A , 0)</f>
        <v>1858</v>
      </c>
    </row>
    <row r="1583" hidden="1">
      <c r="A1583" s="3" t="s">
        <v>4677</v>
      </c>
      <c r="B1583" s="3">
        <v>55.0</v>
      </c>
      <c r="C1583" s="3">
        <v>73.0766880051</v>
      </c>
      <c r="D1583" s="4">
        <f t="shared" si="1"/>
        <v>1582</v>
      </c>
      <c r="E1583" s="4">
        <f> MATCH(A1583 , CorST!A:A , 0)</f>
        <v>4673</v>
      </c>
    </row>
    <row r="1584" hidden="1">
      <c r="A1584" s="3" t="s">
        <v>10937</v>
      </c>
      <c r="B1584" s="3">
        <v>55.0</v>
      </c>
      <c r="C1584" s="3">
        <v>73.0766880051</v>
      </c>
      <c r="D1584" s="4">
        <f t="shared" si="1"/>
        <v>1583</v>
      </c>
      <c r="E1584" s="4">
        <f> MATCH(A1584 , CorST!A:A , 0)</f>
        <v>10933</v>
      </c>
    </row>
    <row r="1585" hidden="1">
      <c r="A1585" s="3" t="s">
        <v>1722</v>
      </c>
      <c r="B1585" s="3">
        <v>55.0</v>
      </c>
      <c r="C1585" s="3">
        <v>73.0766880051</v>
      </c>
      <c r="D1585" s="4">
        <f t="shared" si="1"/>
        <v>1584</v>
      </c>
      <c r="E1585" s="4">
        <f> MATCH(A1585 , CorST!A:A , 0)</f>
        <v>1718</v>
      </c>
    </row>
    <row r="1586" hidden="1">
      <c r="A1586" s="3" t="s">
        <v>2327</v>
      </c>
      <c r="B1586" s="3">
        <v>55.0</v>
      </c>
      <c r="C1586" s="3">
        <v>73.0766880051</v>
      </c>
      <c r="D1586" s="4">
        <f t="shared" si="1"/>
        <v>1585</v>
      </c>
      <c r="E1586" s="4">
        <f> MATCH(A1586 , CorST!A:A , 0)</f>
        <v>2323</v>
      </c>
    </row>
    <row r="1587">
      <c r="A1587" s="3" t="s">
        <v>11099</v>
      </c>
      <c r="B1587" s="3">
        <v>55.0</v>
      </c>
      <c r="C1587" s="3">
        <v>73.0766880051</v>
      </c>
      <c r="D1587" s="4">
        <f t="shared" si="1"/>
        <v>1586</v>
      </c>
      <c r="E1587" s="4">
        <f> MATCH(A1587 , CorST!A:A , 0)</f>
        <v>11095</v>
      </c>
    </row>
    <row r="1588" hidden="1">
      <c r="A1588" s="3" t="s">
        <v>1609</v>
      </c>
      <c r="B1588" s="3">
        <v>54.0</v>
      </c>
      <c r="C1588" s="3">
        <v>71.7480209504</v>
      </c>
      <c r="D1588" s="4">
        <f t="shared" si="1"/>
        <v>1587</v>
      </c>
      <c r="E1588" s="4">
        <f> MATCH(A1588 , CorST!A:A , 0)</f>
        <v>1605</v>
      </c>
    </row>
    <row r="1589" hidden="1">
      <c r="A1589" s="3" t="s">
        <v>3738</v>
      </c>
      <c r="B1589" s="3">
        <v>54.0</v>
      </c>
      <c r="C1589" s="3">
        <v>71.7480209504</v>
      </c>
      <c r="D1589" s="4">
        <f t="shared" si="1"/>
        <v>1588</v>
      </c>
      <c r="E1589" s="4">
        <f> MATCH(A1589 , CorST!A:A , 0)</f>
        <v>3734</v>
      </c>
    </row>
    <row r="1590" hidden="1">
      <c r="A1590" s="3" t="s">
        <v>483</v>
      </c>
      <c r="B1590" s="3">
        <v>54.0</v>
      </c>
      <c r="C1590" s="3">
        <v>71.7480209504</v>
      </c>
      <c r="D1590" s="4">
        <f t="shared" si="1"/>
        <v>1589</v>
      </c>
      <c r="E1590" s="4">
        <f> MATCH(A1590 , CorST!A:A , 0)</f>
        <v>479</v>
      </c>
    </row>
    <row r="1591" hidden="1">
      <c r="A1591" s="3" t="s">
        <v>4571</v>
      </c>
      <c r="B1591" s="3">
        <v>54.0</v>
      </c>
      <c r="C1591" s="3">
        <v>71.7480209504</v>
      </c>
      <c r="D1591" s="4">
        <f t="shared" si="1"/>
        <v>1590</v>
      </c>
      <c r="E1591" s="4">
        <f> MATCH(A1591 , CorST!A:A , 0)</f>
        <v>4567</v>
      </c>
    </row>
    <row r="1592">
      <c r="A1592" s="3" t="s">
        <v>11100</v>
      </c>
      <c r="B1592" s="3">
        <v>54.0</v>
      </c>
      <c r="C1592" s="3">
        <v>71.7480209504</v>
      </c>
      <c r="D1592" s="4">
        <f t="shared" si="1"/>
        <v>1591</v>
      </c>
      <c r="E1592" s="4">
        <f> MATCH(A1592 , CorST!A:A , 0)</f>
        <v>11096</v>
      </c>
    </row>
    <row r="1593" hidden="1">
      <c r="A1593" s="3" t="s">
        <v>5303</v>
      </c>
      <c r="B1593" s="3">
        <v>54.0</v>
      </c>
      <c r="C1593" s="3">
        <v>71.7480209504</v>
      </c>
      <c r="D1593" s="4">
        <f t="shared" si="1"/>
        <v>1592</v>
      </c>
      <c r="E1593" s="4">
        <f> MATCH(A1593 , CorST!A:A , 0)</f>
        <v>5299</v>
      </c>
    </row>
    <row r="1594" hidden="1">
      <c r="A1594" s="3" t="s">
        <v>5525</v>
      </c>
      <c r="B1594" s="3">
        <v>54.0</v>
      </c>
      <c r="C1594" s="3">
        <v>71.7480209504</v>
      </c>
      <c r="D1594" s="4">
        <f t="shared" si="1"/>
        <v>1593</v>
      </c>
      <c r="E1594" s="4">
        <f> MATCH(A1594 , CorST!A:A , 0)</f>
        <v>5521</v>
      </c>
    </row>
    <row r="1595" hidden="1">
      <c r="A1595" s="3" t="s">
        <v>2073</v>
      </c>
      <c r="B1595" s="3">
        <v>54.0</v>
      </c>
      <c r="C1595" s="3">
        <v>71.7480209504</v>
      </c>
      <c r="D1595" s="4">
        <f t="shared" si="1"/>
        <v>1594</v>
      </c>
      <c r="E1595" s="4">
        <f> MATCH(A1595 , CorST!A:A , 0)</f>
        <v>2069</v>
      </c>
    </row>
    <row r="1596">
      <c r="A1596" s="3" t="s">
        <v>11101</v>
      </c>
      <c r="B1596" s="3">
        <v>54.0</v>
      </c>
      <c r="C1596" s="3">
        <v>71.7480209504</v>
      </c>
      <c r="D1596" s="4">
        <f t="shared" si="1"/>
        <v>1595</v>
      </c>
      <c r="E1596" s="4">
        <f> MATCH(A1596 , CorST!A:A , 0)</f>
        <v>11097</v>
      </c>
    </row>
    <row r="1597" hidden="1">
      <c r="A1597" s="3" t="s">
        <v>6402</v>
      </c>
      <c r="B1597" s="3">
        <v>54.0</v>
      </c>
      <c r="C1597" s="3">
        <v>71.7480209504</v>
      </c>
      <c r="D1597" s="4">
        <f t="shared" si="1"/>
        <v>1596</v>
      </c>
      <c r="E1597" s="4">
        <f> MATCH(A1597 , CorST!A:A , 0)</f>
        <v>6398</v>
      </c>
    </row>
    <row r="1598" hidden="1">
      <c r="A1598" s="3" t="s">
        <v>10625</v>
      </c>
      <c r="B1598" s="3">
        <v>54.0</v>
      </c>
      <c r="C1598" s="3">
        <v>71.7480209504</v>
      </c>
      <c r="D1598" s="4">
        <f t="shared" si="1"/>
        <v>1597</v>
      </c>
      <c r="E1598" s="4">
        <f> MATCH(A1598 , CorST!A:A , 0)</f>
        <v>10621</v>
      </c>
    </row>
    <row r="1599">
      <c r="A1599" s="3" t="s">
        <v>11102</v>
      </c>
      <c r="B1599" s="3">
        <v>54.0</v>
      </c>
      <c r="C1599" s="3">
        <v>71.7480209504</v>
      </c>
      <c r="D1599" s="4">
        <f t="shared" si="1"/>
        <v>1598</v>
      </c>
      <c r="E1599" s="4">
        <f> MATCH(A1599 , CorST!A:A , 0)</f>
        <v>11098</v>
      </c>
    </row>
    <row r="1600" hidden="1">
      <c r="A1600" s="3" t="s">
        <v>8566</v>
      </c>
      <c r="B1600" s="3">
        <v>54.0</v>
      </c>
      <c r="C1600" s="3">
        <v>71.7480209504</v>
      </c>
      <c r="D1600" s="4">
        <f t="shared" si="1"/>
        <v>1599</v>
      </c>
      <c r="E1600" s="4">
        <f> MATCH(A1600 , CorST!A:A , 0)</f>
        <v>8562</v>
      </c>
    </row>
    <row r="1601" hidden="1">
      <c r="A1601" s="3" t="s">
        <v>4813</v>
      </c>
      <c r="B1601" s="3">
        <v>54.0</v>
      </c>
      <c r="C1601" s="3">
        <v>71.7480209504</v>
      </c>
      <c r="D1601" s="4">
        <f t="shared" si="1"/>
        <v>1600</v>
      </c>
      <c r="E1601" s="4">
        <f> MATCH(A1601 , CorST!A:A , 0)</f>
        <v>4809</v>
      </c>
    </row>
    <row r="1602" hidden="1">
      <c r="A1602" s="3" t="s">
        <v>4479</v>
      </c>
      <c r="B1602" s="3">
        <v>54.0</v>
      </c>
      <c r="C1602" s="3">
        <v>71.7480209504</v>
      </c>
      <c r="D1602" s="4">
        <f t="shared" si="1"/>
        <v>1601</v>
      </c>
      <c r="E1602" s="4">
        <f> MATCH(A1602 , CorST!A:A , 0)</f>
        <v>4475</v>
      </c>
    </row>
    <row r="1603" hidden="1">
      <c r="A1603" s="3" t="s">
        <v>10732</v>
      </c>
      <c r="B1603" s="3">
        <v>54.0</v>
      </c>
      <c r="C1603" s="3">
        <v>71.7480209504</v>
      </c>
      <c r="D1603" s="4">
        <f t="shared" si="1"/>
        <v>1602</v>
      </c>
      <c r="E1603" s="4">
        <f> MATCH(A1603 , CorST!A:A , 0)</f>
        <v>10728</v>
      </c>
    </row>
    <row r="1604" hidden="1">
      <c r="A1604" s="3" t="s">
        <v>774</v>
      </c>
      <c r="B1604" s="3">
        <v>54.0</v>
      </c>
      <c r="C1604" s="3">
        <v>71.7480209504</v>
      </c>
      <c r="D1604" s="4">
        <f t="shared" si="1"/>
        <v>1603</v>
      </c>
      <c r="E1604" s="4">
        <f> MATCH(A1604 , CorST!A:A , 0)</f>
        <v>770</v>
      </c>
    </row>
    <row r="1605" hidden="1">
      <c r="A1605" s="3" t="s">
        <v>1447</v>
      </c>
      <c r="B1605" s="3">
        <v>54.0</v>
      </c>
      <c r="C1605" s="3">
        <v>71.7480209504</v>
      </c>
      <c r="D1605" s="4">
        <f t="shared" si="1"/>
        <v>1604</v>
      </c>
      <c r="E1605" s="4">
        <f> MATCH(A1605 , CorST!A:A , 0)</f>
        <v>1443</v>
      </c>
    </row>
    <row r="1606">
      <c r="A1606" s="3" t="s">
        <v>11103</v>
      </c>
      <c r="B1606" s="3">
        <v>54.0</v>
      </c>
      <c r="C1606" s="3">
        <v>71.7480209504</v>
      </c>
      <c r="D1606" s="4">
        <f t="shared" si="1"/>
        <v>1605</v>
      </c>
      <c r="E1606" s="4">
        <f> MATCH(A1606 , CorST!A:A , 0)</f>
        <v>11099</v>
      </c>
    </row>
    <row r="1607" hidden="1">
      <c r="A1607" s="3" t="s">
        <v>763</v>
      </c>
      <c r="B1607" s="3">
        <v>54.0</v>
      </c>
      <c r="C1607" s="3">
        <v>71.7480209504</v>
      </c>
      <c r="D1607" s="4">
        <f t="shared" si="1"/>
        <v>1606</v>
      </c>
      <c r="E1607" s="4">
        <f> MATCH(A1607 , CorST!A:A , 0)</f>
        <v>759</v>
      </c>
    </row>
    <row r="1608" hidden="1">
      <c r="A1608" s="3" t="s">
        <v>1203</v>
      </c>
      <c r="B1608" s="3">
        <v>54.0</v>
      </c>
      <c r="C1608" s="3">
        <v>71.7480209504</v>
      </c>
      <c r="D1608" s="4">
        <f t="shared" si="1"/>
        <v>1607</v>
      </c>
      <c r="E1608" s="4">
        <f> MATCH(A1608 , CorST!A:A , 0)</f>
        <v>1199</v>
      </c>
    </row>
    <row r="1609" hidden="1">
      <c r="A1609" s="3" t="s">
        <v>4847</v>
      </c>
      <c r="B1609" s="3">
        <v>54.0</v>
      </c>
      <c r="C1609" s="3">
        <v>71.7480209504</v>
      </c>
      <c r="D1609" s="4">
        <f t="shared" si="1"/>
        <v>1608</v>
      </c>
      <c r="E1609" s="4">
        <f> MATCH(A1609 , CorST!A:A , 0)</f>
        <v>4843</v>
      </c>
    </row>
    <row r="1610" hidden="1">
      <c r="A1610" s="3" t="s">
        <v>3282</v>
      </c>
      <c r="B1610" s="3">
        <v>53.0</v>
      </c>
      <c r="C1610" s="3">
        <v>70.4193538958</v>
      </c>
      <c r="D1610" s="4">
        <f t="shared" si="1"/>
        <v>1609</v>
      </c>
      <c r="E1610" s="4">
        <f> MATCH(A1610 , CorST!A:A , 0)</f>
        <v>3278</v>
      </c>
    </row>
    <row r="1611" hidden="1">
      <c r="A1611" s="3" t="s">
        <v>3439</v>
      </c>
      <c r="B1611" s="3">
        <v>53.0</v>
      </c>
      <c r="C1611" s="3">
        <v>70.4193538958</v>
      </c>
      <c r="D1611" s="4">
        <f t="shared" si="1"/>
        <v>1610</v>
      </c>
      <c r="E1611" s="4">
        <f> MATCH(A1611 , CorST!A:A , 0)</f>
        <v>3435</v>
      </c>
    </row>
    <row r="1612" hidden="1">
      <c r="A1612" s="3" t="s">
        <v>3283</v>
      </c>
      <c r="B1612" s="3">
        <v>53.0</v>
      </c>
      <c r="C1612" s="3">
        <v>70.4193538958</v>
      </c>
      <c r="D1612" s="4">
        <f t="shared" si="1"/>
        <v>1611</v>
      </c>
      <c r="E1612" s="4">
        <f> MATCH(A1612 , CorST!A:A , 0)</f>
        <v>3279</v>
      </c>
    </row>
    <row r="1613" hidden="1">
      <c r="A1613" s="3" t="s">
        <v>433</v>
      </c>
      <c r="B1613" s="3">
        <v>53.0</v>
      </c>
      <c r="C1613" s="3">
        <v>70.4193538958</v>
      </c>
      <c r="D1613" s="4">
        <f t="shared" si="1"/>
        <v>1612</v>
      </c>
      <c r="E1613" s="4">
        <f> MATCH(A1613 , CorST!A:A , 0)</f>
        <v>429</v>
      </c>
    </row>
    <row r="1614" hidden="1">
      <c r="A1614" s="3" t="s">
        <v>126</v>
      </c>
      <c r="B1614" s="3">
        <v>53.0</v>
      </c>
      <c r="C1614" s="3">
        <v>70.4193538958</v>
      </c>
      <c r="D1614" s="4">
        <f t="shared" si="1"/>
        <v>1613</v>
      </c>
      <c r="E1614" s="4">
        <f> MATCH(A1614 , CorST!A:A , 0)</f>
        <v>122</v>
      </c>
    </row>
    <row r="1615">
      <c r="A1615" s="3" t="s">
        <v>11104</v>
      </c>
      <c r="B1615" s="3">
        <v>53.0</v>
      </c>
      <c r="C1615" s="3">
        <v>70.4193538958</v>
      </c>
      <c r="D1615" s="4">
        <f t="shared" si="1"/>
        <v>1614</v>
      </c>
      <c r="E1615" s="4">
        <f> MATCH(A1615 , CorST!A:A , 0)</f>
        <v>11100</v>
      </c>
    </row>
    <row r="1616" hidden="1">
      <c r="A1616" s="3" t="s">
        <v>3451</v>
      </c>
      <c r="B1616" s="3">
        <v>53.0</v>
      </c>
      <c r="C1616" s="3">
        <v>70.4193538958</v>
      </c>
      <c r="D1616" s="4">
        <f t="shared" si="1"/>
        <v>1615</v>
      </c>
      <c r="E1616" s="4">
        <f> MATCH(A1616 , CorST!A:A , 0)</f>
        <v>3447</v>
      </c>
    </row>
    <row r="1617" hidden="1">
      <c r="A1617" s="3" t="s">
        <v>5297</v>
      </c>
      <c r="B1617" s="3">
        <v>53.0</v>
      </c>
      <c r="C1617" s="3">
        <v>70.4193538958</v>
      </c>
      <c r="D1617" s="4">
        <f t="shared" si="1"/>
        <v>1616</v>
      </c>
      <c r="E1617" s="4">
        <f> MATCH(A1617 , CorST!A:A , 0)</f>
        <v>5293</v>
      </c>
    </row>
    <row r="1618" hidden="1">
      <c r="A1618" s="3" t="s">
        <v>938</v>
      </c>
      <c r="B1618" s="3">
        <v>53.0</v>
      </c>
      <c r="C1618" s="3">
        <v>70.4193538958</v>
      </c>
      <c r="D1618" s="4">
        <f t="shared" si="1"/>
        <v>1617</v>
      </c>
      <c r="E1618" s="4">
        <f> MATCH(A1618 , CorST!A:A , 0)</f>
        <v>934</v>
      </c>
    </row>
    <row r="1619" hidden="1">
      <c r="A1619" s="3" t="s">
        <v>1413</v>
      </c>
      <c r="B1619" s="3">
        <v>53.0</v>
      </c>
      <c r="C1619" s="3">
        <v>70.4193538958</v>
      </c>
      <c r="D1619" s="4">
        <f t="shared" si="1"/>
        <v>1618</v>
      </c>
      <c r="E1619" s="4">
        <f> MATCH(A1619 , CorST!A:A , 0)</f>
        <v>1409</v>
      </c>
    </row>
    <row r="1620" hidden="1">
      <c r="A1620" s="3" t="s">
        <v>5786</v>
      </c>
      <c r="B1620" s="3">
        <v>53.0</v>
      </c>
      <c r="C1620" s="3">
        <v>70.4193538958</v>
      </c>
      <c r="D1620" s="4">
        <f t="shared" si="1"/>
        <v>1619</v>
      </c>
      <c r="E1620" s="4">
        <f> MATCH(A1620 , CorST!A:A , 0)</f>
        <v>5782</v>
      </c>
    </row>
    <row r="1621" hidden="1">
      <c r="A1621" s="3" t="s">
        <v>1334</v>
      </c>
      <c r="B1621" s="3">
        <v>53.0</v>
      </c>
      <c r="C1621" s="3">
        <v>70.4193538958</v>
      </c>
      <c r="D1621" s="4">
        <f t="shared" si="1"/>
        <v>1620</v>
      </c>
      <c r="E1621" s="4">
        <f> MATCH(A1621 , CorST!A:A , 0)</f>
        <v>1330</v>
      </c>
    </row>
    <row r="1622" hidden="1">
      <c r="A1622" s="3" t="s">
        <v>9598</v>
      </c>
      <c r="B1622" s="3">
        <v>53.0</v>
      </c>
      <c r="C1622" s="3">
        <v>70.4193538958</v>
      </c>
      <c r="D1622" s="4">
        <f t="shared" si="1"/>
        <v>1621</v>
      </c>
      <c r="E1622" s="4">
        <f> MATCH(A1622 , CorST!A:A , 0)</f>
        <v>9594</v>
      </c>
    </row>
    <row r="1623" hidden="1">
      <c r="A1623" s="3" t="s">
        <v>224</v>
      </c>
      <c r="B1623" s="3">
        <v>53.0</v>
      </c>
      <c r="C1623" s="3">
        <v>70.4193538958</v>
      </c>
      <c r="D1623" s="4">
        <f t="shared" si="1"/>
        <v>1622</v>
      </c>
      <c r="E1623" s="4">
        <f> MATCH(A1623 , CorST!A:A , 0)</f>
        <v>220</v>
      </c>
    </row>
    <row r="1624" hidden="1">
      <c r="A1624" s="3" t="s">
        <v>2582</v>
      </c>
      <c r="B1624" s="3">
        <v>53.0</v>
      </c>
      <c r="C1624" s="3">
        <v>70.4193538958</v>
      </c>
      <c r="D1624" s="4">
        <f t="shared" si="1"/>
        <v>1623</v>
      </c>
      <c r="E1624" s="4">
        <f> MATCH(A1624 , CorST!A:A , 0)</f>
        <v>2578</v>
      </c>
    </row>
    <row r="1625" hidden="1">
      <c r="A1625" s="3" t="s">
        <v>2345</v>
      </c>
      <c r="B1625" s="3">
        <v>53.0</v>
      </c>
      <c r="C1625" s="3">
        <v>70.4193538958</v>
      </c>
      <c r="D1625" s="4">
        <f t="shared" si="1"/>
        <v>1624</v>
      </c>
      <c r="E1625" s="4">
        <f> MATCH(A1625 , CorST!A:A , 0)</f>
        <v>2341</v>
      </c>
    </row>
    <row r="1626">
      <c r="A1626" s="3" t="s">
        <v>11105</v>
      </c>
      <c r="B1626" s="3">
        <v>53.0</v>
      </c>
      <c r="C1626" s="3">
        <v>70.4193538958</v>
      </c>
      <c r="D1626" s="4">
        <f t="shared" si="1"/>
        <v>1625</v>
      </c>
      <c r="E1626" s="4">
        <f> MATCH(A1626 , CorST!A:A , 0)</f>
        <v>11101</v>
      </c>
    </row>
    <row r="1627">
      <c r="A1627" s="3" t="s">
        <v>11106</v>
      </c>
      <c r="B1627" s="3">
        <v>53.0</v>
      </c>
      <c r="C1627" s="3">
        <v>70.4193538958</v>
      </c>
      <c r="D1627" s="4">
        <f t="shared" si="1"/>
        <v>1626</v>
      </c>
      <c r="E1627" s="4">
        <f> MATCH(A1627 , CorST!A:A , 0)</f>
        <v>11102</v>
      </c>
    </row>
    <row r="1628" hidden="1">
      <c r="A1628" s="3" t="s">
        <v>942</v>
      </c>
      <c r="B1628" s="3">
        <v>53.0</v>
      </c>
      <c r="C1628" s="3">
        <v>70.4193538958</v>
      </c>
      <c r="D1628" s="4">
        <f t="shared" si="1"/>
        <v>1627</v>
      </c>
      <c r="E1628" s="4">
        <f> MATCH(A1628 , CorST!A:A , 0)</f>
        <v>938</v>
      </c>
    </row>
    <row r="1629" hidden="1">
      <c r="A1629" s="3" t="s">
        <v>391</v>
      </c>
      <c r="B1629" s="3">
        <v>53.0</v>
      </c>
      <c r="C1629" s="3">
        <v>70.4193538958</v>
      </c>
      <c r="D1629" s="4">
        <f t="shared" si="1"/>
        <v>1628</v>
      </c>
      <c r="E1629" s="4">
        <f> MATCH(A1629 , CorST!A:A , 0)</f>
        <v>387</v>
      </c>
    </row>
    <row r="1630" hidden="1">
      <c r="A1630" s="3" t="s">
        <v>470</v>
      </c>
      <c r="B1630" s="3">
        <v>53.0</v>
      </c>
      <c r="C1630" s="3">
        <v>70.4193538958</v>
      </c>
      <c r="D1630" s="4">
        <f t="shared" si="1"/>
        <v>1629</v>
      </c>
      <c r="E1630" s="4">
        <f> MATCH(A1630 , CorST!A:A , 0)</f>
        <v>466</v>
      </c>
    </row>
    <row r="1631" hidden="1">
      <c r="A1631" s="3" t="s">
        <v>1466</v>
      </c>
      <c r="B1631" s="3">
        <v>53.0</v>
      </c>
      <c r="C1631" s="3">
        <v>70.4193538958</v>
      </c>
      <c r="D1631" s="4">
        <f t="shared" si="1"/>
        <v>1630</v>
      </c>
      <c r="E1631" s="4">
        <f> MATCH(A1631 , CorST!A:A , 0)</f>
        <v>1462</v>
      </c>
    </row>
    <row r="1632">
      <c r="A1632" s="3" t="s">
        <v>11107</v>
      </c>
      <c r="B1632" s="3">
        <v>53.0</v>
      </c>
      <c r="C1632" s="3">
        <v>70.4193538958</v>
      </c>
      <c r="D1632" s="4">
        <f t="shared" si="1"/>
        <v>1631</v>
      </c>
      <c r="E1632" s="4">
        <f> MATCH(A1632 , CorST!A:A , 0)</f>
        <v>11103</v>
      </c>
    </row>
    <row r="1633" hidden="1">
      <c r="A1633" s="3" t="s">
        <v>2186</v>
      </c>
      <c r="B1633" s="3">
        <v>53.0</v>
      </c>
      <c r="C1633" s="3">
        <v>70.4193538958</v>
      </c>
      <c r="D1633" s="4">
        <f t="shared" si="1"/>
        <v>1632</v>
      </c>
      <c r="E1633" s="4">
        <f> MATCH(A1633 , CorST!A:A , 0)</f>
        <v>2182</v>
      </c>
    </row>
    <row r="1634" hidden="1">
      <c r="A1634" s="3" t="s">
        <v>7620</v>
      </c>
      <c r="B1634" s="3">
        <v>53.0</v>
      </c>
      <c r="C1634" s="3">
        <v>70.4193538958</v>
      </c>
      <c r="D1634" s="4">
        <f t="shared" si="1"/>
        <v>1633</v>
      </c>
      <c r="E1634" s="4">
        <f> MATCH(A1634 , CorST!A:A , 0)</f>
        <v>7616</v>
      </c>
    </row>
    <row r="1635" hidden="1">
      <c r="A1635" s="3" t="s">
        <v>481</v>
      </c>
      <c r="B1635" s="3">
        <v>53.0</v>
      </c>
      <c r="C1635" s="3">
        <v>70.4193538958</v>
      </c>
      <c r="D1635" s="4">
        <f t="shared" si="1"/>
        <v>1634</v>
      </c>
      <c r="E1635" s="4">
        <f> MATCH(A1635 , CorST!A:A , 0)</f>
        <v>477</v>
      </c>
    </row>
    <row r="1636" hidden="1">
      <c r="A1636" s="3" t="s">
        <v>1030</v>
      </c>
      <c r="B1636" s="3">
        <v>53.0</v>
      </c>
      <c r="C1636" s="3">
        <v>70.4193538958</v>
      </c>
      <c r="D1636" s="4">
        <f t="shared" si="1"/>
        <v>1635</v>
      </c>
      <c r="E1636" s="4">
        <f> MATCH(A1636 , CorST!A:A , 0)</f>
        <v>1026</v>
      </c>
    </row>
    <row r="1637" hidden="1">
      <c r="A1637" s="3" t="s">
        <v>849</v>
      </c>
      <c r="B1637" s="3">
        <v>53.0</v>
      </c>
      <c r="C1637" s="3">
        <v>70.4193538958</v>
      </c>
      <c r="D1637" s="4">
        <f t="shared" si="1"/>
        <v>1636</v>
      </c>
      <c r="E1637" s="4">
        <f> MATCH(A1637 , CorST!A:A , 0)</f>
        <v>845</v>
      </c>
    </row>
    <row r="1638" hidden="1">
      <c r="A1638" s="3" t="s">
        <v>5025</v>
      </c>
      <c r="B1638" s="3">
        <v>53.0</v>
      </c>
      <c r="C1638" s="3">
        <v>70.4193538958</v>
      </c>
      <c r="D1638" s="4">
        <f t="shared" si="1"/>
        <v>1637</v>
      </c>
      <c r="E1638" s="4">
        <f> MATCH(A1638 , CorST!A:A , 0)</f>
        <v>5021</v>
      </c>
    </row>
    <row r="1639">
      <c r="A1639" s="3" t="s">
        <v>11108</v>
      </c>
      <c r="B1639" s="3">
        <v>53.0</v>
      </c>
      <c r="C1639" s="3">
        <v>70.4193538958</v>
      </c>
      <c r="D1639" s="4">
        <f t="shared" si="1"/>
        <v>1638</v>
      </c>
      <c r="E1639" s="4">
        <f> MATCH(A1639 , CorST!A:A , 0)</f>
        <v>11104</v>
      </c>
    </row>
    <row r="1640">
      <c r="A1640" s="3" t="s">
        <v>11109</v>
      </c>
      <c r="B1640" s="3">
        <v>53.0</v>
      </c>
      <c r="C1640" s="3">
        <v>70.4193538958</v>
      </c>
      <c r="D1640" s="4">
        <f t="shared" si="1"/>
        <v>1639</v>
      </c>
      <c r="E1640" s="4">
        <f> MATCH(A1640 , CorST!A:A , 0)</f>
        <v>11105</v>
      </c>
    </row>
    <row r="1641" hidden="1">
      <c r="A1641" s="3" t="s">
        <v>3940</v>
      </c>
      <c r="B1641" s="3">
        <v>53.0</v>
      </c>
      <c r="C1641" s="3">
        <v>70.4193538958</v>
      </c>
      <c r="D1641" s="4">
        <f t="shared" si="1"/>
        <v>1640</v>
      </c>
      <c r="E1641" s="4">
        <f> MATCH(A1641 , CorST!A:A , 0)</f>
        <v>3936</v>
      </c>
    </row>
    <row r="1642" hidden="1">
      <c r="A1642" s="3" t="s">
        <v>1378</v>
      </c>
      <c r="B1642" s="3">
        <v>53.0</v>
      </c>
      <c r="C1642" s="3">
        <v>70.4193538958</v>
      </c>
      <c r="D1642" s="4">
        <f t="shared" si="1"/>
        <v>1641</v>
      </c>
      <c r="E1642" s="4">
        <f> MATCH(A1642 , CorST!A:A , 0)</f>
        <v>1374</v>
      </c>
    </row>
    <row r="1643" hidden="1">
      <c r="A1643" s="3" t="s">
        <v>821</v>
      </c>
      <c r="B1643" s="3">
        <v>53.0</v>
      </c>
      <c r="C1643" s="3">
        <v>70.4193538958</v>
      </c>
      <c r="D1643" s="4">
        <f t="shared" si="1"/>
        <v>1642</v>
      </c>
      <c r="E1643" s="4">
        <f> MATCH(A1643 , CorST!A:A , 0)</f>
        <v>817</v>
      </c>
    </row>
    <row r="1644" hidden="1">
      <c r="A1644" s="3" t="s">
        <v>4689</v>
      </c>
      <c r="B1644" s="3">
        <v>53.0</v>
      </c>
      <c r="C1644" s="3">
        <v>70.4193538958</v>
      </c>
      <c r="D1644" s="4">
        <f t="shared" si="1"/>
        <v>1643</v>
      </c>
      <c r="E1644" s="4">
        <f> MATCH(A1644 , CorST!A:A , 0)</f>
        <v>4685</v>
      </c>
    </row>
    <row r="1645" hidden="1">
      <c r="A1645" s="3" t="s">
        <v>8793</v>
      </c>
      <c r="B1645" s="3">
        <v>52.0</v>
      </c>
      <c r="C1645" s="3">
        <v>69.0906868411</v>
      </c>
      <c r="D1645" s="4">
        <f t="shared" si="1"/>
        <v>1644</v>
      </c>
      <c r="E1645" s="4">
        <f> MATCH(A1645 , CorST!A:A , 0)</f>
        <v>8789</v>
      </c>
    </row>
    <row r="1646" hidden="1">
      <c r="A1646" s="3" t="s">
        <v>6288</v>
      </c>
      <c r="B1646" s="3">
        <v>52.0</v>
      </c>
      <c r="C1646" s="3">
        <v>69.0906868411</v>
      </c>
      <c r="D1646" s="4">
        <f t="shared" si="1"/>
        <v>1645</v>
      </c>
      <c r="E1646" s="4">
        <f> MATCH(A1646 , CorST!A:A , 0)</f>
        <v>6284</v>
      </c>
    </row>
    <row r="1647" hidden="1">
      <c r="A1647" s="3" t="s">
        <v>6924</v>
      </c>
      <c r="B1647" s="3">
        <v>52.0</v>
      </c>
      <c r="C1647" s="3">
        <v>69.0906868411</v>
      </c>
      <c r="D1647" s="4">
        <f t="shared" si="1"/>
        <v>1646</v>
      </c>
      <c r="E1647" s="4">
        <f> MATCH(A1647 , CorST!A:A , 0)</f>
        <v>6920</v>
      </c>
    </row>
    <row r="1648" hidden="1">
      <c r="A1648" s="3" t="s">
        <v>2920</v>
      </c>
      <c r="B1648" s="3">
        <v>52.0</v>
      </c>
      <c r="C1648" s="3">
        <v>69.0906868411</v>
      </c>
      <c r="D1648" s="4">
        <f t="shared" si="1"/>
        <v>1647</v>
      </c>
      <c r="E1648" s="4">
        <f> MATCH(A1648 , CorST!A:A , 0)</f>
        <v>2916</v>
      </c>
    </row>
    <row r="1649" hidden="1">
      <c r="A1649" s="3" t="s">
        <v>4392</v>
      </c>
      <c r="B1649" s="3">
        <v>52.0</v>
      </c>
      <c r="C1649" s="3">
        <v>69.0906868411</v>
      </c>
      <c r="D1649" s="4">
        <f t="shared" si="1"/>
        <v>1648</v>
      </c>
      <c r="E1649" s="4">
        <f> MATCH(A1649 , CorST!A:A , 0)</f>
        <v>4388</v>
      </c>
    </row>
    <row r="1650" hidden="1">
      <c r="A1650" s="3" t="s">
        <v>6638</v>
      </c>
      <c r="B1650" s="3">
        <v>52.0</v>
      </c>
      <c r="C1650" s="3">
        <v>69.0906868411</v>
      </c>
      <c r="D1650" s="4">
        <f t="shared" si="1"/>
        <v>1649</v>
      </c>
      <c r="E1650" s="4">
        <f> MATCH(A1650 , CorST!A:A , 0)</f>
        <v>6634</v>
      </c>
    </row>
    <row r="1651" hidden="1">
      <c r="A1651" s="3" t="s">
        <v>5287</v>
      </c>
      <c r="B1651" s="3">
        <v>52.0</v>
      </c>
      <c r="C1651" s="3">
        <v>69.0906868411</v>
      </c>
      <c r="D1651" s="4">
        <f t="shared" si="1"/>
        <v>1650</v>
      </c>
      <c r="E1651" s="4">
        <f> MATCH(A1651 , CorST!A:A , 0)</f>
        <v>5283</v>
      </c>
    </row>
    <row r="1652" hidden="1">
      <c r="A1652" s="3" t="s">
        <v>1530</v>
      </c>
      <c r="B1652" s="3">
        <v>52.0</v>
      </c>
      <c r="C1652" s="3">
        <v>69.0906868411</v>
      </c>
      <c r="D1652" s="4">
        <f t="shared" si="1"/>
        <v>1651</v>
      </c>
      <c r="E1652" s="4">
        <f> MATCH(A1652 , CorST!A:A , 0)</f>
        <v>1526</v>
      </c>
    </row>
    <row r="1653">
      <c r="A1653" s="3" t="s">
        <v>11110</v>
      </c>
      <c r="B1653" s="3">
        <v>52.0</v>
      </c>
      <c r="C1653" s="3">
        <v>69.0906868411</v>
      </c>
      <c r="D1653" s="4">
        <f t="shared" si="1"/>
        <v>1652</v>
      </c>
      <c r="E1653" s="4">
        <f> MATCH(A1653 , CorST!A:A , 0)</f>
        <v>11106</v>
      </c>
    </row>
    <row r="1654" hidden="1">
      <c r="A1654" s="3" t="s">
        <v>6353</v>
      </c>
      <c r="B1654" s="3">
        <v>52.0</v>
      </c>
      <c r="C1654" s="3">
        <v>69.0906868411</v>
      </c>
      <c r="D1654" s="4">
        <f t="shared" si="1"/>
        <v>1653</v>
      </c>
      <c r="E1654" s="4">
        <f> MATCH(A1654 , CorST!A:A , 0)</f>
        <v>6349</v>
      </c>
    </row>
    <row r="1655" hidden="1">
      <c r="A1655" s="3" t="s">
        <v>3373</v>
      </c>
      <c r="B1655" s="3">
        <v>52.0</v>
      </c>
      <c r="C1655" s="3">
        <v>69.0906868411</v>
      </c>
      <c r="D1655" s="4">
        <f t="shared" si="1"/>
        <v>1654</v>
      </c>
      <c r="E1655" s="4">
        <f> MATCH(A1655 , CorST!A:A , 0)</f>
        <v>3369</v>
      </c>
    </row>
    <row r="1656" hidden="1">
      <c r="A1656" s="3" t="s">
        <v>5792</v>
      </c>
      <c r="B1656" s="3">
        <v>52.0</v>
      </c>
      <c r="C1656" s="3">
        <v>69.0906868411</v>
      </c>
      <c r="D1656" s="4">
        <f t="shared" si="1"/>
        <v>1655</v>
      </c>
      <c r="E1656" s="4">
        <f> MATCH(A1656 , CorST!A:A , 0)</f>
        <v>5788</v>
      </c>
    </row>
    <row r="1657">
      <c r="A1657" s="3" t="s">
        <v>11111</v>
      </c>
      <c r="B1657" s="3">
        <v>52.0</v>
      </c>
      <c r="C1657" s="3">
        <v>69.0906868411</v>
      </c>
      <c r="D1657" s="4">
        <f t="shared" si="1"/>
        <v>1656</v>
      </c>
      <c r="E1657" s="4">
        <f> MATCH(A1657 , CorST!A:A , 0)</f>
        <v>11107</v>
      </c>
    </row>
    <row r="1658" hidden="1">
      <c r="A1658" s="3" t="s">
        <v>2427</v>
      </c>
      <c r="B1658" s="3">
        <v>52.0</v>
      </c>
      <c r="C1658" s="3">
        <v>69.0906868411</v>
      </c>
      <c r="D1658" s="4">
        <f t="shared" si="1"/>
        <v>1657</v>
      </c>
      <c r="E1658" s="4">
        <f> MATCH(A1658 , CorST!A:A , 0)</f>
        <v>2423</v>
      </c>
    </row>
    <row r="1659">
      <c r="A1659" s="3" t="s">
        <v>11112</v>
      </c>
      <c r="B1659" s="3">
        <v>52.0</v>
      </c>
      <c r="C1659" s="3">
        <v>69.0906868411</v>
      </c>
      <c r="D1659" s="4">
        <f t="shared" si="1"/>
        <v>1658</v>
      </c>
      <c r="E1659" s="4">
        <f> MATCH(A1659 , CorST!A:A , 0)</f>
        <v>11108</v>
      </c>
    </row>
    <row r="1660" hidden="1">
      <c r="A1660" s="3" t="s">
        <v>1014</v>
      </c>
      <c r="B1660" s="3">
        <v>52.0</v>
      </c>
      <c r="C1660" s="3">
        <v>69.0906868411</v>
      </c>
      <c r="D1660" s="4">
        <f t="shared" si="1"/>
        <v>1659</v>
      </c>
      <c r="E1660" s="4">
        <f> MATCH(A1660 , CorST!A:A , 0)</f>
        <v>1010</v>
      </c>
    </row>
    <row r="1661" hidden="1">
      <c r="A1661" s="3" t="s">
        <v>6708</v>
      </c>
      <c r="B1661" s="3">
        <v>52.0</v>
      </c>
      <c r="C1661" s="3">
        <v>69.0906868411</v>
      </c>
      <c r="D1661" s="4">
        <f t="shared" si="1"/>
        <v>1660</v>
      </c>
      <c r="E1661" s="4">
        <f> MATCH(A1661 , CorST!A:A , 0)</f>
        <v>6704</v>
      </c>
    </row>
    <row r="1662" hidden="1">
      <c r="A1662" s="3" t="s">
        <v>1478</v>
      </c>
      <c r="B1662" s="3">
        <v>52.0</v>
      </c>
      <c r="C1662" s="3">
        <v>69.0906868411</v>
      </c>
      <c r="D1662" s="4">
        <f t="shared" si="1"/>
        <v>1661</v>
      </c>
      <c r="E1662" s="4">
        <f> MATCH(A1662 , CorST!A:A , 0)</f>
        <v>1474</v>
      </c>
    </row>
    <row r="1663" hidden="1">
      <c r="A1663" s="3" t="s">
        <v>2434</v>
      </c>
      <c r="B1663" s="3">
        <v>52.0</v>
      </c>
      <c r="C1663" s="3">
        <v>69.0906868411</v>
      </c>
      <c r="D1663" s="4">
        <f t="shared" si="1"/>
        <v>1662</v>
      </c>
      <c r="E1663" s="4">
        <f> MATCH(A1663 , CorST!A:A , 0)</f>
        <v>2430</v>
      </c>
    </row>
    <row r="1664" hidden="1">
      <c r="A1664" s="3" t="s">
        <v>977</v>
      </c>
      <c r="B1664" s="3">
        <v>52.0</v>
      </c>
      <c r="C1664" s="3">
        <v>69.0906868411</v>
      </c>
      <c r="D1664" s="4">
        <f t="shared" si="1"/>
        <v>1663</v>
      </c>
      <c r="E1664" s="4">
        <f> MATCH(A1664 , CorST!A:A , 0)</f>
        <v>973</v>
      </c>
    </row>
    <row r="1665" hidden="1">
      <c r="A1665" s="3" t="s">
        <v>3914</v>
      </c>
      <c r="B1665" s="3">
        <v>52.0</v>
      </c>
      <c r="C1665" s="3">
        <v>69.0906868411</v>
      </c>
      <c r="D1665" s="4">
        <f t="shared" si="1"/>
        <v>1664</v>
      </c>
      <c r="E1665" s="4">
        <f> MATCH(A1665 , CorST!A:A , 0)</f>
        <v>3910</v>
      </c>
    </row>
    <row r="1666" hidden="1">
      <c r="A1666" s="3" t="s">
        <v>6469</v>
      </c>
      <c r="B1666" s="3">
        <v>52.0</v>
      </c>
      <c r="C1666" s="3">
        <v>69.0906868411</v>
      </c>
      <c r="D1666" s="4">
        <f t="shared" si="1"/>
        <v>1665</v>
      </c>
      <c r="E1666" s="4">
        <f> MATCH(A1666 , CorST!A:A , 0)</f>
        <v>6465</v>
      </c>
    </row>
    <row r="1667" hidden="1">
      <c r="A1667" s="3" t="s">
        <v>5622</v>
      </c>
      <c r="B1667" s="3">
        <v>52.0</v>
      </c>
      <c r="C1667" s="3">
        <v>69.0906868411</v>
      </c>
      <c r="D1667" s="4">
        <f t="shared" si="1"/>
        <v>1666</v>
      </c>
      <c r="E1667" s="4">
        <f> MATCH(A1667 , CorST!A:A , 0)</f>
        <v>5618</v>
      </c>
    </row>
    <row r="1668" hidden="1">
      <c r="A1668" s="3" t="s">
        <v>1107</v>
      </c>
      <c r="B1668" s="3">
        <v>52.0</v>
      </c>
      <c r="C1668" s="3">
        <v>69.0906868411</v>
      </c>
      <c r="D1668" s="4">
        <f t="shared" si="1"/>
        <v>1667</v>
      </c>
      <c r="E1668" s="4">
        <f> MATCH(A1668 , CorST!A:A , 0)</f>
        <v>1103</v>
      </c>
    </row>
    <row r="1669" hidden="1">
      <c r="A1669" s="3" t="s">
        <v>2277</v>
      </c>
      <c r="B1669" s="3">
        <v>52.0</v>
      </c>
      <c r="C1669" s="3">
        <v>69.0906868411</v>
      </c>
      <c r="D1669" s="4">
        <f t="shared" si="1"/>
        <v>1668</v>
      </c>
      <c r="E1669" s="4">
        <f> MATCH(A1669 , CorST!A:A , 0)</f>
        <v>2273</v>
      </c>
    </row>
    <row r="1670" hidden="1">
      <c r="A1670" s="3" t="s">
        <v>7626</v>
      </c>
      <c r="B1670" s="3">
        <v>52.0</v>
      </c>
      <c r="C1670" s="3">
        <v>69.0906868411</v>
      </c>
      <c r="D1670" s="4">
        <f t="shared" si="1"/>
        <v>1669</v>
      </c>
      <c r="E1670" s="4">
        <f> MATCH(A1670 , CorST!A:A , 0)</f>
        <v>7622</v>
      </c>
    </row>
    <row r="1671" hidden="1">
      <c r="A1671" s="3" t="s">
        <v>629</v>
      </c>
      <c r="B1671" s="3">
        <v>52.0</v>
      </c>
      <c r="C1671" s="3">
        <v>69.0906868411</v>
      </c>
      <c r="D1671" s="4">
        <f t="shared" si="1"/>
        <v>1670</v>
      </c>
      <c r="E1671" s="4">
        <f> MATCH(A1671 , CorST!A:A , 0)</f>
        <v>625</v>
      </c>
    </row>
    <row r="1672" hidden="1">
      <c r="A1672" s="3" t="s">
        <v>1272</v>
      </c>
      <c r="B1672" s="3">
        <v>51.0</v>
      </c>
      <c r="C1672" s="3">
        <v>67.7620197865</v>
      </c>
      <c r="D1672" s="4">
        <f t="shared" si="1"/>
        <v>1671</v>
      </c>
      <c r="E1672" s="4">
        <f> MATCH(A1672 , CorST!A:A , 0)</f>
        <v>1268</v>
      </c>
    </row>
    <row r="1673" hidden="1">
      <c r="A1673" s="3" t="s">
        <v>4072</v>
      </c>
      <c r="B1673" s="3">
        <v>51.0</v>
      </c>
      <c r="C1673" s="3">
        <v>67.7620197865</v>
      </c>
      <c r="D1673" s="4">
        <f t="shared" si="1"/>
        <v>1672</v>
      </c>
      <c r="E1673" s="4">
        <f> MATCH(A1673 , CorST!A:A , 0)</f>
        <v>4068</v>
      </c>
    </row>
    <row r="1674" hidden="1">
      <c r="A1674" s="3" t="s">
        <v>1098</v>
      </c>
      <c r="B1674" s="3">
        <v>51.0</v>
      </c>
      <c r="C1674" s="3">
        <v>67.7620197865</v>
      </c>
      <c r="D1674" s="4">
        <f t="shared" si="1"/>
        <v>1673</v>
      </c>
      <c r="E1674" s="4">
        <f> MATCH(A1674 , CorST!A:A , 0)</f>
        <v>1094</v>
      </c>
    </row>
    <row r="1675">
      <c r="A1675" s="3" t="s">
        <v>11113</v>
      </c>
      <c r="B1675" s="3">
        <v>51.0</v>
      </c>
      <c r="C1675" s="3">
        <v>67.7620197865</v>
      </c>
      <c r="D1675" s="4">
        <f t="shared" si="1"/>
        <v>1674</v>
      </c>
      <c r="E1675" s="4">
        <f> MATCH(A1675 , CorST!A:A , 0)</f>
        <v>11109</v>
      </c>
    </row>
    <row r="1676" hidden="1">
      <c r="A1676" s="3" t="s">
        <v>5071</v>
      </c>
      <c r="B1676" s="3">
        <v>51.0</v>
      </c>
      <c r="C1676" s="3">
        <v>67.7620197865</v>
      </c>
      <c r="D1676" s="4">
        <f t="shared" si="1"/>
        <v>1675</v>
      </c>
      <c r="E1676" s="4">
        <f> MATCH(A1676 , CorST!A:A , 0)</f>
        <v>5067</v>
      </c>
    </row>
    <row r="1677" hidden="1">
      <c r="A1677" s="3" t="s">
        <v>5760</v>
      </c>
      <c r="B1677" s="3">
        <v>51.0</v>
      </c>
      <c r="C1677" s="3">
        <v>67.7620197865</v>
      </c>
      <c r="D1677" s="4">
        <f t="shared" si="1"/>
        <v>1676</v>
      </c>
      <c r="E1677" s="4">
        <f> MATCH(A1677 , CorST!A:A , 0)</f>
        <v>5756</v>
      </c>
    </row>
    <row r="1678" hidden="1">
      <c r="A1678" s="3" t="s">
        <v>6652</v>
      </c>
      <c r="B1678" s="3">
        <v>51.0</v>
      </c>
      <c r="C1678" s="3">
        <v>67.7620197865</v>
      </c>
      <c r="D1678" s="4">
        <f t="shared" si="1"/>
        <v>1677</v>
      </c>
      <c r="E1678" s="4">
        <f> MATCH(A1678 , CorST!A:A , 0)</f>
        <v>6648</v>
      </c>
    </row>
    <row r="1679">
      <c r="A1679" s="3" t="s">
        <v>11114</v>
      </c>
      <c r="B1679" s="3">
        <v>51.0</v>
      </c>
      <c r="C1679" s="3">
        <v>67.7620197865</v>
      </c>
      <c r="D1679" s="4">
        <f t="shared" si="1"/>
        <v>1678</v>
      </c>
      <c r="E1679" s="4">
        <f> MATCH(A1679 , CorST!A:A , 0)</f>
        <v>11110</v>
      </c>
    </row>
    <row r="1680" hidden="1">
      <c r="A1680" s="3" t="s">
        <v>492</v>
      </c>
      <c r="B1680" s="3">
        <v>51.0</v>
      </c>
      <c r="C1680" s="3">
        <v>67.7620197865</v>
      </c>
      <c r="D1680" s="4">
        <f t="shared" si="1"/>
        <v>1679</v>
      </c>
      <c r="E1680" s="4">
        <f> MATCH(A1680 , CorST!A:A , 0)</f>
        <v>488</v>
      </c>
    </row>
    <row r="1681">
      <c r="A1681" s="3" t="s">
        <v>11115</v>
      </c>
      <c r="B1681" s="3">
        <v>51.0</v>
      </c>
      <c r="C1681" s="3">
        <v>67.7620197865</v>
      </c>
      <c r="D1681" s="4">
        <f t="shared" si="1"/>
        <v>1680</v>
      </c>
      <c r="E1681" s="4">
        <f> MATCH(A1681 , CorST!A:A , 0)</f>
        <v>11111</v>
      </c>
    </row>
    <row r="1682">
      <c r="A1682" s="3" t="s">
        <v>11116</v>
      </c>
      <c r="B1682" s="3">
        <v>51.0</v>
      </c>
      <c r="C1682" s="3">
        <v>67.7620197865</v>
      </c>
      <c r="D1682" s="4">
        <f t="shared" si="1"/>
        <v>1681</v>
      </c>
      <c r="E1682" s="4">
        <f> MATCH(A1682 , CorST!A:A , 0)</f>
        <v>11112</v>
      </c>
    </row>
    <row r="1683" hidden="1">
      <c r="A1683" s="3" t="s">
        <v>2341</v>
      </c>
      <c r="B1683" s="3">
        <v>51.0</v>
      </c>
      <c r="C1683" s="3">
        <v>67.7620197865</v>
      </c>
      <c r="D1683" s="4">
        <f t="shared" si="1"/>
        <v>1682</v>
      </c>
      <c r="E1683" s="4">
        <f> MATCH(A1683 , CorST!A:A , 0)</f>
        <v>2337</v>
      </c>
    </row>
    <row r="1684" hidden="1">
      <c r="A1684" s="3" t="s">
        <v>7048</v>
      </c>
      <c r="B1684" s="3">
        <v>51.0</v>
      </c>
      <c r="C1684" s="3">
        <v>67.7620197865</v>
      </c>
      <c r="D1684" s="4">
        <f t="shared" si="1"/>
        <v>1683</v>
      </c>
      <c r="E1684" s="4">
        <f> MATCH(A1684 , CorST!A:A , 0)</f>
        <v>7044</v>
      </c>
    </row>
    <row r="1685" hidden="1">
      <c r="A1685" s="3" t="s">
        <v>4755</v>
      </c>
      <c r="B1685" s="3">
        <v>51.0</v>
      </c>
      <c r="C1685" s="3">
        <v>67.7620197865</v>
      </c>
      <c r="D1685" s="4">
        <f t="shared" si="1"/>
        <v>1684</v>
      </c>
      <c r="E1685" s="4">
        <f> MATCH(A1685 , CorST!A:A , 0)</f>
        <v>4751</v>
      </c>
    </row>
    <row r="1686" hidden="1">
      <c r="A1686" s="3" t="s">
        <v>5815</v>
      </c>
      <c r="B1686" s="3">
        <v>51.0</v>
      </c>
      <c r="C1686" s="3">
        <v>67.7620197865</v>
      </c>
      <c r="D1686" s="4">
        <f t="shared" si="1"/>
        <v>1685</v>
      </c>
      <c r="E1686" s="4">
        <f> MATCH(A1686 , CorST!A:A , 0)</f>
        <v>5811</v>
      </c>
    </row>
    <row r="1687" hidden="1">
      <c r="A1687" s="3" t="s">
        <v>5558</v>
      </c>
      <c r="B1687" s="3">
        <v>51.0</v>
      </c>
      <c r="C1687" s="3">
        <v>67.7620197865</v>
      </c>
      <c r="D1687" s="4">
        <f t="shared" si="1"/>
        <v>1686</v>
      </c>
      <c r="E1687" s="4">
        <f> MATCH(A1687 , CorST!A:A , 0)</f>
        <v>5554</v>
      </c>
    </row>
    <row r="1688" hidden="1">
      <c r="A1688" s="3" t="s">
        <v>2532</v>
      </c>
      <c r="B1688" s="3">
        <v>51.0</v>
      </c>
      <c r="C1688" s="3">
        <v>67.7620197865</v>
      </c>
      <c r="D1688" s="4">
        <f t="shared" si="1"/>
        <v>1687</v>
      </c>
      <c r="E1688" s="4">
        <f> MATCH(A1688 , CorST!A:A , 0)</f>
        <v>2528</v>
      </c>
    </row>
    <row r="1689" hidden="1">
      <c r="A1689" s="3" t="s">
        <v>7978</v>
      </c>
      <c r="B1689" s="3">
        <v>51.0</v>
      </c>
      <c r="C1689" s="3">
        <v>67.7620197865</v>
      </c>
      <c r="D1689" s="4">
        <f t="shared" si="1"/>
        <v>1688</v>
      </c>
      <c r="E1689" s="4">
        <f> MATCH(A1689 , CorST!A:A , 0)</f>
        <v>7974</v>
      </c>
    </row>
    <row r="1690" hidden="1">
      <c r="A1690" s="3" t="s">
        <v>2592</v>
      </c>
      <c r="B1690" s="3">
        <v>51.0</v>
      </c>
      <c r="C1690" s="3">
        <v>67.7620197865</v>
      </c>
      <c r="D1690" s="4">
        <f t="shared" si="1"/>
        <v>1689</v>
      </c>
      <c r="E1690" s="4">
        <f> MATCH(A1690 , CorST!A:A , 0)</f>
        <v>2588</v>
      </c>
    </row>
    <row r="1691" hidden="1">
      <c r="A1691" s="3" t="s">
        <v>5891</v>
      </c>
      <c r="B1691" s="3">
        <v>51.0</v>
      </c>
      <c r="C1691" s="3">
        <v>67.7620197865</v>
      </c>
      <c r="D1691" s="4">
        <f t="shared" si="1"/>
        <v>1690</v>
      </c>
      <c r="E1691" s="4">
        <f> MATCH(A1691 , CorST!A:A , 0)</f>
        <v>5887</v>
      </c>
    </row>
    <row r="1692" hidden="1">
      <c r="A1692" s="3" t="s">
        <v>2316</v>
      </c>
      <c r="B1692" s="3">
        <v>51.0</v>
      </c>
      <c r="C1692" s="3">
        <v>67.7620197865</v>
      </c>
      <c r="D1692" s="4">
        <f t="shared" si="1"/>
        <v>1691</v>
      </c>
      <c r="E1692" s="4">
        <f> MATCH(A1692 , CorST!A:A , 0)</f>
        <v>2312</v>
      </c>
    </row>
    <row r="1693" hidden="1">
      <c r="A1693" s="3" t="s">
        <v>2646</v>
      </c>
      <c r="B1693" s="3">
        <v>51.0</v>
      </c>
      <c r="C1693" s="3">
        <v>67.7620197865</v>
      </c>
      <c r="D1693" s="4">
        <f t="shared" si="1"/>
        <v>1692</v>
      </c>
      <c r="E1693" s="4">
        <f> MATCH(A1693 , CorST!A:A , 0)</f>
        <v>2642</v>
      </c>
    </row>
    <row r="1694">
      <c r="A1694" s="3" t="s">
        <v>11117</v>
      </c>
      <c r="B1694" s="3">
        <v>51.0</v>
      </c>
      <c r="C1694" s="3">
        <v>67.7620197865</v>
      </c>
      <c r="D1694" s="4">
        <f t="shared" si="1"/>
        <v>1693</v>
      </c>
      <c r="E1694" s="4">
        <f> MATCH(A1694 , CorST!A:A , 0)</f>
        <v>11113</v>
      </c>
    </row>
    <row r="1695">
      <c r="A1695" s="3" t="s">
        <v>11118</v>
      </c>
      <c r="B1695" s="3">
        <v>51.0</v>
      </c>
      <c r="C1695" s="3">
        <v>67.7620197865</v>
      </c>
      <c r="D1695" s="4">
        <f t="shared" si="1"/>
        <v>1694</v>
      </c>
      <c r="E1695" s="4">
        <f> MATCH(A1695 , CorST!A:A , 0)</f>
        <v>11114</v>
      </c>
    </row>
    <row r="1696" hidden="1">
      <c r="A1696" s="3" t="s">
        <v>2126</v>
      </c>
      <c r="B1696" s="3">
        <v>51.0</v>
      </c>
      <c r="C1696" s="3">
        <v>67.7620197865</v>
      </c>
      <c r="D1696" s="4">
        <f t="shared" si="1"/>
        <v>1695</v>
      </c>
      <c r="E1696" s="4">
        <f> MATCH(A1696 , CorST!A:A , 0)</f>
        <v>2122</v>
      </c>
    </row>
    <row r="1697" hidden="1">
      <c r="A1697" s="3" t="s">
        <v>1365</v>
      </c>
      <c r="B1697" s="3">
        <v>51.0</v>
      </c>
      <c r="C1697" s="3">
        <v>67.7620197865</v>
      </c>
      <c r="D1697" s="4">
        <f t="shared" si="1"/>
        <v>1696</v>
      </c>
      <c r="E1697" s="4">
        <f> MATCH(A1697 , CorST!A:A , 0)</f>
        <v>1361</v>
      </c>
    </row>
    <row r="1698" hidden="1">
      <c r="A1698" s="3" t="s">
        <v>4032</v>
      </c>
      <c r="B1698" s="3">
        <v>51.0</v>
      </c>
      <c r="C1698" s="3">
        <v>67.7620197865</v>
      </c>
      <c r="D1698" s="4">
        <f t="shared" si="1"/>
        <v>1697</v>
      </c>
      <c r="E1698" s="4">
        <f> MATCH(A1698 , CorST!A:A , 0)</f>
        <v>4028</v>
      </c>
    </row>
    <row r="1699" hidden="1">
      <c r="A1699" s="3" t="s">
        <v>3015</v>
      </c>
      <c r="B1699" s="3">
        <v>51.0</v>
      </c>
      <c r="C1699" s="3">
        <v>67.7620197865</v>
      </c>
      <c r="D1699" s="4">
        <f t="shared" si="1"/>
        <v>1698</v>
      </c>
      <c r="E1699" s="4">
        <f> MATCH(A1699 , CorST!A:A , 0)</f>
        <v>3011</v>
      </c>
    </row>
    <row r="1700">
      <c r="A1700" s="3" t="s">
        <v>11119</v>
      </c>
      <c r="B1700" s="3">
        <v>51.0</v>
      </c>
      <c r="C1700" s="3">
        <v>67.7620197865</v>
      </c>
      <c r="D1700" s="4">
        <f t="shared" si="1"/>
        <v>1699</v>
      </c>
      <c r="E1700" s="4">
        <f> MATCH(A1700 , CorST!A:A , 0)</f>
        <v>11115</v>
      </c>
    </row>
    <row r="1701" hidden="1">
      <c r="A1701" s="3" t="s">
        <v>4667</v>
      </c>
      <c r="B1701" s="3">
        <v>51.0</v>
      </c>
      <c r="C1701" s="3">
        <v>67.7620197865</v>
      </c>
      <c r="D1701" s="4">
        <f t="shared" si="1"/>
        <v>1700</v>
      </c>
      <c r="E1701" s="4">
        <f> MATCH(A1701 , CorST!A:A , 0)</f>
        <v>4663</v>
      </c>
    </row>
    <row r="1702" hidden="1">
      <c r="A1702" s="3" t="s">
        <v>7647</v>
      </c>
      <c r="B1702" s="3">
        <v>51.0</v>
      </c>
      <c r="C1702" s="3">
        <v>67.7620197865</v>
      </c>
      <c r="D1702" s="4">
        <f t="shared" si="1"/>
        <v>1701</v>
      </c>
      <c r="E1702" s="4">
        <f> MATCH(A1702 , CorST!A:A , 0)</f>
        <v>7643</v>
      </c>
    </row>
    <row r="1703" hidden="1">
      <c r="A1703" s="3" t="s">
        <v>1526</v>
      </c>
      <c r="B1703" s="3">
        <v>51.0</v>
      </c>
      <c r="C1703" s="3">
        <v>67.7620197865</v>
      </c>
      <c r="D1703" s="4">
        <f t="shared" si="1"/>
        <v>1702</v>
      </c>
      <c r="E1703" s="4">
        <f> MATCH(A1703 , CorST!A:A , 0)</f>
        <v>1522</v>
      </c>
    </row>
    <row r="1704" hidden="1">
      <c r="A1704" s="3" t="s">
        <v>2219</v>
      </c>
      <c r="B1704" s="3">
        <v>51.0</v>
      </c>
      <c r="C1704" s="3">
        <v>67.7620197865</v>
      </c>
      <c r="D1704" s="4">
        <f t="shared" si="1"/>
        <v>1703</v>
      </c>
      <c r="E1704" s="4">
        <f> MATCH(A1704 , CorST!A:A , 0)</f>
        <v>2215</v>
      </c>
    </row>
    <row r="1705" hidden="1">
      <c r="A1705" s="3" t="s">
        <v>1577</v>
      </c>
      <c r="B1705" s="3">
        <v>51.0</v>
      </c>
      <c r="C1705" s="3">
        <v>67.7620197865</v>
      </c>
      <c r="D1705" s="4">
        <f t="shared" si="1"/>
        <v>1704</v>
      </c>
      <c r="E1705" s="4">
        <f> MATCH(A1705 , CorST!A:A , 0)</f>
        <v>1573</v>
      </c>
    </row>
    <row r="1706" hidden="1">
      <c r="A1706" s="3" t="s">
        <v>1043</v>
      </c>
      <c r="B1706" s="3">
        <v>51.0</v>
      </c>
      <c r="C1706" s="3">
        <v>67.7620197865</v>
      </c>
      <c r="D1706" s="4">
        <f t="shared" si="1"/>
        <v>1705</v>
      </c>
      <c r="E1706" s="4">
        <f> MATCH(A1706 , CorST!A:A , 0)</f>
        <v>1039</v>
      </c>
    </row>
    <row r="1707">
      <c r="A1707" s="3" t="s">
        <v>11120</v>
      </c>
      <c r="B1707" s="3">
        <v>51.0</v>
      </c>
      <c r="C1707" s="3">
        <v>67.7620197865</v>
      </c>
      <c r="D1707" s="4">
        <f t="shared" si="1"/>
        <v>1706</v>
      </c>
      <c r="E1707" s="4">
        <f> MATCH(A1707 , CorST!A:A , 0)</f>
        <v>11116</v>
      </c>
    </row>
    <row r="1708">
      <c r="A1708" s="3" t="s">
        <v>11121</v>
      </c>
      <c r="B1708" s="3">
        <v>50.0</v>
      </c>
      <c r="C1708" s="3">
        <v>66.4333527319</v>
      </c>
      <c r="D1708" s="4">
        <f t="shared" si="1"/>
        <v>1707</v>
      </c>
      <c r="E1708" s="4">
        <f> MATCH(A1708 , CorST!A:A , 0)</f>
        <v>11117</v>
      </c>
    </row>
    <row r="1709">
      <c r="A1709" s="3" t="s">
        <v>11122</v>
      </c>
      <c r="B1709" s="3">
        <v>50.0</v>
      </c>
      <c r="C1709" s="3">
        <v>66.4333527319</v>
      </c>
      <c r="D1709" s="4">
        <f t="shared" si="1"/>
        <v>1708</v>
      </c>
      <c r="E1709" s="4">
        <f> MATCH(A1709 , CorST!A:A , 0)</f>
        <v>11118</v>
      </c>
    </row>
    <row r="1710" hidden="1">
      <c r="A1710" s="3" t="s">
        <v>3546</v>
      </c>
      <c r="B1710" s="3">
        <v>50.0</v>
      </c>
      <c r="C1710" s="3">
        <v>66.4333527319</v>
      </c>
      <c r="D1710" s="4">
        <f t="shared" si="1"/>
        <v>1709</v>
      </c>
      <c r="E1710" s="4">
        <f> MATCH(A1710 , CorST!A:A , 0)</f>
        <v>3542</v>
      </c>
    </row>
    <row r="1711" hidden="1">
      <c r="A1711" s="3" t="s">
        <v>4381</v>
      </c>
      <c r="B1711" s="3">
        <v>50.0</v>
      </c>
      <c r="C1711" s="3">
        <v>66.4333527319</v>
      </c>
      <c r="D1711" s="4">
        <f t="shared" si="1"/>
        <v>1710</v>
      </c>
      <c r="E1711" s="4">
        <f> MATCH(A1711 , CorST!A:A , 0)</f>
        <v>4377</v>
      </c>
    </row>
    <row r="1712" hidden="1">
      <c r="A1712" s="3" t="s">
        <v>4075</v>
      </c>
      <c r="B1712" s="3">
        <v>50.0</v>
      </c>
      <c r="C1712" s="3">
        <v>66.4333527319</v>
      </c>
      <c r="D1712" s="4">
        <f t="shared" si="1"/>
        <v>1711</v>
      </c>
      <c r="E1712" s="4">
        <f> MATCH(A1712 , CorST!A:A , 0)</f>
        <v>4071</v>
      </c>
    </row>
    <row r="1713" hidden="1">
      <c r="A1713" s="3" t="s">
        <v>6949</v>
      </c>
      <c r="B1713" s="3">
        <v>50.0</v>
      </c>
      <c r="C1713" s="3">
        <v>66.4333527319</v>
      </c>
      <c r="D1713" s="4">
        <f t="shared" si="1"/>
        <v>1712</v>
      </c>
      <c r="E1713" s="4">
        <f> MATCH(A1713 , CorST!A:A , 0)</f>
        <v>6945</v>
      </c>
    </row>
    <row r="1714">
      <c r="A1714" s="3" t="s">
        <v>11123</v>
      </c>
      <c r="B1714" s="3">
        <v>50.0</v>
      </c>
      <c r="C1714" s="3">
        <v>66.4333527319</v>
      </c>
      <c r="D1714" s="4">
        <f t="shared" si="1"/>
        <v>1713</v>
      </c>
      <c r="E1714" s="4">
        <f> MATCH(A1714 , CorST!A:A , 0)</f>
        <v>11119</v>
      </c>
    </row>
    <row r="1715">
      <c r="A1715" s="3" t="s">
        <v>11124</v>
      </c>
      <c r="B1715" s="3">
        <v>50.0</v>
      </c>
      <c r="C1715" s="3">
        <v>66.4333527319</v>
      </c>
      <c r="D1715" s="4">
        <f t="shared" si="1"/>
        <v>1714</v>
      </c>
      <c r="E1715" s="4">
        <f> MATCH(A1715 , CorST!A:A , 0)</f>
        <v>11120</v>
      </c>
    </row>
    <row r="1716" hidden="1">
      <c r="A1716" s="3" t="s">
        <v>3144</v>
      </c>
      <c r="B1716" s="3">
        <v>50.0</v>
      </c>
      <c r="C1716" s="3">
        <v>66.4333527319</v>
      </c>
      <c r="D1716" s="4">
        <f t="shared" si="1"/>
        <v>1715</v>
      </c>
      <c r="E1716" s="4">
        <f> MATCH(A1716 , CorST!A:A , 0)</f>
        <v>3140</v>
      </c>
    </row>
    <row r="1717" hidden="1">
      <c r="A1717" s="3" t="s">
        <v>1814</v>
      </c>
      <c r="B1717" s="3">
        <v>50.0</v>
      </c>
      <c r="C1717" s="3">
        <v>66.4333527319</v>
      </c>
      <c r="D1717" s="4">
        <f t="shared" si="1"/>
        <v>1716</v>
      </c>
      <c r="E1717" s="4">
        <f> MATCH(A1717 , CorST!A:A , 0)</f>
        <v>1810</v>
      </c>
    </row>
    <row r="1718" hidden="1">
      <c r="A1718" s="3" t="s">
        <v>4591</v>
      </c>
      <c r="B1718" s="3">
        <v>50.0</v>
      </c>
      <c r="C1718" s="3">
        <v>66.4333527319</v>
      </c>
      <c r="D1718" s="4">
        <f t="shared" si="1"/>
        <v>1717</v>
      </c>
      <c r="E1718" s="4">
        <f> MATCH(A1718 , CorST!A:A , 0)</f>
        <v>4587</v>
      </c>
    </row>
    <row r="1719">
      <c r="A1719" s="3" t="s">
        <v>11125</v>
      </c>
      <c r="B1719" s="3">
        <v>50.0</v>
      </c>
      <c r="C1719" s="3">
        <v>66.4333527319</v>
      </c>
      <c r="D1719" s="4">
        <f t="shared" si="1"/>
        <v>1718</v>
      </c>
      <c r="E1719" s="4">
        <f> MATCH(A1719 , CorST!A:A , 0)</f>
        <v>11121</v>
      </c>
    </row>
    <row r="1720" hidden="1">
      <c r="A1720" s="3" t="s">
        <v>7875</v>
      </c>
      <c r="B1720" s="3">
        <v>50.0</v>
      </c>
      <c r="C1720" s="3">
        <v>66.4333527319</v>
      </c>
      <c r="D1720" s="4">
        <f t="shared" si="1"/>
        <v>1719</v>
      </c>
      <c r="E1720" s="4">
        <f> MATCH(A1720 , CorST!A:A , 0)</f>
        <v>7871</v>
      </c>
    </row>
    <row r="1721" hidden="1">
      <c r="A1721" s="3" t="s">
        <v>1102</v>
      </c>
      <c r="B1721" s="3">
        <v>50.0</v>
      </c>
      <c r="C1721" s="3">
        <v>66.4333527319</v>
      </c>
      <c r="D1721" s="4">
        <f t="shared" si="1"/>
        <v>1720</v>
      </c>
      <c r="E1721" s="4">
        <f> MATCH(A1721 , CorST!A:A , 0)</f>
        <v>1098</v>
      </c>
    </row>
    <row r="1722">
      <c r="A1722" s="3" t="s">
        <v>11126</v>
      </c>
      <c r="B1722" s="3">
        <v>50.0</v>
      </c>
      <c r="C1722" s="3">
        <v>66.4333527319</v>
      </c>
      <c r="D1722" s="4">
        <f t="shared" si="1"/>
        <v>1721</v>
      </c>
      <c r="E1722" s="4">
        <f> MATCH(A1722 , CorST!A:A , 0)</f>
        <v>11122</v>
      </c>
    </row>
    <row r="1723">
      <c r="A1723" s="3" t="s">
        <v>11127</v>
      </c>
      <c r="B1723" s="3">
        <v>50.0</v>
      </c>
      <c r="C1723" s="3">
        <v>66.4333527319</v>
      </c>
      <c r="D1723" s="4">
        <f t="shared" si="1"/>
        <v>1722</v>
      </c>
      <c r="E1723" s="4">
        <f> MATCH(A1723 , CorST!A:A , 0)</f>
        <v>11123</v>
      </c>
    </row>
    <row r="1724">
      <c r="A1724" s="3" t="s">
        <v>11128</v>
      </c>
      <c r="B1724" s="3">
        <v>50.0</v>
      </c>
      <c r="C1724" s="3">
        <v>66.4333527319</v>
      </c>
      <c r="D1724" s="4">
        <f t="shared" si="1"/>
        <v>1723</v>
      </c>
      <c r="E1724" s="4">
        <f> MATCH(A1724 , CorST!A:A , 0)</f>
        <v>11124</v>
      </c>
    </row>
    <row r="1725" hidden="1">
      <c r="A1725" s="3" t="s">
        <v>3072</v>
      </c>
      <c r="B1725" s="3">
        <v>50.0</v>
      </c>
      <c r="C1725" s="3">
        <v>66.4333527319</v>
      </c>
      <c r="D1725" s="4">
        <f t="shared" si="1"/>
        <v>1724</v>
      </c>
      <c r="E1725" s="4">
        <f> MATCH(A1725 , CorST!A:A , 0)</f>
        <v>3068</v>
      </c>
    </row>
    <row r="1726" hidden="1">
      <c r="A1726" s="3" t="s">
        <v>4442</v>
      </c>
      <c r="B1726" s="3">
        <v>50.0</v>
      </c>
      <c r="C1726" s="3">
        <v>66.4333527319</v>
      </c>
      <c r="D1726" s="4">
        <f t="shared" si="1"/>
        <v>1725</v>
      </c>
      <c r="E1726" s="4">
        <f> MATCH(A1726 , CorST!A:A , 0)</f>
        <v>4438</v>
      </c>
    </row>
    <row r="1727" hidden="1">
      <c r="A1727" s="3" t="s">
        <v>923</v>
      </c>
      <c r="B1727" s="3">
        <v>50.0</v>
      </c>
      <c r="C1727" s="3">
        <v>66.4333527319</v>
      </c>
      <c r="D1727" s="4">
        <f t="shared" si="1"/>
        <v>1726</v>
      </c>
      <c r="E1727" s="4">
        <f> MATCH(A1727 , CorST!A:A , 0)</f>
        <v>919</v>
      </c>
    </row>
    <row r="1728" hidden="1">
      <c r="A1728" s="3" t="s">
        <v>7129</v>
      </c>
      <c r="B1728" s="3">
        <v>50.0</v>
      </c>
      <c r="C1728" s="3">
        <v>66.4333527319</v>
      </c>
      <c r="D1728" s="4">
        <f t="shared" si="1"/>
        <v>1727</v>
      </c>
      <c r="E1728" s="4">
        <f> MATCH(A1728 , CorST!A:A , 0)</f>
        <v>7125</v>
      </c>
    </row>
    <row r="1729" hidden="1">
      <c r="A1729" s="3" t="s">
        <v>4630</v>
      </c>
      <c r="B1729" s="3">
        <v>50.0</v>
      </c>
      <c r="C1729" s="3">
        <v>66.4333527319</v>
      </c>
      <c r="D1729" s="4">
        <f t="shared" si="1"/>
        <v>1728</v>
      </c>
      <c r="E1729" s="4">
        <f> MATCH(A1729 , CorST!A:A , 0)</f>
        <v>4626</v>
      </c>
    </row>
    <row r="1730" hidden="1">
      <c r="A1730" s="3" t="s">
        <v>1019</v>
      </c>
      <c r="B1730" s="3">
        <v>50.0</v>
      </c>
      <c r="C1730" s="3">
        <v>66.4333527319</v>
      </c>
      <c r="D1730" s="4">
        <f t="shared" si="1"/>
        <v>1729</v>
      </c>
      <c r="E1730" s="4">
        <f> MATCH(A1730 , CorST!A:A , 0)</f>
        <v>1015</v>
      </c>
    </row>
    <row r="1731" hidden="1">
      <c r="A1731" s="3" t="s">
        <v>4019</v>
      </c>
      <c r="B1731" s="3">
        <v>50.0</v>
      </c>
      <c r="C1731" s="3">
        <v>66.4333527319</v>
      </c>
      <c r="D1731" s="4">
        <f t="shared" si="1"/>
        <v>1730</v>
      </c>
      <c r="E1731" s="4">
        <f> MATCH(A1731 , CorST!A:A , 0)</f>
        <v>4015</v>
      </c>
    </row>
    <row r="1732" hidden="1">
      <c r="A1732" s="3" t="s">
        <v>7164</v>
      </c>
      <c r="B1732" s="3">
        <v>50.0</v>
      </c>
      <c r="C1732" s="3">
        <v>66.4333527319</v>
      </c>
      <c r="D1732" s="4">
        <f t="shared" si="1"/>
        <v>1731</v>
      </c>
      <c r="E1732" s="4">
        <f> MATCH(A1732 , CorST!A:A , 0)</f>
        <v>7160</v>
      </c>
    </row>
    <row r="1733" hidden="1">
      <c r="A1733" s="3" t="s">
        <v>5189</v>
      </c>
      <c r="B1733" s="3">
        <v>50.0</v>
      </c>
      <c r="C1733" s="3">
        <v>66.4333527319</v>
      </c>
      <c r="D1733" s="4">
        <f t="shared" si="1"/>
        <v>1732</v>
      </c>
      <c r="E1733" s="4">
        <f> MATCH(A1733 , CorST!A:A , 0)</f>
        <v>5185</v>
      </c>
    </row>
    <row r="1734" hidden="1">
      <c r="A1734" s="3" t="s">
        <v>1184</v>
      </c>
      <c r="B1734" s="3">
        <v>50.0</v>
      </c>
      <c r="C1734" s="3">
        <v>66.4333527319</v>
      </c>
      <c r="D1734" s="4">
        <f t="shared" si="1"/>
        <v>1733</v>
      </c>
      <c r="E1734" s="4">
        <f> MATCH(A1734 , CorST!A:A , 0)</f>
        <v>1180</v>
      </c>
    </row>
    <row r="1735" hidden="1">
      <c r="A1735" s="3" t="s">
        <v>2154</v>
      </c>
      <c r="B1735" s="3">
        <v>50.0</v>
      </c>
      <c r="C1735" s="3">
        <v>66.4333527319</v>
      </c>
      <c r="D1735" s="4">
        <f t="shared" si="1"/>
        <v>1734</v>
      </c>
      <c r="E1735" s="4">
        <f> MATCH(A1735 , CorST!A:A , 0)</f>
        <v>2150</v>
      </c>
    </row>
    <row r="1736" hidden="1">
      <c r="A1736" s="3" t="s">
        <v>1374</v>
      </c>
      <c r="B1736" s="3">
        <v>50.0</v>
      </c>
      <c r="C1736" s="3">
        <v>66.4333527319</v>
      </c>
      <c r="D1736" s="4">
        <f t="shared" si="1"/>
        <v>1735</v>
      </c>
      <c r="E1736" s="4">
        <f> MATCH(A1736 , CorST!A:A , 0)</f>
        <v>1370</v>
      </c>
    </row>
    <row r="1737" hidden="1">
      <c r="A1737" s="3" t="s">
        <v>1713</v>
      </c>
      <c r="B1737" s="3">
        <v>50.0</v>
      </c>
      <c r="C1737" s="3">
        <v>66.4333527319</v>
      </c>
      <c r="D1737" s="4">
        <f t="shared" si="1"/>
        <v>1736</v>
      </c>
      <c r="E1737" s="4">
        <f> MATCH(A1737 , CorST!A:A , 0)</f>
        <v>1709</v>
      </c>
    </row>
    <row r="1738">
      <c r="A1738" s="3" t="s">
        <v>11129</v>
      </c>
      <c r="B1738" s="3">
        <v>50.0</v>
      </c>
      <c r="C1738" s="3">
        <v>66.4333527319</v>
      </c>
      <c r="D1738" s="4">
        <f t="shared" si="1"/>
        <v>1737</v>
      </c>
      <c r="E1738" s="4">
        <f> MATCH(A1738 , CorST!A:A , 0)</f>
        <v>11125</v>
      </c>
    </row>
    <row r="1739" hidden="1">
      <c r="A1739" s="3" t="s">
        <v>5633</v>
      </c>
      <c r="B1739" s="3">
        <v>50.0</v>
      </c>
      <c r="C1739" s="3">
        <v>66.4333527319</v>
      </c>
      <c r="D1739" s="4">
        <f t="shared" si="1"/>
        <v>1738</v>
      </c>
      <c r="E1739" s="4">
        <f> MATCH(A1739 , CorST!A:A , 0)</f>
        <v>5629</v>
      </c>
    </row>
    <row r="1740" hidden="1">
      <c r="A1740" s="3" t="s">
        <v>1390</v>
      </c>
      <c r="B1740" s="3">
        <v>50.0</v>
      </c>
      <c r="C1740" s="3">
        <v>66.4333527319</v>
      </c>
      <c r="D1740" s="4">
        <f t="shared" si="1"/>
        <v>1739</v>
      </c>
      <c r="E1740" s="4">
        <f> MATCH(A1740 , CorST!A:A , 0)</f>
        <v>1386</v>
      </c>
    </row>
    <row r="1741">
      <c r="A1741" s="3" t="s">
        <v>11130</v>
      </c>
      <c r="B1741" s="3">
        <v>50.0</v>
      </c>
      <c r="C1741" s="3">
        <v>66.4333527319</v>
      </c>
      <c r="D1741" s="4">
        <f t="shared" si="1"/>
        <v>1740</v>
      </c>
      <c r="E1741" s="4">
        <f> MATCH(A1741 , CorST!A:A , 0)</f>
        <v>11126</v>
      </c>
    </row>
    <row r="1742">
      <c r="A1742" s="3" t="s">
        <v>11131</v>
      </c>
      <c r="B1742" s="3">
        <v>50.0</v>
      </c>
      <c r="C1742" s="3">
        <v>66.4333527319</v>
      </c>
      <c r="D1742" s="4">
        <f t="shared" si="1"/>
        <v>1741</v>
      </c>
      <c r="E1742" s="4">
        <f> MATCH(A1742 , CorST!A:A , 0)</f>
        <v>11127</v>
      </c>
    </row>
    <row r="1743" hidden="1">
      <c r="A1743" s="3" t="s">
        <v>1108</v>
      </c>
      <c r="B1743" s="3">
        <v>50.0</v>
      </c>
      <c r="C1743" s="3">
        <v>66.4333527319</v>
      </c>
      <c r="D1743" s="4">
        <f t="shared" si="1"/>
        <v>1742</v>
      </c>
      <c r="E1743" s="4">
        <f> MATCH(A1743 , CorST!A:A , 0)</f>
        <v>1104</v>
      </c>
    </row>
    <row r="1744">
      <c r="A1744" s="3" t="s">
        <v>11132</v>
      </c>
      <c r="B1744" s="3">
        <v>50.0</v>
      </c>
      <c r="C1744" s="3">
        <v>66.4333527319</v>
      </c>
      <c r="D1744" s="4">
        <f t="shared" si="1"/>
        <v>1743</v>
      </c>
      <c r="E1744" s="4">
        <f> MATCH(A1744 , CorST!A:A , 0)</f>
        <v>11128</v>
      </c>
    </row>
    <row r="1745" hidden="1">
      <c r="A1745" s="3" t="s">
        <v>3715</v>
      </c>
      <c r="B1745" s="3">
        <v>50.0</v>
      </c>
      <c r="C1745" s="3">
        <v>66.4333527319</v>
      </c>
      <c r="D1745" s="4">
        <f t="shared" si="1"/>
        <v>1744</v>
      </c>
      <c r="E1745" s="4">
        <f> MATCH(A1745 , CorST!A:A , 0)</f>
        <v>3711</v>
      </c>
    </row>
    <row r="1746">
      <c r="A1746" s="3" t="s">
        <v>11133</v>
      </c>
      <c r="B1746" s="3">
        <v>50.0</v>
      </c>
      <c r="C1746" s="3">
        <v>66.4333527319</v>
      </c>
      <c r="D1746" s="4">
        <f t="shared" si="1"/>
        <v>1745</v>
      </c>
      <c r="E1746" s="4">
        <f> MATCH(A1746 , CorST!A:A , 0)</f>
        <v>11129</v>
      </c>
    </row>
    <row r="1747" hidden="1">
      <c r="A1747" s="3" t="s">
        <v>2735</v>
      </c>
      <c r="B1747" s="3">
        <v>50.0</v>
      </c>
      <c r="C1747" s="3">
        <v>66.4333527319</v>
      </c>
      <c r="D1747" s="4">
        <f t="shared" si="1"/>
        <v>1746</v>
      </c>
      <c r="E1747" s="4">
        <f> MATCH(A1747 , CorST!A:A , 0)</f>
        <v>2731</v>
      </c>
    </row>
    <row r="1748" hidden="1">
      <c r="A1748" s="3" t="s">
        <v>256</v>
      </c>
      <c r="B1748" s="3">
        <v>50.0</v>
      </c>
      <c r="C1748" s="3">
        <v>66.4333527319</v>
      </c>
      <c r="D1748" s="4">
        <f t="shared" si="1"/>
        <v>1747</v>
      </c>
      <c r="E1748" s="4">
        <f> MATCH(A1748 , CorST!A:A , 0)</f>
        <v>252</v>
      </c>
    </row>
    <row r="1749" hidden="1">
      <c r="A1749" s="3" t="s">
        <v>10083</v>
      </c>
      <c r="B1749" s="3">
        <v>50.0</v>
      </c>
      <c r="C1749" s="3">
        <v>66.4333527319</v>
      </c>
      <c r="D1749" s="4">
        <f t="shared" si="1"/>
        <v>1748</v>
      </c>
      <c r="E1749" s="4">
        <f> MATCH(A1749 , CorST!A:A , 0)</f>
        <v>10079</v>
      </c>
    </row>
    <row r="1750" hidden="1">
      <c r="A1750" s="3" t="s">
        <v>8175</v>
      </c>
      <c r="B1750" s="3">
        <v>50.0</v>
      </c>
      <c r="C1750" s="3">
        <v>66.4333527319</v>
      </c>
      <c r="D1750" s="4">
        <f t="shared" si="1"/>
        <v>1749</v>
      </c>
      <c r="E1750" s="4">
        <f> MATCH(A1750 , CorST!A:A , 0)</f>
        <v>8171</v>
      </c>
    </row>
    <row r="1751" hidden="1">
      <c r="A1751" s="3" t="s">
        <v>471</v>
      </c>
      <c r="B1751" s="3">
        <v>50.0</v>
      </c>
      <c r="C1751" s="3">
        <v>66.4333527319</v>
      </c>
      <c r="D1751" s="4">
        <f t="shared" si="1"/>
        <v>1750</v>
      </c>
      <c r="E1751" s="4">
        <f> MATCH(A1751 , CorST!A:A , 0)</f>
        <v>467</v>
      </c>
    </row>
    <row r="1752" hidden="1">
      <c r="A1752" s="3" t="s">
        <v>1131</v>
      </c>
      <c r="B1752" s="3">
        <v>50.0</v>
      </c>
      <c r="C1752" s="3">
        <v>66.4333527319</v>
      </c>
      <c r="D1752" s="4">
        <f t="shared" si="1"/>
        <v>1751</v>
      </c>
      <c r="E1752" s="4">
        <f> MATCH(A1752 , CorST!A:A , 0)</f>
        <v>1127</v>
      </c>
    </row>
    <row r="1753">
      <c r="A1753" s="3" t="s">
        <v>11134</v>
      </c>
      <c r="B1753" s="3">
        <v>49.0</v>
      </c>
      <c r="C1753" s="3">
        <v>65.1046856772</v>
      </c>
      <c r="D1753" s="4">
        <f t="shared" si="1"/>
        <v>1752</v>
      </c>
      <c r="E1753" s="4">
        <f> MATCH(A1753 , CorST!A:A , 0)</f>
        <v>11130</v>
      </c>
    </row>
    <row r="1754" hidden="1">
      <c r="A1754" s="3" t="s">
        <v>3286</v>
      </c>
      <c r="B1754" s="3">
        <v>49.0</v>
      </c>
      <c r="C1754" s="3">
        <v>65.1046856772</v>
      </c>
      <c r="D1754" s="4">
        <f t="shared" si="1"/>
        <v>1753</v>
      </c>
      <c r="E1754" s="4">
        <f> MATCH(A1754 , CorST!A:A , 0)</f>
        <v>3282</v>
      </c>
    </row>
    <row r="1755" hidden="1">
      <c r="A1755" s="3" t="s">
        <v>2973</v>
      </c>
      <c r="B1755" s="3">
        <v>49.0</v>
      </c>
      <c r="C1755" s="3">
        <v>65.1046856772</v>
      </c>
      <c r="D1755" s="4">
        <f t="shared" si="1"/>
        <v>1754</v>
      </c>
      <c r="E1755" s="4">
        <f> MATCH(A1755 , CorST!A:A , 0)</f>
        <v>2969</v>
      </c>
    </row>
    <row r="1756" hidden="1">
      <c r="A1756" s="3" t="s">
        <v>749</v>
      </c>
      <c r="B1756" s="3">
        <v>49.0</v>
      </c>
      <c r="C1756" s="3">
        <v>65.1046856772</v>
      </c>
      <c r="D1756" s="4">
        <f t="shared" si="1"/>
        <v>1755</v>
      </c>
      <c r="E1756" s="4">
        <f> MATCH(A1756 , CorST!A:A , 0)</f>
        <v>745</v>
      </c>
    </row>
    <row r="1757" hidden="1">
      <c r="A1757" s="3" t="s">
        <v>802</v>
      </c>
      <c r="B1757" s="3">
        <v>49.0</v>
      </c>
      <c r="C1757" s="3">
        <v>65.1046856772</v>
      </c>
      <c r="D1757" s="4">
        <f t="shared" si="1"/>
        <v>1756</v>
      </c>
      <c r="E1757" s="4">
        <f> MATCH(A1757 , CorST!A:A , 0)</f>
        <v>798</v>
      </c>
    </row>
    <row r="1758">
      <c r="A1758" s="3" t="s">
        <v>11135</v>
      </c>
      <c r="B1758" s="3">
        <v>49.0</v>
      </c>
      <c r="C1758" s="3">
        <v>65.1046856772</v>
      </c>
      <c r="D1758" s="4">
        <f t="shared" si="1"/>
        <v>1757</v>
      </c>
      <c r="E1758" s="4">
        <f> MATCH(A1758 , CorST!A:A , 0)</f>
        <v>11131</v>
      </c>
    </row>
    <row r="1759" hidden="1">
      <c r="A1759" s="3" t="s">
        <v>973</v>
      </c>
      <c r="B1759" s="3">
        <v>49.0</v>
      </c>
      <c r="C1759" s="3">
        <v>65.1046856772</v>
      </c>
      <c r="D1759" s="4">
        <f t="shared" si="1"/>
        <v>1758</v>
      </c>
      <c r="E1759" s="4">
        <f> MATCH(A1759 , CorST!A:A , 0)</f>
        <v>969</v>
      </c>
    </row>
    <row r="1760" hidden="1">
      <c r="A1760" s="3" t="s">
        <v>3559</v>
      </c>
      <c r="B1760" s="3">
        <v>49.0</v>
      </c>
      <c r="C1760" s="3">
        <v>65.1046856772</v>
      </c>
      <c r="D1760" s="4">
        <f t="shared" si="1"/>
        <v>1759</v>
      </c>
      <c r="E1760" s="4">
        <f> MATCH(A1760 , CorST!A:A , 0)</f>
        <v>3555</v>
      </c>
    </row>
    <row r="1761">
      <c r="A1761" s="3" t="s">
        <v>11136</v>
      </c>
      <c r="B1761" s="3">
        <v>49.0</v>
      </c>
      <c r="C1761" s="3">
        <v>65.1046856772</v>
      </c>
      <c r="D1761" s="4">
        <f t="shared" si="1"/>
        <v>1760</v>
      </c>
      <c r="E1761" s="4">
        <f> MATCH(A1761 , CorST!A:A , 0)</f>
        <v>11132</v>
      </c>
    </row>
    <row r="1762">
      <c r="A1762" s="3" t="s">
        <v>11137</v>
      </c>
      <c r="B1762" s="3">
        <v>49.0</v>
      </c>
      <c r="C1762" s="3">
        <v>65.1046856772</v>
      </c>
      <c r="D1762" s="4">
        <f t="shared" si="1"/>
        <v>1761</v>
      </c>
      <c r="E1762" s="4">
        <f> MATCH(A1762 , CorST!A:A , 0)</f>
        <v>11133</v>
      </c>
    </row>
    <row r="1763" hidden="1">
      <c r="A1763" s="3" t="s">
        <v>3372</v>
      </c>
      <c r="B1763" s="3">
        <v>49.0</v>
      </c>
      <c r="C1763" s="3">
        <v>65.1046856772</v>
      </c>
      <c r="D1763" s="4">
        <f t="shared" si="1"/>
        <v>1762</v>
      </c>
      <c r="E1763" s="4">
        <f> MATCH(A1763 , CorST!A:A , 0)</f>
        <v>3368</v>
      </c>
    </row>
    <row r="1764" hidden="1">
      <c r="A1764" s="3" t="s">
        <v>1910</v>
      </c>
      <c r="B1764" s="3">
        <v>49.0</v>
      </c>
      <c r="C1764" s="3">
        <v>65.1046856772</v>
      </c>
      <c r="D1764" s="4">
        <f t="shared" si="1"/>
        <v>1763</v>
      </c>
      <c r="E1764" s="4">
        <f> MATCH(A1764 , CorST!A:A , 0)</f>
        <v>1906</v>
      </c>
    </row>
    <row r="1765" hidden="1">
      <c r="A1765" s="3" t="s">
        <v>2343</v>
      </c>
      <c r="B1765" s="3">
        <v>49.0</v>
      </c>
      <c r="C1765" s="3">
        <v>65.1046856772</v>
      </c>
      <c r="D1765" s="4">
        <f t="shared" si="1"/>
        <v>1764</v>
      </c>
      <c r="E1765" s="4">
        <f> MATCH(A1765 , CorST!A:A , 0)</f>
        <v>2339</v>
      </c>
    </row>
    <row r="1766" hidden="1">
      <c r="A1766" s="3" t="s">
        <v>4943</v>
      </c>
      <c r="B1766" s="3">
        <v>49.0</v>
      </c>
      <c r="C1766" s="3">
        <v>65.1046856772</v>
      </c>
      <c r="D1766" s="4">
        <f t="shared" si="1"/>
        <v>1765</v>
      </c>
      <c r="E1766" s="4">
        <f> MATCH(A1766 , CorST!A:A , 0)</f>
        <v>4939</v>
      </c>
    </row>
    <row r="1767">
      <c r="A1767" s="3" t="s">
        <v>11138</v>
      </c>
      <c r="B1767" s="3">
        <v>49.0</v>
      </c>
      <c r="C1767" s="3">
        <v>65.1046856772</v>
      </c>
      <c r="D1767" s="4">
        <f t="shared" si="1"/>
        <v>1766</v>
      </c>
      <c r="E1767" s="4">
        <f> MATCH(A1767 , CorST!A:A , 0)</f>
        <v>11134</v>
      </c>
    </row>
    <row r="1768" hidden="1">
      <c r="A1768" s="3" t="s">
        <v>1148</v>
      </c>
      <c r="B1768" s="3">
        <v>49.0</v>
      </c>
      <c r="C1768" s="3">
        <v>65.1046856772</v>
      </c>
      <c r="D1768" s="4">
        <f t="shared" si="1"/>
        <v>1767</v>
      </c>
      <c r="E1768" s="4">
        <f> MATCH(A1768 , CorST!A:A , 0)</f>
        <v>1144</v>
      </c>
    </row>
    <row r="1769" hidden="1">
      <c r="A1769" s="3" t="s">
        <v>2699</v>
      </c>
      <c r="B1769" s="3">
        <v>49.0</v>
      </c>
      <c r="C1769" s="3">
        <v>65.1046856772</v>
      </c>
      <c r="D1769" s="4">
        <f t="shared" si="1"/>
        <v>1768</v>
      </c>
      <c r="E1769" s="4">
        <f> MATCH(A1769 , CorST!A:A , 0)</f>
        <v>2695</v>
      </c>
    </row>
    <row r="1770">
      <c r="A1770" s="3" t="s">
        <v>11139</v>
      </c>
      <c r="B1770" s="3">
        <v>49.0</v>
      </c>
      <c r="C1770" s="3">
        <v>65.1046856772</v>
      </c>
      <c r="D1770" s="4">
        <f t="shared" si="1"/>
        <v>1769</v>
      </c>
      <c r="E1770" s="4">
        <f> MATCH(A1770 , CorST!A:A , 0)</f>
        <v>11135</v>
      </c>
    </row>
    <row r="1771" hidden="1">
      <c r="A1771" s="3" t="s">
        <v>8486</v>
      </c>
      <c r="B1771" s="3">
        <v>49.0</v>
      </c>
      <c r="C1771" s="3">
        <v>65.1046856772</v>
      </c>
      <c r="D1771" s="4">
        <f t="shared" si="1"/>
        <v>1770</v>
      </c>
      <c r="E1771" s="4">
        <f> MATCH(A1771 , CorST!A:A , 0)</f>
        <v>8482</v>
      </c>
    </row>
    <row r="1772" hidden="1">
      <c r="A1772" s="3" t="s">
        <v>2270</v>
      </c>
      <c r="B1772" s="3">
        <v>49.0</v>
      </c>
      <c r="C1772" s="3">
        <v>65.1046856772</v>
      </c>
      <c r="D1772" s="4">
        <f t="shared" si="1"/>
        <v>1771</v>
      </c>
      <c r="E1772" s="4">
        <f> MATCH(A1772 , CorST!A:A , 0)</f>
        <v>2266</v>
      </c>
    </row>
    <row r="1773">
      <c r="A1773" s="3" t="s">
        <v>11140</v>
      </c>
      <c r="B1773" s="3">
        <v>49.0</v>
      </c>
      <c r="C1773" s="3">
        <v>65.1046856772</v>
      </c>
      <c r="D1773" s="4">
        <f t="shared" si="1"/>
        <v>1772</v>
      </c>
      <c r="E1773" s="4">
        <f> MATCH(A1773 , CorST!A:A , 0)</f>
        <v>11136</v>
      </c>
    </row>
    <row r="1774" hidden="1">
      <c r="A1774" s="3" t="s">
        <v>1297</v>
      </c>
      <c r="B1774" s="3">
        <v>49.0</v>
      </c>
      <c r="C1774" s="3">
        <v>65.1046856772</v>
      </c>
      <c r="D1774" s="4">
        <f t="shared" si="1"/>
        <v>1773</v>
      </c>
      <c r="E1774" s="4">
        <f> MATCH(A1774 , CorST!A:A , 0)</f>
        <v>1293</v>
      </c>
    </row>
    <row r="1775" hidden="1">
      <c r="A1775" s="3" t="s">
        <v>9855</v>
      </c>
      <c r="B1775" s="3">
        <v>49.0</v>
      </c>
      <c r="C1775" s="3">
        <v>65.1046856772</v>
      </c>
      <c r="D1775" s="4">
        <f t="shared" si="1"/>
        <v>1774</v>
      </c>
      <c r="E1775" s="4">
        <f> MATCH(A1775 , CorST!A:A , 0)</f>
        <v>9851</v>
      </c>
    </row>
    <row r="1776" hidden="1">
      <c r="A1776" s="3" t="s">
        <v>2885</v>
      </c>
      <c r="B1776" s="3">
        <v>49.0</v>
      </c>
      <c r="C1776" s="3">
        <v>65.1046856772</v>
      </c>
      <c r="D1776" s="4">
        <f t="shared" si="1"/>
        <v>1775</v>
      </c>
      <c r="E1776" s="4">
        <f> MATCH(A1776 , CorST!A:A , 0)</f>
        <v>2881</v>
      </c>
    </row>
    <row r="1777" hidden="1">
      <c r="A1777" s="3" t="s">
        <v>906</v>
      </c>
      <c r="B1777" s="3">
        <v>49.0</v>
      </c>
      <c r="C1777" s="3">
        <v>65.1046856772</v>
      </c>
      <c r="D1777" s="4">
        <f t="shared" si="1"/>
        <v>1776</v>
      </c>
      <c r="E1777" s="4">
        <f> MATCH(A1777 , CorST!A:A , 0)</f>
        <v>902</v>
      </c>
    </row>
    <row r="1778" hidden="1">
      <c r="A1778" s="3" t="s">
        <v>713</v>
      </c>
      <c r="B1778" s="3">
        <v>49.0</v>
      </c>
      <c r="C1778" s="3">
        <v>65.1046856772</v>
      </c>
      <c r="D1778" s="4">
        <f t="shared" si="1"/>
        <v>1777</v>
      </c>
      <c r="E1778" s="4">
        <f> MATCH(A1778 , CorST!A:A , 0)</f>
        <v>709</v>
      </c>
    </row>
    <row r="1779" hidden="1">
      <c r="A1779" s="3" t="s">
        <v>2155</v>
      </c>
      <c r="B1779" s="3">
        <v>49.0</v>
      </c>
      <c r="C1779" s="3">
        <v>65.1046856772</v>
      </c>
      <c r="D1779" s="4">
        <f t="shared" si="1"/>
        <v>1778</v>
      </c>
      <c r="E1779" s="4">
        <f> MATCH(A1779 , CorST!A:A , 0)</f>
        <v>2151</v>
      </c>
    </row>
    <row r="1780">
      <c r="A1780" s="3" t="s">
        <v>11141</v>
      </c>
      <c r="B1780" s="3">
        <v>49.0</v>
      </c>
      <c r="C1780" s="3">
        <v>65.1046856772</v>
      </c>
      <c r="D1780" s="4">
        <f t="shared" si="1"/>
        <v>1779</v>
      </c>
      <c r="E1780" s="4">
        <f> MATCH(A1780 , CorST!A:A , 0)</f>
        <v>11137</v>
      </c>
    </row>
    <row r="1781" hidden="1">
      <c r="A1781" s="3" t="s">
        <v>1799</v>
      </c>
      <c r="B1781" s="3">
        <v>49.0</v>
      </c>
      <c r="C1781" s="3">
        <v>65.1046856772</v>
      </c>
      <c r="D1781" s="4">
        <f t="shared" si="1"/>
        <v>1780</v>
      </c>
      <c r="E1781" s="4">
        <f> MATCH(A1781 , CorST!A:A , 0)</f>
        <v>1795</v>
      </c>
    </row>
    <row r="1782" hidden="1">
      <c r="A1782" s="3" t="s">
        <v>1643</v>
      </c>
      <c r="B1782" s="3">
        <v>49.0</v>
      </c>
      <c r="C1782" s="3">
        <v>65.1046856772</v>
      </c>
      <c r="D1782" s="4">
        <f t="shared" si="1"/>
        <v>1781</v>
      </c>
      <c r="E1782" s="4">
        <f> MATCH(A1782 , CorST!A:A , 0)</f>
        <v>1639</v>
      </c>
    </row>
    <row r="1783" hidden="1">
      <c r="A1783" s="3" t="s">
        <v>4502</v>
      </c>
      <c r="B1783" s="3">
        <v>49.0</v>
      </c>
      <c r="C1783" s="3">
        <v>65.1046856772</v>
      </c>
      <c r="D1783" s="4">
        <f t="shared" si="1"/>
        <v>1782</v>
      </c>
      <c r="E1783" s="4">
        <f> MATCH(A1783 , CorST!A:A , 0)</f>
        <v>4498</v>
      </c>
    </row>
    <row r="1784" hidden="1">
      <c r="A1784" s="3" t="s">
        <v>4511</v>
      </c>
      <c r="B1784" s="3">
        <v>49.0</v>
      </c>
      <c r="C1784" s="3">
        <v>65.1046856772</v>
      </c>
      <c r="D1784" s="4">
        <f t="shared" si="1"/>
        <v>1783</v>
      </c>
      <c r="E1784" s="4">
        <f> MATCH(A1784 , CorST!A:A , 0)</f>
        <v>4507</v>
      </c>
    </row>
    <row r="1785" hidden="1">
      <c r="A1785" s="3" t="s">
        <v>5668</v>
      </c>
      <c r="B1785" s="3">
        <v>49.0</v>
      </c>
      <c r="C1785" s="3">
        <v>65.1046856772</v>
      </c>
      <c r="D1785" s="4">
        <f t="shared" si="1"/>
        <v>1784</v>
      </c>
      <c r="E1785" s="4">
        <f> MATCH(A1785 , CorST!A:A , 0)</f>
        <v>5664</v>
      </c>
    </row>
    <row r="1786" hidden="1">
      <c r="A1786" s="3" t="s">
        <v>1762</v>
      </c>
      <c r="B1786" s="3">
        <v>49.0</v>
      </c>
      <c r="C1786" s="3">
        <v>65.1046856772</v>
      </c>
      <c r="D1786" s="4">
        <f t="shared" si="1"/>
        <v>1785</v>
      </c>
      <c r="E1786" s="4">
        <f> MATCH(A1786 , CorST!A:A , 0)</f>
        <v>1758</v>
      </c>
    </row>
    <row r="1787" hidden="1">
      <c r="A1787" s="3" t="s">
        <v>848</v>
      </c>
      <c r="B1787" s="3">
        <v>49.0</v>
      </c>
      <c r="C1787" s="3">
        <v>65.1046856772</v>
      </c>
      <c r="D1787" s="4">
        <f t="shared" si="1"/>
        <v>1786</v>
      </c>
      <c r="E1787" s="4">
        <f> MATCH(A1787 , CorST!A:A , 0)</f>
        <v>844</v>
      </c>
    </row>
    <row r="1788" hidden="1">
      <c r="A1788" s="3" t="s">
        <v>1270</v>
      </c>
      <c r="B1788" s="3">
        <v>49.0</v>
      </c>
      <c r="C1788" s="3">
        <v>65.1046856772</v>
      </c>
      <c r="D1788" s="4">
        <f t="shared" si="1"/>
        <v>1787</v>
      </c>
      <c r="E1788" s="4">
        <f> MATCH(A1788 , CorST!A:A , 0)</f>
        <v>1266</v>
      </c>
    </row>
    <row r="1789" hidden="1">
      <c r="A1789" s="3" t="s">
        <v>3821</v>
      </c>
      <c r="B1789" s="3">
        <v>49.0</v>
      </c>
      <c r="C1789" s="3">
        <v>65.1046856772</v>
      </c>
      <c r="D1789" s="4">
        <f t="shared" si="1"/>
        <v>1788</v>
      </c>
      <c r="E1789" s="4">
        <f> MATCH(A1789 , CorST!A:A , 0)</f>
        <v>3817</v>
      </c>
    </row>
    <row r="1790" hidden="1">
      <c r="A1790" s="3" t="s">
        <v>1367</v>
      </c>
      <c r="B1790" s="3">
        <v>49.0</v>
      </c>
      <c r="C1790" s="3">
        <v>65.1046856772</v>
      </c>
      <c r="D1790" s="4">
        <f t="shared" si="1"/>
        <v>1789</v>
      </c>
      <c r="E1790" s="4">
        <f> MATCH(A1790 , CorST!A:A , 0)</f>
        <v>1363</v>
      </c>
    </row>
    <row r="1791" hidden="1">
      <c r="A1791" s="3" t="s">
        <v>1301</v>
      </c>
      <c r="B1791" s="3">
        <v>49.0</v>
      </c>
      <c r="C1791" s="3">
        <v>65.1046856772</v>
      </c>
      <c r="D1791" s="4">
        <f t="shared" si="1"/>
        <v>1790</v>
      </c>
      <c r="E1791" s="4">
        <f> MATCH(A1791 , CorST!A:A , 0)</f>
        <v>1297</v>
      </c>
    </row>
    <row r="1792">
      <c r="A1792" s="3" t="s">
        <v>11142</v>
      </c>
      <c r="B1792" s="3">
        <v>48.0</v>
      </c>
      <c r="C1792" s="3">
        <v>63.7760186226</v>
      </c>
      <c r="D1792" s="4">
        <f t="shared" si="1"/>
        <v>1791</v>
      </c>
      <c r="E1792" s="4">
        <f> MATCH(A1792 , CorST!A:A , 0)</f>
        <v>11138</v>
      </c>
    </row>
    <row r="1793" hidden="1">
      <c r="A1793" s="3" t="s">
        <v>1608</v>
      </c>
      <c r="B1793" s="3">
        <v>48.0</v>
      </c>
      <c r="C1793" s="3">
        <v>63.7760186226</v>
      </c>
      <c r="D1793" s="4">
        <f t="shared" si="1"/>
        <v>1792</v>
      </c>
      <c r="E1793" s="4">
        <f> MATCH(A1793 , CorST!A:A , 0)</f>
        <v>1604</v>
      </c>
    </row>
    <row r="1794" hidden="1">
      <c r="A1794" s="3" t="s">
        <v>964</v>
      </c>
      <c r="B1794" s="3">
        <v>48.0</v>
      </c>
      <c r="C1794" s="3">
        <v>63.7760186226</v>
      </c>
      <c r="D1794" s="4">
        <f t="shared" si="1"/>
        <v>1793</v>
      </c>
      <c r="E1794" s="4">
        <f> MATCH(A1794 , CorST!A:A , 0)</f>
        <v>960</v>
      </c>
    </row>
    <row r="1795">
      <c r="A1795" s="3" t="s">
        <v>11143</v>
      </c>
      <c r="B1795" s="3">
        <v>48.0</v>
      </c>
      <c r="C1795" s="3">
        <v>63.7760186226</v>
      </c>
      <c r="D1795" s="4">
        <f t="shared" si="1"/>
        <v>1794</v>
      </c>
      <c r="E1795" s="4">
        <f> MATCH(A1795 , CorST!A:A , 0)</f>
        <v>11139</v>
      </c>
    </row>
    <row r="1796" hidden="1">
      <c r="A1796" s="3" t="s">
        <v>4067</v>
      </c>
      <c r="B1796" s="3">
        <v>48.0</v>
      </c>
      <c r="C1796" s="3">
        <v>63.7760186226</v>
      </c>
      <c r="D1796" s="4">
        <f t="shared" si="1"/>
        <v>1795</v>
      </c>
      <c r="E1796" s="4">
        <f> MATCH(A1796 , CorST!A:A , 0)</f>
        <v>4063</v>
      </c>
    </row>
    <row r="1797" hidden="1">
      <c r="A1797" s="3" t="s">
        <v>10188</v>
      </c>
      <c r="B1797" s="3">
        <v>48.0</v>
      </c>
      <c r="C1797" s="3">
        <v>63.7760186226</v>
      </c>
      <c r="D1797" s="4">
        <f t="shared" si="1"/>
        <v>1796</v>
      </c>
      <c r="E1797" s="4">
        <f> MATCH(A1797 , CorST!A:A , 0)</f>
        <v>10184</v>
      </c>
    </row>
    <row r="1798">
      <c r="A1798" s="3" t="s">
        <v>11144</v>
      </c>
      <c r="B1798" s="3">
        <v>48.0</v>
      </c>
      <c r="C1798" s="3">
        <v>63.7760186226</v>
      </c>
      <c r="D1798" s="4">
        <f t="shared" si="1"/>
        <v>1797</v>
      </c>
      <c r="E1798" s="4">
        <f> MATCH(A1798 , CorST!A:A , 0)</f>
        <v>11140</v>
      </c>
    </row>
    <row r="1799" hidden="1">
      <c r="A1799" s="3" t="s">
        <v>1666</v>
      </c>
      <c r="B1799" s="3">
        <v>48.0</v>
      </c>
      <c r="C1799" s="3">
        <v>63.7760186226</v>
      </c>
      <c r="D1799" s="4">
        <f t="shared" si="1"/>
        <v>1798</v>
      </c>
      <c r="E1799" s="4">
        <f> MATCH(A1799 , CorST!A:A , 0)</f>
        <v>1662</v>
      </c>
    </row>
    <row r="1800" hidden="1">
      <c r="A1800" s="3" t="s">
        <v>3965</v>
      </c>
      <c r="B1800" s="3">
        <v>48.0</v>
      </c>
      <c r="C1800" s="3">
        <v>63.7760186226</v>
      </c>
      <c r="D1800" s="4">
        <f t="shared" si="1"/>
        <v>1799</v>
      </c>
      <c r="E1800" s="4">
        <f> MATCH(A1800 , CorST!A:A , 0)</f>
        <v>3961</v>
      </c>
    </row>
    <row r="1801" hidden="1">
      <c r="A1801" s="3" t="s">
        <v>1157</v>
      </c>
      <c r="B1801" s="3">
        <v>48.0</v>
      </c>
      <c r="C1801" s="3">
        <v>63.7760186226</v>
      </c>
      <c r="D1801" s="4">
        <f t="shared" si="1"/>
        <v>1800</v>
      </c>
      <c r="E1801" s="4">
        <f> MATCH(A1801 , CorST!A:A , 0)</f>
        <v>1153</v>
      </c>
    </row>
    <row r="1802">
      <c r="A1802" s="3" t="s">
        <v>11145</v>
      </c>
      <c r="B1802" s="3">
        <v>48.0</v>
      </c>
      <c r="C1802" s="3">
        <v>63.7760186226</v>
      </c>
      <c r="D1802" s="4">
        <f t="shared" si="1"/>
        <v>1801</v>
      </c>
      <c r="E1802" s="4">
        <f> MATCH(A1802 , CorST!A:A , 0)</f>
        <v>11141</v>
      </c>
    </row>
    <row r="1803" hidden="1">
      <c r="A1803" s="3" t="s">
        <v>4903</v>
      </c>
      <c r="B1803" s="3">
        <v>48.0</v>
      </c>
      <c r="C1803" s="3">
        <v>63.7760186226</v>
      </c>
      <c r="D1803" s="4">
        <f t="shared" si="1"/>
        <v>1802</v>
      </c>
      <c r="E1803" s="4">
        <f> MATCH(A1803 , CorST!A:A , 0)</f>
        <v>4899</v>
      </c>
    </row>
    <row r="1804" hidden="1">
      <c r="A1804" s="3" t="s">
        <v>3457</v>
      </c>
      <c r="B1804" s="3">
        <v>48.0</v>
      </c>
      <c r="C1804" s="3">
        <v>63.7760186226</v>
      </c>
      <c r="D1804" s="4">
        <f t="shared" si="1"/>
        <v>1803</v>
      </c>
      <c r="E1804" s="4">
        <f> MATCH(A1804 , CorST!A:A , 0)</f>
        <v>3453</v>
      </c>
    </row>
    <row r="1805">
      <c r="A1805" s="3" t="s">
        <v>11146</v>
      </c>
      <c r="B1805" s="3">
        <v>48.0</v>
      </c>
      <c r="C1805" s="3">
        <v>63.7760186226</v>
      </c>
      <c r="D1805" s="4">
        <f t="shared" si="1"/>
        <v>1804</v>
      </c>
      <c r="E1805" s="4">
        <f> MATCH(A1805 , CorST!A:A , 0)</f>
        <v>11142</v>
      </c>
    </row>
    <row r="1806" hidden="1">
      <c r="A1806" s="3" t="s">
        <v>1835</v>
      </c>
      <c r="B1806" s="3">
        <v>48.0</v>
      </c>
      <c r="C1806" s="3">
        <v>63.7760186226</v>
      </c>
      <c r="D1806" s="4">
        <f t="shared" si="1"/>
        <v>1805</v>
      </c>
      <c r="E1806" s="4">
        <f> MATCH(A1806 , CorST!A:A , 0)</f>
        <v>1831</v>
      </c>
    </row>
    <row r="1807" hidden="1">
      <c r="A1807" s="3" t="s">
        <v>3746</v>
      </c>
      <c r="B1807" s="3">
        <v>48.0</v>
      </c>
      <c r="C1807" s="3">
        <v>63.7760186226</v>
      </c>
      <c r="D1807" s="4">
        <f t="shared" si="1"/>
        <v>1806</v>
      </c>
      <c r="E1807" s="4">
        <f> MATCH(A1807 , CorST!A:A , 0)</f>
        <v>3742</v>
      </c>
    </row>
    <row r="1808" hidden="1">
      <c r="A1808" s="3" t="s">
        <v>1840</v>
      </c>
      <c r="B1808" s="3">
        <v>48.0</v>
      </c>
      <c r="C1808" s="3">
        <v>63.7760186226</v>
      </c>
      <c r="D1808" s="4">
        <f t="shared" si="1"/>
        <v>1807</v>
      </c>
      <c r="E1808" s="4">
        <f> MATCH(A1808 , CorST!A:A , 0)</f>
        <v>1836</v>
      </c>
    </row>
    <row r="1809" hidden="1">
      <c r="A1809" s="3" t="s">
        <v>1695</v>
      </c>
      <c r="B1809" s="3">
        <v>48.0</v>
      </c>
      <c r="C1809" s="3">
        <v>63.7760186226</v>
      </c>
      <c r="D1809" s="4">
        <f t="shared" si="1"/>
        <v>1808</v>
      </c>
      <c r="E1809" s="4">
        <f> MATCH(A1809 , CorST!A:A , 0)</f>
        <v>1691</v>
      </c>
    </row>
    <row r="1810" hidden="1">
      <c r="A1810" s="3" t="s">
        <v>1287</v>
      </c>
      <c r="B1810" s="3">
        <v>48.0</v>
      </c>
      <c r="C1810" s="3">
        <v>63.7760186226</v>
      </c>
      <c r="D1810" s="4">
        <f t="shared" si="1"/>
        <v>1809</v>
      </c>
      <c r="E1810" s="4">
        <f> MATCH(A1810 , CorST!A:A , 0)</f>
        <v>1283</v>
      </c>
    </row>
    <row r="1811">
      <c r="A1811" s="3" t="s">
        <v>11147</v>
      </c>
      <c r="B1811" s="3">
        <v>48.0</v>
      </c>
      <c r="C1811" s="3">
        <v>63.7760186226</v>
      </c>
      <c r="D1811" s="4">
        <f t="shared" si="1"/>
        <v>1810</v>
      </c>
      <c r="E1811" s="4">
        <f> MATCH(A1811 , CorST!A:A , 0)</f>
        <v>11143</v>
      </c>
    </row>
    <row r="1812" hidden="1">
      <c r="A1812" s="3" t="s">
        <v>1241</v>
      </c>
      <c r="B1812" s="3">
        <v>48.0</v>
      </c>
      <c r="C1812" s="3">
        <v>63.7760186226</v>
      </c>
      <c r="D1812" s="4">
        <f t="shared" si="1"/>
        <v>1811</v>
      </c>
      <c r="E1812" s="4">
        <f> MATCH(A1812 , CorST!A:A , 0)</f>
        <v>1237</v>
      </c>
    </row>
    <row r="1813" hidden="1">
      <c r="A1813" s="3" t="s">
        <v>882</v>
      </c>
      <c r="B1813" s="3">
        <v>48.0</v>
      </c>
      <c r="C1813" s="3">
        <v>63.7760186226</v>
      </c>
      <c r="D1813" s="4">
        <f t="shared" si="1"/>
        <v>1812</v>
      </c>
      <c r="E1813" s="4">
        <f> MATCH(A1813 , CorST!A:A , 0)</f>
        <v>878</v>
      </c>
    </row>
    <row r="1814" hidden="1">
      <c r="A1814" s="3" t="s">
        <v>1336</v>
      </c>
      <c r="B1814" s="3">
        <v>48.0</v>
      </c>
      <c r="C1814" s="3">
        <v>63.7760186226</v>
      </c>
      <c r="D1814" s="4">
        <f t="shared" si="1"/>
        <v>1813</v>
      </c>
      <c r="E1814" s="4">
        <f> MATCH(A1814 , CorST!A:A , 0)</f>
        <v>1332</v>
      </c>
    </row>
    <row r="1815" hidden="1">
      <c r="A1815" s="3" t="s">
        <v>1678</v>
      </c>
      <c r="B1815" s="3">
        <v>48.0</v>
      </c>
      <c r="C1815" s="3">
        <v>63.7760186226</v>
      </c>
      <c r="D1815" s="4">
        <f t="shared" si="1"/>
        <v>1814</v>
      </c>
      <c r="E1815" s="4">
        <f> MATCH(A1815 , CorST!A:A , 0)</f>
        <v>1674</v>
      </c>
    </row>
    <row r="1816" hidden="1">
      <c r="A1816" s="3" t="s">
        <v>9009</v>
      </c>
      <c r="B1816" s="3">
        <v>48.0</v>
      </c>
      <c r="C1816" s="3">
        <v>63.7760186226</v>
      </c>
      <c r="D1816" s="4">
        <f t="shared" si="1"/>
        <v>1815</v>
      </c>
      <c r="E1816" s="4">
        <f> MATCH(A1816 , CorST!A:A , 0)</f>
        <v>9005</v>
      </c>
    </row>
    <row r="1817" hidden="1">
      <c r="A1817" s="3" t="s">
        <v>1060</v>
      </c>
      <c r="B1817" s="3">
        <v>48.0</v>
      </c>
      <c r="C1817" s="3">
        <v>63.7760186226</v>
      </c>
      <c r="D1817" s="4">
        <f t="shared" si="1"/>
        <v>1816</v>
      </c>
      <c r="E1817" s="4">
        <f> MATCH(A1817 , CorST!A:A , 0)</f>
        <v>1056</v>
      </c>
    </row>
    <row r="1818" hidden="1">
      <c r="A1818" s="3" t="s">
        <v>7071</v>
      </c>
      <c r="B1818" s="3">
        <v>48.0</v>
      </c>
      <c r="C1818" s="3">
        <v>63.7760186226</v>
      </c>
      <c r="D1818" s="4">
        <f t="shared" si="1"/>
        <v>1817</v>
      </c>
      <c r="E1818" s="4">
        <f> MATCH(A1818 , CorST!A:A , 0)</f>
        <v>7067</v>
      </c>
    </row>
    <row r="1819" hidden="1">
      <c r="A1819" s="3" t="s">
        <v>2586</v>
      </c>
      <c r="B1819" s="3">
        <v>48.0</v>
      </c>
      <c r="C1819" s="3">
        <v>63.7760186226</v>
      </c>
      <c r="D1819" s="4">
        <f t="shared" si="1"/>
        <v>1818</v>
      </c>
      <c r="E1819" s="4">
        <f> MATCH(A1819 , CorST!A:A , 0)</f>
        <v>2582</v>
      </c>
    </row>
    <row r="1820" hidden="1">
      <c r="A1820" s="3" t="s">
        <v>2871</v>
      </c>
      <c r="B1820" s="3">
        <v>48.0</v>
      </c>
      <c r="C1820" s="3">
        <v>63.7760186226</v>
      </c>
      <c r="D1820" s="4">
        <f t="shared" si="1"/>
        <v>1819</v>
      </c>
      <c r="E1820" s="4">
        <f> MATCH(A1820 , CorST!A:A , 0)</f>
        <v>2867</v>
      </c>
    </row>
    <row r="1821" hidden="1">
      <c r="A1821" s="3" t="s">
        <v>915</v>
      </c>
      <c r="B1821" s="3">
        <v>48.0</v>
      </c>
      <c r="C1821" s="3">
        <v>63.7760186226</v>
      </c>
      <c r="D1821" s="4">
        <f t="shared" si="1"/>
        <v>1820</v>
      </c>
      <c r="E1821" s="4">
        <f> MATCH(A1821 , CorST!A:A , 0)</f>
        <v>911</v>
      </c>
    </row>
    <row r="1822">
      <c r="A1822" s="3" t="s">
        <v>11148</v>
      </c>
      <c r="B1822" s="3">
        <v>48.0</v>
      </c>
      <c r="C1822" s="3">
        <v>63.7760186226</v>
      </c>
      <c r="D1822" s="4">
        <f t="shared" si="1"/>
        <v>1821</v>
      </c>
      <c r="E1822" s="4">
        <f> MATCH(A1822 , CorST!A:A , 0)</f>
        <v>11144</v>
      </c>
    </row>
    <row r="1823" hidden="1">
      <c r="A1823" s="3" t="s">
        <v>657</v>
      </c>
      <c r="B1823" s="3">
        <v>48.0</v>
      </c>
      <c r="C1823" s="3">
        <v>63.7760186226</v>
      </c>
      <c r="D1823" s="4">
        <f t="shared" si="1"/>
        <v>1822</v>
      </c>
      <c r="E1823" s="4">
        <f> MATCH(A1823 , CorST!A:A , 0)</f>
        <v>653</v>
      </c>
    </row>
    <row r="1824" hidden="1">
      <c r="A1824" s="3" t="s">
        <v>3082</v>
      </c>
      <c r="B1824" s="3">
        <v>48.0</v>
      </c>
      <c r="C1824" s="3">
        <v>63.7760186226</v>
      </c>
      <c r="D1824" s="4">
        <f t="shared" si="1"/>
        <v>1823</v>
      </c>
      <c r="E1824" s="4">
        <f> MATCH(A1824 , CorST!A:A , 0)</f>
        <v>3078</v>
      </c>
    </row>
    <row r="1825">
      <c r="A1825" s="3" t="s">
        <v>11149</v>
      </c>
      <c r="B1825" s="3">
        <v>48.0</v>
      </c>
      <c r="C1825" s="3">
        <v>63.7760186226</v>
      </c>
      <c r="D1825" s="4">
        <f t="shared" si="1"/>
        <v>1824</v>
      </c>
      <c r="E1825" s="4">
        <f> MATCH(A1825 , CorST!A:A , 0)</f>
        <v>11145</v>
      </c>
    </row>
    <row r="1826" hidden="1">
      <c r="A1826" s="3" t="s">
        <v>8588</v>
      </c>
      <c r="B1826" s="3">
        <v>48.0</v>
      </c>
      <c r="C1826" s="3">
        <v>63.7760186226</v>
      </c>
      <c r="D1826" s="4">
        <f t="shared" si="1"/>
        <v>1825</v>
      </c>
      <c r="E1826" s="4">
        <f> MATCH(A1826 , CorST!A:A , 0)</f>
        <v>8584</v>
      </c>
    </row>
    <row r="1827" hidden="1">
      <c r="A1827" s="3" t="s">
        <v>1825</v>
      </c>
      <c r="B1827" s="3">
        <v>48.0</v>
      </c>
      <c r="C1827" s="3">
        <v>63.7760186226</v>
      </c>
      <c r="D1827" s="4">
        <f t="shared" si="1"/>
        <v>1826</v>
      </c>
      <c r="E1827" s="4">
        <f> MATCH(A1827 , CorST!A:A , 0)</f>
        <v>1821</v>
      </c>
    </row>
    <row r="1828">
      <c r="A1828" s="3" t="s">
        <v>11150</v>
      </c>
      <c r="B1828" s="3">
        <v>48.0</v>
      </c>
      <c r="C1828" s="3">
        <v>63.7760186226</v>
      </c>
      <c r="D1828" s="4">
        <f t="shared" si="1"/>
        <v>1827</v>
      </c>
      <c r="E1828" s="4">
        <f> MATCH(A1828 , CorST!A:A , 0)</f>
        <v>11146</v>
      </c>
    </row>
    <row r="1829" hidden="1">
      <c r="A1829" s="3" t="s">
        <v>5924</v>
      </c>
      <c r="B1829" s="3">
        <v>48.0</v>
      </c>
      <c r="C1829" s="3">
        <v>63.7760186226</v>
      </c>
      <c r="D1829" s="4">
        <f t="shared" si="1"/>
        <v>1828</v>
      </c>
      <c r="E1829" s="4">
        <f> MATCH(A1829 , CorST!A:A , 0)</f>
        <v>5920</v>
      </c>
    </row>
    <row r="1830" hidden="1">
      <c r="A1830" s="3" t="s">
        <v>1522</v>
      </c>
      <c r="B1830" s="3">
        <v>48.0</v>
      </c>
      <c r="C1830" s="3">
        <v>63.7760186226</v>
      </c>
      <c r="D1830" s="4">
        <f t="shared" si="1"/>
        <v>1829</v>
      </c>
      <c r="E1830" s="4">
        <f> MATCH(A1830 , CorST!A:A , 0)</f>
        <v>1518</v>
      </c>
    </row>
    <row r="1831" hidden="1">
      <c r="A1831" s="3" t="s">
        <v>2403</v>
      </c>
      <c r="B1831" s="3">
        <v>48.0</v>
      </c>
      <c r="C1831" s="3">
        <v>63.7760186226</v>
      </c>
      <c r="D1831" s="4">
        <f t="shared" si="1"/>
        <v>1830</v>
      </c>
      <c r="E1831" s="4">
        <f> MATCH(A1831 , CorST!A:A , 0)</f>
        <v>2399</v>
      </c>
    </row>
    <row r="1832" hidden="1">
      <c r="A1832" s="3" t="s">
        <v>358</v>
      </c>
      <c r="B1832" s="3">
        <v>48.0</v>
      </c>
      <c r="C1832" s="3">
        <v>63.7760186226</v>
      </c>
      <c r="D1832" s="4">
        <f t="shared" si="1"/>
        <v>1831</v>
      </c>
      <c r="E1832" s="4">
        <f> MATCH(A1832 , CorST!A:A , 0)</f>
        <v>354</v>
      </c>
    </row>
    <row r="1833" hidden="1">
      <c r="A1833" s="3" t="s">
        <v>6846</v>
      </c>
      <c r="B1833" s="3">
        <v>48.0</v>
      </c>
      <c r="C1833" s="3">
        <v>63.7760186226</v>
      </c>
      <c r="D1833" s="4">
        <f t="shared" si="1"/>
        <v>1832</v>
      </c>
      <c r="E1833" s="4">
        <f> MATCH(A1833 , CorST!A:A , 0)</f>
        <v>6842</v>
      </c>
    </row>
    <row r="1834" hidden="1">
      <c r="A1834" s="3" t="s">
        <v>5423</v>
      </c>
      <c r="B1834" s="3">
        <v>48.0</v>
      </c>
      <c r="C1834" s="3">
        <v>63.7760186226</v>
      </c>
      <c r="D1834" s="4">
        <f t="shared" si="1"/>
        <v>1833</v>
      </c>
      <c r="E1834" s="4">
        <f> MATCH(A1834 , CorST!A:A , 0)</f>
        <v>5419</v>
      </c>
    </row>
    <row r="1835">
      <c r="A1835" s="3" t="s">
        <v>11151</v>
      </c>
      <c r="B1835" s="3">
        <v>48.0</v>
      </c>
      <c r="C1835" s="3">
        <v>63.7760186226</v>
      </c>
      <c r="D1835" s="4">
        <f t="shared" si="1"/>
        <v>1834</v>
      </c>
      <c r="E1835" s="4">
        <f> MATCH(A1835 , CorST!A:A , 0)</f>
        <v>11147</v>
      </c>
    </row>
    <row r="1836" hidden="1">
      <c r="A1836" s="3" t="s">
        <v>2212</v>
      </c>
      <c r="B1836" s="3">
        <v>48.0</v>
      </c>
      <c r="C1836" s="3">
        <v>63.7760186226</v>
      </c>
      <c r="D1836" s="4">
        <f t="shared" si="1"/>
        <v>1835</v>
      </c>
      <c r="E1836" s="4">
        <f> MATCH(A1836 , CorST!A:A , 0)</f>
        <v>2208</v>
      </c>
    </row>
    <row r="1837" hidden="1">
      <c r="A1837" s="3" t="s">
        <v>2903</v>
      </c>
      <c r="B1837" s="3">
        <v>48.0</v>
      </c>
      <c r="C1837" s="3">
        <v>63.7760186226</v>
      </c>
      <c r="D1837" s="4">
        <f t="shared" si="1"/>
        <v>1836</v>
      </c>
      <c r="E1837" s="4">
        <f> MATCH(A1837 , CorST!A:A , 0)</f>
        <v>2899</v>
      </c>
    </row>
    <row r="1838">
      <c r="A1838" s="3" t="s">
        <v>11152</v>
      </c>
      <c r="B1838" s="3">
        <v>48.0</v>
      </c>
      <c r="C1838" s="3">
        <v>63.7760186226</v>
      </c>
      <c r="D1838" s="4">
        <f t="shared" si="1"/>
        <v>1837</v>
      </c>
      <c r="E1838" s="4">
        <f> MATCH(A1838 , CorST!A:A , 0)</f>
        <v>11148</v>
      </c>
    </row>
    <row r="1839" hidden="1">
      <c r="A1839" s="3" t="s">
        <v>7257</v>
      </c>
      <c r="B1839" s="3">
        <v>48.0</v>
      </c>
      <c r="C1839" s="3">
        <v>63.7760186226</v>
      </c>
      <c r="D1839" s="4">
        <f t="shared" si="1"/>
        <v>1838</v>
      </c>
      <c r="E1839" s="4">
        <f> MATCH(A1839 , CorST!A:A , 0)</f>
        <v>7253</v>
      </c>
    </row>
    <row r="1840" hidden="1">
      <c r="A1840" s="3" t="s">
        <v>6885</v>
      </c>
      <c r="B1840" s="3">
        <v>48.0</v>
      </c>
      <c r="C1840" s="3">
        <v>63.7760186226</v>
      </c>
      <c r="D1840" s="4">
        <f t="shared" si="1"/>
        <v>1839</v>
      </c>
      <c r="E1840" s="4">
        <f> MATCH(A1840 , CorST!A:A , 0)</f>
        <v>6881</v>
      </c>
    </row>
    <row r="1841">
      <c r="A1841" s="3" t="s">
        <v>11153</v>
      </c>
      <c r="B1841" s="3">
        <v>48.0</v>
      </c>
      <c r="C1841" s="3">
        <v>63.7760186226</v>
      </c>
      <c r="D1841" s="4">
        <f t="shared" si="1"/>
        <v>1840</v>
      </c>
      <c r="E1841" s="4">
        <f> MATCH(A1841 , CorST!A:A , 0)</f>
        <v>11149</v>
      </c>
    </row>
    <row r="1842" hidden="1">
      <c r="A1842" s="3" t="s">
        <v>5461</v>
      </c>
      <c r="B1842" s="3">
        <v>48.0</v>
      </c>
      <c r="C1842" s="3">
        <v>63.7760186226</v>
      </c>
      <c r="D1842" s="4">
        <f t="shared" si="1"/>
        <v>1841</v>
      </c>
      <c r="E1842" s="4">
        <f> MATCH(A1842 , CorST!A:A , 0)</f>
        <v>5457</v>
      </c>
    </row>
    <row r="1843">
      <c r="A1843" s="3" t="s">
        <v>11154</v>
      </c>
      <c r="B1843" s="3">
        <v>48.0</v>
      </c>
      <c r="C1843" s="3">
        <v>63.7760186226</v>
      </c>
      <c r="D1843" s="4">
        <f t="shared" si="1"/>
        <v>1842</v>
      </c>
      <c r="E1843" s="4">
        <f> MATCH(A1843 , CorST!A:A , 0)</f>
        <v>11150</v>
      </c>
    </row>
    <row r="1844" hidden="1">
      <c r="A1844" s="3" t="s">
        <v>10993</v>
      </c>
      <c r="B1844" s="3">
        <v>48.0</v>
      </c>
      <c r="C1844" s="3">
        <v>63.7760186226</v>
      </c>
      <c r="D1844" s="4">
        <f t="shared" si="1"/>
        <v>1843</v>
      </c>
      <c r="E1844" s="4">
        <f> MATCH(A1844 , CorST!A:A , 0)</f>
        <v>10989</v>
      </c>
    </row>
    <row r="1845" hidden="1">
      <c r="A1845" s="3" t="s">
        <v>246</v>
      </c>
      <c r="B1845" s="3">
        <v>47.0</v>
      </c>
      <c r="C1845" s="3">
        <v>62.447351568</v>
      </c>
      <c r="D1845" s="4">
        <f t="shared" si="1"/>
        <v>1844</v>
      </c>
      <c r="E1845" s="4">
        <f> MATCH(A1845 , CorST!A:A , 0)</f>
        <v>242</v>
      </c>
    </row>
    <row r="1846" hidden="1">
      <c r="A1846" s="3" t="s">
        <v>3840</v>
      </c>
      <c r="B1846" s="3">
        <v>47.0</v>
      </c>
      <c r="C1846" s="3">
        <v>62.447351568</v>
      </c>
      <c r="D1846" s="4">
        <f t="shared" si="1"/>
        <v>1845</v>
      </c>
      <c r="E1846" s="4">
        <f> MATCH(A1846 , CorST!A:A , 0)</f>
        <v>3836</v>
      </c>
    </row>
    <row r="1847" hidden="1">
      <c r="A1847" s="3" t="s">
        <v>3284</v>
      </c>
      <c r="B1847" s="3">
        <v>47.0</v>
      </c>
      <c r="C1847" s="3">
        <v>62.447351568</v>
      </c>
      <c r="D1847" s="4">
        <f t="shared" si="1"/>
        <v>1846</v>
      </c>
      <c r="E1847" s="4">
        <f> MATCH(A1847 , CorST!A:A , 0)</f>
        <v>3280</v>
      </c>
    </row>
    <row r="1848" hidden="1">
      <c r="A1848" s="3" t="s">
        <v>2969</v>
      </c>
      <c r="B1848" s="3">
        <v>47.0</v>
      </c>
      <c r="C1848" s="3">
        <v>62.447351568</v>
      </c>
      <c r="D1848" s="4">
        <f t="shared" si="1"/>
        <v>1847</v>
      </c>
      <c r="E1848" s="4">
        <f> MATCH(A1848 , CorST!A:A , 0)</f>
        <v>2965</v>
      </c>
    </row>
    <row r="1849" hidden="1">
      <c r="A1849" s="3" t="s">
        <v>579</v>
      </c>
      <c r="B1849" s="3">
        <v>47.0</v>
      </c>
      <c r="C1849" s="3">
        <v>62.447351568</v>
      </c>
      <c r="D1849" s="4">
        <f t="shared" si="1"/>
        <v>1848</v>
      </c>
      <c r="E1849" s="4">
        <f> MATCH(A1849 , CorST!A:A , 0)</f>
        <v>575</v>
      </c>
    </row>
    <row r="1850" hidden="1">
      <c r="A1850" s="3" t="s">
        <v>1933</v>
      </c>
      <c r="B1850" s="3">
        <v>47.0</v>
      </c>
      <c r="C1850" s="3">
        <v>62.447351568</v>
      </c>
      <c r="D1850" s="4">
        <f t="shared" si="1"/>
        <v>1849</v>
      </c>
      <c r="E1850" s="4">
        <f> MATCH(A1850 , CorST!A:A , 0)</f>
        <v>1929</v>
      </c>
    </row>
    <row r="1851" hidden="1">
      <c r="A1851" s="3" t="s">
        <v>1283</v>
      </c>
      <c r="B1851" s="3">
        <v>47.0</v>
      </c>
      <c r="C1851" s="3">
        <v>62.447351568</v>
      </c>
      <c r="D1851" s="4">
        <f t="shared" si="1"/>
        <v>1850</v>
      </c>
      <c r="E1851" s="4">
        <f> MATCH(A1851 , CorST!A:A , 0)</f>
        <v>1279</v>
      </c>
    </row>
    <row r="1852" hidden="1">
      <c r="A1852" s="3" t="s">
        <v>2418</v>
      </c>
      <c r="B1852" s="3">
        <v>47.0</v>
      </c>
      <c r="C1852" s="3">
        <v>62.447351568</v>
      </c>
      <c r="D1852" s="4">
        <f t="shared" si="1"/>
        <v>1851</v>
      </c>
      <c r="E1852" s="4">
        <f> MATCH(A1852 , CorST!A:A , 0)</f>
        <v>2414</v>
      </c>
    </row>
    <row r="1853" hidden="1">
      <c r="A1853" s="3" t="s">
        <v>2069</v>
      </c>
      <c r="B1853" s="3">
        <v>47.0</v>
      </c>
      <c r="C1853" s="3">
        <v>62.447351568</v>
      </c>
      <c r="D1853" s="4">
        <f t="shared" si="1"/>
        <v>1852</v>
      </c>
      <c r="E1853" s="4">
        <f> MATCH(A1853 , CorST!A:A , 0)</f>
        <v>2065</v>
      </c>
    </row>
    <row r="1854" hidden="1">
      <c r="A1854" s="3" t="s">
        <v>1509</v>
      </c>
      <c r="B1854" s="3">
        <v>47.0</v>
      </c>
      <c r="C1854" s="3">
        <v>62.447351568</v>
      </c>
      <c r="D1854" s="4">
        <f t="shared" si="1"/>
        <v>1853</v>
      </c>
      <c r="E1854" s="4">
        <f> MATCH(A1854 , CorST!A:A , 0)</f>
        <v>1505</v>
      </c>
    </row>
    <row r="1855" hidden="1">
      <c r="A1855" s="3" t="s">
        <v>6953</v>
      </c>
      <c r="B1855" s="3">
        <v>47.0</v>
      </c>
      <c r="C1855" s="3">
        <v>62.447351568</v>
      </c>
      <c r="D1855" s="4">
        <f t="shared" si="1"/>
        <v>1854</v>
      </c>
      <c r="E1855" s="4">
        <f> MATCH(A1855 , CorST!A:A , 0)</f>
        <v>6949</v>
      </c>
    </row>
    <row r="1856" hidden="1">
      <c r="A1856" s="3" t="s">
        <v>3366</v>
      </c>
      <c r="B1856" s="3">
        <v>47.0</v>
      </c>
      <c r="C1856" s="3">
        <v>62.447351568</v>
      </c>
      <c r="D1856" s="4">
        <f t="shared" si="1"/>
        <v>1855</v>
      </c>
      <c r="E1856" s="4">
        <f> MATCH(A1856 , CorST!A:A , 0)</f>
        <v>3362</v>
      </c>
    </row>
    <row r="1857">
      <c r="A1857" s="3" t="s">
        <v>11155</v>
      </c>
      <c r="B1857" s="3">
        <v>47.0</v>
      </c>
      <c r="C1857" s="3">
        <v>62.447351568</v>
      </c>
      <c r="D1857" s="4">
        <f t="shared" si="1"/>
        <v>1856</v>
      </c>
      <c r="E1857" s="4">
        <f> MATCH(A1857 , CorST!A:A , 0)</f>
        <v>11151</v>
      </c>
    </row>
    <row r="1858" hidden="1">
      <c r="A1858" s="3" t="s">
        <v>4724</v>
      </c>
      <c r="B1858" s="3">
        <v>47.0</v>
      </c>
      <c r="C1858" s="3">
        <v>62.447351568</v>
      </c>
      <c r="D1858" s="4">
        <f t="shared" si="1"/>
        <v>1857</v>
      </c>
      <c r="E1858" s="4">
        <f> MATCH(A1858 , CorST!A:A , 0)</f>
        <v>4720</v>
      </c>
    </row>
    <row r="1859" hidden="1">
      <c r="A1859" s="3" t="s">
        <v>9547</v>
      </c>
      <c r="B1859" s="3">
        <v>47.0</v>
      </c>
      <c r="C1859" s="3">
        <v>62.447351568</v>
      </c>
      <c r="D1859" s="4">
        <f t="shared" si="1"/>
        <v>1858</v>
      </c>
      <c r="E1859" s="4">
        <f> MATCH(A1859 , CorST!A:A , 0)</f>
        <v>9543</v>
      </c>
    </row>
    <row r="1860" hidden="1">
      <c r="A1860" s="3" t="s">
        <v>843</v>
      </c>
      <c r="B1860" s="3">
        <v>47.0</v>
      </c>
      <c r="C1860" s="3">
        <v>62.447351568</v>
      </c>
      <c r="D1860" s="4">
        <f t="shared" si="1"/>
        <v>1859</v>
      </c>
      <c r="E1860" s="4">
        <f> MATCH(A1860 , CorST!A:A , 0)</f>
        <v>839</v>
      </c>
    </row>
    <row r="1861" hidden="1">
      <c r="A1861" s="3" t="s">
        <v>2530</v>
      </c>
      <c r="B1861" s="3">
        <v>47.0</v>
      </c>
      <c r="C1861" s="3">
        <v>62.447351568</v>
      </c>
      <c r="D1861" s="4">
        <f t="shared" si="1"/>
        <v>1860</v>
      </c>
      <c r="E1861" s="4">
        <f> MATCH(A1861 , CorST!A:A , 0)</f>
        <v>2526</v>
      </c>
    </row>
    <row r="1862" hidden="1">
      <c r="A1862" s="3" t="s">
        <v>3991</v>
      </c>
      <c r="B1862" s="3">
        <v>47.0</v>
      </c>
      <c r="C1862" s="3">
        <v>62.447351568</v>
      </c>
      <c r="D1862" s="4">
        <f t="shared" si="1"/>
        <v>1861</v>
      </c>
      <c r="E1862" s="4">
        <f> MATCH(A1862 , CorST!A:A , 0)</f>
        <v>3987</v>
      </c>
    </row>
    <row r="1863">
      <c r="A1863" s="3" t="s">
        <v>11156</v>
      </c>
      <c r="B1863" s="3">
        <v>47.0</v>
      </c>
      <c r="C1863" s="3">
        <v>62.447351568</v>
      </c>
      <c r="D1863" s="4">
        <f t="shared" si="1"/>
        <v>1862</v>
      </c>
      <c r="E1863" s="4">
        <f> MATCH(A1863 , CorST!A:A , 0)</f>
        <v>11152</v>
      </c>
    </row>
    <row r="1864" hidden="1">
      <c r="A1864" s="3" t="s">
        <v>7076</v>
      </c>
      <c r="B1864" s="3">
        <v>47.0</v>
      </c>
      <c r="C1864" s="3">
        <v>62.447351568</v>
      </c>
      <c r="D1864" s="4">
        <f t="shared" si="1"/>
        <v>1863</v>
      </c>
      <c r="E1864" s="4">
        <f> MATCH(A1864 , CorST!A:A , 0)</f>
        <v>7072</v>
      </c>
    </row>
    <row r="1865" hidden="1">
      <c r="A1865" s="3" t="s">
        <v>2810</v>
      </c>
      <c r="B1865" s="3">
        <v>47.0</v>
      </c>
      <c r="C1865" s="3">
        <v>62.447351568</v>
      </c>
      <c r="D1865" s="4">
        <f t="shared" si="1"/>
        <v>1864</v>
      </c>
      <c r="E1865" s="4">
        <f> MATCH(A1865 , CorST!A:A , 0)</f>
        <v>2806</v>
      </c>
    </row>
    <row r="1866" hidden="1">
      <c r="A1866" s="3" t="s">
        <v>3481</v>
      </c>
      <c r="B1866" s="3">
        <v>47.0</v>
      </c>
      <c r="C1866" s="3">
        <v>62.447351568</v>
      </c>
      <c r="D1866" s="4">
        <f t="shared" si="1"/>
        <v>1865</v>
      </c>
      <c r="E1866" s="4">
        <f> MATCH(A1866 , CorST!A:A , 0)</f>
        <v>3477</v>
      </c>
    </row>
    <row r="1867" hidden="1">
      <c r="A1867" s="3" t="s">
        <v>4441</v>
      </c>
      <c r="B1867" s="3">
        <v>47.0</v>
      </c>
      <c r="C1867" s="3">
        <v>62.447351568</v>
      </c>
      <c r="D1867" s="4">
        <f t="shared" si="1"/>
        <v>1866</v>
      </c>
      <c r="E1867" s="4">
        <f> MATCH(A1867 , CorST!A:A , 0)</f>
        <v>4437</v>
      </c>
    </row>
    <row r="1868" hidden="1">
      <c r="A1868" s="3" t="s">
        <v>5157</v>
      </c>
      <c r="B1868" s="3">
        <v>47.0</v>
      </c>
      <c r="C1868" s="3">
        <v>62.447351568</v>
      </c>
      <c r="D1868" s="4">
        <f t="shared" si="1"/>
        <v>1867</v>
      </c>
      <c r="E1868" s="4">
        <f> MATCH(A1868 , CorST!A:A , 0)</f>
        <v>5153</v>
      </c>
    </row>
    <row r="1869">
      <c r="A1869" s="3" t="s">
        <v>11157</v>
      </c>
      <c r="B1869" s="3">
        <v>47.0</v>
      </c>
      <c r="C1869" s="3">
        <v>62.447351568</v>
      </c>
      <c r="D1869" s="4">
        <f t="shared" si="1"/>
        <v>1868</v>
      </c>
      <c r="E1869" s="4">
        <f> MATCH(A1869 , CorST!A:A , 0)</f>
        <v>11153</v>
      </c>
    </row>
    <row r="1870" hidden="1">
      <c r="A1870" s="3" t="s">
        <v>1795</v>
      </c>
      <c r="B1870" s="3">
        <v>47.0</v>
      </c>
      <c r="C1870" s="3">
        <v>62.447351568</v>
      </c>
      <c r="D1870" s="4">
        <f t="shared" si="1"/>
        <v>1869</v>
      </c>
      <c r="E1870" s="4">
        <f> MATCH(A1870 , CorST!A:A , 0)</f>
        <v>1791</v>
      </c>
    </row>
    <row r="1871">
      <c r="A1871" s="3" t="s">
        <v>11158</v>
      </c>
      <c r="B1871" s="3">
        <v>47.0</v>
      </c>
      <c r="C1871" s="3">
        <v>62.447351568</v>
      </c>
      <c r="D1871" s="4">
        <f t="shared" si="1"/>
        <v>1870</v>
      </c>
      <c r="E1871" s="4">
        <f> MATCH(A1871 , CorST!A:A , 0)</f>
        <v>11154</v>
      </c>
    </row>
    <row r="1872" hidden="1">
      <c r="A1872" s="3" t="s">
        <v>10789</v>
      </c>
      <c r="B1872" s="3">
        <v>47.0</v>
      </c>
      <c r="C1872" s="3">
        <v>62.447351568</v>
      </c>
      <c r="D1872" s="4">
        <f t="shared" si="1"/>
        <v>1871</v>
      </c>
      <c r="E1872" s="4">
        <f> MATCH(A1872 , CorST!A:A , 0)</f>
        <v>10785</v>
      </c>
    </row>
    <row r="1873" hidden="1">
      <c r="A1873" s="3" t="s">
        <v>1366</v>
      </c>
      <c r="B1873" s="3">
        <v>47.0</v>
      </c>
      <c r="C1873" s="3">
        <v>62.447351568</v>
      </c>
      <c r="D1873" s="4">
        <f t="shared" si="1"/>
        <v>1872</v>
      </c>
      <c r="E1873" s="4">
        <f> MATCH(A1873 , CorST!A:A , 0)</f>
        <v>1362</v>
      </c>
    </row>
    <row r="1874" hidden="1">
      <c r="A1874" s="3" t="s">
        <v>1392</v>
      </c>
      <c r="B1874" s="3">
        <v>47.0</v>
      </c>
      <c r="C1874" s="3">
        <v>62.447351568</v>
      </c>
      <c r="D1874" s="4">
        <f t="shared" si="1"/>
        <v>1873</v>
      </c>
      <c r="E1874" s="4">
        <f> MATCH(A1874 , CorST!A:A , 0)</f>
        <v>1388</v>
      </c>
    </row>
    <row r="1875">
      <c r="A1875" s="3" t="s">
        <v>11159</v>
      </c>
      <c r="B1875" s="3">
        <v>47.0</v>
      </c>
      <c r="C1875" s="3">
        <v>62.447351568</v>
      </c>
      <c r="D1875" s="4">
        <f t="shared" si="1"/>
        <v>1874</v>
      </c>
      <c r="E1875" s="4">
        <f> MATCH(A1875 , CorST!A:A , 0)</f>
        <v>11155</v>
      </c>
    </row>
    <row r="1876" hidden="1">
      <c r="A1876" s="3" t="s">
        <v>3517</v>
      </c>
      <c r="B1876" s="3">
        <v>47.0</v>
      </c>
      <c r="C1876" s="3">
        <v>62.447351568</v>
      </c>
      <c r="D1876" s="4">
        <f t="shared" si="1"/>
        <v>1875</v>
      </c>
      <c r="E1876" s="4">
        <f> MATCH(A1876 , CorST!A:A , 0)</f>
        <v>3513</v>
      </c>
    </row>
    <row r="1877">
      <c r="A1877" s="3" t="s">
        <v>11160</v>
      </c>
      <c r="B1877" s="3">
        <v>47.0</v>
      </c>
      <c r="C1877" s="3">
        <v>62.447351568</v>
      </c>
      <c r="D1877" s="4">
        <f t="shared" si="1"/>
        <v>1876</v>
      </c>
      <c r="E1877" s="4">
        <f> MATCH(A1877 , CorST!A:A , 0)</f>
        <v>11156</v>
      </c>
    </row>
    <row r="1878" hidden="1">
      <c r="A1878" s="3" t="s">
        <v>1247</v>
      </c>
      <c r="B1878" s="3">
        <v>47.0</v>
      </c>
      <c r="C1878" s="3">
        <v>62.447351568</v>
      </c>
      <c r="D1878" s="4">
        <f t="shared" si="1"/>
        <v>1877</v>
      </c>
      <c r="E1878" s="4">
        <f> MATCH(A1878 , CorST!A:A , 0)</f>
        <v>1243</v>
      </c>
    </row>
    <row r="1879" hidden="1">
      <c r="A1879" s="3" t="s">
        <v>3122</v>
      </c>
      <c r="B1879" s="3">
        <v>47.0</v>
      </c>
      <c r="C1879" s="3">
        <v>62.447351568</v>
      </c>
      <c r="D1879" s="4">
        <f t="shared" si="1"/>
        <v>1878</v>
      </c>
      <c r="E1879" s="4">
        <f> MATCH(A1879 , CorST!A:A , 0)</f>
        <v>3118</v>
      </c>
    </row>
    <row r="1880" hidden="1">
      <c r="A1880" s="3" t="s">
        <v>2411</v>
      </c>
      <c r="B1880" s="3">
        <v>47.0</v>
      </c>
      <c r="C1880" s="3">
        <v>62.447351568</v>
      </c>
      <c r="D1880" s="4">
        <f t="shared" si="1"/>
        <v>1879</v>
      </c>
      <c r="E1880" s="4">
        <f> MATCH(A1880 , CorST!A:A , 0)</f>
        <v>2407</v>
      </c>
    </row>
    <row r="1881" hidden="1">
      <c r="A1881" s="3" t="s">
        <v>3193</v>
      </c>
      <c r="B1881" s="3">
        <v>47.0</v>
      </c>
      <c r="C1881" s="3">
        <v>62.447351568</v>
      </c>
      <c r="D1881" s="4">
        <f t="shared" si="1"/>
        <v>1880</v>
      </c>
      <c r="E1881" s="4">
        <f> MATCH(A1881 , CorST!A:A , 0)</f>
        <v>3189</v>
      </c>
    </row>
    <row r="1882" hidden="1">
      <c r="A1882" s="3" t="s">
        <v>1867</v>
      </c>
      <c r="B1882" s="3">
        <v>47.0</v>
      </c>
      <c r="C1882" s="3">
        <v>62.447351568</v>
      </c>
      <c r="D1882" s="4">
        <f t="shared" si="1"/>
        <v>1881</v>
      </c>
      <c r="E1882" s="4">
        <f> MATCH(A1882 , CorST!A:A , 0)</f>
        <v>1863</v>
      </c>
    </row>
    <row r="1883">
      <c r="A1883" s="3" t="s">
        <v>11161</v>
      </c>
      <c r="B1883" s="3">
        <v>46.0</v>
      </c>
      <c r="C1883" s="3">
        <v>61.1186845133</v>
      </c>
      <c r="D1883" s="4">
        <f t="shared" si="1"/>
        <v>1882</v>
      </c>
      <c r="E1883" s="4">
        <f> MATCH(A1883 , CorST!A:A , 0)</f>
        <v>11157</v>
      </c>
    </row>
    <row r="1884">
      <c r="A1884" s="3" t="s">
        <v>11162</v>
      </c>
      <c r="B1884" s="3">
        <v>46.0</v>
      </c>
      <c r="C1884" s="3">
        <v>61.1186845133</v>
      </c>
      <c r="D1884" s="4">
        <f t="shared" si="1"/>
        <v>1883</v>
      </c>
      <c r="E1884" s="4">
        <f> MATCH(A1884 , CorST!A:A , 0)</f>
        <v>11158</v>
      </c>
    </row>
    <row r="1885">
      <c r="A1885" s="3" t="s">
        <v>11163</v>
      </c>
      <c r="B1885" s="3">
        <v>46.0</v>
      </c>
      <c r="C1885" s="3">
        <v>61.1186845133</v>
      </c>
      <c r="D1885" s="4">
        <f t="shared" si="1"/>
        <v>1884</v>
      </c>
      <c r="E1885" s="4">
        <f> MATCH(A1885 , CorST!A:A , 0)</f>
        <v>11159</v>
      </c>
    </row>
    <row r="1886" hidden="1">
      <c r="A1886" s="3" t="s">
        <v>3639</v>
      </c>
      <c r="B1886" s="3">
        <v>46.0</v>
      </c>
      <c r="C1886" s="3">
        <v>61.1186845133</v>
      </c>
      <c r="D1886" s="4">
        <f t="shared" si="1"/>
        <v>1885</v>
      </c>
      <c r="E1886" s="4">
        <f> MATCH(A1886 , CorST!A:A , 0)</f>
        <v>3635</v>
      </c>
    </row>
    <row r="1887" hidden="1">
      <c r="A1887" s="3" t="s">
        <v>8220</v>
      </c>
      <c r="B1887" s="3">
        <v>46.0</v>
      </c>
      <c r="C1887" s="3">
        <v>61.1186845133</v>
      </c>
      <c r="D1887" s="4">
        <f t="shared" si="1"/>
        <v>1886</v>
      </c>
      <c r="E1887" s="4">
        <f> MATCH(A1887 , CorST!A:A , 0)</f>
        <v>8216</v>
      </c>
    </row>
    <row r="1888" hidden="1">
      <c r="A1888" s="3" t="s">
        <v>6294</v>
      </c>
      <c r="B1888" s="3">
        <v>46.0</v>
      </c>
      <c r="C1888" s="3">
        <v>61.1186845133</v>
      </c>
      <c r="D1888" s="4">
        <f t="shared" si="1"/>
        <v>1887</v>
      </c>
      <c r="E1888" s="4">
        <f> MATCH(A1888 , CorST!A:A , 0)</f>
        <v>6290</v>
      </c>
    </row>
    <row r="1889" hidden="1">
      <c r="A1889" s="3" t="s">
        <v>1321</v>
      </c>
      <c r="B1889" s="3">
        <v>46.0</v>
      </c>
      <c r="C1889" s="3">
        <v>61.1186845133</v>
      </c>
      <c r="D1889" s="4">
        <f t="shared" si="1"/>
        <v>1888</v>
      </c>
      <c r="E1889" s="4">
        <f> MATCH(A1889 , CorST!A:A , 0)</f>
        <v>1317</v>
      </c>
    </row>
    <row r="1890" hidden="1">
      <c r="A1890" s="3" t="s">
        <v>658</v>
      </c>
      <c r="B1890" s="3">
        <v>46.0</v>
      </c>
      <c r="C1890" s="3">
        <v>61.1186845133</v>
      </c>
      <c r="D1890" s="4">
        <f t="shared" si="1"/>
        <v>1889</v>
      </c>
      <c r="E1890" s="4">
        <f> MATCH(A1890 , CorST!A:A , 0)</f>
        <v>654</v>
      </c>
    </row>
    <row r="1891" hidden="1">
      <c r="A1891" s="3" t="s">
        <v>3739</v>
      </c>
      <c r="B1891" s="3">
        <v>46.0</v>
      </c>
      <c r="C1891" s="3">
        <v>61.1186845133</v>
      </c>
      <c r="D1891" s="4">
        <f t="shared" si="1"/>
        <v>1890</v>
      </c>
      <c r="E1891" s="4">
        <f> MATCH(A1891 , CorST!A:A , 0)</f>
        <v>3735</v>
      </c>
    </row>
    <row r="1892" hidden="1">
      <c r="A1892" s="3" t="s">
        <v>2527</v>
      </c>
      <c r="B1892" s="3">
        <v>46.0</v>
      </c>
      <c r="C1892" s="3">
        <v>61.1186845133</v>
      </c>
      <c r="D1892" s="4">
        <f t="shared" si="1"/>
        <v>1891</v>
      </c>
      <c r="E1892" s="4">
        <f> MATCH(A1892 , CorST!A:A , 0)</f>
        <v>2523</v>
      </c>
    </row>
    <row r="1893">
      <c r="A1893" s="3" t="s">
        <v>11164</v>
      </c>
      <c r="B1893" s="3">
        <v>46.0</v>
      </c>
      <c r="C1893" s="3">
        <v>61.1186845133</v>
      </c>
      <c r="D1893" s="4">
        <f t="shared" si="1"/>
        <v>1892</v>
      </c>
      <c r="E1893" s="4">
        <f> MATCH(A1893 , CorST!A:A , 0)</f>
        <v>11160</v>
      </c>
    </row>
    <row r="1894" hidden="1">
      <c r="A1894" s="3" t="s">
        <v>1531</v>
      </c>
      <c r="B1894" s="3">
        <v>46.0</v>
      </c>
      <c r="C1894" s="3">
        <v>61.1186845133</v>
      </c>
      <c r="D1894" s="4">
        <f t="shared" si="1"/>
        <v>1893</v>
      </c>
      <c r="E1894" s="4">
        <f> MATCH(A1894 , CorST!A:A , 0)</f>
        <v>1527</v>
      </c>
    </row>
    <row r="1895" hidden="1">
      <c r="A1895" s="3" t="s">
        <v>4090</v>
      </c>
      <c r="B1895" s="3">
        <v>46.0</v>
      </c>
      <c r="C1895" s="3">
        <v>61.1186845133</v>
      </c>
      <c r="D1895" s="4">
        <f t="shared" si="1"/>
        <v>1894</v>
      </c>
      <c r="E1895" s="4">
        <f> MATCH(A1895 , CorST!A:A , 0)</f>
        <v>4086</v>
      </c>
    </row>
    <row r="1896" hidden="1">
      <c r="A1896" s="3" t="s">
        <v>462</v>
      </c>
      <c r="B1896" s="3">
        <v>46.0</v>
      </c>
      <c r="C1896" s="3">
        <v>61.1186845133</v>
      </c>
      <c r="D1896" s="4">
        <f t="shared" si="1"/>
        <v>1895</v>
      </c>
      <c r="E1896" s="4">
        <f> MATCH(A1896 , CorST!A:A , 0)</f>
        <v>458</v>
      </c>
    </row>
    <row r="1897" hidden="1">
      <c r="A1897" s="3" t="s">
        <v>7867</v>
      </c>
      <c r="B1897" s="3">
        <v>46.0</v>
      </c>
      <c r="C1897" s="3">
        <v>61.1186845133</v>
      </c>
      <c r="D1897" s="4">
        <f t="shared" si="1"/>
        <v>1896</v>
      </c>
      <c r="E1897" s="4">
        <f> MATCH(A1897 , CorST!A:A , 0)</f>
        <v>7863</v>
      </c>
    </row>
    <row r="1898">
      <c r="A1898" s="3" t="s">
        <v>11165</v>
      </c>
      <c r="B1898" s="3">
        <v>46.0</v>
      </c>
      <c r="C1898" s="3">
        <v>61.1186845133</v>
      </c>
      <c r="D1898" s="4">
        <f t="shared" si="1"/>
        <v>1897</v>
      </c>
      <c r="E1898" s="4">
        <f> MATCH(A1898 , CorST!A:A , 0)</f>
        <v>11161</v>
      </c>
    </row>
    <row r="1899" hidden="1">
      <c r="A1899" s="3" t="s">
        <v>1289</v>
      </c>
      <c r="B1899" s="3">
        <v>46.0</v>
      </c>
      <c r="C1899" s="3">
        <v>61.1186845133</v>
      </c>
      <c r="D1899" s="4">
        <f t="shared" si="1"/>
        <v>1898</v>
      </c>
      <c r="E1899" s="4">
        <f> MATCH(A1899 , CorST!A:A , 0)</f>
        <v>1285</v>
      </c>
    </row>
    <row r="1900">
      <c r="A1900" s="3" t="s">
        <v>11166</v>
      </c>
      <c r="B1900" s="3">
        <v>46.0</v>
      </c>
      <c r="C1900" s="3">
        <v>61.1186845133</v>
      </c>
      <c r="D1900" s="4">
        <f t="shared" si="1"/>
        <v>1899</v>
      </c>
      <c r="E1900" s="4">
        <f> MATCH(A1900 , CorST!A:A , 0)</f>
        <v>11162</v>
      </c>
    </row>
    <row r="1901" hidden="1">
      <c r="A1901" s="3" t="s">
        <v>3308</v>
      </c>
      <c r="B1901" s="3">
        <v>46.0</v>
      </c>
      <c r="C1901" s="3">
        <v>61.1186845133</v>
      </c>
      <c r="D1901" s="4">
        <f t="shared" si="1"/>
        <v>1900</v>
      </c>
      <c r="E1901" s="4">
        <f> MATCH(A1901 , CorST!A:A , 0)</f>
        <v>3304</v>
      </c>
    </row>
    <row r="1902" hidden="1">
      <c r="A1902" s="3" t="s">
        <v>2585</v>
      </c>
      <c r="B1902" s="3">
        <v>46.0</v>
      </c>
      <c r="C1902" s="3">
        <v>61.1186845133</v>
      </c>
      <c r="D1902" s="4">
        <f t="shared" si="1"/>
        <v>1901</v>
      </c>
      <c r="E1902" s="4">
        <f> MATCH(A1902 , CorST!A:A , 0)</f>
        <v>2581</v>
      </c>
    </row>
    <row r="1903" hidden="1">
      <c r="A1903" s="3" t="s">
        <v>5581</v>
      </c>
      <c r="B1903" s="3">
        <v>46.0</v>
      </c>
      <c r="C1903" s="3">
        <v>61.1186845133</v>
      </c>
      <c r="D1903" s="4">
        <f t="shared" si="1"/>
        <v>1902</v>
      </c>
      <c r="E1903" s="4">
        <f> MATCH(A1903 , CorST!A:A , 0)</f>
        <v>5577</v>
      </c>
    </row>
    <row r="1904" hidden="1">
      <c r="A1904" s="3" t="s">
        <v>7130</v>
      </c>
      <c r="B1904" s="3">
        <v>46.0</v>
      </c>
      <c r="C1904" s="3">
        <v>61.1186845133</v>
      </c>
      <c r="D1904" s="4">
        <f t="shared" si="1"/>
        <v>1903</v>
      </c>
      <c r="E1904" s="4">
        <f> MATCH(A1904 , CorST!A:A , 0)</f>
        <v>7126</v>
      </c>
    </row>
    <row r="1905">
      <c r="A1905" s="3" t="s">
        <v>11167</v>
      </c>
      <c r="B1905" s="3">
        <v>46.0</v>
      </c>
      <c r="C1905" s="3">
        <v>61.1186845133</v>
      </c>
      <c r="D1905" s="4">
        <f t="shared" si="1"/>
        <v>1904</v>
      </c>
      <c r="E1905" s="4">
        <f> MATCH(A1905 , CorST!A:A , 0)</f>
        <v>11163</v>
      </c>
    </row>
    <row r="1906" hidden="1">
      <c r="A1906" s="3" t="s">
        <v>6174</v>
      </c>
      <c r="B1906" s="3">
        <v>46.0</v>
      </c>
      <c r="C1906" s="3">
        <v>61.1186845133</v>
      </c>
      <c r="D1906" s="4">
        <f t="shared" si="1"/>
        <v>1905</v>
      </c>
      <c r="E1906" s="4">
        <f> MATCH(A1906 , CorST!A:A , 0)</f>
        <v>6170</v>
      </c>
    </row>
    <row r="1907" hidden="1">
      <c r="A1907" s="3" t="s">
        <v>3786</v>
      </c>
      <c r="B1907" s="3">
        <v>46.0</v>
      </c>
      <c r="C1907" s="3">
        <v>61.1186845133</v>
      </c>
      <c r="D1907" s="4">
        <f t="shared" si="1"/>
        <v>1906</v>
      </c>
      <c r="E1907" s="4">
        <f> MATCH(A1907 , CorST!A:A , 0)</f>
        <v>3782</v>
      </c>
    </row>
    <row r="1908" hidden="1">
      <c r="A1908" s="3" t="s">
        <v>586</v>
      </c>
      <c r="B1908" s="3">
        <v>46.0</v>
      </c>
      <c r="C1908" s="3">
        <v>61.1186845133</v>
      </c>
      <c r="D1908" s="4">
        <f t="shared" si="1"/>
        <v>1907</v>
      </c>
      <c r="E1908" s="4">
        <f> MATCH(A1908 , CorST!A:A , 0)</f>
        <v>582</v>
      </c>
    </row>
    <row r="1909">
      <c r="A1909" s="3" t="s">
        <v>11168</v>
      </c>
      <c r="B1909" s="3">
        <v>46.0</v>
      </c>
      <c r="C1909" s="3">
        <v>61.1186845133</v>
      </c>
      <c r="D1909" s="4">
        <f t="shared" si="1"/>
        <v>1908</v>
      </c>
      <c r="E1909" s="4">
        <f> MATCH(A1909 , CorST!A:A , 0)</f>
        <v>11164</v>
      </c>
    </row>
    <row r="1910">
      <c r="A1910" s="3" t="s">
        <v>11169</v>
      </c>
      <c r="B1910" s="3">
        <v>46.0</v>
      </c>
      <c r="C1910" s="3">
        <v>61.1186845133</v>
      </c>
      <c r="D1910" s="4">
        <f t="shared" si="1"/>
        <v>1909</v>
      </c>
      <c r="E1910" s="4">
        <f> MATCH(A1910 , CorST!A:A , 0)</f>
        <v>11165</v>
      </c>
    </row>
    <row r="1911" hidden="1">
      <c r="A1911" s="3" t="s">
        <v>1198</v>
      </c>
      <c r="B1911" s="3">
        <v>46.0</v>
      </c>
      <c r="C1911" s="3">
        <v>61.1186845133</v>
      </c>
      <c r="D1911" s="4">
        <f t="shared" si="1"/>
        <v>1910</v>
      </c>
      <c r="E1911" s="4">
        <f> MATCH(A1911 , CorST!A:A , 0)</f>
        <v>1194</v>
      </c>
    </row>
    <row r="1912" hidden="1">
      <c r="A1912" s="3" t="s">
        <v>5922</v>
      </c>
      <c r="B1912" s="3">
        <v>46.0</v>
      </c>
      <c r="C1912" s="3">
        <v>61.1186845133</v>
      </c>
      <c r="D1912" s="4">
        <f t="shared" si="1"/>
        <v>1911</v>
      </c>
      <c r="E1912" s="4">
        <f> MATCH(A1912 , CorST!A:A , 0)</f>
        <v>5918</v>
      </c>
    </row>
    <row r="1913" hidden="1">
      <c r="A1913" s="3" t="s">
        <v>3506</v>
      </c>
      <c r="B1913" s="3">
        <v>46.0</v>
      </c>
      <c r="C1913" s="3">
        <v>61.1186845133</v>
      </c>
      <c r="D1913" s="4">
        <f t="shared" si="1"/>
        <v>1912</v>
      </c>
      <c r="E1913" s="4">
        <f> MATCH(A1913 , CorST!A:A , 0)</f>
        <v>3502</v>
      </c>
    </row>
    <row r="1914" hidden="1">
      <c r="A1914" s="3" t="s">
        <v>2059</v>
      </c>
      <c r="B1914" s="3">
        <v>46.0</v>
      </c>
      <c r="C1914" s="3">
        <v>61.1186845133</v>
      </c>
      <c r="D1914" s="4">
        <f t="shared" si="1"/>
        <v>1913</v>
      </c>
      <c r="E1914" s="4">
        <f> MATCH(A1914 , CorST!A:A , 0)</f>
        <v>2055</v>
      </c>
    </row>
    <row r="1915" hidden="1">
      <c r="A1915" s="3" t="s">
        <v>3326</v>
      </c>
      <c r="B1915" s="3">
        <v>46.0</v>
      </c>
      <c r="C1915" s="3">
        <v>61.1186845133</v>
      </c>
      <c r="D1915" s="4">
        <f t="shared" si="1"/>
        <v>1914</v>
      </c>
      <c r="E1915" s="4">
        <f> MATCH(A1915 , CorST!A:A , 0)</f>
        <v>3322</v>
      </c>
    </row>
    <row r="1916" hidden="1">
      <c r="A1916" s="3" t="s">
        <v>2547</v>
      </c>
      <c r="B1916" s="3">
        <v>46.0</v>
      </c>
      <c r="C1916" s="3">
        <v>61.1186845133</v>
      </c>
      <c r="D1916" s="4">
        <f t="shared" si="1"/>
        <v>1915</v>
      </c>
      <c r="E1916" s="4">
        <f> MATCH(A1916 , CorST!A:A , 0)</f>
        <v>2543</v>
      </c>
    </row>
    <row r="1917">
      <c r="A1917" s="3" t="s">
        <v>11170</v>
      </c>
      <c r="B1917" s="3">
        <v>46.0</v>
      </c>
      <c r="C1917" s="3">
        <v>61.1186845133</v>
      </c>
      <c r="D1917" s="4">
        <f t="shared" si="1"/>
        <v>1916</v>
      </c>
      <c r="E1917" s="4">
        <f> MATCH(A1917 , CorST!A:A , 0)</f>
        <v>11166</v>
      </c>
    </row>
    <row r="1918" hidden="1">
      <c r="A1918" s="3" t="s">
        <v>554</v>
      </c>
      <c r="B1918" s="3">
        <v>46.0</v>
      </c>
      <c r="C1918" s="3">
        <v>61.1186845133</v>
      </c>
      <c r="D1918" s="4">
        <f t="shared" si="1"/>
        <v>1917</v>
      </c>
      <c r="E1918" s="4">
        <f> MATCH(A1918 , CorST!A:A , 0)</f>
        <v>550</v>
      </c>
    </row>
    <row r="1919" hidden="1">
      <c r="A1919" s="3" t="s">
        <v>4657</v>
      </c>
      <c r="B1919" s="3">
        <v>46.0</v>
      </c>
      <c r="C1919" s="3">
        <v>61.1186845133</v>
      </c>
      <c r="D1919" s="4">
        <f t="shared" si="1"/>
        <v>1918</v>
      </c>
      <c r="E1919" s="4">
        <f> MATCH(A1919 , CorST!A:A , 0)</f>
        <v>4653</v>
      </c>
    </row>
    <row r="1920" hidden="1">
      <c r="A1920" s="3" t="s">
        <v>3420</v>
      </c>
      <c r="B1920" s="3">
        <v>46.0</v>
      </c>
      <c r="C1920" s="3">
        <v>61.1186845133</v>
      </c>
      <c r="D1920" s="4">
        <f t="shared" si="1"/>
        <v>1919</v>
      </c>
      <c r="E1920" s="4">
        <f> MATCH(A1920 , CorST!A:A , 0)</f>
        <v>3416</v>
      </c>
    </row>
    <row r="1921" hidden="1">
      <c r="A1921" s="3" t="s">
        <v>9994</v>
      </c>
      <c r="B1921" s="3">
        <v>46.0</v>
      </c>
      <c r="C1921" s="3">
        <v>61.1186845133</v>
      </c>
      <c r="D1921" s="4">
        <f t="shared" si="1"/>
        <v>1920</v>
      </c>
      <c r="E1921" s="4">
        <f> MATCH(A1921 , CorST!A:A , 0)</f>
        <v>9990</v>
      </c>
    </row>
    <row r="1922">
      <c r="A1922" s="3" t="s">
        <v>11171</v>
      </c>
      <c r="B1922" s="3">
        <v>46.0</v>
      </c>
      <c r="C1922" s="3">
        <v>61.1186845133</v>
      </c>
      <c r="D1922" s="4">
        <f t="shared" si="1"/>
        <v>1921</v>
      </c>
      <c r="E1922" s="4">
        <f> MATCH(A1922 , CorST!A:A , 0)</f>
        <v>11167</v>
      </c>
    </row>
    <row r="1923" hidden="1">
      <c r="A1923" s="3" t="s">
        <v>1764</v>
      </c>
      <c r="B1923" s="3">
        <v>46.0</v>
      </c>
      <c r="C1923" s="3">
        <v>61.1186845133</v>
      </c>
      <c r="D1923" s="4">
        <f t="shared" si="1"/>
        <v>1922</v>
      </c>
      <c r="E1923" s="4">
        <f> MATCH(A1923 , CorST!A:A , 0)</f>
        <v>1760</v>
      </c>
    </row>
    <row r="1924" hidden="1">
      <c r="A1924" s="3" t="s">
        <v>5981</v>
      </c>
      <c r="B1924" s="3">
        <v>46.0</v>
      </c>
      <c r="C1924" s="3">
        <v>61.1186845133</v>
      </c>
      <c r="D1924" s="4">
        <f t="shared" si="1"/>
        <v>1923</v>
      </c>
      <c r="E1924" s="4">
        <f> MATCH(A1924 , CorST!A:A , 0)</f>
        <v>5977</v>
      </c>
    </row>
    <row r="1925" hidden="1">
      <c r="A1925" s="3" t="s">
        <v>2834</v>
      </c>
      <c r="B1925" s="3">
        <v>46.0</v>
      </c>
      <c r="C1925" s="3">
        <v>61.1186845133</v>
      </c>
      <c r="D1925" s="4">
        <f t="shared" si="1"/>
        <v>1924</v>
      </c>
      <c r="E1925" s="4">
        <f> MATCH(A1925 , CorST!A:A , 0)</f>
        <v>2830</v>
      </c>
    </row>
    <row r="1926" hidden="1">
      <c r="A1926" s="3" t="s">
        <v>2520</v>
      </c>
      <c r="B1926" s="3">
        <v>45.0</v>
      </c>
      <c r="C1926" s="3">
        <v>59.7900174587</v>
      </c>
      <c r="D1926" s="4">
        <f t="shared" si="1"/>
        <v>1925</v>
      </c>
      <c r="E1926" s="4">
        <f> MATCH(A1926 , CorST!A:A , 0)</f>
        <v>2516</v>
      </c>
    </row>
    <row r="1927" hidden="1">
      <c r="A1927" s="3" t="s">
        <v>8800</v>
      </c>
      <c r="B1927" s="3">
        <v>45.0</v>
      </c>
      <c r="C1927" s="3">
        <v>59.7900174587</v>
      </c>
      <c r="D1927" s="4">
        <f t="shared" si="1"/>
        <v>1926</v>
      </c>
      <c r="E1927" s="4">
        <f> MATCH(A1927 , CorST!A:A , 0)</f>
        <v>8796</v>
      </c>
    </row>
    <row r="1928" hidden="1">
      <c r="A1928" s="3" t="s">
        <v>1453</v>
      </c>
      <c r="B1928" s="3">
        <v>45.0</v>
      </c>
      <c r="C1928" s="3">
        <v>59.7900174587</v>
      </c>
      <c r="D1928" s="4">
        <f t="shared" si="1"/>
        <v>1927</v>
      </c>
      <c r="E1928" s="4">
        <f> MATCH(A1928 , CorST!A:A , 0)</f>
        <v>1449</v>
      </c>
    </row>
    <row r="1929" hidden="1">
      <c r="A1929" s="3" t="s">
        <v>6651</v>
      </c>
      <c r="B1929" s="3">
        <v>45.0</v>
      </c>
      <c r="C1929" s="3">
        <v>59.7900174587</v>
      </c>
      <c r="D1929" s="4">
        <f t="shared" si="1"/>
        <v>1928</v>
      </c>
      <c r="E1929" s="4">
        <f> MATCH(A1929 , CorST!A:A , 0)</f>
        <v>6647</v>
      </c>
    </row>
    <row r="1930" hidden="1">
      <c r="A1930" s="3" t="s">
        <v>649</v>
      </c>
      <c r="B1930" s="3">
        <v>45.0</v>
      </c>
      <c r="C1930" s="3">
        <v>59.7900174587</v>
      </c>
      <c r="D1930" s="4">
        <f t="shared" si="1"/>
        <v>1929</v>
      </c>
      <c r="E1930" s="4">
        <f> MATCH(A1930 , CorST!A:A , 0)</f>
        <v>645</v>
      </c>
    </row>
    <row r="1931">
      <c r="A1931" s="3" t="s">
        <v>11172</v>
      </c>
      <c r="B1931" s="3">
        <v>45.0</v>
      </c>
      <c r="C1931" s="3">
        <v>59.7900174587</v>
      </c>
      <c r="D1931" s="4">
        <f t="shared" si="1"/>
        <v>1930</v>
      </c>
      <c r="E1931" s="4">
        <f> MATCH(A1931 , CorST!A:A , 0)</f>
        <v>11168</v>
      </c>
    </row>
    <row r="1932" hidden="1">
      <c r="A1932" s="3" t="s">
        <v>4405</v>
      </c>
      <c r="B1932" s="3">
        <v>45.0</v>
      </c>
      <c r="C1932" s="3">
        <v>59.7900174587</v>
      </c>
      <c r="D1932" s="4">
        <f t="shared" si="1"/>
        <v>1931</v>
      </c>
      <c r="E1932" s="4">
        <f> MATCH(A1932 , CorST!A:A , 0)</f>
        <v>4401</v>
      </c>
    </row>
    <row r="1933" hidden="1">
      <c r="A1933" s="3" t="s">
        <v>1414</v>
      </c>
      <c r="B1933" s="3">
        <v>45.0</v>
      </c>
      <c r="C1933" s="3">
        <v>59.7900174587</v>
      </c>
      <c r="D1933" s="4">
        <f t="shared" si="1"/>
        <v>1932</v>
      </c>
      <c r="E1933" s="4">
        <f> MATCH(A1933 , CorST!A:A , 0)</f>
        <v>1410</v>
      </c>
    </row>
    <row r="1934" hidden="1">
      <c r="A1934" s="3" t="s">
        <v>5322</v>
      </c>
      <c r="B1934" s="3">
        <v>45.0</v>
      </c>
      <c r="C1934" s="3">
        <v>59.7900174587</v>
      </c>
      <c r="D1934" s="4">
        <f t="shared" si="1"/>
        <v>1933</v>
      </c>
      <c r="E1934" s="4">
        <f> MATCH(A1934 , CorST!A:A , 0)</f>
        <v>5318</v>
      </c>
    </row>
    <row r="1935" hidden="1">
      <c r="A1935" s="3" t="s">
        <v>2390</v>
      </c>
      <c r="B1935" s="3">
        <v>45.0</v>
      </c>
      <c r="C1935" s="3">
        <v>59.7900174587</v>
      </c>
      <c r="D1935" s="4">
        <f t="shared" si="1"/>
        <v>1934</v>
      </c>
      <c r="E1935" s="4">
        <f> MATCH(A1935 , CorST!A:A , 0)</f>
        <v>2386</v>
      </c>
    </row>
    <row r="1936" hidden="1">
      <c r="A1936" s="3" t="s">
        <v>5544</v>
      </c>
      <c r="B1936" s="3">
        <v>45.0</v>
      </c>
      <c r="C1936" s="3">
        <v>59.7900174587</v>
      </c>
      <c r="D1936" s="4">
        <f t="shared" si="1"/>
        <v>1935</v>
      </c>
      <c r="E1936" s="4">
        <f> MATCH(A1936 , CorST!A:A , 0)</f>
        <v>5540</v>
      </c>
    </row>
    <row r="1937" hidden="1">
      <c r="A1937" s="3" t="s">
        <v>844</v>
      </c>
      <c r="B1937" s="3">
        <v>45.0</v>
      </c>
      <c r="C1937" s="3">
        <v>59.7900174587</v>
      </c>
      <c r="D1937" s="4">
        <f t="shared" si="1"/>
        <v>1936</v>
      </c>
      <c r="E1937" s="4">
        <f> MATCH(A1937 , CorST!A:A , 0)</f>
        <v>840</v>
      </c>
    </row>
    <row r="1938" hidden="1">
      <c r="A1938" s="3" t="s">
        <v>6409</v>
      </c>
      <c r="B1938" s="3">
        <v>45.0</v>
      </c>
      <c r="C1938" s="3">
        <v>59.7900174587</v>
      </c>
      <c r="D1938" s="4">
        <f t="shared" si="1"/>
        <v>1937</v>
      </c>
      <c r="E1938" s="4">
        <f> MATCH(A1938 , CorST!A:A , 0)</f>
        <v>6405</v>
      </c>
    </row>
    <row r="1939">
      <c r="A1939" s="3" t="s">
        <v>11173</v>
      </c>
      <c r="B1939" s="3">
        <v>45.0</v>
      </c>
      <c r="C1939" s="3">
        <v>59.7900174587</v>
      </c>
      <c r="D1939" s="4">
        <f t="shared" si="1"/>
        <v>1938</v>
      </c>
      <c r="E1939" s="4">
        <f> MATCH(A1939 , CorST!A:A , 0)</f>
        <v>11169</v>
      </c>
    </row>
    <row r="1940" hidden="1">
      <c r="A1940" s="3" t="s">
        <v>1652</v>
      </c>
      <c r="B1940" s="3">
        <v>45.0</v>
      </c>
      <c r="C1940" s="3">
        <v>59.7900174587</v>
      </c>
      <c r="D1940" s="4">
        <f t="shared" si="1"/>
        <v>1939</v>
      </c>
      <c r="E1940" s="4">
        <f> MATCH(A1940 , CorST!A:A , 0)</f>
        <v>1648</v>
      </c>
    </row>
    <row r="1941" hidden="1">
      <c r="A1941" s="3" t="s">
        <v>5877</v>
      </c>
      <c r="B1941" s="3">
        <v>45.0</v>
      </c>
      <c r="C1941" s="3">
        <v>59.7900174587</v>
      </c>
      <c r="D1941" s="4">
        <f t="shared" si="1"/>
        <v>1940</v>
      </c>
      <c r="E1941" s="4">
        <f> MATCH(A1941 , CorST!A:A , 0)</f>
        <v>5873</v>
      </c>
    </row>
    <row r="1942" hidden="1">
      <c r="A1942" s="3" t="s">
        <v>903</v>
      </c>
      <c r="B1942" s="3">
        <v>45.0</v>
      </c>
      <c r="C1942" s="3">
        <v>59.7900174587</v>
      </c>
      <c r="D1942" s="4">
        <f t="shared" si="1"/>
        <v>1941</v>
      </c>
      <c r="E1942" s="4">
        <f> MATCH(A1942 , CorST!A:A , 0)</f>
        <v>899</v>
      </c>
    </row>
    <row r="1943" hidden="1">
      <c r="A1943" s="3" t="s">
        <v>6453</v>
      </c>
      <c r="B1943" s="3">
        <v>45.0</v>
      </c>
      <c r="C1943" s="3">
        <v>59.7900174587</v>
      </c>
      <c r="D1943" s="4">
        <f t="shared" si="1"/>
        <v>1942</v>
      </c>
      <c r="E1943" s="4">
        <f> MATCH(A1943 , CorST!A:A , 0)</f>
        <v>6449</v>
      </c>
    </row>
    <row r="1944">
      <c r="A1944" s="3" t="s">
        <v>11174</v>
      </c>
      <c r="B1944" s="3">
        <v>45.0</v>
      </c>
      <c r="C1944" s="3">
        <v>59.7900174587</v>
      </c>
      <c r="D1944" s="4">
        <f t="shared" si="1"/>
        <v>1943</v>
      </c>
      <c r="E1944" s="4">
        <f> MATCH(A1944 , CorST!A:A , 0)</f>
        <v>11170</v>
      </c>
    </row>
    <row r="1945" hidden="1">
      <c r="A1945" s="3" t="s">
        <v>891</v>
      </c>
      <c r="B1945" s="3">
        <v>45.0</v>
      </c>
      <c r="C1945" s="3">
        <v>59.7900174587</v>
      </c>
      <c r="D1945" s="4">
        <f t="shared" si="1"/>
        <v>1944</v>
      </c>
      <c r="E1945" s="4">
        <f> MATCH(A1945 , CorST!A:A , 0)</f>
        <v>887</v>
      </c>
    </row>
    <row r="1946">
      <c r="A1946" s="3" t="s">
        <v>11175</v>
      </c>
      <c r="B1946" s="3">
        <v>45.0</v>
      </c>
      <c r="C1946" s="3">
        <v>59.7900174587</v>
      </c>
      <c r="D1946" s="4">
        <f t="shared" si="1"/>
        <v>1945</v>
      </c>
      <c r="E1946" s="4">
        <f> MATCH(A1946 , CorST!A:A , 0)</f>
        <v>11171</v>
      </c>
    </row>
    <row r="1947" hidden="1">
      <c r="A1947" s="3" t="s">
        <v>4986</v>
      </c>
      <c r="B1947" s="3">
        <v>45.0</v>
      </c>
      <c r="C1947" s="3">
        <v>59.7900174587</v>
      </c>
      <c r="D1947" s="4">
        <f t="shared" si="1"/>
        <v>1946</v>
      </c>
      <c r="E1947" s="4">
        <f> MATCH(A1947 , CorST!A:A , 0)</f>
        <v>4982</v>
      </c>
    </row>
    <row r="1948" hidden="1">
      <c r="A1948" s="3" t="s">
        <v>9220</v>
      </c>
      <c r="B1948" s="3">
        <v>45.0</v>
      </c>
      <c r="C1948" s="3">
        <v>59.7900174587</v>
      </c>
      <c r="D1948" s="4">
        <f t="shared" si="1"/>
        <v>1947</v>
      </c>
      <c r="E1948" s="4">
        <f> MATCH(A1948 , CorST!A:A , 0)</f>
        <v>9216</v>
      </c>
    </row>
    <row r="1949">
      <c r="A1949" s="3" t="s">
        <v>11176</v>
      </c>
      <c r="B1949" s="3">
        <v>45.0</v>
      </c>
      <c r="C1949" s="3">
        <v>59.7900174587</v>
      </c>
      <c r="D1949" s="4">
        <f t="shared" si="1"/>
        <v>1948</v>
      </c>
      <c r="E1949" s="4">
        <f> MATCH(A1949 , CorST!A:A , 0)</f>
        <v>11172</v>
      </c>
    </row>
    <row r="1950" hidden="1">
      <c r="A1950" s="3" t="s">
        <v>2157</v>
      </c>
      <c r="B1950" s="3">
        <v>45.0</v>
      </c>
      <c r="C1950" s="3">
        <v>59.7900174587</v>
      </c>
      <c r="D1950" s="4">
        <f t="shared" si="1"/>
        <v>1949</v>
      </c>
      <c r="E1950" s="4">
        <f> MATCH(A1950 , CorST!A:A , 0)</f>
        <v>2153</v>
      </c>
    </row>
    <row r="1951" hidden="1">
      <c r="A1951" s="3" t="s">
        <v>5001</v>
      </c>
      <c r="B1951" s="3">
        <v>45.0</v>
      </c>
      <c r="C1951" s="3">
        <v>59.7900174587</v>
      </c>
      <c r="D1951" s="4">
        <f t="shared" si="1"/>
        <v>1950</v>
      </c>
      <c r="E1951" s="4">
        <f> MATCH(A1951 , CorST!A:A , 0)</f>
        <v>4997</v>
      </c>
    </row>
    <row r="1952" hidden="1">
      <c r="A1952" s="3" t="s">
        <v>2896</v>
      </c>
      <c r="B1952" s="3">
        <v>45.0</v>
      </c>
      <c r="C1952" s="3">
        <v>59.7900174587</v>
      </c>
      <c r="D1952" s="4">
        <f t="shared" si="1"/>
        <v>1951</v>
      </c>
      <c r="E1952" s="4">
        <f> MATCH(A1952 , CorST!A:A , 0)</f>
        <v>2892</v>
      </c>
    </row>
    <row r="1953" hidden="1">
      <c r="A1953" s="3" t="s">
        <v>4510</v>
      </c>
      <c r="B1953" s="3">
        <v>45.0</v>
      </c>
      <c r="C1953" s="3">
        <v>59.7900174587</v>
      </c>
      <c r="D1953" s="4">
        <f t="shared" si="1"/>
        <v>1952</v>
      </c>
      <c r="E1953" s="4">
        <f> MATCH(A1953 , CorST!A:A , 0)</f>
        <v>4506</v>
      </c>
    </row>
    <row r="1954" hidden="1">
      <c r="A1954" s="3" t="s">
        <v>1830</v>
      </c>
      <c r="B1954" s="3">
        <v>45.0</v>
      </c>
      <c r="C1954" s="3">
        <v>59.7900174587</v>
      </c>
      <c r="D1954" s="4">
        <f t="shared" si="1"/>
        <v>1953</v>
      </c>
      <c r="E1954" s="4">
        <f> MATCH(A1954 , CorST!A:A , 0)</f>
        <v>1826</v>
      </c>
    </row>
    <row r="1955" hidden="1">
      <c r="A1955" s="3" t="s">
        <v>7648</v>
      </c>
      <c r="B1955" s="3">
        <v>45.0</v>
      </c>
      <c r="C1955" s="3">
        <v>59.7900174587</v>
      </c>
      <c r="D1955" s="4">
        <f t="shared" si="1"/>
        <v>1954</v>
      </c>
      <c r="E1955" s="4">
        <f> MATCH(A1955 , CorST!A:A , 0)</f>
        <v>7644</v>
      </c>
    </row>
    <row r="1956" hidden="1">
      <c r="A1956" s="3" t="s">
        <v>1268</v>
      </c>
      <c r="B1956" s="3">
        <v>45.0</v>
      </c>
      <c r="C1956" s="3">
        <v>59.7900174587</v>
      </c>
      <c r="D1956" s="4">
        <f t="shared" si="1"/>
        <v>1955</v>
      </c>
      <c r="E1956" s="4">
        <f> MATCH(A1956 , CorST!A:A , 0)</f>
        <v>1264</v>
      </c>
    </row>
    <row r="1957" hidden="1">
      <c r="A1957" s="3" t="s">
        <v>1803</v>
      </c>
      <c r="B1957" s="3">
        <v>45.0</v>
      </c>
      <c r="C1957" s="3">
        <v>59.7900174587</v>
      </c>
      <c r="D1957" s="4">
        <f t="shared" si="1"/>
        <v>1956</v>
      </c>
      <c r="E1957" s="4">
        <f> MATCH(A1957 , CorST!A:A , 0)</f>
        <v>1799</v>
      </c>
    </row>
    <row r="1958" hidden="1">
      <c r="A1958" s="3" t="s">
        <v>5961</v>
      </c>
      <c r="B1958" s="3">
        <v>45.0</v>
      </c>
      <c r="C1958" s="3">
        <v>59.7900174587</v>
      </c>
      <c r="D1958" s="4">
        <f t="shared" si="1"/>
        <v>1957</v>
      </c>
      <c r="E1958" s="4">
        <f> MATCH(A1958 , CorST!A:A , 0)</f>
        <v>5957</v>
      </c>
    </row>
    <row r="1959" hidden="1">
      <c r="A1959" s="3" t="s">
        <v>5249</v>
      </c>
      <c r="B1959" s="3">
        <v>45.0</v>
      </c>
      <c r="C1959" s="3">
        <v>59.7900174587</v>
      </c>
      <c r="D1959" s="4">
        <f t="shared" si="1"/>
        <v>1958</v>
      </c>
      <c r="E1959" s="4">
        <f> MATCH(A1959 , CorST!A:A , 0)</f>
        <v>5245</v>
      </c>
    </row>
    <row r="1960" hidden="1">
      <c r="A1960" s="3" t="s">
        <v>1042</v>
      </c>
      <c r="B1960" s="3">
        <v>45.0</v>
      </c>
      <c r="C1960" s="3">
        <v>59.7900174587</v>
      </c>
      <c r="D1960" s="4">
        <f t="shared" si="1"/>
        <v>1959</v>
      </c>
      <c r="E1960" s="4">
        <f> MATCH(A1960 , CorST!A:A , 0)</f>
        <v>1038</v>
      </c>
    </row>
    <row r="1961" hidden="1">
      <c r="A1961" s="3" t="s">
        <v>2409</v>
      </c>
      <c r="B1961" s="3">
        <v>45.0</v>
      </c>
      <c r="C1961" s="3">
        <v>59.7900174587</v>
      </c>
      <c r="D1961" s="4">
        <f t="shared" si="1"/>
        <v>1960</v>
      </c>
      <c r="E1961" s="4">
        <f> MATCH(A1961 , CorST!A:A , 0)</f>
        <v>2405</v>
      </c>
    </row>
    <row r="1962" hidden="1">
      <c r="A1962" s="3" t="s">
        <v>6264</v>
      </c>
      <c r="B1962" s="3">
        <v>45.0</v>
      </c>
      <c r="C1962" s="3">
        <v>59.7900174587</v>
      </c>
      <c r="D1962" s="4">
        <f t="shared" si="1"/>
        <v>1961</v>
      </c>
      <c r="E1962" s="4">
        <f> MATCH(A1962 , CorST!A:A , 0)</f>
        <v>6260</v>
      </c>
    </row>
    <row r="1963">
      <c r="A1963" s="3" t="s">
        <v>11177</v>
      </c>
      <c r="B1963" s="3">
        <v>45.0</v>
      </c>
      <c r="C1963" s="3">
        <v>59.7900174587</v>
      </c>
      <c r="D1963" s="4">
        <f t="shared" si="1"/>
        <v>1962</v>
      </c>
      <c r="E1963" s="4">
        <f> MATCH(A1963 , CorST!A:A , 0)</f>
        <v>11173</v>
      </c>
    </row>
    <row r="1964" hidden="1">
      <c r="A1964" s="3" t="s">
        <v>4868</v>
      </c>
      <c r="B1964" s="3">
        <v>45.0</v>
      </c>
      <c r="C1964" s="3">
        <v>59.7900174587</v>
      </c>
      <c r="D1964" s="4">
        <f t="shared" si="1"/>
        <v>1963</v>
      </c>
      <c r="E1964" s="4">
        <f> MATCH(A1964 , CorST!A:A , 0)</f>
        <v>4864</v>
      </c>
    </row>
    <row r="1965" hidden="1">
      <c r="A1965" s="3" t="s">
        <v>313</v>
      </c>
      <c r="B1965" s="3">
        <v>44.0</v>
      </c>
      <c r="C1965" s="3">
        <v>58.461350404</v>
      </c>
      <c r="D1965" s="4">
        <f t="shared" si="1"/>
        <v>1964</v>
      </c>
      <c r="E1965" s="4">
        <f> MATCH(A1965 , CorST!A:A , 0)</f>
        <v>309</v>
      </c>
    </row>
    <row r="1966" hidden="1">
      <c r="A1966" s="3" t="s">
        <v>2785</v>
      </c>
      <c r="B1966" s="3">
        <v>44.0</v>
      </c>
      <c r="C1966" s="3">
        <v>58.461350404</v>
      </c>
      <c r="D1966" s="4">
        <f t="shared" si="1"/>
        <v>1965</v>
      </c>
      <c r="E1966" s="4">
        <f> MATCH(A1966 , CorST!A:A , 0)</f>
        <v>2781</v>
      </c>
    </row>
    <row r="1967" hidden="1">
      <c r="A1967" s="3" t="s">
        <v>4069</v>
      </c>
      <c r="B1967" s="3">
        <v>44.0</v>
      </c>
      <c r="C1967" s="3">
        <v>58.461350404</v>
      </c>
      <c r="D1967" s="4">
        <f t="shared" si="1"/>
        <v>1966</v>
      </c>
      <c r="E1967" s="4">
        <f> MATCH(A1967 , CorST!A:A , 0)</f>
        <v>4065</v>
      </c>
    </row>
    <row r="1968" hidden="1">
      <c r="A1968" s="3" t="s">
        <v>3960</v>
      </c>
      <c r="B1968" s="3">
        <v>44.0</v>
      </c>
      <c r="C1968" s="3">
        <v>58.461350404</v>
      </c>
      <c r="D1968" s="4">
        <f t="shared" si="1"/>
        <v>1967</v>
      </c>
      <c r="E1968" s="4">
        <f> MATCH(A1968 , CorST!A:A , 0)</f>
        <v>3956</v>
      </c>
    </row>
    <row r="1969" hidden="1">
      <c r="A1969" s="3" t="s">
        <v>1273</v>
      </c>
      <c r="B1969" s="3">
        <v>44.0</v>
      </c>
      <c r="C1969" s="3">
        <v>58.461350404</v>
      </c>
      <c r="D1969" s="4">
        <f t="shared" si="1"/>
        <v>1968</v>
      </c>
      <c r="E1969" s="4">
        <f> MATCH(A1969 , CorST!A:A , 0)</f>
        <v>1269</v>
      </c>
    </row>
    <row r="1970">
      <c r="A1970" s="3" t="s">
        <v>11178</v>
      </c>
      <c r="B1970" s="3">
        <v>44.0</v>
      </c>
      <c r="C1970" s="3">
        <v>58.461350404</v>
      </c>
      <c r="D1970" s="4">
        <f t="shared" si="1"/>
        <v>1969</v>
      </c>
      <c r="E1970" s="4">
        <f> MATCH(A1970 , CorST!A:A , 0)</f>
        <v>11174</v>
      </c>
    </row>
    <row r="1971" hidden="1">
      <c r="A1971" s="3" t="s">
        <v>449</v>
      </c>
      <c r="B1971" s="3">
        <v>44.0</v>
      </c>
      <c r="C1971" s="3">
        <v>58.461350404</v>
      </c>
      <c r="D1971" s="4">
        <f t="shared" si="1"/>
        <v>1970</v>
      </c>
      <c r="E1971" s="4">
        <f> MATCH(A1971 , CorST!A:A , 0)</f>
        <v>445</v>
      </c>
    </row>
    <row r="1972" hidden="1">
      <c r="A1972" s="3" t="s">
        <v>1145</v>
      </c>
      <c r="B1972" s="3">
        <v>44.0</v>
      </c>
      <c r="C1972" s="3">
        <v>58.461350404</v>
      </c>
      <c r="D1972" s="4">
        <f t="shared" si="1"/>
        <v>1971</v>
      </c>
      <c r="E1972" s="4">
        <f> MATCH(A1972 , CorST!A:A , 0)</f>
        <v>1141</v>
      </c>
    </row>
    <row r="1973" hidden="1">
      <c r="A1973" s="3" t="s">
        <v>3883</v>
      </c>
      <c r="B1973" s="3">
        <v>44.0</v>
      </c>
      <c r="C1973" s="3">
        <v>58.461350404</v>
      </c>
      <c r="D1973" s="4">
        <f t="shared" si="1"/>
        <v>1972</v>
      </c>
      <c r="E1973" s="4">
        <f> MATCH(A1973 , CorST!A:A , 0)</f>
        <v>3879</v>
      </c>
    </row>
    <row r="1974" hidden="1">
      <c r="A1974" s="3" t="s">
        <v>5797</v>
      </c>
      <c r="B1974" s="3">
        <v>44.0</v>
      </c>
      <c r="C1974" s="3">
        <v>58.461350404</v>
      </c>
      <c r="D1974" s="4">
        <f t="shared" si="1"/>
        <v>1973</v>
      </c>
      <c r="E1974" s="4">
        <f> MATCH(A1974 , CorST!A:A , 0)</f>
        <v>5793</v>
      </c>
    </row>
    <row r="1975">
      <c r="A1975" s="3" t="s">
        <v>11179</v>
      </c>
      <c r="B1975" s="3">
        <v>44.0</v>
      </c>
      <c r="C1975" s="3">
        <v>58.461350404</v>
      </c>
      <c r="D1975" s="4">
        <f t="shared" si="1"/>
        <v>1974</v>
      </c>
      <c r="E1975" s="4">
        <f> MATCH(A1975 , CorST!A:A , 0)</f>
        <v>11175</v>
      </c>
    </row>
    <row r="1976" hidden="1">
      <c r="A1976" s="3" t="s">
        <v>3984</v>
      </c>
      <c r="B1976" s="3">
        <v>44.0</v>
      </c>
      <c r="C1976" s="3">
        <v>58.461350404</v>
      </c>
      <c r="D1976" s="4">
        <f t="shared" si="1"/>
        <v>1975</v>
      </c>
      <c r="E1976" s="4">
        <f> MATCH(A1976 , CorST!A:A , 0)</f>
        <v>3980</v>
      </c>
    </row>
    <row r="1977">
      <c r="A1977" s="3" t="s">
        <v>11180</v>
      </c>
      <c r="B1977" s="3">
        <v>44.0</v>
      </c>
      <c r="C1977" s="3">
        <v>58.461350404</v>
      </c>
      <c r="D1977" s="4">
        <f t="shared" si="1"/>
        <v>1976</v>
      </c>
      <c r="E1977" s="4">
        <f> MATCH(A1977 , CorST!A:A , 0)</f>
        <v>11176</v>
      </c>
    </row>
    <row r="1978" hidden="1">
      <c r="A1978" s="3" t="s">
        <v>2047</v>
      </c>
      <c r="B1978" s="3">
        <v>44.0</v>
      </c>
      <c r="C1978" s="3">
        <v>58.461350404</v>
      </c>
      <c r="D1978" s="4">
        <f t="shared" si="1"/>
        <v>1977</v>
      </c>
      <c r="E1978" s="4">
        <f> MATCH(A1978 , CorST!A:A , 0)</f>
        <v>2043</v>
      </c>
    </row>
    <row r="1979" hidden="1">
      <c r="A1979" s="3" t="s">
        <v>975</v>
      </c>
      <c r="B1979" s="3">
        <v>44.0</v>
      </c>
      <c r="C1979" s="3">
        <v>58.461350404</v>
      </c>
      <c r="D1979" s="4">
        <f t="shared" si="1"/>
        <v>1978</v>
      </c>
      <c r="E1979" s="4">
        <f> MATCH(A1979 , CorST!A:A , 0)</f>
        <v>971</v>
      </c>
    </row>
    <row r="1980" hidden="1">
      <c r="A1980" s="3" t="s">
        <v>4949</v>
      </c>
      <c r="B1980" s="3">
        <v>44.0</v>
      </c>
      <c r="C1980" s="3">
        <v>58.461350404</v>
      </c>
      <c r="D1980" s="4">
        <f t="shared" si="1"/>
        <v>1979</v>
      </c>
      <c r="E1980" s="4">
        <f> MATCH(A1980 , CorST!A:A , 0)</f>
        <v>4945</v>
      </c>
    </row>
    <row r="1981" hidden="1">
      <c r="A1981" s="3" t="s">
        <v>3591</v>
      </c>
      <c r="B1981" s="3">
        <v>44.0</v>
      </c>
      <c r="C1981" s="3">
        <v>58.461350404</v>
      </c>
      <c r="D1981" s="4">
        <f t="shared" si="1"/>
        <v>1980</v>
      </c>
      <c r="E1981" s="4">
        <f> MATCH(A1981 , CorST!A:A , 0)</f>
        <v>3587</v>
      </c>
    </row>
    <row r="1982" hidden="1">
      <c r="A1982" s="3" t="s">
        <v>7957</v>
      </c>
      <c r="B1982" s="3">
        <v>44.0</v>
      </c>
      <c r="C1982" s="3">
        <v>58.461350404</v>
      </c>
      <c r="D1982" s="4">
        <f t="shared" si="1"/>
        <v>1981</v>
      </c>
      <c r="E1982" s="4">
        <f> MATCH(A1982 , CorST!A:A , 0)</f>
        <v>7953</v>
      </c>
    </row>
    <row r="1983" hidden="1">
      <c r="A1983" s="3" t="s">
        <v>5349</v>
      </c>
      <c r="B1983" s="3">
        <v>44.0</v>
      </c>
      <c r="C1983" s="3">
        <v>58.461350404</v>
      </c>
      <c r="D1983" s="4">
        <f t="shared" si="1"/>
        <v>1982</v>
      </c>
      <c r="E1983" s="4">
        <f> MATCH(A1983 , CorST!A:A , 0)</f>
        <v>5345</v>
      </c>
    </row>
    <row r="1984" hidden="1">
      <c r="A1984" s="3" t="s">
        <v>825</v>
      </c>
      <c r="B1984" s="3">
        <v>44.0</v>
      </c>
      <c r="C1984" s="3">
        <v>58.461350404</v>
      </c>
      <c r="D1984" s="4">
        <f t="shared" si="1"/>
        <v>1983</v>
      </c>
      <c r="E1984" s="4">
        <f> MATCH(A1984 , CorST!A:A , 0)</f>
        <v>821</v>
      </c>
    </row>
    <row r="1985" hidden="1">
      <c r="A1985" s="3" t="s">
        <v>8487</v>
      </c>
      <c r="B1985" s="3">
        <v>44.0</v>
      </c>
      <c r="C1985" s="3">
        <v>58.461350404</v>
      </c>
      <c r="D1985" s="4">
        <f t="shared" si="1"/>
        <v>1984</v>
      </c>
      <c r="E1985" s="4">
        <f> MATCH(A1985 , CorST!A:A , 0)</f>
        <v>8483</v>
      </c>
    </row>
    <row r="1986" hidden="1">
      <c r="A1986" s="3" t="s">
        <v>518</v>
      </c>
      <c r="B1986" s="3">
        <v>44.0</v>
      </c>
      <c r="C1986" s="3">
        <v>58.461350404</v>
      </c>
      <c r="D1986" s="4">
        <f t="shared" si="1"/>
        <v>1985</v>
      </c>
      <c r="E1986" s="4">
        <f> MATCH(A1986 , CorST!A:A , 0)</f>
        <v>514</v>
      </c>
    </row>
    <row r="1987" hidden="1">
      <c r="A1987" s="3" t="s">
        <v>2886</v>
      </c>
      <c r="B1987" s="3">
        <v>44.0</v>
      </c>
      <c r="C1987" s="3">
        <v>58.461350404</v>
      </c>
      <c r="D1987" s="4">
        <f t="shared" si="1"/>
        <v>1986</v>
      </c>
      <c r="E1987" s="4">
        <f> MATCH(A1987 , CorST!A:A , 0)</f>
        <v>2882</v>
      </c>
    </row>
    <row r="1988" hidden="1">
      <c r="A1988" s="3" t="s">
        <v>1989</v>
      </c>
      <c r="B1988" s="3">
        <v>44.0</v>
      </c>
      <c r="C1988" s="3">
        <v>58.461350404</v>
      </c>
      <c r="D1988" s="4">
        <f t="shared" si="1"/>
        <v>1987</v>
      </c>
      <c r="E1988" s="4">
        <f> MATCH(A1988 , CorST!A:A , 0)</f>
        <v>1985</v>
      </c>
    </row>
    <row r="1989" hidden="1">
      <c r="A1989" s="3" t="s">
        <v>10748</v>
      </c>
      <c r="B1989" s="3">
        <v>44.0</v>
      </c>
      <c r="C1989" s="3">
        <v>58.461350404</v>
      </c>
      <c r="D1989" s="4">
        <f t="shared" si="1"/>
        <v>1988</v>
      </c>
      <c r="E1989" s="4">
        <f> MATCH(A1989 , CorST!A:A , 0)</f>
        <v>10744</v>
      </c>
    </row>
    <row r="1990" hidden="1">
      <c r="A1990" s="3" t="s">
        <v>1959</v>
      </c>
      <c r="B1990" s="3">
        <v>44.0</v>
      </c>
      <c r="C1990" s="3">
        <v>58.461350404</v>
      </c>
      <c r="D1990" s="4">
        <f t="shared" si="1"/>
        <v>1989</v>
      </c>
      <c r="E1990" s="4">
        <f> MATCH(A1990 , CorST!A:A , 0)</f>
        <v>1955</v>
      </c>
    </row>
    <row r="1991" hidden="1">
      <c r="A1991" s="3" t="s">
        <v>2082</v>
      </c>
      <c r="B1991" s="3">
        <v>44.0</v>
      </c>
      <c r="C1991" s="3">
        <v>58.461350404</v>
      </c>
      <c r="D1991" s="4">
        <f t="shared" si="1"/>
        <v>1990</v>
      </c>
      <c r="E1991" s="4">
        <f> MATCH(A1991 , CorST!A:A , 0)</f>
        <v>2078</v>
      </c>
    </row>
    <row r="1992" hidden="1">
      <c r="A1992" s="3" t="s">
        <v>1221</v>
      </c>
      <c r="B1992" s="3">
        <v>44.0</v>
      </c>
      <c r="C1992" s="3">
        <v>58.461350404</v>
      </c>
      <c r="D1992" s="4">
        <f t="shared" si="1"/>
        <v>1991</v>
      </c>
      <c r="E1992" s="4">
        <f> MATCH(A1992 , CorST!A:A , 0)</f>
        <v>1217</v>
      </c>
    </row>
    <row r="1993" hidden="1">
      <c r="A1993" s="3" t="s">
        <v>3265</v>
      </c>
      <c r="B1993" s="3">
        <v>44.0</v>
      </c>
      <c r="C1993" s="3">
        <v>58.461350404</v>
      </c>
      <c r="D1993" s="4">
        <f t="shared" si="1"/>
        <v>1992</v>
      </c>
      <c r="E1993" s="4">
        <f> MATCH(A1993 , CorST!A:A , 0)</f>
        <v>3261</v>
      </c>
    </row>
    <row r="1994" hidden="1">
      <c r="A1994" s="3" t="s">
        <v>8714</v>
      </c>
      <c r="B1994" s="3">
        <v>44.0</v>
      </c>
      <c r="C1994" s="3">
        <v>58.461350404</v>
      </c>
      <c r="D1994" s="4">
        <f t="shared" si="1"/>
        <v>1993</v>
      </c>
      <c r="E1994" s="4">
        <f> MATCH(A1994 , CorST!A:A , 0)</f>
        <v>8710</v>
      </c>
    </row>
    <row r="1995" hidden="1">
      <c r="A1995" s="3" t="s">
        <v>9350</v>
      </c>
      <c r="B1995" s="3">
        <v>44.0</v>
      </c>
      <c r="C1995" s="3">
        <v>58.461350404</v>
      </c>
      <c r="D1995" s="4">
        <f t="shared" si="1"/>
        <v>1994</v>
      </c>
      <c r="E1995" s="4">
        <f> MATCH(A1995 , CorST!A:A , 0)</f>
        <v>9346</v>
      </c>
    </row>
    <row r="1996">
      <c r="A1996" s="3" t="s">
        <v>11181</v>
      </c>
      <c r="B1996" s="3">
        <v>44.0</v>
      </c>
      <c r="C1996" s="3">
        <v>58.461350404</v>
      </c>
      <c r="D1996" s="4">
        <f t="shared" si="1"/>
        <v>1995</v>
      </c>
      <c r="E1996" s="4">
        <f> MATCH(A1996 , CorST!A:A , 0)</f>
        <v>11177</v>
      </c>
    </row>
    <row r="1997" hidden="1">
      <c r="A1997" s="3" t="s">
        <v>3433</v>
      </c>
      <c r="B1997" s="3">
        <v>44.0</v>
      </c>
      <c r="C1997" s="3">
        <v>58.461350404</v>
      </c>
      <c r="D1997" s="4">
        <f t="shared" si="1"/>
        <v>1996</v>
      </c>
      <c r="E1997" s="4">
        <f> MATCH(A1997 , CorST!A:A , 0)</f>
        <v>3429</v>
      </c>
    </row>
    <row r="1998" hidden="1">
      <c r="A1998" s="3" t="s">
        <v>2836</v>
      </c>
      <c r="B1998" s="3">
        <v>44.0</v>
      </c>
      <c r="C1998" s="3">
        <v>58.461350404</v>
      </c>
      <c r="D1998" s="4">
        <f t="shared" si="1"/>
        <v>1997</v>
      </c>
      <c r="E1998" s="4">
        <f> MATCH(A1998 , CorST!A:A , 0)</f>
        <v>2832</v>
      </c>
    </row>
    <row r="1999" hidden="1">
      <c r="A1999" s="3" t="s">
        <v>3353</v>
      </c>
      <c r="B1999" s="3">
        <v>44.0</v>
      </c>
      <c r="C1999" s="3">
        <v>58.461350404</v>
      </c>
      <c r="D1999" s="4">
        <f t="shared" si="1"/>
        <v>1998</v>
      </c>
      <c r="E1999" s="4">
        <f> MATCH(A1999 , CorST!A:A , 0)</f>
        <v>3349</v>
      </c>
    </row>
    <row r="2000" hidden="1">
      <c r="A2000" s="3" t="s">
        <v>1542</v>
      </c>
      <c r="B2000" s="3">
        <v>43.0</v>
      </c>
      <c r="C2000" s="3">
        <v>57.1326833494</v>
      </c>
      <c r="D2000" s="4">
        <f t="shared" si="1"/>
        <v>1999</v>
      </c>
      <c r="E2000" s="4">
        <f> MATCH(A2000 , CorST!A:A , 0)</f>
        <v>1538</v>
      </c>
    </row>
    <row r="2001">
      <c r="A2001" s="3" t="s">
        <v>11182</v>
      </c>
      <c r="B2001" s="3">
        <v>43.0</v>
      </c>
      <c r="C2001" s="3">
        <v>57.1326833494</v>
      </c>
      <c r="D2001" s="4">
        <f t="shared" si="1"/>
        <v>2000</v>
      </c>
      <c r="E2001" s="4">
        <f> MATCH(A2001 , CorST!A:A , 0)</f>
        <v>11178</v>
      </c>
    </row>
    <row r="2002">
      <c r="A2002" s="3" t="s">
        <v>11183</v>
      </c>
      <c r="B2002" s="3">
        <v>43.0</v>
      </c>
      <c r="C2002" s="3">
        <v>57.1326833494</v>
      </c>
      <c r="D2002" s="4">
        <f t="shared" si="1"/>
        <v>2001</v>
      </c>
      <c r="E2002" s="4">
        <f> MATCH(A2002 , CorST!A:A , 0)</f>
        <v>11179</v>
      </c>
    </row>
    <row r="2003" hidden="1">
      <c r="A2003" s="3" t="s">
        <v>1665</v>
      </c>
      <c r="B2003" s="3">
        <v>43.0</v>
      </c>
      <c r="C2003" s="3">
        <v>57.1326833494</v>
      </c>
      <c r="D2003" s="4">
        <f t="shared" si="1"/>
        <v>2002</v>
      </c>
      <c r="E2003" s="4">
        <f> MATCH(A2003 , CorST!A:A , 0)</f>
        <v>1661</v>
      </c>
    </row>
    <row r="2004">
      <c r="A2004" s="3" t="s">
        <v>11184</v>
      </c>
      <c r="B2004" s="3">
        <v>43.0</v>
      </c>
      <c r="C2004" s="3">
        <v>57.1326833494</v>
      </c>
      <c r="D2004" s="4">
        <f t="shared" si="1"/>
        <v>2003</v>
      </c>
      <c r="E2004" s="4">
        <f> MATCH(A2004 , CorST!A:A , 0)</f>
        <v>11180</v>
      </c>
    </row>
    <row r="2005">
      <c r="A2005" s="3" t="s">
        <v>11185</v>
      </c>
      <c r="B2005" s="3">
        <v>43.0</v>
      </c>
      <c r="C2005" s="3">
        <v>57.1326833494</v>
      </c>
      <c r="D2005" s="4">
        <f t="shared" si="1"/>
        <v>2004</v>
      </c>
      <c r="E2005" s="4">
        <f> MATCH(A2005 , CorST!A:A , 0)</f>
        <v>11181</v>
      </c>
    </row>
    <row r="2006" hidden="1">
      <c r="A2006" s="3" t="s">
        <v>1649</v>
      </c>
      <c r="B2006" s="3">
        <v>43.0</v>
      </c>
      <c r="C2006" s="3">
        <v>57.1326833494</v>
      </c>
      <c r="D2006" s="4">
        <f t="shared" si="1"/>
        <v>2005</v>
      </c>
      <c r="E2006" s="4">
        <f> MATCH(A2006 , CorST!A:A , 0)</f>
        <v>1645</v>
      </c>
    </row>
    <row r="2007">
      <c r="A2007" s="3" t="s">
        <v>11186</v>
      </c>
      <c r="B2007" s="3">
        <v>43.0</v>
      </c>
      <c r="C2007" s="3">
        <v>57.1326833494</v>
      </c>
      <c r="D2007" s="4">
        <f t="shared" si="1"/>
        <v>2006</v>
      </c>
      <c r="E2007" s="4">
        <f> MATCH(A2007 , CorST!A:A , 0)</f>
        <v>11182</v>
      </c>
    </row>
    <row r="2008" hidden="1">
      <c r="A2008" s="3" t="s">
        <v>1188</v>
      </c>
      <c r="B2008" s="3">
        <v>43.0</v>
      </c>
      <c r="C2008" s="3">
        <v>57.1326833494</v>
      </c>
      <c r="D2008" s="4">
        <f t="shared" si="1"/>
        <v>2007</v>
      </c>
      <c r="E2008" s="4">
        <f> MATCH(A2008 , CorST!A:A , 0)</f>
        <v>1184</v>
      </c>
    </row>
    <row r="2009" hidden="1">
      <c r="A2009" s="3" t="s">
        <v>2039</v>
      </c>
      <c r="B2009" s="3">
        <v>43.0</v>
      </c>
      <c r="C2009" s="3">
        <v>57.1326833494</v>
      </c>
      <c r="D2009" s="4">
        <f t="shared" si="1"/>
        <v>2008</v>
      </c>
      <c r="E2009" s="4">
        <f> MATCH(A2009 , CorST!A:A , 0)</f>
        <v>2035</v>
      </c>
    </row>
    <row r="2010">
      <c r="A2010" s="3" t="s">
        <v>11187</v>
      </c>
      <c r="B2010" s="3">
        <v>43.0</v>
      </c>
      <c r="C2010" s="3">
        <v>57.1326833494</v>
      </c>
      <c r="D2010" s="4">
        <f t="shared" si="1"/>
        <v>2009</v>
      </c>
      <c r="E2010" s="4">
        <f> MATCH(A2010 , CorST!A:A , 0)</f>
        <v>11183</v>
      </c>
    </row>
    <row r="2011" hidden="1">
      <c r="A2011" s="3" t="s">
        <v>1671</v>
      </c>
      <c r="B2011" s="3">
        <v>43.0</v>
      </c>
      <c r="C2011" s="3">
        <v>57.1326833494</v>
      </c>
      <c r="D2011" s="4">
        <f t="shared" si="1"/>
        <v>2010</v>
      </c>
      <c r="E2011" s="4">
        <f> MATCH(A2011 , CorST!A:A , 0)</f>
        <v>1667</v>
      </c>
    </row>
    <row r="2012" hidden="1">
      <c r="A2012" s="3" t="s">
        <v>2041</v>
      </c>
      <c r="B2012" s="3">
        <v>43.0</v>
      </c>
      <c r="C2012" s="3">
        <v>57.1326833494</v>
      </c>
      <c r="D2012" s="4">
        <f t="shared" si="1"/>
        <v>2011</v>
      </c>
      <c r="E2012" s="4">
        <f> MATCH(A2012 , CorST!A:A , 0)</f>
        <v>2037</v>
      </c>
    </row>
    <row r="2013" hidden="1">
      <c r="A2013" s="3" t="s">
        <v>2426</v>
      </c>
      <c r="B2013" s="3">
        <v>43.0</v>
      </c>
      <c r="C2013" s="3">
        <v>57.1326833494</v>
      </c>
      <c r="D2013" s="4">
        <f t="shared" si="1"/>
        <v>2012</v>
      </c>
      <c r="E2013" s="4">
        <f> MATCH(A2013 , CorST!A:A , 0)</f>
        <v>2422</v>
      </c>
    </row>
    <row r="2014">
      <c r="A2014" s="3" t="s">
        <v>11188</v>
      </c>
      <c r="B2014" s="3">
        <v>43.0</v>
      </c>
      <c r="C2014" s="3">
        <v>57.1326833494</v>
      </c>
      <c r="D2014" s="4">
        <f t="shared" si="1"/>
        <v>2013</v>
      </c>
      <c r="E2014" s="4">
        <f> MATCH(A2014 , CorST!A:A , 0)</f>
        <v>11184</v>
      </c>
    </row>
    <row r="2015">
      <c r="A2015" s="3" t="s">
        <v>11189</v>
      </c>
      <c r="B2015" s="3">
        <v>43.0</v>
      </c>
      <c r="C2015" s="3">
        <v>57.1326833494</v>
      </c>
      <c r="D2015" s="4">
        <f t="shared" si="1"/>
        <v>2014</v>
      </c>
      <c r="E2015" s="4">
        <f> MATCH(A2015 , CorST!A:A , 0)</f>
        <v>11185</v>
      </c>
    </row>
    <row r="2016" hidden="1">
      <c r="A2016" s="3" t="s">
        <v>7856</v>
      </c>
      <c r="B2016" s="3">
        <v>43.0</v>
      </c>
      <c r="C2016" s="3">
        <v>57.1326833494</v>
      </c>
      <c r="D2016" s="4">
        <f t="shared" si="1"/>
        <v>2015</v>
      </c>
      <c r="E2016" s="4">
        <f> MATCH(A2016 , CorST!A:A , 0)</f>
        <v>7852</v>
      </c>
    </row>
    <row r="2017" hidden="1">
      <c r="A2017" s="3" t="s">
        <v>3066</v>
      </c>
      <c r="B2017" s="3">
        <v>43.0</v>
      </c>
      <c r="C2017" s="3">
        <v>57.1326833494</v>
      </c>
      <c r="D2017" s="4">
        <f t="shared" si="1"/>
        <v>2016</v>
      </c>
      <c r="E2017" s="4">
        <f> MATCH(A2017 , CorST!A:A , 0)</f>
        <v>3062</v>
      </c>
    </row>
    <row r="2018">
      <c r="A2018" s="3" t="s">
        <v>11190</v>
      </c>
      <c r="B2018" s="3">
        <v>43.0</v>
      </c>
      <c r="C2018" s="3">
        <v>57.1326833494</v>
      </c>
      <c r="D2018" s="4">
        <f t="shared" si="1"/>
        <v>2017</v>
      </c>
      <c r="E2018" s="4">
        <f> MATCH(A2018 , CorST!A:A , 0)</f>
        <v>11186</v>
      </c>
    </row>
    <row r="2019" hidden="1">
      <c r="A2019" s="3" t="s">
        <v>3232</v>
      </c>
      <c r="B2019" s="3">
        <v>43.0</v>
      </c>
      <c r="C2019" s="3">
        <v>57.1326833494</v>
      </c>
      <c r="D2019" s="4">
        <f t="shared" si="1"/>
        <v>2018</v>
      </c>
      <c r="E2019" s="4">
        <f> MATCH(A2019 , CorST!A:A , 0)</f>
        <v>3228</v>
      </c>
    </row>
    <row r="2020" hidden="1">
      <c r="A2020" s="3" t="s">
        <v>10554</v>
      </c>
      <c r="B2020" s="3">
        <v>43.0</v>
      </c>
      <c r="C2020" s="3">
        <v>57.1326833494</v>
      </c>
      <c r="D2020" s="4">
        <f t="shared" si="1"/>
        <v>2019</v>
      </c>
      <c r="E2020" s="4">
        <f> MATCH(A2020 , CorST!A:A , 0)</f>
        <v>10550</v>
      </c>
    </row>
    <row r="2021" hidden="1">
      <c r="A2021" s="3" t="s">
        <v>779</v>
      </c>
      <c r="B2021" s="3">
        <v>43.0</v>
      </c>
      <c r="C2021" s="3">
        <v>57.1326833494</v>
      </c>
      <c r="D2021" s="4">
        <f t="shared" si="1"/>
        <v>2020</v>
      </c>
      <c r="E2021" s="4">
        <f> MATCH(A2021 , CorST!A:A , 0)</f>
        <v>775</v>
      </c>
    </row>
    <row r="2022" hidden="1">
      <c r="A2022" s="3" t="s">
        <v>734</v>
      </c>
      <c r="B2022" s="3">
        <v>43.0</v>
      </c>
      <c r="C2022" s="3">
        <v>57.1326833494</v>
      </c>
      <c r="D2022" s="4">
        <f t="shared" si="1"/>
        <v>2021</v>
      </c>
      <c r="E2022" s="4">
        <f> MATCH(A2022 , CorST!A:A , 0)</f>
        <v>730</v>
      </c>
    </row>
    <row r="2023">
      <c r="A2023" s="3" t="s">
        <v>11191</v>
      </c>
      <c r="B2023" s="3">
        <v>43.0</v>
      </c>
      <c r="C2023" s="3">
        <v>57.1326833494</v>
      </c>
      <c r="D2023" s="4">
        <f t="shared" si="1"/>
        <v>2022</v>
      </c>
      <c r="E2023" s="4">
        <f> MATCH(A2023 , CorST!A:A , 0)</f>
        <v>11187</v>
      </c>
    </row>
    <row r="2024" hidden="1">
      <c r="A2024" s="3" t="s">
        <v>1620</v>
      </c>
      <c r="B2024" s="3">
        <v>43.0</v>
      </c>
      <c r="C2024" s="3">
        <v>57.1326833494</v>
      </c>
      <c r="D2024" s="4">
        <f t="shared" si="1"/>
        <v>2023</v>
      </c>
      <c r="E2024" s="4">
        <f> MATCH(A2024 , CorST!A:A , 0)</f>
        <v>1616</v>
      </c>
    </row>
    <row r="2025">
      <c r="A2025" s="3" t="s">
        <v>11192</v>
      </c>
      <c r="B2025" s="3">
        <v>43.0</v>
      </c>
      <c r="C2025" s="3">
        <v>57.1326833494</v>
      </c>
      <c r="D2025" s="4">
        <f t="shared" si="1"/>
        <v>2024</v>
      </c>
      <c r="E2025" s="4">
        <f> MATCH(A2025 , CorST!A:A , 0)</f>
        <v>11188</v>
      </c>
    </row>
    <row r="2026" hidden="1">
      <c r="A2026" s="3" t="s">
        <v>4628</v>
      </c>
      <c r="B2026" s="3">
        <v>43.0</v>
      </c>
      <c r="C2026" s="3">
        <v>57.1326833494</v>
      </c>
      <c r="D2026" s="4">
        <f t="shared" si="1"/>
        <v>2025</v>
      </c>
      <c r="E2026" s="4">
        <f> MATCH(A2026 , CorST!A:A , 0)</f>
        <v>4624</v>
      </c>
    </row>
    <row r="2027" hidden="1">
      <c r="A2027" s="3" t="s">
        <v>1036</v>
      </c>
      <c r="B2027" s="3">
        <v>43.0</v>
      </c>
      <c r="C2027" s="3">
        <v>57.1326833494</v>
      </c>
      <c r="D2027" s="4">
        <f t="shared" si="1"/>
        <v>2026</v>
      </c>
      <c r="E2027" s="4">
        <f> MATCH(A2027 , CorST!A:A , 0)</f>
        <v>1032</v>
      </c>
    </row>
    <row r="2028" hidden="1">
      <c r="A2028" s="3" t="s">
        <v>2650</v>
      </c>
      <c r="B2028" s="3">
        <v>43.0</v>
      </c>
      <c r="C2028" s="3">
        <v>57.1326833494</v>
      </c>
      <c r="D2028" s="4">
        <f t="shared" si="1"/>
        <v>2027</v>
      </c>
      <c r="E2028" s="4">
        <f> MATCH(A2028 , CorST!A:A , 0)</f>
        <v>2646</v>
      </c>
    </row>
    <row r="2029">
      <c r="A2029" s="3" t="s">
        <v>11193</v>
      </c>
      <c r="B2029" s="3">
        <v>43.0</v>
      </c>
      <c r="C2029" s="3">
        <v>57.1326833494</v>
      </c>
      <c r="D2029" s="4">
        <f t="shared" si="1"/>
        <v>2028</v>
      </c>
      <c r="E2029" s="4">
        <f> MATCH(A2029 , CorST!A:A , 0)</f>
        <v>11189</v>
      </c>
    </row>
    <row r="2030" hidden="1">
      <c r="A2030" s="3" t="s">
        <v>525</v>
      </c>
      <c r="B2030" s="3">
        <v>43.0</v>
      </c>
      <c r="C2030" s="3">
        <v>57.1326833494</v>
      </c>
      <c r="D2030" s="4">
        <f t="shared" si="1"/>
        <v>2029</v>
      </c>
      <c r="E2030" s="4">
        <f> MATCH(A2030 , CorST!A:A , 0)</f>
        <v>521</v>
      </c>
    </row>
    <row r="2031">
      <c r="A2031" s="3" t="s">
        <v>11194</v>
      </c>
      <c r="B2031" s="3">
        <v>43.0</v>
      </c>
      <c r="C2031" s="3">
        <v>57.1326833494</v>
      </c>
      <c r="D2031" s="4">
        <f t="shared" si="1"/>
        <v>2030</v>
      </c>
      <c r="E2031" s="4">
        <f> MATCH(A2031 , CorST!A:A , 0)</f>
        <v>11190</v>
      </c>
    </row>
    <row r="2032" hidden="1">
      <c r="A2032" s="3" t="s">
        <v>3327</v>
      </c>
      <c r="B2032" s="3">
        <v>43.0</v>
      </c>
      <c r="C2032" s="3">
        <v>57.1326833494</v>
      </c>
      <c r="D2032" s="4">
        <f t="shared" si="1"/>
        <v>2031</v>
      </c>
      <c r="E2032" s="4">
        <f> MATCH(A2032 , CorST!A:A , 0)</f>
        <v>3323</v>
      </c>
    </row>
    <row r="2033">
      <c r="A2033" s="3" t="s">
        <v>11195</v>
      </c>
      <c r="B2033" s="3">
        <v>43.0</v>
      </c>
      <c r="C2033" s="3">
        <v>57.1326833494</v>
      </c>
      <c r="D2033" s="4">
        <f t="shared" si="1"/>
        <v>2032</v>
      </c>
      <c r="E2033" s="4">
        <f> MATCH(A2033 , CorST!A:A , 0)</f>
        <v>11191</v>
      </c>
    </row>
    <row r="2034" hidden="1">
      <c r="A2034" s="3" t="s">
        <v>1661</v>
      </c>
      <c r="B2034" s="3">
        <v>43.0</v>
      </c>
      <c r="C2034" s="3">
        <v>57.1326833494</v>
      </c>
      <c r="D2034" s="4">
        <f t="shared" si="1"/>
        <v>2033</v>
      </c>
      <c r="E2034" s="4">
        <f> MATCH(A2034 , CorST!A:A , 0)</f>
        <v>1657</v>
      </c>
    </row>
    <row r="2035" hidden="1">
      <c r="A2035" s="3" t="s">
        <v>4526</v>
      </c>
      <c r="B2035" s="3">
        <v>43.0</v>
      </c>
      <c r="C2035" s="3">
        <v>57.1326833494</v>
      </c>
      <c r="D2035" s="4">
        <f t="shared" si="1"/>
        <v>2034</v>
      </c>
      <c r="E2035" s="4">
        <f> MATCH(A2035 , CorST!A:A , 0)</f>
        <v>4522</v>
      </c>
    </row>
    <row r="2036" hidden="1">
      <c r="A2036" s="3" t="s">
        <v>7279</v>
      </c>
      <c r="B2036" s="3">
        <v>43.0</v>
      </c>
      <c r="C2036" s="3">
        <v>57.1326833494</v>
      </c>
      <c r="D2036" s="4">
        <f t="shared" si="1"/>
        <v>2035</v>
      </c>
      <c r="E2036" s="4">
        <f> MATCH(A2036 , CorST!A:A , 0)</f>
        <v>7275</v>
      </c>
    </row>
    <row r="2037" hidden="1">
      <c r="A2037" s="3" t="s">
        <v>4859</v>
      </c>
      <c r="B2037" s="3">
        <v>43.0</v>
      </c>
      <c r="C2037" s="3">
        <v>57.1326833494</v>
      </c>
      <c r="D2037" s="4">
        <f t="shared" si="1"/>
        <v>2036</v>
      </c>
      <c r="E2037" s="4">
        <f> MATCH(A2037 , CorST!A:A , 0)</f>
        <v>4855</v>
      </c>
    </row>
    <row r="2038" hidden="1">
      <c r="A2038" s="3" t="s">
        <v>1487</v>
      </c>
      <c r="B2038" s="3">
        <v>43.0</v>
      </c>
      <c r="C2038" s="3">
        <v>57.1326833494</v>
      </c>
      <c r="D2038" s="4">
        <f t="shared" si="1"/>
        <v>2037</v>
      </c>
      <c r="E2038" s="4">
        <f> MATCH(A2038 , CorST!A:A , 0)</f>
        <v>1483</v>
      </c>
    </row>
    <row r="2039" hidden="1">
      <c r="A2039" s="3" t="s">
        <v>4536</v>
      </c>
      <c r="B2039" s="3">
        <v>43.0</v>
      </c>
      <c r="C2039" s="3">
        <v>57.1326833494</v>
      </c>
      <c r="D2039" s="4">
        <f t="shared" si="1"/>
        <v>2038</v>
      </c>
      <c r="E2039" s="4">
        <f> MATCH(A2039 , CorST!A:A , 0)</f>
        <v>4532</v>
      </c>
    </row>
    <row r="2040" hidden="1">
      <c r="A2040" s="3" t="s">
        <v>736</v>
      </c>
      <c r="B2040" s="3">
        <v>43.0</v>
      </c>
      <c r="C2040" s="3">
        <v>57.1326833494</v>
      </c>
      <c r="D2040" s="4">
        <f t="shared" si="1"/>
        <v>2039</v>
      </c>
      <c r="E2040" s="4">
        <f> MATCH(A2040 , CorST!A:A , 0)</f>
        <v>732</v>
      </c>
    </row>
    <row r="2041" hidden="1">
      <c r="A2041" s="3" t="s">
        <v>878</v>
      </c>
      <c r="B2041" s="3">
        <v>43.0</v>
      </c>
      <c r="C2041" s="3">
        <v>57.1326833494</v>
      </c>
      <c r="D2041" s="4">
        <f t="shared" si="1"/>
        <v>2040</v>
      </c>
      <c r="E2041" s="4">
        <f> MATCH(A2041 , CorST!A:A , 0)</f>
        <v>874</v>
      </c>
    </row>
    <row r="2042" hidden="1">
      <c r="A2042" s="3" t="s">
        <v>6604</v>
      </c>
      <c r="B2042" s="3">
        <v>42.0</v>
      </c>
      <c r="C2042" s="3">
        <v>55.8040162948</v>
      </c>
      <c r="D2042" s="4">
        <f t="shared" si="1"/>
        <v>2041</v>
      </c>
      <c r="E2042" s="4">
        <f> MATCH(A2042 , CorST!A:A , 0)</f>
        <v>6600</v>
      </c>
    </row>
    <row r="2043" hidden="1">
      <c r="A2043" s="3" t="s">
        <v>3842</v>
      </c>
      <c r="B2043" s="3">
        <v>42.0</v>
      </c>
      <c r="C2043" s="3">
        <v>55.8040162948</v>
      </c>
      <c r="D2043" s="4">
        <f t="shared" si="1"/>
        <v>2042</v>
      </c>
      <c r="E2043" s="4">
        <f> MATCH(A2043 , CorST!A:A , 0)</f>
        <v>3838</v>
      </c>
    </row>
    <row r="2044" hidden="1">
      <c r="A2044" s="3" t="s">
        <v>7772</v>
      </c>
      <c r="B2044" s="3">
        <v>42.0</v>
      </c>
      <c r="C2044" s="3">
        <v>55.8040162948</v>
      </c>
      <c r="D2044" s="4">
        <f t="shared" si="1"/>
        <v>2043</v>
      </c>
      <c r="E2044" s="4">
        <f> MATCH(A2044 , CorST!A:A , 0)</f>
        <v>7768</v>
      </c>
    </row>
    <row r="2045">
      <c r="A2045" s="3" t="s">
        <v>11196</v>
      </c>
      <c r="B2045" s="3">
        <v>42.0</v>
      </c>
      <c r="C2045" s="3">
        <v>55.8040162948</v>
      </c>
      <c r="D2045" s="4">
        <f t="shared" si="1"/>
        <v>2044</v>
      </c>
      <c r="E2045" s="4">
        <f> MATCH(A2045 , CorST!A:A , 0)</f>
        <v>11192</v>
      </c>
    </row>
    <row r="2046">
      <c r="A2046" s="3" t="s">
        <v>11197</v>
      </c>
      <c r="B2046" s="3">
        <v>42.0</v>
      </c>
      <c r="C2046" s="3">
        <v>55.8040162948</v>
      </c>
      <c r="D2046" s="4">
        <f t="shared" si="1"/>
        <v>2045</v>
      </c>
      <c r="E2046" s="4">
        <f> MATCH(A2046 , CorST!A:A , 0)</f>
        <v>11193</v>
      </c>
    </row>
    <row r="2047" hidden="1">
      <c r="A2047" s="3" t="s">
        <v>2139</v>
      </c>
      <c r="B2047" s="3">
        <v>42.0</v>
      </c>
      <c r="C2047" s="3">
        <v>55.8040162948</v>
      </c>
      <c r="D2047" s="4">
        <f t="shared" si="1"/>
        <v>2046</v>
      </c>
      <c r="E2047" s="4">
        <f> MATCH(A2047 , CorST!A:A , 0)</f>
        <v>2135</v>
      </c>
    </row>
    <row r="2048" hidden="1">
      <c r="A2048" s="3" t="s">
        <v>5774</v>
      </c>
      <c r="B2048" s="3">
        <v>42.0</v>
      </c>
      <c r="C2048" s="3">
        <v>55.8040162948</v>
      </c>
      <c r="D2048" s="4">
        <f t="shared" si="1"/>
        <v>2047</v>
      </c>
      <c r="E2048" s="4">
        <f> MATCH(A2048 , CorST!A:A , 0)</f>
        <v>5770</v>
      </c>
    </row>
    <row r="2049" hidden="1">
      <c r="A2049" s="3" t="s">
        <v>3458</v>
      </c>
      <c r="B2049" s="3">
        <v>42.0</v>
      </c>
      <c r="C2049" s="3">
        <v>55.8040162948</v>
      </c>
      <c r="D2049" s="4">
        <f t="shared" si="1"/>
        <v>2048</v>
      </c>
      <c r="E2049" s="4">
        <f> MATCH(A2049 , CorST!A:A , 0)</f>
        <v>3454</v>
      </c>
    </row>
    <row r="2050" hidden="1">
      <c r="A2050" s="3" t="s">
        <v>729</v>
      </c>
      <c r="B2050" s="3">
        <v>42.0</v>
      </c>
      <c r="C2050" s="3">
        <v>55.8040162948</v>
      </c>
      <c r="D2050" s="4">
        <f t="shared" si="1"/>
        <v>2049</v>
      </c>
      <c r="E2050" s="4">
        <f> MATCH(A2050 , CorST!A:A , 0)</f>
        <v>725</v>
      </c>
    </row>
    <row r="2051" hidden="1">
      <c r="A2051" s="3" t="s">
        <v>6072</v>
      </c>
      <c r="B2051" s="3">
        <v>42.0</v>
      </c>
      <c r="C2051" s="3">
        <v>55.8040162948</v>
      </c>
      <c r="D2051" s="4">
        <f t="shared" si="1"/>
        <v>2050</v>
      </c>
      <c r="E2051" s="4">
        <f> MATCH(A2051 , CorST!A:A , 0)</f>
        <v>6068</v>
      </c>
    </row>
    <row r="2052" hidden="1">
      <c r="A2052" s="3" t="s">
        <v>2233</v>
      </c>
      <c r="B2052" s="3">
        <v>42.0</v>
      </c>
      <c r="C2052" s="3">
        <v>55.8040162948</v>
      </c>
      <c r="D2052" s="4">
        <f t="shared" si="1"/>
        <v>2051</v>
      </c>
      <c r="E2052" s="4">
        <f> MATCH(A2052 , CorST!A:A , 0)</f>
        <v>2229</v>
      </c>
    </row>
    <row r="2053" hidden="1">
      <c r="A2053" s="3" t="s">
        <v>10420</v>
      </c>
      <c r="B2053" s="3">
        <v>42.0</v>
      </c>
      <c r="C2053" s="3">
        <v>55.8040162948</v>
      </c>
      <c r="D2053" s="4">
        <f t="shared" si="1"/>
        <v>2052</v>
      </c>
      <c r="E2053" s="4">
        <f> MATCH(A2053 , CorST!A:A , 0)</f>
        <v>10416</v>
      </c>
    </row>
    <row r="2054" hidden="1">
      <c r="A2054" s="3" t="s">
        <v>2576</v>
      </c>
      <c r="B2054" s="3">
        <v>42.0</v>
      </c>
      <c r="C2054" s="3">
        <v>55.8040162948</v>
      </c>
      <c r="D2054" s="4">
        <f t="shared" si="1"/>
        <v>2053</v>
      </c>
      <c r="E2054" s="4">
        <f> MATCH(A2054 , CorST!A:A , 0)</f>
        <v>2572</v>
      </c>
    </row>
    <row r="2055" hidden="1">
      <c r="A2055" s="3" t="s">
        <v>4099</v>
      </c>
      <c r="B2055" s="3">
        <v>42.0</v>
      </c>
      <c r="C2055" s="3">
        <v>55.8040162948</v>
      </c>
      <c r="D2055" s="4">
        <f t="shared" si="1"/>
        <v>2054</v>
      </c>
      <c r="E2055" s="4">
        <f> MATCH(A2055 , CorST!A:A , 0)</f>
        <v>4095</v>
      </c>
    </row>
    <row r="2056" hidden="1">
      <c r="A2056" s="3" t="s">
        <v>7461</v>
      </c>
      <c r="B2056" s="3">
        <v>42.0</v>
      </c>
      <c r="C2056" s="3">
        <v>55.8040162948</v>
      </c>
      <c r="D2056" s="4">
        <f t="shared" si="1"/>
        <v>2055</v>
      </c>
      <c r="E2056" s="4">
        <f> MATCH(A2056 , CorST!A:A , 0)</f>
        <v>7457</v>
      </c>
    </row>
    <row r="2057">
      <c r="A2057" s="3" t="s">
        <v>11198</v>
      </c>
      <c r="B2057" s="3">
        <v>42.0</v>
      </c>
      <c r="C2057" s="3">
        <v>55.8040162948</v>
      </c>
      <c r="D2057" s="4">
        <f t="shared" si="1"/>
        <v>2056</v>
      </c>
      <c r="E2057" s="4">
        <f> MATCH(A2057 , CorST!A:A , 0)</f>
        <v>11194</v>
      </c>
    </row>
    <row r="2058" hidden="1">
      <c r="A2058" s="3" t="s">
        <v>10469</v>
      </c>
      <c r="B2058" s="3">
        <v>42.0</v>
      </c>
      <c r="C2058" s="3">
        <v>55.8040162948</v>
      </c>
      <c r="D2058" s="4">
        <f t="shared" si="1"/>
        <v>2057</v>
      </c>
      <c r="E2058" s="4">
        <f> MATCH(A2058 , CorST!A:A , 0)</f>
        <v>10465</v>
      </c>
    </row>
    <row r="2059">
      <c r="A2059" s="3" t="s">
        <v>11199</v>
      </c>
      <c r="B2059" s="3">
        <v>42.0</v>
      </c>
      <c r="C2059" s="3">
        <v>55.8040162948</v>
      </c>
      <c r="D2059" s="4">
        <f t="shared" si="1"/>
        <v>2058</v>
      </c>
      <c r="E2059" s="4">
        <f> MATCH(A2059 , CorST!A:A , 0)</f>
        <v>11195</v>
      </c>
    </row>
    <row r="2060" hidden="1">
      <c r="A2060" s="3" t="s">
        <v>7953</v>
      </c>
      <c r="B2060" s="3">
        <v>42.0</v>
      </c>
      <c r="C2060" s="3">
        <v>55.8040162948</v>
      </c>
      <c r="D2060" s="4">
        <f t="shared" si="1"/>
        <v>2059</v>
      </c>
      <c r="E2060" s="4">
        <f> MATCH(A2060 , CorST!A:A , 0)</f>
        <v>7949</v>
      </c>
    </row>
    <row r="2061" hidden="1">
      <c r="A2061" s="3" t="s">
        <v>1463</v>
      </c>
      <c r="B2061" s="3">
        <v>42.0</v>
      </c>
      <c r="C2061" s="3">
        <v>55.8040162948</v>
      </c>
      <c r="D2061" s="4">
        <f t="shared" si="1"/>
        <v>2060</v>
      </c>
      <c r="E2061" s="4">
        <f> MATCH(A2061 , CorST!A:A , 0)</f>
        <v>1459</v>
      </c>
    </row>
    <row r="2062" hidden="1">
      <c r="A2062" s="3" t="s">
        <v>9115</v>
      </c>
      <c r="B2062" s="3">
        <v>42.0</v>
      </c>
      <c r="C2062" s="3">
        <v>55.8040162948</v>
      </c>
      <c r="D2062" s="4">
        <f t="shared" si="1"/>
        <v>2061</v>
      </c>
      <c r="E2062" s="4">
        <f> MATCH(A2062 , CorST!A:A , 0)</f>
        <v>9111</v>
      </c>
    </row>
    <row r="2063" hidden="1">
      <c r="A2063" s="3" t="s">
        <v>9808</v>
      </c>
      <c r="B2063" s="3">
        <v>42.0</v>
      </c>
      <c r="C2063" s="3">
        <v>55.8040162948</v>
      </c>
      <c r="D2063" s="4">
        <f t="shared" si="1"/>
        <v>2062</v>
      </c>
      <c r="E2063" s="4">
        <f> MATCH(A2063 , CorST!A:A , 0)</f>
        <v>9804</v>
      </c>
    </row>
    <row r="2064" hidden="1">
      <c r="A2064" s="3" t="s">
        <v>1231</v>
      </c>
      <c r="B2064" s="3">
        <v>42.0</v>
      </c>
      <c r="C2064" s="3">
        <v>55.8040162948</v>
      </c>
      <c r="D2064" s="4">
        <f t="shared" si="1"/>
        <v>2063</v>
      </c>
      <c r="E2064" s="4">
        <f> MATCH(A2064 , CorST!A:A , 0)</f>
        <v>1227</v>
      </c>
    </row>
    <row r="2065" hidden="1">
      <c r="A2065" s="3" t="s">
        <v>7548</v>
      </c>
      <c r="B2065" s="3">
        <v>42.0</v>
      </c>
      <c r="C2065" s="3">
        <v>55.8040162948</v>
      </c>
      <c r="D2065" s="4">
        <f t="shared" si="1"/>
        <v>2064</v>
      </c>
      <c r="E2065" s="4">
        <f> MATCH(A2065 , CorST!A:A , 0)</f>
        <v>7544</v>
      </c>
    </row>
    <row r="2066">
      <c r="A2066" s="3" t="s">
        <v>11200</v>
      </c>
      <c r="B2066" s="3">
        <v>42.0</v>
      </c>
      <c r="C2066" s="3">
        <v>55.8040162948</v>
      </c>
      <c r="D2066" s="4">
        <f t="shared" si="1"/>
        <v>2065</v>
      </c>
      <c r="E2066" s="4">
        <f> MATCH(A2066 , CorST!A:A , 0)</f>
        <v>11196</v>
      </c>
    </row>
    <row r="2067" hidden="1">
      <c r="A2067" s="3" t="s">
        <v>1778</v>
      </c>
      <c r="B2067" s="3">
        <v>42.0</v>
      </c>
      <c r="C2067" s="3">
        <v>55.8040162948</v>
      </c>
      <c r="D2067" s="4">
        <f t="shared" si="1"/>
        <v>2066</v>
      </c>
      <c r="E2067" s="4">
        <f> MATCH(A2067 , CorST!A:A , 0)</f>
        <v>1774</v>
      </c>
    </row>
    <row r="2068" hidden="1">
      <c r="A2068" s="3" t="s">
        <v>9198</v>
      </c>
      <c r="B2068" s="3">
        <v>42.0</v>
      </c>
      <c r="C2068" s="3">
        <v>55.8040162948</v>
      </c>
      <c r="D2068" s="4">
        <f t="shared" si="1"/>
        <v>2067</v>
      </c>
      <c r="E2068" s="4">
        <f> MATCH(A2068 , CorST!A:A , 0)</f>
        <v>9194</v>
      </c>
    </row>
    <row r="2069" hidden="1">
      <c r="A2069" s="3" t="s">
        <v>925</v>
      </c>
      <c r="B2069" s="3">
        <v>42.0</v>
      </c>
      <c r="C2069" s="3">
        <v>55.8040162948</v>
      </c>
      <c r="D2069" s="4">
        <f t="shared" si="1"/>
        <v>2068</v>
      </c>
      <c r="E2069" s="4">
        <f> MATCH(A2069 , CorST!A:A , 0)</f>
        <v>921</v>
      </c>
    </row>
    <row r="2070">
      <c r="A2070" s="3" t="s">
        <v>11201</v>
      </c>
      <c r="B2070" s="3">
        <v>42.0</v>
      </c>
      <c r="C2070" s="3">
        <v>55.8040162948</v>
      </c>
      <c r="D2070" s="4">
        <f t="shared" si="1"/>
        <v>2069</v>
      </c>
      <c r="E2070" s="4">
        <f> MATCH(A2070 , CorST!A:A , 0)</f>
        <v>11197</v>
      </c>
    </row>
    <row r="2071" hidden="1">
      <c r="A2071" s="3" t="s">
        <v>4490</v>
      </c>
      <c r="B2071" s="3">
        <v>42.0</v>
      </c>
      <c r="C2071" s="3">
        <v>55.8040162948</v>
      </c>
      <c r="D2071" s="4">
        <f t="shared" si="1"/>
        <v>2070</v>
      </c>
      <c r="E2071" s="4">
        <f> MATCH(A2071 , CorST!A:A , 0)</f>
        <v>4486</v>
      </c>
    </row>
    <row r="2072" hidden="1">
      <c r="A2072" s="3" t="s">
        <v>1521</v>
      </c>
      <c r="B2072" s="3">
        <v>42.0</v>
      </c>
      <c r="C2072" s="3">
        <v>55.8040162948</v>
      </c>
      <c r="D2072" s="4">
        <f t="shared" si="1"/>
        <v>2071</v>
      </c>
      <c r="E2072" s="4">
        <f> MATCH(A2072 , CorST!A:A , 0)</f>
        <v>1517</v>
      </c>
    </row>
    <row r="2073" hidden="1">
      <c r="A2073" s="3" t="s">
        <v>2085</v>
      </c>
      <c r="B2073" s="3">
        <v>42.0</v>
      </c>
      <c r="C2073" s="3">
        <v>55.8040162948</v>
      </c>
      <c r="D2073" s="4">
        <f t="shared" si="1"/>
        <v>2072</v>
      </c>
      <c r="E2073" s="4">
        <f> MATCH(A2073 , CorST!A:A , 0)</f>
        <v>2081</v>
      </c>
    </row>
    <row r="2074">
      <c r="A2074" s="3" t="s">
        <v>11202</v>
      </c>
      <c r="B2074" s="3">
        <v>42.0</v>
      </c>
      <c r="C2074" s="3">
        <v>55.8040162948</v>
      </c>
      <c r="D2074" s="4">
        <f t="shared" si="1"/>
        <v>2073</v>
      </c>
      <c r="E2074" s="4">
        <f> MATCH(A2074 , CorST!A:A , 0)</f>
        <v>11198</v>
      </c>
    </row>
    <row r="2075" hidden="1">
      <c r="A2075" s="3" t="s">
        <v>3808</v>
      </c>
      <c r="B2075" s="3">
        <v>42.0</v>
      </c>
      <c r="C2075" s="3">
        <v>55.8040162948</v>
      </c>
      <c r="D2075" s="4">
        <f t="shared" si="1"/>
        <v>2074</v>
      </c>
      <c r="E2075" s="4">
        <f> MATCH(A2075 , CorST!A:A , 0)</f>
        <v>3804</v>
      </c>
    </row>
    <row r="2076">
      <c r="A2076" s="3" t="s">
        <v>11203</v>
      </c>
      <c r="B2076" s="3">
        <v>42.0</v>
      </c>
      <c r="C2076" s="3">
        <v>55.8040162948</v>
      </c>
      <c r="D2076" s="4">
        <f t="shared" si="1"/>
        <v>2075</v>
      </c>
      <c r="E2076" s="4">
        <f> MATCH(A2076 , CorST!A:A , 0)</f>
        <v>11199</v>
      </c>
    </row>
    <row r="2077" hidden="1">
      <c r="A2077" s="3" t="s">
        <v>6253</v>
      </c>
      <c r="B2077" s="3">
        <v>42.0</v>
      </c>
      <c r="C2077" s="3">
        <v>55.8040162948</v>
      </c>
      <c r="D2077" s="4">
        <f t="shared" si="1"/>
        <v>2076</v>
      </c>
      <c r="E2077" s="4">
        <f> MATCH(A2077 , CorST!A:A , 0)</f>
        <v>6249</v>
      </c>
    </row>
    <row r="2078">
      <c r="A2078" s="3" t="s">
        <v>11204</v>
      </c>
      <c r="B2078" s="3">
        <v>42.0</v>
      </c>
      <c r="C2078" s="3">
        <v>55.8040162948</v>
      </c>
      <c r="D2078" s="4">
        <f t="shared" si="1"/>
        <v>2077</v>
      </c>
      <c r="E2078" s="4">
        <f> MATCH(A2078 , CorST!A:A , 0)</f>
        <v>11200</v>
      </c>
    </row>
    <row r="2079" hidden="1">
      <c r="A2079" s="3" t="s">
        <v>9375</v>
      </c>
      <c r="B2079" s="3">
        <v>42.0</v>
      </c>
      <c r="C2079" s="3">
        <v>55.8040162948</v>
      </c>
      <c r="D2079" s="4">
        <f t="shared" si="1"/>
        <v>2078</v>
      </c>
      <c r="E2079" s="4">
        <f> MATCH(A2079 , CorST!A:A , 0)</f>
        <v>9371</v>
      </c>
    </row>
    <row r="2080" hidden="1">
      <c r="A2080" s="3" t="s">
        <v>8729</v>
      </c>
      <c r="B2080" s="3">
        <v>42.0</v>
      </c>
      <c r="C2080" s="3">
        <v>55.8040162948</v>
      </c>
      <c r="D2080" s="4">
        <f t="shared" si="1"/>
        <v>2079</v>
      </c>
      <c r="E2080" s="4">
        <f> MATCH(A2080 , CorST!A:A , 0)</f>
        <v>8725</v>
      </c>
    </row>
    <row r="2081">
      <c r="A2081" s="3" t="s">
        <v>11205</v>
      </c>
      <c r="B2081" s="3">
        <v>41.0</v>
      </c>
      <c r="C2081" s="3">
        <v>54.4753492401</v>
      </c>
      <c r="D2081" s="4">
        <f t="shared" si="1"/>
        <v>2080</v>
      </c>
      <c r="E2081" s="4">
        <f> MATCH(A2081 , CorST!A:A , 0)</f>
        <v>11201</v>
      </c>
    </row>
    <row r="2082" hidden="1">
      <c r="A2082" s="3" t="s">
        <v>281</v>
      </c>
      <c r="B2082" s="3">
        <v>41.0</v>
      </c>
      <c r="C2082" s="3">
        <v>54.4753492401</v>
      </c>
      <c r="D2082" s="4">
        <f t="shared" si="1"/>
        <v>2081</v>
      </c>
      <c r="E2082" s="4">
        <f> MATCH(A2082 , CorST!A:A , 0)</f>
        <v>277</v>
      </c>
    </row>
    <row r="2083" hidden="1">
      <c r="A2083" s="3" t="s">
        <v>3954</v>
      </c>
      <c r="B2083" s="3">
        <v>41.0</v>
      </c>
      <c r="C2083" s="3">
        <v>54.4753492401</v>
      </c>
      <c r="D2083" s="4">
        <f t="shared" si="1"/>
        <v>2082</v>
      </c>
      <c r="E2083" s="4">
        <f> MATCH(A2083 , CorST!A:A , 0)</f>
        <v>3950</v>
      </c>
    </row>
    <row r="2084" hidden="1">
      <c r="A2084" s="3" t="s">
        <v>2255</v>
      </c>
      <c r="B2084" s="3">
        <v>41.0</v>
      </c>
      <c r="C2084" s="3">
        <v>54.4753492401</v>
      </c>
      <c r="D2084" s="4">
        <f t="shared" si="1"/>
        <v>2083</v>
      </c>
      <c r="E2084" s="4">
        <f> MATCH(A2084 , CorST!A:A , 0)</f>
        <v>2251</v>
      </c>
    </row>
    <row r="2085" hidden="1">
      <c r="A2085" s="3" t="s">
        <v>10263</v>
      </c>
      <c r="B2085" s="3">
        <v>41.0</v>
      </c>
      <c r="C2085" s="3">
        <v>54.4753492401</v>
      </c>
      <c r="D2085" s="4">
        <f t="shared" si="1"/>
        <v>2084</v>
      </c>
      <c r="E2085" s="4">
        <f> MATCH(A2085 , CorST!A:A , 0)</f>
        <v>10259</v>
      </c>
    </row>
    <row r="2086" hidden="1">
      <c r="A2086" s="3" t="s">
        <v>7822</v>
      </c>
      <c r="B2086" s="3">
        <v>41.0</v>
      </c>
      <c r="C2086" s="3">
        <v>54.4753492401</v>
      </c>
      <c r="D2086" s="4">
        <f t="shared" si="1"/>
        <v>2085</v>
      </c>
      <c r="E2086" s="4">
        <f> MATCH(A2086 , CorST!A:A , 0)</f>
        <v>7818</v>
      </c>
    </row>
    <row r="2087" hidden="1">
      <c r="A2087" s="3" t="s">
        <v>4089</v>
      </c>
      <c r="B2087" s="3">
        <v>41.0</v>
      </c>
      <c r="C2087" s="3">
        <v>54.4753492401</v>
      </c>
      <c r="D2087" s="4">
        <f t="shared" si="1"/>
        <v>2086</v>
      </c>
      <c r="E2087" s="4">
        <f> MATCH(A2087 , CorST!A:A , 0)</f>
        <v>4085</v>
      </c>
    </row>
    <row r="2088" hidden="1">
      <c r="A2088" s="3" t="s">
        <v>6073</v>
      </c>
      <c r="B2088" s="3">
        <v>41.0</v>
      </c>
      <c r="C2088" s="3">
        <v>54.4753492401</v>
      </c>
      <c r="D2088" s="4">
        <f t="shared" si="1"/>
        <v>2087</v>
      </c>
      <c r="E2088" s="4">
        <f> MATCH(A2088 , CorST!A:A , 0)</f>
        <v>6069</v>
      </c>
    </row>
    <row r="2089" hidden="1">
      <c r="A2089" s="3" t="s">
        <v>9599</v>
      </c>
      <c r="B2089" s="3">
        <v>41.0</v>
      </c>
      <c r="C2089" s="3">
        <v>54.4753492401</v>
      </c>
      <c r="D2089" s="4">
        <f t="shared" si="1"/>
        <v>2088</v>
      </c>
      <c r="E2089" s="4">
        <f> MATCH(A2089 , CorST!A:A , 0)</f>
        <v>9595</v>
      </c>
    </row>
    <row r="2090" hidden="1">
      <c r="A2090" s="3" t="s">
        <v>3885</v>
      </c>
      <c r="B2090" s="3">
        <v>41.0</v>
      </c>
      <c r="C2090" s="3">
        <v>54.4753492401</v>
      </c>
      <c r="D2090" s="4">
        <f t="shared" si="1"/>
        <v>2089</v>
      </c>
      <c r="E2090" s="4">
        <f> MATCH(A2090 , CorST!A:A , 0)</f>
        <v>3881</v>
      </c>
    </row>
    <row r="2091" hidden="1">
      <c r="A2091" s="3" t="s">
        <v>151</v>
      </c>
      <c r="B2091" s="3">
        <v>41.0</v>
      </c>
      <c r="C2091" s="3">
        <v>54.4753492401</v>
      </c>
      <c r="D2091" s="4">
        <f t="shared" si="1"/>
        <v>2090</v>
      </c>
      <c r="E2091" s="4">
        <f> MATCH(A2091 , CorST!A:A , 0)</f>
        <v>147</v>
      </c>
    </row>
    <row r="2092">
      <c r="A2092" s="3" t="s">
        <v>11206</v>
      </c>
      <c r="B2092" s="3">
        <v>41.0</v>
      </c>
      <c r="C2092" s="3">
        <v>54.4753492401</v>
      </c>
      <c r="D2092" s="4">
        <f t="shared" si="1"/>
        <v>2091</v>
      </c>
      <c r="E2092" s="4">
        <f> MATCH(A2092 , CorST!A:A , 0)</f>
        <v>11202</v>
      </c>
    </row>
    <row r="2093" hidden="1">
      <c r="A2093" s="3" t="s">
        <v>1983</v>
      </c>
      <c r="B2093" s="3">
        <v>41.0</v>
      </c>
      <c r="C2093" s="3">
        <v>54.4753492401</v>
      </c>
      <c r="D2093" s="4">
        <f t="shared" si="1"/>
        <v>2092</v>
      </c>
      <c r="E2093" s="4">
        <f> MATCH(A2093 , CorST!A:A , 0)</f>
        <v>1979</v>
      </c>
    </row>
    <row r="2094">
      <c r="A2094" s="3" t="s">
        <v>11207</v>
      </c>
      <c r="B2094" s="3">
        <v>41.0</v>
      </c>
      <c r="C2094" s="3">
        <v>54.4753492401</v>
      </c>
      <c r="D2094" s="4">
        <f t="shared" si="1"/>
        <v>2093</v>
      </c>
      <c r="E2094" s="4">
        <f> MATCH(A2094 , CorST!A:A , 0)</f>
        <v>11203</v>
      </c>
    </row>
    <row r="2095" hidden="1">
      <c r="A2095" s="3" t="s">
        <v>3894</v>
      </c>
      <c r="B2095" s="3">
        <v>41.0</v>
      </c>
      <c r="C2095" s="3">
        <v>54.4753492401</v>
      </c>
      <c r="D2095" s="4">
        <f t="shared" si="1"/>
        <v>2094</v>
      </c>
      <c r="E2095" s="4">
        <f> MATCH(A2095 , CorST!A:A , 0)</f>
        <v>3890</v>
      </c>
    </row>
    <row r="2096" hidden="1">
      <c r="A2096" s="3" t="s">
        <v>4604</v>
      </c>
      <c r="B2096" s="3">
        <v>41.0</v>
      </c>
      <c r="C2096" s="3">
        <v>54.4753492401</v>
      </c>
      <c r="D2096" s="4">
        <f t="shared" si="1"/>
        <v>2095</v>
      </c>
      <c r="E2096" s="4">
        <f> MATCH(A2096 , CorST!A:A , 0)</f>
        <v>4600</v>
      </c>
    </row>
    <row r="2097" hidden="1">
      <c r="A2097" s="3" t="s">
        <v>2200</v>
      </c>
      <c r="B2097" s="3">
        <v>41.0</v>
      </c>
      <c r="C2097" s="3">
        <v>54.4753492401</v>
      </c>
      <c r="D2097" s="4">
        <f t="shared" si="1"/>
        <v>2096</v>
      </c>
      <c r="E2097" s="4">
        <f> MATCH(A2097 , CorST!A:A , 0)</f>
        <v>2196</v>
      </c>
    </row>
    <row r="2098" hidden="1">
      <c r="A2098" s="3" t="s">
        <v>6122</v>
      </c>
      <c r="B2098" s="3">
        <v>41.0</v>
      </c>
      <c r="C2098" s="3">
        <v>54.4753492401</v>
      </c>
      <c r="D2098" s="4">
        <f t="shared" si="1"/>
        <v>2097</v>
      </c>
      <c r="E2098" s="4">
        <f> MATCH(A2098 , CorST!A:A , 0)</f>
        <v>6118</v>
      </c>
    </row>
    <row r="2099">
      <c r="A2099" s="3" t="s">
        <v>11208</v>
      </c>
      <c r="B2099" s="3">
        <v>41.0</v>
      </c>
      <c r="C2099" s="3">
        <v>54.4753492401</v>
      </c>
      <c r="D2099" s="4">
        <f t="shared" si="1"/>
        <v>2098</v>
      </c>
      <c r="E2099" s="4">
        <f> MATCH(A2099 , CorST!A:A , 0)</f>
        <v>11204</v>
      </c>
    </row>
    <row r="2100" hidden="1">
      <c r="A2100" s="3" t="s">
        <v>10597</v>
      </c>
      <c r="B2100" s="3">
        <v>41.0</v>
      </c>
      <c r="C2100" s="3">
        <v>54.4753492401</v>
      </c>
      <c r="D2100" s="4">
        <f t="shared" si="1"/>
        <v>2099</v>
      </c>
      <c r="E2100" s="4">
        <f> MATCH(A2100 , CorST!A:A , 0)</f>
        <v>10593</v>
      </c>
    </row>
    <row r="2101" hidden="1">
      <c r="A2101" s="3" t="s">
        <v>3312</v>
      </c>
      <c r="B2101" s="3">
        <v>41.0</v>
      </c>
      <c r="C2101" s="3">
        <v>54.4753492401</v>
      </c>
      <c r="D2101" s="4">
        <f t="shared" si="1"/>
        <v>2100</v>
      </c>
      <c r="E2101" s="4">
        <f> MATCH(A2101 , CorST!A:A , 0)</f>
        <v>3308</v>
      </c>
    </row>
    <row r="2102" hidden="1">
      <c r="A2102" s="3" t="s">
        <v>832</v>
      </c>
      <c r="B2102" s="3">
        <v>41.0</v>
      </c>
      <c r="C2102" s="3">
        <v>54.4753492401</v>
      </c>
      <c r="D2102" s="4">
        <f t="shared" si="1"/>
        <v>2101</v>
      </c>
      <c r="E2102" s="4">
        <f> MATCH(A2102 , CorST!A:A , 0)</f>
        <v>828</v>
      </c>
    </row>
    <row r="2103" hidden="1">
      <c r="A2103" s="3" t="s">
        <v>6470</v>
      </c>
      <c r="B2103" s="3">
        <v>41.0</v>
      </c>
      <c r="C2103" s="3">
        <v>54.4753492401</v>
      </c>
      <c r="D2103" s="4">
        <f t="shared" si="1"/>
        <v>2102</v>
      </c>
      <c r="E2103" s="4">
        <f> MATCH(A2103 , CorST!A:A , 0)</f>
        <v>6466</v>
      </c>
    </row>
    <row r="2104" hidden="1">
      <c r="A2104" s="3" t="s">
        <v>8026</v>
      </c>
      <c r="B2104" s="3">
        <v>41.0</v>
      </c>
      <c r="C2104" s="3">
        <v>54.4753492401</v>
      </c>
      <c r="D2104" s="4">
        <f t="shared" si="1"/>
        <v>2103</v>
      </c>
      <c r="E2104" s="4">
        <f> MATCH(A2104 , CorST!A:A , 0)</f>
        <v>8022</v>
      </c>
    </row>
    <row r="2105" hidden="1">
      <c r="A2105" s="3" t="s">
        <v>3321</v>
      </c>
      <c r="B2105" s="3">
        <v>41.0</v>
      </c>
      <c r="C2105" s="3">
        <v>54.4753492401</v>
      </c>
      <c r="D2105" s="4">
        <f t="shared" si="1"/>
        <v>2104</v>
      </c>
      <c r="E2105" s="4">
        <f> MATCH(A2105 , CorST!A:A , 0)</f>
        <v>3317</v>
      </c>
    </row>
    <row r="2106" hidden="1">
      <c r="A2106" s="3" t="s">
        <v>1923</v>
      </c>
      <c r="B2106" s="3">
        <v>41.0</v>
      </c>
      <c r="C2106" s="3">
        <v>54.4753492401</v>
      </c>
      <c r="D2106" s="4">
        <f t="shared" si="1"/>
        <v>2105</v>
      </c>
      <c r="E2106" s="4">
        <f> MATCH(A2106 , CorST!A:A , 0)</f>
        <v>1919</v>
      </c>
    </row>
    <row r="2107" hidden="1">
      <c r="A2107" s="3" t="s">
        <v>551</v>
      </c>
      <c r="B2107" s="3">
        <v>41.0</v>
      </c>
      <c r="C2107" s="3">
        <v>54.4753492401</v>
      </c>
      <c r="D2107" s="4">
        <f t="shared" si="1"/>
        <v>2106</v>
      </c>
      <c r="E2107" s="4">
        <f> MATCH(A2107 , CorST!A:A , 0)</f>
        <v>547</v>
      </c>
    </row>
    <row r="2108" hidden="1">
      <c r="A2108" s="3" t="s">
        <v>2057</v>
      </c>
      <c r="B2108" s="3">
        <v>41.0</v>
      </c>
      <c r="C2108" s="3">
        <v>54.4753492401</v>
      </c>
      <c r="D2108" s="4">
        <f t="shared" si="1"/>
        <v>2107</v>
      </c>
      <c r="E2108" s="4">
        <f> MATCH(A2108 , CorST!A:A , 0)</f>
        <v>2053</v>
      </c>
    </row>
    <row r="2109" hidden="1">
      <c r="A2109" s="3" t="s">
        <v>6498</v>
      </c>
      <c r="B2109" s="3">
        <v>41.0</v>
      </c>
      <c r="C2109" s="3">
        <v>54.4753492401</v>
      </c>
      <c r="D2109" s="4">
        <f t="shared" si="1"/>
        <v>2108</v>
      </c>
      <c r="E2109" s="4">
        <f> MATCH(A2109 , CorST!A:A , 0)</f>
        <v>6494</v>
      </c>
    </row>
    <row r="2110">
      <c r="A2110" s="3" t="s">
        <v>11209</v>
      </c>
      <c r="B2110" s="3">
        <v>41.0</v>
      </c>
      <c r="C2110" s="3">
        <v>54.4753492401</v>
      </c>
      <c r="D2110" s="4">
        <f t="shared" si="1"/>
        <v>2109</v>
      </c>
      <c r="E2110" s="4">
        <f> MATCH(A2110 , CorST!A:A , 0)</f>
        <v>11205</v>
      </c>
    </row>
    <row r="2111">
      <c r="A2111" s="3" t="s">
        <v>11210</v>
      </c>
      <c r="B2111" s="3">
        <v>41.0</v>
      </c>
      <c r="C2111" s="3">
        <v>54.4753492401</v>
      </c>
      <c r="D2111" s="4">
        <f t="shared" si="1"/>
        <v>2110</v>
      </c>
      <c r="E2111" s="4">
        <f> MATCH(A2111 , CorST!A:A , 0)</f>
        <v>11206</v>
      </c>
    </row>
    <row r="2112" hidden="1">
      <c r="A2112" s="3" t="s">
        <v>7606</v>
      </c>
      <c r="B2112" s="3">
        <v>41.0</v>
      </c>
      <c r="C2112" s="3">
        <v>54.4753492401</v>
      </c>
      <c r="D2112" s="4">
        <f t="shared" si="1"/>
        <v>2111</v>
      </c>
      <c r="E2112" s="4">
        <f> MATCH(A2112 , CorST!A:A , 0)</f>
        <v>7602</v>
      </c>
    </row>
    <row r="2113" hidden="1">
      <c r="A2113" s="3" t="s">
        <v>5651</v>
      </c>
      <c r="B2113" s="3">
        <v>41.0</v>
      </c>
      <c r="C2113" s="3">
        <v>54.4753492401</v>
      </c>
      <c r="D2113" s="4">
        <f t="shared" si="1"/>
        <v>2112</v>
      </c>
      <c r="E2113" s="4">
        <f> MATCH(A2113 , CorST!A:A , 0)</f>
        <v>5647</v>
      </c>
    </row>
    <row r="2114" hidden="1">
      <c r="A2114" s="3" t="s">
        <v>1759</v>
      </c>
      <c r="B2114" s="3">
        <v>41.0</v>
      </c>
      <c r="C2114" s="3">
        <v>54.4753492401</v>
      </c>
      <c r="D2114" s="4">
        <f t="shared" si="1"/>
        <v>2113</v>
      </c>
      <c r="E2114" s="4">
        <f> MATCH(A2114 , CorST!A:A , 0)</f>
        <v>1755</v>
      </c>
    </row>
    <row r="2115" hidden="1">
      <c r="A2115" s="3" t="s">
        <v>2552</v>
      </c>
      <c r="B2115" s="3">
        <v>41.0</v>
      </c>
      <c r="C2115" s="3">
        <v>54.4753492401</v>
      </c>
      <c r="D2115" s="4">
        <f t="shared" si="1"/>
        <v>2114</v>
      </c>
      <c r="E2115" s="4">
        <f> MATCH(A2115 , CorST!A:A , 0)</f>
        <v>2548</v>
      </c>
    </row>
    <row r="2116" hidden="1">
      <c r="A2116" s="3" t="s">
        <v>3187</v>
      </c>
      <c r="B2116" s="3">
        <v>41.0</v>
      </c>
      <c r="C2116" s="3">
        <v>54.4753492401</v>
      </c>
      <c r="D2116" s="4">
        <f t="shared" si="1"/>
        <v>2115</v>
      </c>
      <c r="E2116" s="4">
        <f> MATCH(A2116 , CorST!A:A , 0)</f>
        <v>3183</v>
      </c>
    </row>
    <row r="2117" hidden="1">
      <c r="A2117" s="3" t="s">
        <v>876</v>
      </c>
      <c r="B2117" s="3">
        <v>41.0</v>
      </c>
      <c r="C2117" s="3">
        <v>54.4753492401</v>
      </c>
      <c r="D2117" s="4">
        <f t="shared" si="1"/>
        <v>2116</v>
      </c>
      <c r="E2117" s="4">
        <f> MATCH(A2117 , CorST!A:A , 0)</f>
        <v>872</v>
      </c>
    </row>
    <row r="2118" hidden="1">
      <c r="A2118" s="3" t="s">
        <v>1505</v>
      </c>
      <c r="B2118" s="3">
        <v>41.0</v>
      </c>
      <c r="C2118" s="3">
        <v>54.4753492401</v>
      </c>
      <c r="D2118" s="4">
        <f t="shared" si="1"/>
        <v>2117</v>
      </c>
      <c r="E2118" s="4">
        <f> MATCH(A2118 , CorST!A:A , 0)</f>
        <v>1501</v>
      </c>
    </row>
    <row r="2119">
      <c r="A2119" s="3" t="s">
        <v>11211</v>
      </c>
      <c r="B2119" s="3">
        <v>41.0</v>
      </c>
      <c r="C2119" s="3">
        <v>54.4753492401</v>
      </c>
      <c r="D2119" s="4">
        <f t="shared" si="1"/>
        <v>2118</v>
      </c>
      <c r="E2119" s="4">
        <f> MATCH(A2119 , CorST!A:A , 0)</f>
        <v>11207</v>
      </c>
    </row>
    <row r="2120" hidden="1">
      <c r="A2120" s="3" t="s">
        <v>3825</v>
      </c>
      <c r="B2120" s="3">
        <v>41.0</v>
      </c>
      <c r="C2120" s="3">
        <v>54.4753492401</v>
      </c>
      <c r="D2120" s="4">
        <f t="shared" si="1"/>
        <v>2119</v>
      </c>
      <c r="E2120" s="4">
        <f> MATCH(A2120 , CorST!A:A , 0)</f>
        <v>3821</v>
      </c>
    </row>
    <row r="2121">
      <c r="A2121" s="3" t="s">
        <v>11212</v>
      </c>
      <c r="B2121" s="3">
        <v>41.0</v>
      </c>
      <c r="C2121" s="3">
        <v>54.4753492401</v>
      </c>
      <c r="D2121" s="4">
        <f t="shared" si="1"/>
        <v>2120</v>
      </c>
      <c r="E2121" s="4">
        <f> MATCH(A2121 , CorST!A:A , 0)</f>
        <v>11208</v>
      </c>
    </row>
    <row r="2122" hidden="1">
      <c r="A2122" s="3" t="s">
        <v>5252</v>
      </c>
      <c r="B2122" s="3">
        <v>41.0</v>
      </c>
      <c r="C2122" s="3">
        <v>54.4753492401</v>
      </c>
      <c r="D2122" s="4">
        <f t="shared" si="1"/>
        <v>2121</v>
      </c>
      <c r="E2122" s="4">
        <f> MATCH(A2122 , CorST!A:A , 0)</f>
        <v>5248</v>
      </c>
    </row>
    <row r="2123" hidden="1">
      <c r="A2123" s="3" t="s">
        <v>4686</v>
      </c>
      <c r="B2123" s="3">
        <v>41.0</v>
      </c>
      <c r="C2123" s="3">
        <v>54.4753492401</v>
      </c>
      <c r="D2123" s="4">
        <f t="shared" si="1"/>
        <v>2122</v>
      </c>
      <c r="E2123" s="4">
        <f> MATCH(A2123 , CorST!A:A , 0)</f>
        <v>4682</v>
      </c>
    </row>
    <row r="2124" hidden="1">
      <c r="A2124" s="3" t="s">
        <v>2667</v>
      </c>
      <c r="B2124" s="3">
        <v>41.0</v>
      </c>
      <c r="C2124" s="3">
        <v>54.4753492401</v>
      </c>
      <c r="D2124" s="4">
        <f t="shared" si="1"/>
        <v>2123</v>
      </c>
      <c r="E2124" s="4">
        <f> MATCH(A2124 , CorST!A:A , 0)</f>
        <v>2663</v>
      </c>
    </row>
    <row r="2125">
      <c r="A2125" s="3" t="s">
        <v>11213</v>
      </c>
      <c r="B2125" s="3">
        <v>41.0</v>
      </c>
      <c r="C2125" s="3">
        <v>54.4753492401</v>
      </c>
      <c r="D2125" s="4">
        <f t="shared" si="1"/>
        <v>2124</v>
      </c>
      <c r="E2125" s="4">
        <f> MATCH(A2125 , CorST!A:A , 0)</f>
        <v>11209</v>
      </c>
    </row>
    <row r="2126" hidden="1">
      <c r="A2126" s="3" t="s">
        <v>3632</v>
      </c>
      <c r="B2126" s="3">
        <v>41.0</v>
      </c>
      <c r="C2126" s="3">
        <v>54.4753492401</v>
      </c>
      <c r="D2126" s="4">
        <f t="shared" si="1"/>
        <v>2125</v>
      </c>
      <c r="E2126" s="4">
        <f> MATCH(A2126 , CorST!A:A , 0)</f>
        <v>3628</v>
      </c>
    </row>
    <row r="2127" hidden="1">
      <c r="A2127" s="3" t="s">
        <v>1169</v>
      </c>
      <c r="B2127" s="3">
        <v>40.0</v>
      </c>
      <c r="C2127" s="3">
        <v>53.1466821855</v>
      </c>
      <c r="D2127" s="4">
        <f t="shared" si="1"/>
        <v>2126</v>
      </c>
      <c r="E2127" s="4">
        <f> MATCH(A2127 , CorST!A:A , 0)</f>
        <v>1165</v>
      </c>
    </row>
    <row r="2128" hidden="1">
      <c r="A2128" s="3" t="s">
        <v>2330</v>
      </c>
      <c r="B2128" s="3">
        <v>40.0</v>
      </c>
      <c r="C2128" s="3">
        <v>53.1466821855</v>
      </c>
      <c r="D2128" s="4">
        <f t="shared" si="1"/>
        <v>2127</v>
      </c>
      <c r="E2128" s="4">
        <f> MATCH(A2128 , CorST!A:A , 0)</f>
        <v>2326</v>
      </c>
    </row>
    <row r="2129" hidden="1">
      <c r="A2129" s="3" t="s">
        <v>2521</v>
      </c>
      <c r="B2129" s="3">
        <v>40.0</v>
      </c>
      <c r="C2129" s="3">
        <v>53.1466821855</v>
      </c>
      <c r="D2129" s="4">
        <f t="shared" si="1"/>
        <v>2128</v>
      </c>
      <c r="E2129" s="4">
        <f> MATCH(A2129 , CorST!A:A , 0)</f>
        <v>2517</v>
      </c>
    </row>
    <row r="2130" hidden="1">
      <c r="A2130" s="3" t="s">
        <v>4078</v>
      </c>
      <c r="B2130" s="3">
        <v>40.0</v>
      </c>
      <c r="C2130" s="3">
        <v>53.1466821855</v>
      </c>
      <c r="D2130" s="4">
        <f t="shared" si="1"/>
        <v>2129</v>
      </c>
      <c r="E2130" s="4">
        <f> MATCH(A2130 , CorST!A:A , 0)</f>
        <v>4074</v>
      </c>
    </row>
    <row r="2131" hidden="1">
      <c r="A2131" s="3" t="s">
        <v>2103</v>
      </c>
      <c r="B2131" s="3">
        <v>40.0</v>
      </c>
      <c r="C2131" s="3">
        <v>53.1466821855</v>
      </c>
      <c r="D2131" s="4">
        <f t="shared" si="1"/>
        <v>2130</v>
      </c>
      <c r="E2131" s="4">
        <f> MATCH(A2131 , CorST!A:A , 0)</f>
        <v>2099</v>
      </c>
    </row>
    <row r="2132">
      <c r="A2132" s="3" t="s">
        <v>11214</v>
      </c>
      <c r="B2132" s="3">
        <v>40.0</v>
      </c>
      <c r="C2132" s="3">
        <v>53.1466821855</v>
      </c>
      <c r="D2132" s="4">
        <f t="shared" si="1"/>
        <v>2131</v>
      </c>
      <c r="E2132" s="4">
        <f> MATCH(A2132 , CorST!A:A , 0)</f>
        <v>11210</v>
      </c>
    </row>
    <row r="2133" hidden="1">
      <c r="A2133" s="3" t="s">
        <v>3137</v>
      </c>
      <c r="B2133" s="3">
        <v>40.0</v>
      </c>
      <c r="C2133" s="3">
        <v>53.1466821855</v>
      </c>
      <c r="D2133" s="4">
        <f t="shared" si="1"/>
        <v>2132</v>
      </c>
      <c r="E2133" s="4">
        <f> MATCH(A2133 , CorST!A:A , 0)</f>
        <v>3133</v>
      </c>
    </row>
    <row r="2134" hidden="1">
      <c r="A2134" s="3" t="s">
        <v>929</v>
      </c>
      <c r="B2134" s="3">
        <v>40.0</v>
      </c>
      <c r="C2134" s="3">
        <v>53.1466821855</v>
      </c>
      <c r="D2134" s="4">
        <f t="shared" si="1"/>
        <v>2133</v>
      </c>
      <c r="E2134" s="4">
        <f> MATCH(A2134 , CorST!A:A , 0)</f>
        <v>925</v>
      </c>
    </row>
    <row r="2135" hidden="1">
      <c r="A2135" s="3" t="s">
        <v>2682</v>
      </c>
      <c r="B2135" s="3">
        <v>40.0</v>
      </c>
      <c r="C2135" s="3">
        <v>53.1466821855</v>
      </c>
      <c r="D2135" s="4">
        <f t="shared" si="1"/>
        <v>2134</v>
      </c>
      <c r="E2135" s="4">
        <f> MATCH(A2135 , CorST!A:A , 0)</f>
        <v>2678</v>
      </c>
    </row>
    <row r="2136" hidden="1">
      <c r="A2136" s="3" t="s">
        <v>2193</v>
      </c>
      <c r="B2136" s="3">
        <v>40.0</v>
      </c>
      <c r="C2136" s="3">
        <v>53.1466821855</v>
      </c>
      <c r="D2136" s="4">
        <f t="shared" si="1"/>
        <v>2135</v>
      </c>
      <c r="E2136" s="4">
        <f> MATCH(A2136 , CorST!A:A , 0)</f>
        <v>2189</v>
      </c>
    </row>
    <row r="2137" hidden="1">
      <c r="A2137" s="3" t="s">
        <v>8306</v>
      </c>
      <c r="B2137" s="3">
        <v>40.0</v>
      </c>
      <c r="C2137" s="3">
        <v>53.1466821855</v>
      </c>
      <c r="D2137" s="4">
        <f t="shared" si="1"/>
        <v>2136</v>
      </c>
      <c r="E2137" s="4">
        <f> MATCH(A2137 , CorST!A:A , 0)</f>
        <v>8302</v>
      </c>
    </row>
    <row r="2138" hidden="1">
      <c r="A2138" s="3" t="s">
        <v>2800</v>
      </c>
      <c r="B2138" s="3">
        <v>40.0</v>
      </c>
      <c r="C2138" s="3">
        <v>53.1466821855</v>
      </c>
      <c r="D2138" s="4">
        <f t="shared" si="1"/>
        <v>2137</v>
      </c>
      <c r="E2138" s="4">
        <f> MATCH(A2138 , CorST!A:A , 0)</f>
        <v>2796</v>
      </c>
    </row>
    <row r="2139">
      <c r="A2139" s="3" t="s">
        <v>11215</v>
      </c>
      <c r="B2139" s="3">
        <v>40.0</v>
      </c>
      <c r="C2139" s="3">
        <v>53.1466821855</v>
      </c>
      <c r="D2139" s="4">
        <f t="shared" si="1"/>
        <v>2138</v>
      </c>
      <c r="E2139" s="4">
        <f> MATCH(A2139 , CorST!A:A , 0)</f>
        <v>11211</v>
      </c>
    </row>
    <row r="2140" hidden="1">
      <c r="A2140" s="3" t="s">
        <v>2574</v>
      </c>
      <c r="B2140" s="3">
        <v>40.0</v>
      </c>
      <c r="C2140" s="3">
        <v>53.1466821855</v>
      </c>
      <c r="D2140" s="4">
        <f t="shared" si="1"/>
        <v>2139</v>
      </c>
      <c r="E2140" s="4">
        <f> MATCH(A2140 , CorST!A:A , 0)</f>
        <v>2570</v>
      </c>
    </row>
    <row r="2141" hidden="1">
      <c r="A2141" s="3" t="s">
        <v>2755</v>
      </c>
      <c r="B2141" s="3">
        <v>40.0</v>
      </c>
      <c r="C2141" s="3">
        <v>53.1466821855</v>
      </c>
      <c r="D2141" s="4">
        <f t="shared" si="1"/>
        <v>2140</v>
      </c>
      <c r="E2141" s="4">
        <f> MATCH(A2141 , CorST!A:A , 0)</f>
        <v>2751</v>
      </c>
    </row>
    <row r="2142" hidden="1">
      <c r="A2142" s="3" t="s">
        <v>1023</v>
      </c>
      <c r="B2142" s="3">
        <v>40.0</v>
      </c>
      <c r="C2142" s="3">
        <v>53.1466821855</v>
      </c>
      <c r="D2142" s="4">
        <f t="shared" si="1"/>
        <v>2141</v>
      </c>
      <c r="E2142" s="4">
        <f> MATCH(A2142 , CorST!A:A , 0)</f>
        <v>1019</v>
      </c>
    </row>
    <row r="2143" hidden="1">
      <c r="A2143" s="3" t="s">
        <v>1415</v>
      </c>
      <c r="B2143" s="3">
        <v>40.0</v>
      </c>
      <c r="C2143" s="3">
        <v>53.1466821855</v>
      </c>
      <c r="D2143" s="4">
        <f t="shared" si="1"/>
        <v>2142</v>
      </c>
      <c r="E2143" s="4">
        <f> MATCH(A2143 , CorST!A:A , 0)</f>
        <v>1411</v>
      </c>
    </row>
    <row r="2144" hidden="1">
      <c r="A2144" s="3" t="s">
        <v>9617</v>
      </c>
      <c r="B2144" s="3">
        <v>40.0</v>
      </c>
      <c r="C2144" s="3">
        <v>53.1466821855</v>
      </c>
      <c r="D2144" s="4">
        <f t="shared" si="1"/>
        <v>2143</v>
      </c>
      <c r="E2144" s="4">
        <f> MATCH(A2144 , CorST!A:A , 0)</f>
        <v>9613</v>
      </c>
    </row>
    <row r="2145" hidden="1">
      <c r="A2145" s="3" t="s">
        <v>9623</v>
      </c>
      <c r="B2145" s="3">
        <v>40.0</v>
      </c>
      <c r="C2145" s="3">
        <v>53.1466821855</v>
      </c>
      <c r="D2145" s="4">
        <f t="shared" si="1"/>
        <v>2144</v>
      </c>
      <c r="E2145" s="4">
        <f> MATCH(A2145 , CorST!A:A , 0)</f>
        <v>9619</v>
      </c>
    </row>
    <row r="2146" hidden="1">
      <c r="A2146" s="3" t="s">
        <v>238</v>
      </c>
      <c r="B2146" s="3">
        <v>40.0</v>
      </c>
      <c r="C2146" s="3">
        <v>53.1466821855</v>
      </c>
      <c r="D2146" s="4">
        <f t="shared" si="1"/>
        <v>2145</v>
      </c>
      <c r="E2146" s="4">
        <f> MATCH(A2146 , CorST!A:A , 0)</f>
        <v>234</v>
      </c>
    </row>
    <row r="2147" hidden="1">
      <c r="A2147" s="3" t="s">
        <v>4425</v>
      </c>
      <c r="B2147" s="3">
        <v>40.0</v>
      </c>
      <c r="C2147" s="3">
        <v>53.1466821855</v>
      </c>
      <c r="D2147" s="4">
        <f t="shared" si="1"/>
        <v>2146</v>
      </c>
      <c r="E2147" s="4">
        <f> MATCH(A2147 , CorST!A:A , 0)</f>
        <v>4421</v>
      </c>
    </row>
    <row r="2148">
      <c r="A2148" s="3" t="s">
        <v>11216</v>
      </c>
      <c r="B2148" s="3">
        <v>40.0</v>
      </c>
      <c r="C2148" s="3">
        <v>53.1466821855</v>
      </c>
      <c r="D2148" s="4">
        <f t="shared" si="1"/>
        <v>2147</v>
      </c>
      <c r="E2148" s="4">
        <f> MATCH(A2148 , CorST!A:A , 0)</f>
        <v>11212</v>
      </c>
    </row>
    <row r="2149" hidden="1">
      <c r="A2149" s="3" t="s">
        <v>8403</v>
      </c>
      <c r="B2149" s="3">
        <v>40.0</v>
      </c>
      <c r="C2149" s="3">
        <v>53.1466821855</v>
      </c>
      <c r="D2149" s="4">
        <f t="shared" si="1"/>
        <v>2148</v>
      </c>
      <c r="E2149" s="4">
        <f> MATCH(A2149 , CorST!A:A , 0)</f>
        <v>8399</v>
      </c>
    </row>
    <row r="2150" hidden="1">
      <c r="A2150" s="3" t="s">
        <v>542</v>
      </c>
      <c r="B2150" s="3">
        <v>40.0</v>
      </c>
      <c r="C2150" s="3">
        <v>53.1466821855</v>
      </c>
      <c r="D2150" s="4">
        <f t="shared" si="1"/>
        <v>2149</v>
      </c>
      <c r="E2150" s="4">
        <f> MATCH(A2150 , CorST!A:A , 0)</f>
        <v>538</v>
      </c>
    </row>
    <row r="2151" hidden="1">
      <c r="A2151" s="3" t="s">
        <v>1619</v>
      </c>
      <c r="B2151" s="3">
        <v>40.0</v>
      </c>
      <c r="C2151" s="3">
        <v>53.1466821855</v>
      </c>
      <c r="D2151" s="4">
        <f t="shared" si="1"/>
        <v>2150</v>
      </c>
      <c r="E2151" s="4">
        <f> MATCH(A2151 , CorST!A:A , 0)</f>
        <v>1615</v>
      </c>
    </row>
    <row r="2152" hidden="1">
      <c r="A2152" s="3" t="s">
        <v>2347</v>
      </c>
      <c r="B2152" s="3">
        <v>40.0</v>
      </c>
      <c r="C2152" s="3">
        <v>53.1466821855</v>
      </c>
      <c r="D2152" s="4">
        <f t="shared" si="1"/>
        <v>2151</v>
      </c>
      <c r="E2152" s="4">
        <f> MATCH(A2152 , CorST!A:A , 0)</f>
        <v>2343</v>
      </c>
    </row>
    <row r="2153">
      <c r="A2153" s="3" t="s">
        <v>11217</v>
      </c>
      <c r="B2153" s="3">
        <v>40.0</v>
      </c>
      <c r="C2153" s="3">
        <v>53.1466821855</v>
      </c>
      <c r="D2153" s="4">
        <f t="shared" si="1"/>
        <v>2152</v>
      </c>
      <c r="E2153" s="4">
        <f> MATCH(A2153 , CorST!A:A , 0)</f>
        <v>11213</v>
      </c>
    </row>
    <row r="2154" hidden="1">
      <c r="A2154" s="3" t="s">
        <v>1776</v>
      </c>
      <c r="B2154" s="3">
        <v>40.0</v>
      </c>
      <c r="C2154" s="3">
        <v>53.1466821855</v>
      </c>
      <c r="D2154" s="4">
        <f t="shared" si="1"/>
        <v>2153</v>
      </c>
      <c r="E2154" s="4">
        <f> MATCH(A2154 , CorST!A:A , 0)</f>
        <v>1772</v>
      </c>
    </row>
    <row r="2155" hidden="1">
      <c r="A2155" s="3" t="s">
        <v>4451</v>
      </c>
      <c r="B2155" s="3">
        <v>40.0</v>
      </c>
      <c r="C2155" s="3">
        <v>53.1466821855</v>
      </c>
      <c r="D2155" s="4">
        <f t="shared" si="1"/>
        <v>2154</v>
      </c>
      <c r="E2155" s="4">
        <f> MATCH(A2155 , CorST!A:A , 0)</f>
        <v>4447</v>
      </c>
    </row>
    <row r="2156">
      <c r="A2156" s="3" t="s">
        <v>11218</v>
      </c>
      <c r="B2156" s="3">
        <v>40.0</v>
      </c>
      <c r="C2156" s="3">
        <v>53.1466821855</v>
      </c>
      <c r="D2156" s="4">
        <f t="shared" si="1"/>
        <v>2155</v>
      </c>
      <c r="E2156" s="4">
        <f> MATCH(A2156 , CorST!A:A , 0)</f>
        <v>11214</v>
      </c>
    </row>
    <row r="2157">
      <c r="A2157" s="3" t="s">
        <v>11219</v>
      </c>
      <c r="B2157" s="3">
        <v>40.0</v>
      </c>
      <c r="C2157" s="3">
        <v>53.1466821855</v>
      </c>
      <c r="D2157" s="4">
        <f t="shared" si="1"/>
        <v>2156</v>
      </c>
      <c r="E2157" s="4">
        <f> MATCH(A2157 , CorST!A:A , 0)</f>
        <v>11215</v>
      </c>
    </row>
    <row r="2158" hidden="1">
      <c r="A2158" s="3" t="s">
        <v>1195</v>
      </c>
      <c r="B2158" s="3">
        <v>40.0</v>
      </c>
      <c r="C2158" s="3">
        <v>53.1466821855</v>
      </c>
      <c r="D2158" s="4">
        <f t="shared" si="1"/>
        <v>2157</v>
      </c>
      <c r="E2158" s="4">
        <f> MATCH(A2158 , CorST!A:A , 0)</f>
        <v>1191</v>
      </c>
    </row>
    <row r="2159" hidden="1">
      <c r="A2159" s="3" t="s">
        <v>4811</v>
      </c>
      <c r="B2159" s="3">
        <v>40.0</v>
      </c>
      <c r="C2159" s="3">
        <v>53.1466821855</v>
      </c>
      <c r="D2159" s="4">
        <f t="shared" si="1"/>
        <v>2158</v>
      </c>
      <c r="E2159" s="4">
        <f> MATCH(A2159 , CorST!A:A , 0)</f>
        <v>4807</v>
      </c>
    </row>
    <row r="2160" hidden="1">
      <c r="A2160" s="3" t="s">
        <v>7576</v>
      </c>
      <c r="B2160" s="3">
        <v>40.0</v>
      </c>
      <c r="C2160" s="3">
        <v>53.1466821855</v>
      </c>
      <c r="D2160" s="4">
        <f t="shared" si="1"/>
        <v>2159</v>
      </c>
      <c r="E2160" s="4">
        <f> MATCH(A2160 , CorST!A:A , 0)</f>
        <v>7572</v>
      </c>
    </row>
    <row r="2161" hidden="1">
      <c r="A2161" s="3" t="s">
        <v>6194</v>
      </c>
      <c r="B2161" s="3">
        <v>40.0</v>
      </c>
      <c r="C2161" s="3">
        <v>53.1466821855</v>
      </c>
      <c r="D2161" s="4">
        <f t="shared" si="1"/>
        <v>2160</v>
      </c>
      <c r="E2161" s="4">
        <f> MATCH(A2161 , CorST!A:A , 0)</f>
        <v>6190</v>
      </c>
    </row>
    <row r="2162" hidden="1">
      <c r="A2162" s="3" t="s">
        <v>4992</v>
      </c>
      <c r="B2162" s="3">
        <v>40.0</v>
      </c>
      <c r="C2162" s="3">
        <v>53.1466821855</v>
      </c>
      <c r="D2162" s="4">
        <f t="shared" si="1"/>
        <v>2161</v>
      </c>
      <c r="E2162" s="4">
        <f> MATCH(A2162 , CorST!A:A , 0)</f>
        <v>4988</v>
      </c>
    </row>
    <row r="2163">
      <c r="A2163" s="3" t="s">
        <v>11220</v>
      </c>
      <c r="B2163" s="3">
        <v>40.0</v>
      </c>
      <c r="C2163" s="3">
        <v>53.1466821855</v>
      </c>
      <c r="D2163" s="4">
        <f t="shared" si="1"/>
        <v>2162</v>
      </c>
      <c r="E2163" s="4">
        <f> MATCH(A2163 , CorST!A:A , 0)</f>
        <v>11216</v>
      </c>
    </row>
    <row r="2164" hidden="1">
      <c r="A2164" s="3" t="s">
        <v>3929</v>
      </c>
      <c r="B2164" s="3">
        <v>40.0</v>
      </c>
      <c r="C2164" s="3">
        <v>53.1466821855</v>
      </c>
      <c r="D2164" s="4">
        <f t="shared" si="1"/>
        <v>2163</v>
      </c>
      <c r="E2164" s="4">
        <f> MATCH(A2164 , CorST!A:A , 0)</f>
        <v>3925</v>
      </c>
    </row>
    <row r="2165">
      <c r="A2165" s="3" t="s">
        <v>11221</v>
      </c>
      <c r="B2165" s="3">
        <v>40.0</v>
      </c>
      <c r="C2165" s="3">
        <v>53.1466821855</v>
      </c>
      <c r="D2165" s="4">
        <f t="shared" si="1"/>
        <v>2164</v>
      </c>
      <c r="E2165" s="4">
        <f> MATCH(A2165 , CorST!A:A , 0)</f>
        <v>11217</v>
      </c>
    </row>
    <row r="2166" hidden="1">
      <c r="A2166" s="3" t="s">
        <v>5424</v>
      </c>
      <c r="B2166" s="3">
        <v>40.0</v>
      </c>
      <c r="C2166" s="3">
        <v>53.1466821855</v>
      </c>
      <c r="D2166" s="4">
        <f t="shared" si="1"/>
        <v>2165</v>
      </c>
      <c r="E2166" s="4">
        <f> MATCH(A2166 , CorST!A:A , 0)</f>
        <v>5420</v>
      </c>
    </row>
    <row r="2167" hidden="1">
      <c r="A2167" s="3" t="s">
        <v>1002</v>
      </c>
      <c r="B2167" s="3">
        <v>40.0</v>
      </c>
      <c r="C2167" s="3">
        <v>53.1466821855</v>
      </c>
      <c r="D2167" s="4">
        <f t="shared" si="1"/>
        <v>2166</v>
      </c>
      <c r="E2167" s="4">
        <f> MATCH(A2167 , CorST!A:A , 0)</f>
        <v>998</v>
      </c>
    </row>
    <row r="2168" hidden="1">
      <c r="A2168" s="3" t="s">
        <v>1658</v>
      </c>
      <c r="B2168" s="3">
        <v>40.0</v>
      </c>
      <c r="C2168" s="3">
        <v>53.1466821855</v>
      </c>
      <c r="D2168" s="4">
        <f t="shared" si="1"/>
        <v>2167</v>
      </c>
      <c r="E2168" s="4">
        <f> MATCH(A2168 , CorST!A:A , 0)</f>
        <v>1654</v>
      </c>
    </row>
    <row r="2169" hidden="1">
      <c r="A2169" s="3" t="s">
        <v>5432</v>
      </c>
      <c r="B2169" s="3">
        <v>40.0</v>
      </c>
      <c r="C2169" s="3">
        <v>53.1466821855</v>
      </c>
      <c r="D2169" s="4">
        <f t="shared" si="1"/>
        <v>2168</v>
      </c>
      <c r="E2169" s="4">
        <f> MATCH(A2169 , CorST!A:A , 0)</f>
        <v>5428</v>
      </c>
    </row>
    <row r="2170" hidden="1">
      <c r="A2170" s="3" t="s">
        <v>1527</v>
      </c>
      <c r="B2170" s="3">
        <v>40.0</v>
      </c>
      <c r="C2170" s="3">
        <v>53.1466821855</v>
      </c>
      <c r="D2170" s="4">
        <f t="shared" si="1"/>
        <v>2169</v>
      </c>
      <c r="E2170" s="4">
        <f> MATCH(A2170 , CorST!A:A , 0)</f>
        <v>1523</v>
      </c>
    </row>
    <row r="2171" hidden="1">
      <c r="A2171" s="3" t="s">
        <v>2324</v>
      </c>
      <c r="B2171" s="3">
        <v>40.0</v>
      </c>
      <c r="C2171" s="3">
        <v>53.1466821855</v>
      </c>
      <c r="D2171" s="4">
        <f t="shared" si="1"/>
        <v>2170</v>
      </c>
      <c r="E2171" s="4">
        <f> MATCH(A2171 , CorST!A:A , 0)</f>
        <v>2320</v>
      </c>
    </row>
    <row r="2172" hidden="1">
      <c r="A2172" s="3" t="s">
        <v>6256</v>
      </c>
      <c r="B2172" s="3">
        <v>40.0</v>
      </c>
      <c r="C2172" s="3">
        <v>53.1466821855</v>
      </c>
      <c r="D2172" s="4">
        <f t="shared" si="1"/>
        <v>2171</v>
      </c>
      <c r="E2172" s="4">
        <f> MATCH(A2172 , CorST!A:A , 0)</f>
        <v>6252</v>
      </c>
    </row>
    <row r="2173" hidden="1">
      <c r="A2173" s="3" t="s">
        <v>3718</v>
      </c>
      <c r="B2173" s="3">
        <v>40.0</v>
      </c>
      <c r="C2173" s="3">
        <v>53.1466821855</v>
      </c>
      <c r="D2173" s="4">
        <f t="shared" si="1"/>
        <v>2172</v>
      </c>
      <c r="E2173" s="4">
        <f> MATCH(A2173 , CorST!A:A , 0)</f>
        <v>3714</v>
      </c>
    </row>
    <row r="2174" hidden="1">
      <c r="A2174" s="3" t="s">
        <v>5702</v>
      </c>
      <c r="B2174" s="3">
        <v>40.0</v>
      </c>
      <c r="C2174" s="3">
        <v>53.1466821855</v>
      </c>
      <c r="D2174" s="4">
        <f t="shared" si="1"/>
        <v>2173</v>
      </c>
      <c r="E2174" s="4">
        <f> MATCH(A2174 , CorST!A:A , 0)</f>
        <v>5698</v>
      </c>
    </row>
    <row r="2175" hidden="1">
      <c r="A2175" s="3" t="s">
        <v>5255</v>
      </c>
      <c r="B2175" s="3">
        <v>40.0</v>
      </c>
      <c r="C2175" s="3">
        <v>53.1466821855</v>
      </c>
      <c r="D2175" s="4">
        <f t="shared" si="1"/>
        <v>2174</v>
      </c>
      <c r="E2175" s="4">
        <f> MATCH(A2175 , CorST!A:A , 0)</f>
        <v>5251</v>
      </c>
    </row>
    <row r="2176" hidden="1">
      <c r="A2176" s="3" t="s">
        <v>6896</v>
      </c>
      <c r="B2176" s="3">
        <v>40.0</v>
      </c>
      <c r="C2176" s="3">
        <v>53.1466821855</v>
      </c>
      <c r="D2176" s="4">
        <f t="shared" si="1"/>
        <v>2175</v>
      </c>
      <c r="E2176" s="4">
        <f> MATCH(A2176 , CorST!A:A , 0)</f>
        <v>6892</v>
      </c>
    </row>
    <row r="2177">
      <c r="A2177" s="3" t="s">
        <v>11222</v>
      </c>
      <c r="B2177" s="3">
        <v>39.0</v>
      </c>
      <c r="C2177" s="3">
        <v>51.8180151309</v>
      </c>
      <c r="D2177" s="4">
        <f t="shared" si="1"/>
        <v>2176</v>
      </c>
      <c r="E2177" s="4">
        <f> MATCH(A2177 , CorST!A:A , 0)</f>
        <v>11218</v>
      </c>
    </row>
    <row r="2178">
      <c r="A2178" s="3" t="s">
        <v>11223</v>
      </c>
      <c r="B2178" s="3">
        <v>39.0</v>
      </c>
      <c r="C2178" s="3">
        <v>51.8180151309</v>
      </c>
      <c r="D2178" s="4">
        <f t="shared" si="1"/>
        <v>2177</v>
      </c>
      <c r="E2178" s="4">
        <f> MATCH(A2178 , CorST!A:A , 0)</f>
        <v>11219</v>
      </c>
    </row>
    <row r="2179" hidden="1">
      <c r="A2179" s="3" t="s">
        <v>7738</v>
      </c>
      <c r="B2179" s="3">
        <v>39.0</v>
      </c>
      <c r="C2179" s="3">
        <v>51.8180151309</v>
      </c>
      <c r="D2179" s="4">
        <f t="shared" si="1"/>
        <v>2178</v>
      </c>
      <c r="E2179" s="4">
        <f> MATCH(A2179 , CorST!A:A , 0)</f>
        <v>7734</v>
      </c>
    </row>
    <row r="2180" hidden="1">
      <c r="A2180" s="3" t="s">
        <v>1869</v>
      </c>
      <c r="B2180" s="3">
        <v>39.0</v>
      </c>
      <c r="C2180" s="3">
        <v>51.8180151309</v>
      </c>
      <c r="D2180" s="4">
        <f t="shared" si="1"/>
        <v>2179</v>
      </c>
      <c r="E2180" s="4">
        <f> MATCH(A2180 , CorST!A:A , 0)</f>
        <v>1865</v>
      </c>
    </row>
    <row r="2181" hidden="1">
      <c r="A2181" s="3" t="s">
        <v>2565</v>
      </c>
      <c r="B2181" s="3">
        <v>39.0</v>
      </c>
      <c r="C2181" s="3">
        <v>51.8180151309</v>
      </c>
      <c r="D2181" s="4">
        <f t="shared" si="1"/>
        <v>2180</v>
      </c>
      <c r="E2181" s="4">
        <f> MATCH(A2181 , CorST!A:A , 0)</f>
        <v>2561</v>
      </c>
    </row>
    <row r="2182" hidden="1">
      <c r="A2182" s="3" t="s">
        <v>8225</v>
      </c>
      <c r="B2182" s="3">
        <v>39.0</v>
      </c>
      <c r="C2182" s="3">
        <v>51.8180151309</v>
      </c>
      <c r="D2182" s="4">
        <f t="shared" si="1"/>
        <v>2181</v>
      </c>
      <c r="E2182" s="4">
        <f> MATCH(A2182 , CorST!A:A , 0)</f>
        <v>8221</v>
      </c>
    </row>
    <row r="2183">
      <c r="A2183" s="3" t="s">
        <v>11224</v>
      </c>
      <c r="B2183" s="3">
        <v>39.0</v>
      </c>
      <c r="C2183" s="3">
        <v>51.8180151309</v>
      </c>
      <c r="D2183" s="4">
        <f t="shared" si="1"/>
        <v>2182</v>
      </c>
      <c r="E2183" s="4">
        <f> MATCH(A2183 , CorST!A:A , 0)</f>
        <v>11220</v>
      </c>
    </row>
    <row r="2184" hidden="1">
      <c r="A2184" s="3" t="s">
        <v>1508</v>
      </c>
      <c r="B2184" s="3">
        <v>39.0</v>
      </c>
      <c r="C2184" s="3">
        <v>51.8180151309</v>
      </c>
      <c r="D2184" s="4">
        <f t="shared" si="1"/>
        <v>2183</v>
      </c>
      <c r="E2184" s="4">
        <f> MATCH(A2184 , CorST!A:A , 0)</f>
        <v>1504</v>
      </c>
    </row>
    <row r="2185" hidden="1">
      <c r="A2185" s="3" t="s">
        <v>9460</v>
      </c>
      <c r="B2185" s="3">
        <v>39.0</v>
      </c>
      <c r="C2185" s="3">
        <v>51.8180151309</v>
      </c>
      <c r="D2185" s="4">
        <f t="shared" si="1"/>
        <v>2184</v>
      </c>
      <c r="E2185" s="4">
        <f> MATCH(A2185 , CorST!A:A , 0)</f>
        <v>9456</v>
      </c>
    </row>
    <row r="2186" hidden="1">
      <c r="A2186" s="3" t="s">
        <v>1281</v>
      </c>
      <c r="B2186" s="3">
        <v>39.0</v>
      </c>
      <c r="C2186" s="3">
        <v>51.8180151309</v>
      </c>
      <c r="D2186" s="4">
        <f t="shared" si="1"/>
        <v>2185</v>
      </c>
      <c r="E2186" s="4">
        <f> MATCH(A2186 , CorST!A:A , 0)</f>
        <v>1277</v>
      </c>
    </row>
    <row r="2187" hidden="1">
      <c r="A2187" s="3" t="s">
        <v>5744</v>
      </c>
      <c r="B2187" s="3">
        <v>39.0</v>
      </c>
      <c r="C2187" s="3">
        <v>51.8180151309</v>
      </c>
      <c r="D2187" s="4">
        <f t="shared" si="1"/>
        <v>2186</v>
      </c>
      <c r="E2187" s="4">
        <f> MATCH(A2187 , CorST!A:A , 0)</f>
        <v>5740</v>
      </c>
    </row>
    <row r="2188" hidden="1">
      <c r="A2188" s="3" t="s">
        <v>6634</v>
      </c>
      <c r="B2188" s="3">
        <v>39.0</v>
      </c>
      <c r="C2188" s="3">
        <v>51.8180151309</v>
      </c>
      <c r="D2188" s="4">
        <f t="shared" si="1"/>
        <v>2187</v>
      </c>
      <c r="E2188" s="4">
        <f> MATCH(A2188 , CorST!A:A , 0)</f>
        <v>6630</v>
      </c>
    </row>
    <row r="2189" hidden="1">
      <c r="A2189" s="3" t="s">
        <v>10261</v>
      </c>
      <c r="B2189" s="3">
        <v>39.0</v>
      </c>
      <c r="C2189" s="3">
        <v>51.8180151309</v>
      </c>
      <c r="D2189" s="4">
        <f t="shared" si="1"/>
        <v>2188</v>
      </c>
      <c r="E2189" s="4">
        <f> MATCH(A2189 , CorST!A:A , 0)</f>
        <v>10257</v>
      </c>
    </row>
    <row r="2190">
      <c r="A2190" s="3" t="s">
        <v>11225</v>
      </c>
      <c r="B2190" s="3">
        <v>39.0</v>
      </c>
      <c r="C2190" s="3">
        <v>51.8180151309</v>
      </c>
      <c r="D2190" s="4">
        <f t="shared" si="1"/>
        <v>2189</v>
      </c>
      <c r="E2190" s="4">
        <f> MATCH(A2190 , CorST!A:A , 0)</f>
        <v>11221</v>
      </c>
    </row>
    <row r="2191" hidden="1">
      <c r="A2191" s="3" t="s">
        <v>1082</v>
      </c>
      <c r="B2191" s="3">
        <v>39.0</v>
      </c>
      <c r="C2191" s="3">
        <v>51.8180151309</v>
      </c>
      <c r="D2191" s="4">
        <f t="shared" si="1"/>
        <v>2190</v>
      </c>
      <c r="E2191" s="4">
        <f> MATCH(A2191 , CorST!A:A , 0)</f>
        <v>1078</v>
      </c>
    </row>
    <row r="2192" hidden="1">
      <c r="A2192" s="3" t="s">
        <v>8877</v>
      </c>
      <c r="B2192" s="3">
        <v>39.0</v>
      </c>
      <c r="C2192" s="3">
        <v>51.8180151309</v>
      </c>
      <c r="D2192" s="4">
        <f t="shared" si="1"/>
        <v>2191</v>
      </c>
      <c r="E2192" s="4">
        <f> MATCH(A2192 , CorST!A:A , 0)</f>
        <v>8873</v>
      </c>
    </row>
    <row r="2193" hidden="1">
      <c r="A2193" s="3" t="s">
        <v>7416</v>
      </c>
      <c r="B2193" s="3">
        <v>39.0</v>
      </c>
      <c r="C2193" s="3">
        <v>51.8180151309</v>
      </c>
      <c r="D2193" s="4">
        <f t="shared" si="1"/>
        <v>2192</v>
      </c>
      <c r="E2193" s="4">
        <f> MATCH(A2193 , CorST!A:A , 0)</f>
        <v>7412</v>
      </c>
    </row>
    <row r="2194" hidden="1">
      <c r="A2194" s="3" t="s">
        <v>1275</v>
      </c>
      <c r="B2194" s="3">
        <v>39.0</v>
      </c>
      <c r="C2194" s="3">
        <v>51.8180151309</v>
      </c>
      <c r="D2194" s="4">
        <f t="shared" si="1"/>
        <v>2193</v>
      </c>
      <c r="E2194" s="4">
        <f> MATCH(A2194 , CorST!A:A , 0)</f>
        <v>1271</v>
      </c>
    </row>
    <row r="2195">
      <c r="A2195" s="3" t="s">
        <v>11226</v>
      </c>
      <c r="B2195" s="3">
        <v>39.0</v>
      </c>
      <c r="C2195" s="3">
        <v>51.8180151309</v>
      </c>
      <c r="D2195" s="4">
        <f t="shared" si="1"/>
        <v>2194</v>
      </c>
      <c r="E2195" s="4">
        <f> MATCH(A2195 , CorST!A:A , 0)</f>
        <v>11222</v>
      </c>
    </row>
    <row r="2196" hidden="1">
      <c r="A2196" s="3" t="s">
        <v>901</v>
      </c>
      <c r="B2196" s="3">
        <v>39.0</v>
      </c>
      <c r="C2196" s="3">
        <v>51.8180151309</v>
      </c>
      <c r="D2196" s="4">
        <f t="shared" si="1"/>
        <v>2195</v>
      </c>
      <c r="E2196" s="4">
        <f> MATCH(A2196 , CorST!A:A , 0)</f>
        <v>897</v>
      </c>
    </row>
    <row r="2197" hidden="1">
      <c r="A2197" s="3" t="s">
        <v>8965</v>
      </c>
      <c r="B2197" s="3">
        <v>39.0</v>
      </c>
      <c r="C2197" s="3">
        <v>51.8180151309</v>
      </c>
      <c r="D2197" s="4">
        <f t="shared" si="1"/>
        <v>2196</v>
      </c>
      <c r="E2197" s="4">
        <f> MATCH(A2197 , CorST!A:A , 0)</f>
        <v>8961</v>
      </c>
    </row>
    <row r="2198" hidden="1">
      <c r="A2198" s="3" t="s">
        <v>8391</v>
      </c>
      <c r="B2198" s="3">
        <v>39.0</v>
      </c>
      <c r="C2198" s="3">
        <v>51.8180151309</v>
      </c>
      <c r="D2198" s="4">
        <f t="shared" si="1"/>
        <v>2197</v>
      </c>
      <c r="E2198" s="4">
        <f> MATCH(A2198 , CorST!A:A , 0)</f>
        <v>8387</v>
      </c>
    </row>
    <row r="2199">
      <c r="A2199" s="3" t="s">
        <v>11227</v>
      </c>
      <c r="B2199" s="3">
        <v>39.0</v>
      </c>
      <c r="C2199" s="3">
        <v>51.8180151309</v>
      </c>
      <c r="D2199" s="4">
        <f t="shared" si="1"/>
        <v>2198</v>
      </c>
      <c r="E2199" s="4">
        <f> MATCH(A2199 , CorST!A:A , 0)</f>
        <v>11223</v>
      </c>
    </row>
    <row r="2200">
      <c r="A2200" s="3" t="s">
        <v>11228</v>
      </c>
      <c r="B2200" s="3">
        <v>39.0</v>
      </c>
      <c r="C2200" s="3">
        <v>51.8180151309</v>
      </c>
      <c r="D2200" s="4">
        <f t="shared" si="1"/>
        <v>2199</v>
      </c>
      <c r="E2200" s="4">
        <f> MATCH(A2200 , CorST!A:A , 0)</f>
        <v>11224</v>
      </c>
    </row>
    <row r="2201" hidden="1">
      <c r="A2201" s="3" t="s">
        <v>4256</v>
      </c>
      <c r="B2201" s="3">
        <v>39.0</v>
      </c>
      <c r="C2201" s="3">
        <v>51.8180151309</v>
      </c>
      <c r="D2201" s="4">
        <f t="shared" si="1"/>
        <v>2200</v>
      </c>
      <c r="E2201" s="4">
        <f> MATCH(A2201 , CorST!A:A , 0)</f>
        <v>4252</v>
      </c>
    </row>
    <row r="2202">
      <c r="A2202" s="3" t="s">
        <v>11229</v>
      </c>
      <c r="B2202" s="3">
        <v>39.0</v>
      </c>
      <c r="C2202" s="3">
        <v>51.8180151309</v>
      </c>
      <c r="D2202" s="4">
        <f t="shared" si="1"/>
        <v>2201</v>
      </c>
      <c r="E2202" s="4">
        <f> MATCH(A2202 , CorST!A:A , 0)</f>
        <v>11225</v>
      </c>
    </row>
    <row r="2203">
      <c r="A2203" s="3" t="s">
        <v>11230</v>
      </c>
      <c r="B2203" s="3">
        <v>39.0</v>
      </c>
      <c r="C2203" s="3">
        <v>51.8180151309</v>
      </c>
      <c r="D2203" s="4">
        <f t="shared" si="1"/>
        <v>2202</v>
      </c>
      <c r="E2203" s="4">
        <f> MATCH(A2203 , CorST!A:A , 0)</f>
        <v>11226</v>
      </c>
    </row>
    <row r="2204" hidden="1">
      <c r="A2204" s="3" t="s">
        <v>707</v>
      </c>
      <c r="B2204" s="3">
        <v>39.0</v>
      </c>
      <c r="C2204" s="3">
        <v>51.8180151309</v>
      </c>
      <c r="D2204" s="4">
        <f t="shared" si="1"/>
        <v>2203</v>
      </c>
      <c r="E2204" s="4">
        <f> MATCH(A2204 , CorST!A:A , 0)</f>
        <v>703</v>
      </c>
    </row>
    <row r="2205" hidden="1">
      <c r="A2205" s="3" t="s">
        <v>2397</v>
      </c>
      <c r="B2205" s="3">
        <v>39.0</v>
      </c>
      <c r="C2205" s="3">
        <v>51.8180151309</v>
      </c>
      <c r="D2205" s="4">
        <f t="shared" si="1"/>
        <v>2204</v>
      </c>
      <c r="E2205" s="4">
        <f> MATCH(A2205 , CorST!A:A , 0)</f>
        <v>2393</v>
      </c>
    </row>
    <row r="2206" hidden="1">
      <c r="A2206" s="3" t="s">
        <v>383</v>
      </c>
      <c r="B2206" s="3">
        <v>39.0</v>
      </c>
      <c r="C2206" s="3">
        <v>51.8180151309</v>
      </c>
      <c r="D2206" s="4">
        <f t="shared" si="1"/>
        <v>2205</v>
      </c>
      <c r="E2206" s="4">
        <f> MATCH(A2206 , CorST!A:A , 0)</f>
        <v>379</v>
      </c>
    </row>
    <row r="2207" hidden="1">
      <c r="A2207" s="3" t="s">
        <v>95</v>
      </c>
      <c r="B2207" s="3">
        <v>39.0</v>
      </c>
      <c r="C2207" s="3">
        <v>51.8180151309</v>
      </c>
      <c r="D2207" s="4">
        <f t="shared" si="1"/>
        <v>2206</v>
      </c>
      <c r="E2207" s="4">
        <f> MATCH(A2207 , CorST!A:A , 0)</f>
        <v>91</v>
      </c>
    </row>
    <row r="2208" hidden="1">
      <c r="A2208" s="3" t="s">
        <v>10623</v>
      </c>
      <c r="B2208" s="3">
        <v>39.0</v>
      </c>
      <c r="C2208" s="3">
        <v>51.8180151309</v>
      </c>
      <c r="D2208" s="4">
        <f t="shared" si="1"/>
        <v>2207</v>
      </c>
      <c r="E2208" s="4">
        <f> MATCH(A2208 , CorST!A:A , 0)</f>
        <v>10619</v>
      </c>
    </row>
    <row r="2209" hidden="1">
      <c r="A2209" s="3" t="s">
        <v>3681</v>
      </c>
      <c r="B2209" s="3">
        <v>39.0</v>
      </c>
      <c r="C2209" s="3">
        <v>51.8180151309</v>
      </c>
      <c r="D2209" s="4">
        <f t="shared" si="1"/>
        <v>2208</v>
      </c>
      <c r="E2209" s="4">
        <f> MATCH(A2209 , CorST!A:A , 0)</f>
        <v>3677</v>
      </c>
    </row>
    <row r="2210" hidden="1">
      <c r="A2210" s="3" t="s">
        <v>4008</v>
      </c>
      <c r="B2210" s="3">
        <v>39.0</v>
      </c>
      <c r="C2210" s="3">
        <v>51.8180151309</v>
      </c>
      <c r="D2210" s="4">
        <f t="shared" si="1"/>
        <v>2209</v>
      </c>
      <c r="E2210" s="4">
        <f> MATCH(A2210 , CorST!A:A , 0)</f>
        <v>4004</v>
      </c>
    </row>
    <row r="2211" hidden="1">
      <c r="A2211" s="3" t="s">
        <v>1077</v>
      </c>
      <c r="B2211" s="3">
        <v>39.0</v>
      </c>
      <c r="C2211" s="3">
        <v>51.8180151309</v>
      </c>
      <c r="D2211" s="4">
        <f t="shared" si="1"/>
        <v>2210</v>
      </c>
      <c r="E2211" s="4">
        <f> MATCH(A2211 , CorST!A:A , 0)</f>
        <v>1073</v>
      </c>
    </row>
    <row r="2212">
      <c r="A2212" s="3" t="s">
        <v>11231</v>
      </c>
      <c r="B2212" s="3">
        <v>39.0</v>
      </c>
      <c r="C2212" s="3">
        <v>51.8180151309</v>
      </c>
      <c r="D2212" s="4">
        <f t="shared" si="1"/>
        <v>2211</v>
      </c>
      <c r="E2212" s="4">
        <f> MATCH(A2212 , CorST!A:A , 0)</f>
        <v>11227</v>
      </c>
    </row>
    <row r="2213" hidden="1">
      <c r="A2213" s="3" t="s">
        <v>7571</v>
      </c>
      <c r="B2213" s="3">
        <v>39.0</v>
      </c>
      <c r="C2213" s="3">
        <v>51.8180151309</v>
      </c>
      <c r="D2213" s="4">
        <f t="shared" si="1"/>
        <v>2212</v>
      </c>
      <c r="E2213" s="4">
        <f> MATCH(A2213 , CorST!A:A , 0)</f>
        <v>7567</v>
      </c>
    </row>
    <row r="2214" hidden="1">
      <c r="A2214" s="3" t="s">
        <v>5916</v>
      </c>
      <c r="B2214" s="3">
        <v>39.0</v>
      </c>
      <c r="C2214" s="3">
        <v>51.8180151309</v>
      </c>
      <c r="D2214" s="4">
        <f t="shared" si="1"/>
        <v>2213</v>
      </c>
      <c r="E2214" s="4">
        <f> MATCH(A2214 , CorST!A:A , 0)</f>
        <v>5912</v>
      </c>
    </row>
    <row r="2215" hidden="1">
      <c r="A2215" s="3" t="s">
        <v>634</v>
      </c>
      <c r="B2215" s="3">
        <v>39.0</v>
      </c>
      <c r="C2215" s="3">
        <v>51.8180151309</v>
      </c>
      <c r="D2215" s="4">
        <f t="shared" si="1"/>
        <v>2214</v>
      </c>
      <c r="E2215" s="4">
        <f> MATCH(A2215 , CorST!A:A , 0)</f>
        <v>630</v>
      </c>
    </row>
    <row r="2216" hidden="1">
      <c r="A2216" s="3" t="s">
        <v>1540</v>
      </c>
      <c r="B2216" s="3">
        <v>39.0</v>
      </c>
      <c r="C2216" s="3">
        <v>51.8180151309</v>
      </c>
      <c r="D2216" s="4">
        <f t="shared" si="1"/>
        <v>2215</v>
      </c>
      <c r="E2216" s="4">
        <f> MATCH(A2216 , CorST!A:A , 0)</f>
        <v>1536</v>
      </c>
    </row>
    <row r="2217" hidden="1">
      <c r="A2217" s="3" t="s">
        <v>1127</v>
      </c>
      <c r="B2217" s="3">
        <v>39.0</v>
      </c>
      <c r="C2217" s="3">
        <v>51.8180151309</v>
      </c>
      <c r="D2217" s="4">
        <f t="shared" si="1"/>
        <v>2216</v>
      </c>
      <c r="E2217" s="4">
        <f> MATCH(A2217 , CorST!A:A , 0)</f>
        <v>1123</v>
      </c>
    </row>
    <row r="2218" hidden="1">
      <c r="A2218" s="3" t="s">
        <v>3182</v>
      </c>
      <c r="B2218" s="3">
        <v>39.0</v>
      </c>
      <c r="C2218" s="3">
        <v>51.8180151309</v>
      </c>
      <c r="D2218" s="4">
        <f t="shared" si="1"/>
        <v>2217</v>
      </c>
      <c r="E2218" s="4">
        <f> MATCH(A2218 , CorST!A:A , 0)</f>
        <v>3178</v>
      </c>
    </row>
    <row r="2219" hidden="1">
      <c r="A2219" s="3" t="s">
        <v>5930</v>
      </c>
      <c r="B2219" s="3">
        <v>39.0</v>
      </c>
      <c r="C2219" s="3">
        <v>51.8180151309</v>
      </c>
      <c r="D2219" s="4">
        <f t="shared" si="1"/>
        <v>2218</v>
      </c>
      <c r="E2219" s="4">
        <f> MATCH(A2219 , CorST!A:A , 0)</f>
        <v>5926</v>
      </c>
    </row>
    <row r="2220" hidden="1">
      <c r="A2220" s="3" t="s">
        <v>1468</v>
      </c>
      <c r="B2220" s="3">
        <v>39.0</v>
      </c>
      <c r="C2220" s="3">
        <v>51.8180151309</v>
      </c>
      <c r="D2220" s="4">
        <f t="shared" si="1"/>
        <v>2219</v>
      </c>
      <c r="E2220" s="4">
        <f> MATCH(A2220 , CorST!A:A , 0)</f>
        <v>1464</v>
      </c>
    </row>
    <row r="2221" hidden="1">
      <c r="A2221" s="3" t="s">
        <v>3110</v>
      </c>
      <c r="B2221" s="3">
        <v>39.0</v>
      </c>
      <c r="C2221" s="3">
        <v>51.8180151309</v>
      </c>
      <c r="D2221" s="4">
        <f t="shared" si="1"/>
        <v>2220</v>
      </c>
      <c r="E2221" s="4">
        <f> MATCH(A2221 , CorST!A:A , 0)</f>
        <v>3106</v>
      </c>
    </row>
    <row r="2222">
      <c r="A2222" s="3" t="s">
        <v>11232</v>
      </c>
      <c r="B2222" s="3">
        <v>39.0</v>
      </c>
      <c r="C2222" s="3">
        <v>51.8180151309</v>
      </c>
      <c r="D2222" s="4">
        <f t="shared" si="1"/>
        <v>2221</v>
      </c>
      <c r="E2222" s="4">
        <f> MATCH(A2222 , CorST!A:A , 0)</f>
        <v>11228</v>
      </c>
    </row>
    <row r="2223" hidden="1">
      <c r="A2223" s="3" t="s">
        <v>4335</v>
      </c>
      <c r="B2223" s="3">
        <v>39.0</v>
      </c>
      <c r="C2223" s="3">
        <v>51.8180151309</v>
      </c>
      <c r="D2223" s="4">
        <f t="shared" si="1"/>
        <v>2222</v>
      </c>
      <c r="E2223" s="4">
        <f> MATCH(A2223 , CorST!A:A , 0)</f>
        <v>4331</v>
      </c>
    </row>
    <row r="2224" hidden="1">
      <c r="A2224" s="3" t="s">
        <v>2285</v>
      </c>
      <c r="B2224" s="3">
        <v>39.0</v>
      </c>
      <c r="C2224" s="3">
        <v>51.8180151309</v>
      </c>
      <c r="D2224" s="4">
        <f t="shared" si="1"/>
        <v>2223</v>
      </c>
      <c r="E2224" s="4">
        <f> MATCH(A2224 , CorST!A:A , 0)</f>
        <v>2281</v>
      </c>
    </row>
    <row r="2225" hidden="1">
      <c r="A2225" s="3" t="s">
        <v>9999</v>
      </c>
      <c r="B2225" s="3">
        <v>39.0</v>
      </c>
      <c r="C2225" s="3">
        <v>51.8180151309</v>
      </c>
      <c r="D2225" s="4">
        <f t="shared" si="1"/>
        <v>2224</v>
      </c>
      <c r="E2225" s="4">
        <f> MATCH(A2225 , CorST!A:A , 0)</f>
        <v>9995</v>
      </c>
    </row>
    <row r="2226" hidden="1">
      <c r="A2226" s="3" t="s">
        <v>4183</v>
      </c>
      <c r="B2226" s="3">
        <v>39.0</v>
      </c>
      <c r="C2226" s="3">
        <v>51.8180151309</v>
      </c>
      <c r="D2226" s="4">
        <f t="shared" si="1"/>
        <v>2225</v>
      </c>
      <c r="E2226" s="4">
        <f> MATCH(A2226 , CorST!A:A , 0)</f>
        <v>4179</v>
      </c>
    </row>
    <row r="2227" hidden="1">
      <c r="A2227" s="3" t="s">
        <v>2131</v>
      </c>
      <c r="B2227" s="3">
        <v>39.0</v>
      </c>
      <c r="C2227" s="3">
        <v>51.8180151309</v>
      </c>
      <c r="D2227" s="4">
        <f t="shared" si="1"/>
        <v>2226</v>
      </c>
      <c r="E2227" s="4">
        <f> MATCH(A2227 , CorST!A:A , 0)</f>
        <v>2127</v>
      </c>
    </row>
    <row r="2228" hidden="1">
      <c r="A2228" s="3" t="s">
        <v>1218</v>
      </c>
      <c r="B2228" s="3">
        <v>39.0</v>
      </c>
      <c r="C2228" s="3">
        <v>51.8180151309</v>
      </c>
      <c r="D2228" s="4">
        <f t="shared" si="1"/>
        <v>2227</v>
      </c>
      <c r="E2228" s="4">
        <f> MATCH(A2228 , CorST!A:A , 0)</f>
        <v>1214</v>
      </c>
    </row>
    <row r="2229" hidden="1">
      <c r="A2229" s="3" t="s">
        <v>2216</v>
      </c>
      <c r="B2229" s="3">
        <v>39.0</v>
      </c>
      <c r="C2229" s="3">
        <v>51.8180151309</v>
      </c>
      <c r="D2229" s="4">
        <f t="shared" si="1"/>
        <v>2228</v>
      </c>
      <c r="E2229" s="4">
        <f> MATCH(A2229 , CorST!A:A , 0)</f>
        <v>2212</v>
      </c>
    </row>
    <row r="2230">
      <c r="A2230" s="3" t="s">
        <v>11233</v>
      </c>
      <c r="B2230" s="3">
        <v>39.0</v>
      </c>
      <c r="C2230" s="3">
        <v>51.8180151309</v>
      </c>
      <c r="D2230" s="4">
        <f t="shared" si="1"/>
        <v>2229</v>
      </c>
      <c r="E2230" s="4">
        <f> MATCH(A2230 , CorST!A:A , 0)</f>
        <v>11229</v>
      </c>
    </row>
    <row r="2231" hidden="1">
      <c r="A2231" s="3" t="s">
        <v>1032</v>
      </c>
      <c r="B2231" s="3">
        <v>39.0</v>
      </c>
      <c r="C2231" s="3">
        <v>51.8180151309</v>
      </c>
      <c r="D2231" s="4">
        <f t="shared" si="1"/>
        <v>2230</v>
      </c>
      <c r="E2231" s="4">
        <f> MATCH(A2231 , CorST!A:A , 0)</f>
        <v>1028</v>
      </c>
    </row>
    <row r="2232" hidden="1">
      <c r="A2232" s="3" t="s">
        <v>4861</v>
      </c>
      <c r="B2232" s="3">
        <v>39.0</v>
      </c>
      <c r="C2232" s="3">
        <v>51.8180151309</v>
      </c>
      <c r="D2232" s="4">
        <f t="shared" si="1"/>
        <v>2231</v>
      </c>
      <c r="E2232" s="4">
        <f> MATCH(A2232 , CorST!A:A , 0)</f>
        <v>4857</v>
      </c>
    </row>
    <row r="2233">
      <c r="A2233" s="3" t="s">
        <v>11234</v>
      </c>
      <c r="B2233" s="3">
        <v>39.0</v>
      </c>
      <c r="C2233" s="3">
        <v>51.8180151309</v>
      </c>
      <c r="D2233" s="4">
        <f t="shared" si="1"/>
        <v>2232</v>
      </c>
      <c r="E2233" s="4">
        <f> MATCH(A2233 , CorST!A:A , 0)</f>
        <v>11230</v>
      </c>
    </row>
    <row r="2234">
      <c r="A2234" s="3" t="s">
        <v>11235</v>
      </c>
      <c r="B2234" s="3">
        <v>39.0</v>
      </c>
      <c r="C2234" s="3">
        <v>51.8180151309</v>
      </c>
      <c r="D2234" s="4">
        <f t="shared" si="1"/>
        <v>2233</v>
      </c>
      <c r="E2234" s="4">
        <f> MATCH(A2234 , CorST!A:A , 0)</f>
        <v>11231</v>
      </c>
    </row>
    <row r="2235" hidden="1">
      <c r="A2235" s="3" t="s">
        <v>8180</v>
      </c>
      <c r="B2235" s="3">
        <v>39.0</v>
      </c>
      <c r="C2235" s="3">
        <v>51.8180151309</v>
      </c>
      <c r="D2235" s="4">
        <f t="shared" si="1"/>
        <v>2234</v>
      </c>
      <c r="E2235" s="4">
        <f> MATCH(A2235 , CorST!A:A , 0)</f>
        <v>8176</v>
      </c>
    </row>
    <row r="2236" hidden="1">
      <c r="A2236" s="3" t="s">
        <v>1055</v>
      </c>
      <c r="B2236" s="3">
        <v>39.0</v>
      </c>
      <c r="C2236" s="3">
        <v>51.8180151309</v>
      </c>
      <c r="D2236" s="4">
        <f t="shared" si="1"/>
        <v>2235</v>
      </c>
      <c r="E2236" s="4">
        <f> MATCH(A2236 , CorST!A:A , 0)</f>
        <v>1051</v>
      </c>
    </row>
    <row r="2237" hidden="1">
      <c r="A2237" s="3" t="s">
        <v>4378</v>
      </c>
      <c r="B2237" s="3">
        <v>38.0</v>
      </c>
      <c r="C2237" s="3">
        <v>50.4893480762</v>
      </c>
      <c r="D2237" s="4">
        <f t="shared" si="1"/>
        <v>2236</v>
      </c>
      <c r="E2237" s="4">
        <f> MATCH(A2237 , CorST!A:A , 0)</f>
        <v>4374</v>
      </c>
    </row>
    <row r="2238" hidden="1">
      <c r="A2238" s="3" t="s">
        <v>8797</v>
      </c>
      <c r="B2238" s="3">
        <v>38.0</v>
      </c>
      <c r="C2238" s="3">
        <v>50.4893480762</v>
      </c>
      <c r="D2238" s="4">
        <f t="shared" si="1"/>
        <v>2237</v>
      </c>
      <c r="E2238" s="4">
        <f> MATCH(A2238 , CorST!A:A , 0)</f>
        <v>8793</v>
      </c>
    </row>
    <row r="2239">
      <c r="A2239" s="3" t="s">
        <v>11236</v>
      </c>
      <c r="B2239" s="3">
        <v>38.0</v>
      </c>
      <c r="C2239" s="3">
        <v>50.4893480762</v>
      </c>
      <c r="D2239" s="4">
        <f t="shared" si="1"/>
        <v>2238</v>
      </c>
      <c r="E2239" s="4">
        <f> MATCH(A2239 , CorST!A:A , 0)</f>
        <v>11232</v>
      </c>
    </row>
    <row r="2240" hidden="1">
      <c r="A2240" s="3" t="s">
        <v>4554</v>
      </c>
      <c r="B2240" s="3">
        <v>38.0</v>
      </c>
      <c r="C2240" s="3">
        <v>50.4893480762</v>
      </c>
      <c r="D2240" s="4">
        <f t="shared" si="1"/>
        <v>2239</v>
      </c>
      <c r="E2240" s="4">
        <f> MATCH(A2240 , CorST!A:A , 0)</f>
        <v>4550</v>
      </c>
    </row>
    <row r="2241" hidden="1">
      <c r="A2241" s="3" t="s">
        <v>2256</v>
      </c>
      <c r="B2241" s="3">
        <v>38.0</v>
      </c>
      <c r="C2241" s="3">
        <v>50.4893480762</v>
      </c>
      <c r="D2241" s="4">
        <f t="shared" si="1"/>
        <v>2240</v>
      </c>
      <c r="E2241" s="4">
        <f> MATCH(A2241 , CorST!A:A , 0)</f>
        <v>2252</v>
      </c>
    </row>
    <row r="2242">
      <c r="A2242" s="3" t="s">
        <v>11237</v>
      </c>
      <c r="B2242" s="3">
        <v>38.0</v>
      </c>
      <c r="C2242" s="3">
        <v>50.4893480762</v>
      </c>
      <c r="D2242" s="4">
        <f t="shared" si="1"/>
        <v>2241</v>
      </c>
      <c r="E2242" s="4">
        <f> MATCH(A2242 , CorST!A:A , 0)</f>
        <v>11233</v>
      </c>
    </row>
    <row r="2243" hidden="1">
      <c r="A2243" s="3" t="s">
        <v>2190</v>
      </c>
      <c r="B2243" s="3">
        <v>38.0</v>
      </c>
      <c r="C2243" s="3">
        <v>50.4893480762</v>
      </c>
      <c r="D2243" s="4">
        <f t="shared" si="1"/>
        <v>2242</v>
      </c>
      <c r="E2243" s="4">
        <f> MATCH(A2243 , CorST!A:A , 0)</f>
        <v>2186</v>
      </c>
    </row>
    <row r="2244" hidden="1">
      <c r="A2244" s="3" t="s">
        <v>3646</v>
      </c>
      <c r="B2244" s="3">
        <v>38.0</v>
      </c>
      <c r="C2244" s="3">
        <v>50.4893480762</v>
      </c>
      <c r="D2244" s="4">
        <f t="shared" si="1"/>
        <v>2243</v>
      </c>
      <c r="E2244" s="4">
        <f> MATCH(A2244 , CorST!A:A , 0)</f>
        <v>3642</v>
      </c>
    </row>
    <row r="2245">
      <c r="A2245" s="3" t="s">
        <v>11238</v>
      </c>
      <c r="B2245" s="3">
        <v>38.0</v>
      </c>
      <c r="C2245" s="3">
        <v>50.4893480762</v>
      </c>
      <c r="D2245" s="4">
        <f t="shared" si="1"/>
        <v>2244</v>
      </c>
      <c r="E2245" s="4">
        <f> MATCH(A2245 , CorST!A:A , 0)</f>
        <v>11234</v>
      </c>
    </row>
    <row r="2246" hidden="1">
      <c r="A2246" s="3" t="s">
        <v>3136</v>
      </c>
      <c r="B2246" s="3">
        <v>38.0</v>
      </c>
      <c r="C2246" s="3">
        <v>50.4893480762</v>
      </c>
      <c r="D2246" s="4">
        <f t="shared" si="1"/>
        <v>2245</v>
      </c>
      <c r="E2246" s="4">
        <f> MATCH(A2246 , CorST!A:A , 0)</f>
        <v>3132</v>
      </c>
    </row>
    <row r="2247" hidden="1">
      <c r="A2247" s="3" t="s">
        <v>5289</v>
      </c>
      <c r="B2247" s="3">
        <v>38.0</v>
      </c>
      <c r="C2247" s="3">
        <v>50.4893480762</v>
      </c>
      <c r="D2247" s="4">
        <f t="shared" si="1"/>
        <v>2246</v>
      </c>
      <c r="E2247" s="4">
        <f> MATCH(A2247 , CorST!A:A , 0)</f>
        <v>5285</v>
      </c>
    </row>
    <row r="2248">
      <c r="A2248" s="3" t="s">
        <v>11239</v>
      </c>
      <c r="B2248" s="3">
        <v>38.0</v>
      </c>
      <c r="C2248" s="3">
        <v>50.4893480762</v>
      </c>
      <c r="D2248" s="4">
        <f t="shared" si="1"/>
        <v>2247</v>
      </c>
      <c r="E2248" s="4">
        <f> MATCH(A2248 , CorST!A:A , 0)</f>
        <v>11235</v>
      </c>
    </row>
    <row r="2249">
      <c r="A2249" s="3" t="s">
        <v>11240</v>
      </c>
      <c r="B2249" s="3">
        <v>38.0</v>
      </c>
      <c r="C2249" s="3">
        <v>50.4893480762</v>
      </c>
      <c r="D2249" s="4">
        <f t="shared" si="1"/>
        <v>2248</v>
      </c>
      <c r="E2249" s="4">
        <f> MATCH(A2249 , CorST!A:A , 0)</f>
        <v>11236</v>
      </c>
    </row>
    <row r="2250" hidden="1">
      <c r="A2250" s="3" t="s">
        <v>2142</v>
      </c>
      <c r="B2250" s="3">
        <v>38.0</v>
      </c>
      <c r="C2250" s="3">
        <v>50.4893480762</v>
      </c>
      <c r="D2250" s="4">
        <f t="shared" si="1"/>
        <v>2249</v>
      </c>
      <c r="E2250" s="4">
        <f> MATCH(A2250 , CorST!A:A , 0)</f>
        <v>2138</v>
      </c>
    </row>
    <row r="2251">
      <c r="A2251" s="3" t="s">
        <v>11241</v>
      </c>
      <c r="B2251" s="3">
        <v>38.0</v>
      </c>
      <c r="C2251" s="3">
        <v>50.4893480762</v>
      </c>
      <c r="D2251" s="4">
        <f t="shared" si="1"/>
        <v>2250</v>
      </c>
      <c r="E2251" s="4">
        <f> MATCH(A2251 , CorST!A:A , 0)</f>
        <v>11237</v>
      </c>
    </row>
    <row r="2252" hidden="1">
      <c r="A2252" s="3" t="s">
        <v>3871</v>
      </c>
      <c r="B2252" s="3">
        <v>38.0</v>
      </c>
      <c r="C2252" s="3">
        <v>50.4893480762</v>
      </c>
      <c r="D2252" s="4">
        <f t="shared" si="1"/>
        <v>2251</v>
      </c>
      <c r="E2252" s="4">
        <f> MATCH(A2252 , CorST!A:A , 0)</f>
        <v>3867</v>
      </c>
    </row>
    <row r="2253" hidden="1">
      <c r="A2253" s="3" t="s">
        <v>2385</v>
      </c>
      <c r="B2253" s="3">
        <v>38.0</v>
      </c>
      <c r="C2253" s="3">
        <v>50.4893480762</v>
      </c>
      <c r="D2253" s="4">
        <f t="shared" si="1"/>
        <v>2252</v>
      </c>
      <c r="E2253" s="4">
        <f> MATCH(A2253 , CorST!A:A , 0)</f>
        <v>2381</v>
      </c>
    </row>
    <row r="2254" hidden="1">
      <c r="A2254" s="3" t="s">
        <v>1074</v>
      </c>
      <c r="B2254" s="3">
        <v>38.0</v>
      </c>
      <c r="C2254" s="3">
        <v>50.4893480762</v>
      </c>
      <c r="D2254" s="4">
        <f t="shared" si="1"/>
        <v>2253</v>
      </c>
      <c r="E2254" s="4">
        <f> MATCH(A2254 , CorST!A:A , 0)</f>
        <v>1070</v>
      </c>
    </row>
    <row r="2255" hidden="1">
      <c r="A2255" s="3" t="s">
        <v>7027</v>
      </c>
      <c r="B2255" s="3">
        <v>38.0</v>
      </c>
      <c r="C2255" s="3">
        <v>50.4893480762</v>
      </c>
      <c r="D2255" s="4">
        <f t="shared" si="1"/>
        <v>2254</v>
      </c>
      <c r="E2255" s="4">
        <f> MATCH(A2255 , CorST!A:A , 0)</f>
        <v>7023</v>
      </c>
    </row>
    <row r="2256" hidden="1">
      <c r="A2256" s="3" t="s">
        <v>6383</v>
      </c>
      <c r="B2256" s="3">
        <v>38.0</v>
      </c>
      <c r="C2256" s="3">
        <v>50.4893480762</v>
      </c>
      <c r="D2256" s="4">
        <f t="shared" si="1"/>
        <v>2255</v>
      </c>
      <c r="E2256" s="4">
        <f> MATCH(A2256 , CorST!A:A , 0)</f>
        <v>6379</v>
      </c>
    </row>
    <row r="2257" hidden="1">
      <c r="A2257" s="3" t="s">
        <v>3888</v>
      </c>
      <c r="B2257" s="3">
        <v>38.0</v>
      </c>
      <c r="C2257" s="3">
        <v>50.4893480762</v>
      </c>
      <c r="D2257" s="4">
        <f t="shared" si="1"/>
        <v>2256</v>
      </c>
      <c r="E2257" s="4">
        <f> MATCH(A2257 , CorST!A:A , 0)</f>
        <v>3884</v>
      </c>
    </row>
    <row r="2258">
      <c r="A2258" s="3" t="s">
        <v>11242</v>
      </c>
      <c r="B2258" s="3">
        <v>38.0</v>
      </c>
      <c r="C2258" s="3">
        <v>50.4893480762</v>
      </c>
      <c r="D2258" s="4">
        <f t="shared" si="1"/>
        <v>2257</v>
      </c>
      <c r="E2258" s="4">
        <f> MATCH(A2258 , CorST!A:A , 0)</f>
        <v>11238</v>
      </c>
    </row>
    <row r="2259" hidden="1">
      <c r="A2259" s="3" t="s">
        <v>1372</v>
      </c>
      <c r="B2259" s="3">
        <v>38.0</v>
      </c>
      <c r="C2259" s="3">
        <v>50.4893480762</v>
      </c>
      <c r="D2259" s="4">
        <f t="shared" si="1"/>
        <v>2258</v>
      </c>
      <c r="E2259" s="4">
        <f> MATCH(A2259 , CorST!A:A , 0)</f>
        <v>1368</v>
      </c>
    </row>
    <row r="2260">
      <c r="A2260" s="3" t="s">
        <v>11243</v>
      </c>
      <c r="B2260" s="3">
        <v>38.0</v>
      </c>
      <c r="C2260" s="3">
        <v>50.4893480762</v>
      </c>
      <c r="D2260" s="4">
        <f t="shared" si="1"/>
        <v>2259</v>
      </c>
      <c r="E2260" s="4">
        <f> MATCH(A2260 , CorST!A:A , 0)</f>
        <v>11239</v>
      </c>
    </row>
    <row r="2261" hidden="1">
      <c r="A2261" s="3" t="s">
        <v>2635</v>
      </c>
      <c r="B2261" s="3">
        <v>38.0</v>
      </c>
      <c r="C2261" s="3">
        <v>50.4893480762</v>
      </c>
      <c r="D2261" s="4">
        <f t="shared" si="1"/>
        <v>2260</v>
      </c>
      <c r="E2261" s="4">
        <f> MATCH(A2261 , CorST!A:A , 0)</f>
        <v>2631</v>
      </c>
    </row>
    <row r="2262" hidden="1">
      <c r="A2262" s="3" t="s">
        <v>4605</v>
      </c>
      <c r="B2262" s="3">
        <v>38.0</v>
      </c>
      <c r="C2262" s="3">
        <v>50.4893480762</v>
      </c>
      <c r="D2262" s="4">
        <f t="shared" si="1"/>
        <v>2261</v>
      </c>
      <c r="E2262" s="4">
        <f> MATCH(A2262 , CorST!A:A , 0)</f>
        <v>4601</v>
      </c>
    </row>
    <row r="2263" hidden="1">
      <c r="A2263" s="3" t="s">
        <v>7074</v>
      </c>
      <c r="B2263" s="3">
        <v>38.0</v>
      </c>
      <c r="C2263" s="3">
        <v>50.4893480762</v>
      </c>
      <c r="D2263" s="4">
        <f t="shared" si="1"/>
        <v>2262</v>
      </c>
      <c r="E2263" s="4">
        <f> MATCH(A2263 , CorST!A:A , 0)</f>
        <v>7070</v>
      </c>
    </row>
    <row r="2264" hidden="1">
      <c r="A2264" s="3" t="s">
        <v>4774</v>
      </c>
      <c r="B2264" s="3">
        <v>38.0</v>
      </c>
      <c r="C2264" s="3">
        <v>50.4893480762</v>
      </c>
      <c r="D2264" s="4">
        <f t="shared" si="1"/>
        <v>2263</v>
      </c>
      <c r="E2264" s="4">
        <f> MATCH(A2264 , CorST!A:A , 0)</f>
        <v>4770</v>
      </c>
    </row>
    <row r="2265">
      <c r="A2265" s="3" t="s">
        <v>11244</v>
      </c>
      <c r="B2265" s="3">
        <v>38.0</v>
      </c>
      <c r="C2265" s="3">
        <v>50.4893480762</v>
      </c>
      <c r="D2265" s="4">
        <f t="shared" si="1"/>
        <v>2264</v>
      </c>
      <c r="E2265" s="4">
        <f> MATCH(A2265 , CorST!A:A , 0)</f>
        <v>11240</v>
      </c>
    </row>
    <row r="2266" hidden="1">
      <c r="A2266" s="3" t="s">
        <v>522</v>
      </c>
      <c r="B2266" s="3">
        <v>38.0</v>
      </c>
      <c r="C2266" s="3">
        <v>50.4893480762</v>
      </c>
      <c r="D2266" s="4">
        <f t="shared" si="1"/>
        <v>2265</v>
      </c>
      <c r="E2266" s="4">
        <f> MATCH(A2266 , CorST!A:A , 0)</f>
        <v>518</v>
      </c>
    </row>
    <row r="2267">
      <c r="A2267" s="3" t="s">
        <v>11245</v>
      </c>
      <c r="B2267" s="3">
        <v>38.0</v>
      </c>
      <c r="C2267" s="3">
        <v>50.4893480762</v>
      </c>
      <c r="D2267" s="4">
        <f t="shared" si="1"/>
        <v>2266</v>
      </c>
      <c r="E2267" s="4">
        <f> MATCH(A2267 , CorST!A:A , 0)</f>
        <v>11241</v>
      </c>
    </row>
    <row r="2268">
      <c r="A2268" s="3" t="s">
        <v>11246</v>
      </c>
      <c r="B2268" s="3">
        <v>38.0</v>
      </c>
      <c r="C2268" s="3">
        <v>50.4893480762</v>
      </c>
      <c r="D2268" s="4">
        <f t="shared" si="1"/>
        <v>2267</v>
      </c>
      <c r="E2268" s="4">
        <f> MATCH(A2268 , CorST!A:A , 0)</f>
        <v>11242</v>
      </c>
    </row>
    <row r="2269" hidden="1">
      <c r="A2269" s="3" t="s">
        <v>6156</v>
      </c>
      <c r="B2269" s="3">
        <v>38.0</v>
      </c>
      <c r="C2269" s="3">
        <v>50.4893480762</v>
      </c>
      <c r="D2269" s="4">
        <f t="shared" si="1"/>
        <v>2268</v>
      </c>
      <c r="E2269" s="4">
        <f> MATCH(A2269 , CorST!A:A , 0)</f>
        <v>6152</v>
      </c>
    </row>
    <row r="2270" hidden="1">
      <c r="A2270" s="3" t="s">
        <v>2954</v>
      </c>
      <c r="B2270" s="3">
        <v>38.0</v>
      </c>
      <c r="C2270" s="3">
        <v>50.4893480762</v>
      </c>
      <c r="D2270" s="4">
        <f t="shared" si="1"/>
        <v>2269</v>
      </c>
      <c r="E2270" s="4">
        <f> MATCH(A2270 , CorST!A:A , 0)</f>
        <v>2950</v>
      </c>
    </row>
    <row r="2271" hidden="1">
      <c r="A2271" s="3" t="s">
        <v>1120</v>
      </c>
      <c r="B2271" s="3">
        <v>38.0</v>
      </c>
      <c r="C2271" s="3">
        <v>50.4893480762</v>
      </c>
      <c r="D2271" s="4">
        <f t="shared" si="1"/>
        <v>2270</v>
      </c>
      <c r="E2271" s="4">
        <f> MATCH(A2271 , CorST!A:A , 0)</f>
        <v>1116</v>
      </c>
    </row>
    <row r="2272" hidden="1">
      <c r="A2272" s="3" t="s">
        <v>4492</v>
      </c>
      <c r="B2272" s="3">
        <v>38.0</v>
      </c>
      <c r="C2272" s="3">
        <v>50.4893480762</v>
      </c>
      <c r="D2272" s="4">
        <f t="shared" si="1"/>
        <v>2271</v>
      </c>
      <c r="E2272" s="4">
        <f> MATCH(A2272 , CorST!A:A , 0)</f>
        <v>4488</v>
      </c>
    </row>
    <row r="2273" hidden="1">
      <c r="A2273" s="3" t="s">
        <v>2449</v>
      </c>
      <c r="B2273" s="3">
        <v>38.0</v>
      </c>
      <c r="C2273" s="3">
        <v>50.4893480762</v>
      </c>
      <c r="D2273" s="4">
        <f t="shared" si="1"/>
        <v>2272</v>
      </c>
      <c r="E2273" s="4">
        <f> MATCH(A2273 , CorST!A:A , 0)</f>
        <v>2445</v>
      </c>
    </row>
    <row r="2274" hidden="1">
      <c r="A2274" s="3" t="s">
        <v>1348</v>
      </c>
      <c r="B2274" s="3">
        <v>38.0</v>
      </c>
      <c r="C2274" s="3">
        <v>50.4893480762</v>
      </c>
      <c r="D2274" s="4">
        <f t="shared" si="1"/>
        <v>2273</v>
      </c>
      <c r="E2274" s="4">
        <f> MATCH(A2274 , CorST!A:A , 0)</f>
        <v>1344</v>
      </c>
    </row>
    <row r="2275" hidden="1">
      <c r="A2275" s="3" t="s">
        <v>2829</v>
      </c>
      <c r="B2275" s="3">
        <v>38.0</v>
      </c>
      <c r="C2275" s="3">
        <v>50.4893480762</v>
      </c>
      <c r="D2275" s="4">
        <f t="shared" si="1"/>
        <v>2274</v>
      </c>
      <c r="E2275" s="4">
        <f> MATCH(A2275 , CorST!A:A , 0)</f>
        <v>2825</v>
      </c>
    </row>
    <row r="2276" hidden="1">
      <c r="A2276" s="3" t="s">
        <v>3334</v>
      </c>
      <c r="B2276" s="3">
        <v>38.0</v>
      </c>
      <c r="C2276" s="3">
        <v>50.4893480762</v>
      </c>
      <c r="D2276" s="4">
        <f t="shared" si="1"/>
        <v>2275</v>
      </c>
      <c r="E2276" s="4">
        <f> MATCH(A2276 , CorST!A:A , 0)</f>
        <v>3330</v>
      </c>
    </row>
    <row r="2277">
      <c r="A2277" s="3" t="s">
        <v>11247</v>
      </c>
      <c r="B2277" s="3">
        <v>38.0</v>
      </c>
      <c r="C2277" s="3">
        <v>50.4893480762</v>
      </c>
      <c r="D2277" s="4">
        <f t="shared" si="1"/>
        <v>2276</v>
      </c>
      <c r="E2277" s="4">
        <f> MATCH(A2277 , CorST!A:A , 0)</f>
        <v>11243</v>
      </c>
    </row>
    <row r="2278" hidden="1">
      <c r="A2278" s="3" t="s">
        <v>4521</v>
      </c>
      <c r="B2278" s="3">
        <v>38.0</v>
      </c>
      <c r="C2278" s="3">
        <v>50.4893480762</v>
      </c>
      <c r="D2278" s="4">
        <f t="shared" si="1"/>
        <v>2277</v>
      </c>
      <c r="E2278" s="4">
        <f> MATCH(A2278 , CorST!A:A , 0)</f>
        <v>4517</v>
      </c>
    </row>
    <row r="2279" hidden="1">
      <c r="A2279" s="3" t="s">
        <v>2217</v>
      </c>
      <c r="B2279" s="3">
        <v>38.0</v>
      </c>
      <c r="C2279" s="3">
        <v>50.4893480762</v>
      </c>
      <c r="D2279" s="4">
        <f t="shared" si="1"/>
        <v>2278</v>
      </c>
      <c r="E2279" s="4">
        <f> MATCH(A2279 , CorST!A:A , 0)</f>
        <v>2213</v>
      </c>
    </row>
    <row r="2280" hidden="1">
      <c r="A2280" s="3" t="s">
        <v>4843</v>
      </c>
      <c r="B2280" s="3">
        <v>38.0</v>
      </c>
      <c r="C2280" s="3">
        <v>50.4893480762</v>
      </c>
      <c r="D2280" s="4">
        <f t="shared" si="1"/>
        <v>2279</v>
      </c>
      <c r="E2280" s="4">
        <f> MATCH(A2280 , CorST!A:A , 0)</f>
        <v>4839</v>
      </c>
    </row>
    <row r="2281">
      <c r="A2281" s="3" t="s">
        <v>11248</v>
      </c>
      <c r="B2281" s="3">
        <v>38.0</v>
      </c>
      <c r="C2281" s="3">
        <v>50.4893480762</v>
      </c>
      <c r="D2281" s="4">
        <f t="shared" si="1"/>
        <v>2280</v>
      </c>
      <c r="E2281" s="4">
        <f> MATCH(A2281 , CorST!A:A , 0)</f>
        <v>11244</v>
      </c>
    </row>
    <row r="2282" hidden="1">
      <c r="A2282" s="3" t="s">
        <v>3276</v>
      </c>
      <c r="B2282" s="3">
        <v>38.0</v>
      </c>
      <c r="C2282" s="3">
        <v>50.4893480762</v>
      </c>
      <c r="D2282" s="4">
        <f t="shared" si="1"/>
        <v>2281</v>
      </c>
      <c r="E2282" s="4">
        <f> MATCH(A2282 , CorST!A:A , 0)</f>
        <v>3272</v>
      </c>
    </row>
    <row r="2283" hidden="1">
      <c r="A2283" s="3" t="s">
        <v>7704</v>
      </c>
      <c r="B2283" s="3">
        <v>38.0</v>
      </c>
      <c r="C2283" s="3">
        <v>50.4893480762</v>
      </c>
      <c r="D2283" s="4">
        <f t="shared" si="1"/>
        <v>2282</v>
      </c>
      <c r="E2283" s="4">
        <f> MATCH(A2283 , CorST!A:A , 0)</f>
        <v>7700</v>
      </c>
    </row>
    <row r="2284" hidden="1">
      <c r="A2284" s="3" t="s">
        <v>3195</v>
      </c>
      <c r="B2284" s="3">
        <v>38.0</v>
      </c>
      <c r="C2284" s="3">
        <v>50.4893480762</v>
      </c>
      <c r="D2284" s="4">
        <f t="shared" si="1"/>
        <v>2283</v>
      </c>
      <c r="E2284" s="4">
        <f> MATCH(A2284 , CorST!A:A , 0)</f>
        <v>3191</v>
      </c>
    </row>
    <row r="2285">
      <c r="A2285" s="3" t="s">
        <v>11249</v>
      </c>
      <c r="B2285" s="3">
        <v>38.0</v>
      </c>
      <c r="C2285" s="3">
        <v>50.4893480762</v>
      </c>
      <c r="D2285" s="4">
        <f t="shared" si="1"/>
        <v>2284</v>
      </c>
      <c r="E2285" s="4">
        <f> MATCH(A2285 , CorST!A:A , 0)</f>
        <v>11245</v>
      </c>
    </row>
    <row r="2286">
      <c r="A2286" s="3" t="s">
        <v>11250</v>
      </c>
      <c r="B2286" s="3">
        <v>37.0</v>
      </c>
      <c r="C2286" s="3">
        <v>49.1606810216</v>
      </c>
      <c r="D2286" s="4">
        <f t="shared" si="1"/>
        <v>2285</v>
      </c>
      <c r="E2286" s="4">
        <f> MATCH(A2286 , CorST!A:A , 0)</f>
        <v>11246</v>
      </c>
    </row>
    <row r="2287">
      <c r="A2287" s="3" t="s">
        <v>11251</v>
      </c>
      <c r="B2287" s="3">
        <v>37.0</v>
      </c>
      <c r="C2287" s="3">
        <v>49.1606810216</v>
      </c>
      <c r="D2287" s="4">
        <f t="shared" si="1"/>
        <v>2286</v>
      </c>
      <c r="E2287" s="4">
        <f> MATCH(A2287 , CorST!A:A , 0)</f>
        <v>11247</v>
      </c>
    </row>
    <row r="2288" hidden="1">
      <c r="A2288" s="3" t="s">
        <v>3358</v>
      </c>
      <c r="B2288" s="3">
        <v>37.0</v>
      </c>
      <c r="C2288" s="3">
        <v>49.1606810216</v>
      </c>
      <c r="D2288" s="4">
        <f t="shared" si="1"/>
        <v>2287</v>
      </c>
      <c r="E2288" s="4">
        <f> MATCH(A2288 , CorST!A:A , 0)</f>
        <v>3354</v>
      </c>
    </row>
    <row r="2289" hidden="1">
      <c r="A2289" s="3" t="s">
        <v>2566</v>
      </c>
      <c r="B2289" s="3">
        <v>37.0</v>
      </c>
      <c r="C2289" s="3">
        <v>49.1606810216</v>
      </c>
      <c r="D2289" s="4">
        <f t="shared" si="1"/>
        <v>2288</v>
      </c>
      <c r="E2289" s="4">
        <f> MATCH(A2289 , CorST!A:A , 0)</f>
        <v>2562</v>
      </c>
    </row>
    <row r="2290" hidden="1">
      <c r="A2290" s="3" t="s">
        <v>9439</v>
      </c>
      <c r="B2290" s="3">
        <v>37.0</v>
      </c>
      <c r="C2290" s="3">
        <v>49.1606810216</v>
      </c>
      <c r="D2290" s="4">
        <f t="shared" si="1"/>
        <v>2289</v>
      </c>
      <c r="E2290" s="4">
        <f> MATCH(A2290 , CorST!A:A , 0)</f>
        <v>9435</v>
      </c>
    </row>
    <row r="2291" hidden="1">
      <c r="A2291" s="3" t="s">
        <v>9453</v>
      </c>
      <c r="B2291" s="3">
        <v>37.0</v>
      </c>
      <c r="C2291" s="3">
        <v>49.1606810216</v>
      </c>
      <c r="D2291" s="4">
        <f t="shared" si="1"/>
        <v>2290</v>
      </c>
      <c r="E2291" s="4">
        <f> MATCH(A2291 , CorST!A:A , 0)</f>
        <v>9449</v>
      </c>
    </row>
    <row r="2292" hidden="1">
      <c r="A2292" s="3" t="s">
        <v>5746</v>
      </c>
      <c r="B2292" s="3">
        <v>37.0</v>
      </c>
      <c r="C2292" s="3">
        <v>49.1606810216</v>
      </c>
      <c r="D2292" s="4">
        <f t="shared" si="1"/>
        <v>2291</v>
      </c>
      <c r="E2292" s="4">
        <f> MATCH(A2292 , CorST!A:A , 0)</f>
        <v>5742</v>
      </c>
    </row>
    <row r="2293" hidden="1">
      <c r="A2293" s="3" t="s">
        <v>748</v>
      </c>
      <c r="B2293" s="3">
        <v>37.0</v>
      </c>
      <c r="C2293" s="3">
        <v>49.1606810216</v>
      </c>
      <c r="D2293" s="4">
        <f t="shared" si="1"/>
        <v>2292</v>
      </c>
      <c r="E2293" s="4">
        <f> MATCH(A2293 , CorST!A:A , 0)</f>
        <v>744</v>
      </c>
    </row>
    <row r="2294" hidden="1">
      <c r="A2294" s="3" t="s">
        <v>6305</v>
      </c>
      <c r="B2294" s="3">
        <v>37.0</v>
      </c>
      <c r="C2294" s="3">
        <v>49.1606810216</v>
      </c>
      <c r="D2294" s="4">
        <f t="shared" si="1"/>
        <v>2293</v>
      </c>
      <c r="E2294" s="4">
        <f> MATCH(A2294 , CorST!A:A , 0)</f>
        <v>6301</v>
      </c>
    </row>
    <row r="2295" hidden="1">
      <c r="A2295" s="3" t="s">
        <v>3210</v>
      </c>
      <c r="B2295" s="3">
        <v>37.0</v>
      </c>
      <c r="C2295" s="3">
        <v>49.1606810216</v>
      </c>
      <c r="D2295" s="4">
        <f t="shared" si="1"/>
        <v>2294</v>
      </c>
      <c r="E2295" s="4">
        <f> MATCH(A2295 , CorST!A:A , 0)</f>
        <v>3206</v>
      </c>
    </row>
    <row r="2296" hidden="1">
      <c r="A2296" s="3" t="s">
        <v>4225</v>
      </c>
      <c r="B2296" s="3">
        <v>37.0</v>
      </c>
      <c r="C2296" s="3">
        <v>49.1606810216</v>
      </c>
      <c r="D2296" s="4">
        <f t="shared" si="1"/>
        <v>2295</v>
      </c>
      <c r="E2296" s="4">
        <f> MATCH(A2296 , CorST!A:A , 0)</f>
        <v>4221</v>
      </c>
    </row>
    <row r="2297" hidden="1">
      <c r="A2297" s="3" t="s">
        <v>3863</v>
      </c>
      <c r="B2297" s="3">
        <v>37.0</v>
      </c>
      <c r="C2297" s="3">
        <v>49.1606810216</v>
      </c>
      <c r="D2297" s="4">
        <f t="shared" si="1"/>
        <v>2296</v>
      </c>
      <c r="E2297" s="4">
        <f> MATCH(A2297 , CorST!A:A , 0)</f>
        <v>3859</v>
      </c>
    </row>
    <row r="2298">
      <c r="A2298" s="3" t="s">
        <v>11252</v>
      </c>
      <c r="B2298" s="3">
        <v>37.0</v>
      </c>
      <c r="C2298" s="3">
        <v>49.1606810216</v>
      </c>
      <c r="D2298" s="4">
        <f t="shared" si="1"/>
        <v>2297</v>
      </c>
      <c r="E2298" s="4">
        <f> MATCH(A2298 , CorST!A:A , 0)</f>
        <v>11248</v>
      </c>
    </row>
    <row r="2299">
      <c r="A2299" s="3" t="s">
        <v>11253</v>
      </c>
      <c r="B2299" s="3">
        <v>37.0</v>
      </c>
      <c r="C2299" s="3">
        <v>49.1606810216</v>
      </c>
      <c r="D2299" s="4">
        <f t="shared" si="1"/>
        <v>2298</v>
      </c>
      <c r="E2299" s="4">
        <f> MATCH(A2299 , CorST!A:A , 0)</f>
        <v>11249</v>
      </c>
    </row>
    <row r="2300" hidden="1">
      <c r="A2300" s="3" t="s">
        <v>1101</v>
      </c>
      <c r="B2300" s="3">
        <v>37.0</v>
      </c>
      <c r="C2300" s="3">
        <v>49.1606810216</v>
      </c>
      <c r="D2300" s="4">
        <f t="shared" si="1"/>
        <v>2299</v>
      </c>
      <c r="E2300" s="4">
        <f> MATCH(A2300 , CorST!A:A , 0)</f>
        <v>1097</v>
      </c>
    </row>
    <row r="2301" hidden="1">
      <c r="A2301" s="3" t="s">
        <v>6667</v>
      </c>
      <c r="B2301" s="3">
        <v>37.0</v>
      </c>
      <c r="C2301" s="3">
        <v>49.1606810216</v>
      </c>
      <c r="D2301" s="4">
        <f t="shared" si="1"/>
        <v>2300</v>
      </c>
      <c r="E2301" s="4">
        <f> MATCH(A2301 , CorST!A:A , 0)</f>
        <v>6663</v>
      </c>
    </row>
    <row r="2302" hidden="1">
      <c r="A2302" s="3" t="s">
        <v>6355</v>
      </c>
      <c r="B2302" s="3">
        <v>37.0</v>
      </c>
      <c r="C2302" s="3">
        <v>49.1606810216</v>
      </c>
      <c r="D2302" s="4">
        <f t="shared" si="1"/>
        <v>2301</v>
      </c>
      <c r="E2302" s="4">
        <f> MATCH(A2302 , CorST!A:A , 0)</f>
        <v>6351</v>
      </c>
    </row>
    <row r="2303" hidden="1">
      <c r="A2303" s="3" t="s">
        <v>5321</v>
      </c>
      <c r="B2303" s="3">
        <v>37.0</v>
      </c>
      <c r="C2303" s="3">
        <v>49.1606810216</v>
      </c>
      <c r="D2303" s="4">
        <f t="shared" si="1"/>
        <v>2302</v>
      </c>
      <c r="E2303" s="4">
        <f> MATCH(A2303 , CorST!A:A , 0)</f>
        <v>5317</v>
      </c>
    </row>
    <row r="2304" hidden="1">
      <c r="A2304" s="3" t="s">
        <v>9605</v>
      </c>
      <c r="B2304" s="3">
        <v>37.0</v>
      </c>
      <c r="C2304" s="3">
        <v>49.1606810216</v>
      </c>
      <c r="D2304" s="4">
        <f t="shared" si="1"/>
        <v>2303</v>
      </c>
      <c r="E2304" s="4">
        <f> MATCH(A2304 , CorST!A:A , 0)</f>
        <v>9601</v>
      </c>
    </row>
    <row r="2305" hidden="1">
      <c r="A2305" s="3" t="s">
        <v>2691</v>
      </c>
      <c r="B2305" s="3">
        <v>37.0</v>
      </c>
      <c r="C2305" s="3">
        <v>49.1606810216</v>
      </c>
      <c r="D2305" s="4">
        <f t="shared" si="1"/>
        <v>2304</v>
      </c>
      <c r="E2305" s="4">
        <f> MATCH(A2305 , CorST!A:A , 0)</f>
        <v>2687</v>
      </c>
    </row>
    <row r="2306">
      <c r="A2306" s="3" t="s">
        <v>11254</v>
      </c>
      <c r="B2306" s="3">
        <v>37.0</v>
      </c>
      <c r="C2306" s="3">
        <v>49.1606810216</v>
      </c>
      <c r="D2306" s="4">
        <f t="shared" si="1"/>
        <v>2305</v>
      </c>
      <c r="E2306" s="4">
        <f> MATCH(A2306 , CorST!A:A , 0)</f>
        <v>11250</v>
      </c>
    </row>
    <row r="2307">
      <c r="A2307" s="3" t="s">
        <v>11255</v>
      </c>
      <c r="B2307" s="3">
        <v>37.0</v>
      </c>
      <c r="C2307" s="3">
        <v>49.1606810216</v>
      </c>
      <c r="D2307" s="4">
        <f t="shared" si="1"/>
        <v>2306</v>
      </c>
      <c r="E2307" s="4">
        <f> MATCH(A2307 , CorST!A:A , 0)</f>
        <v>11251</v>
      </c>
    </row>
    <row r="2308" hidden="1">
      <c r="A2308" s="3" t="s">
        <v>7894</v>
      </c>
      <c r="B2308" s="3">
        <v>37.0</v>
      </c>
      <c r="C2308" s="3">
        <v>49.1606810216</v>
      </c>
      <c r="D2308" s="4">
        <f t="shared" si="1"/>
        <v>2307</v>
      </c>
      <c r="E2308" s="4">
        <f> MATCH(A2308 , CorST!A:A , 0)</f>
        <v>7890</v>
      </c>
    </row>
    <row r="2309" hidden="1">
      <c r="A2309" s="3" t="s">
        <v>10460</v>
      </c>
      <c r="B2309" s="3">
        <v>37.0</v>
      </c>
      <c r="C2309" s="3">
        <v>49.1606810216</v>
      </c>
      <c r="D2309" s="4">
        <f t="shared" si="1"/>
        <v>2308</v>
      </c>
      <c r="E2309" s="4">
        <f> MATCH(A2309 , CorST!A:A , 0)</f>
        <v>10456</v>
      </c>
    </row>
    <row r="2310" hidden="1">
      <c r="A2310" s="3" t="s">
        <v>3469</v>
      </c>
      <c r="B2310" s="3">
        <v>37.0</v>
      </c>
      <c r="C2310" s="3">
        <v>49.1606810216</v>
      </c>
      <c r="D2310" s="4">
        <f t="shared" si="1"/>
        <v>2309</v>
      </c>
      <c r="E2310" s="4">
        <f> MATCH(A2310 , CorST!A:A , 0)</f>
        <v>3465</v>
      </c>
    </row>
    <row r="2311" hidden="1">
      <c r="A2311" s="3" t="s">
        <v>2631</v>
      </c>
      <c r="B2311" s="3">
        <v>37.0</v>
      </c>
      <c r="C2311" s="3">
        <v>49.1606810216</v>
      </c>
      <c r="D2311" s="4">
        <f t="shared" si="1"/>
        <v>2310</v>
      </c>
      <c r="E2311" s="4">
        <f> MATCH(A2311 , CorST!A:A , 0)</f>
        <v>2627</v>
      </c>
    </row>
    <row r="2312" hidden="1">
      <c r="A2312" s="3" t="s">
        <v>8413</v>
      </c>
      <c r="B2312" s="3">
        <v>37.0</v>
      </c>
      <c r="C2312" s="3">
        <v>49.1606810216</v>
      </c>
      <c r="D2312" s="4">
        <f t="shared" si="1"/>
        <v>2311</v>
      </c>
      <c r="E2312" s="4">
        <f> MATCH(A2312 , CorST!A:A , 0)</f>
        <v>8409</v>
      </c>
    </row>
    <row r="2313">
      <c r="A2313" s="3" t="s">
        <v>11256</v>
      </c>
      <c r="B2313" s="3">
        <v>37.0</v>
      </c>
      <c r="C2313" s="3">
        <v>49.1606810216</v>
      </c>
      <c r="D2313" s="4">
        <f t="shared" si="1"/>
        <v>2312</v>
      </c>
      <c r="E2313" s="4">
        <f> MATCH(A2313 , CorST!A:A , 0)</f>
        <v>11252</v>
      </c>
    </row>
    <row r="2314" hidden="1">
      <c r="A2314" s="3" t="s">
        <v>5825</v>
      </c>
      <c r="B2314" s="3">
        <v>37.0</v>
      </c>
      <c r="C2314" s="3">
        <v>49.1606810216</v>
      </c>
      <c r="D2314" s="4">
        <f t="shared" si="1"/>
        <v>2313</v>
      </c>
      <c r="E2314" s="4">
        <f> MATCH(A2314 , CorST!A:A , 0)</f>
        <v>5821</v>
      </c>
    </row>
    <row r="2315" hidden="1">
      <c r="A2315" s="3" t="s">
        <v>2048</v>
      </c>
      <c r="B2315" s="3">
        <v>37.0</v>
      </c>
      <c r="C2315" s="3">
        <v>49.1606810216</v>
      </c>
      <c r="D2315" s="4">
        <f t="shared" si="1"/>
        <v>2314</v>
      </c>
      <c r="E2315" s="4">
        <f> MATCH(A2315 , CorST!A:A , 0)</f>
        <v>2044</v>
      </c>
    </row>
    <row r="2316" hidden="1">
      <c r="A2316" s="3" t="s">
        <v>1309</v>
      </c>
      <c r="B2316" s="3">
        <v>37.0</v>
      </c>
      <c r="C2316" s="3">
        <v>49.1606810216</v>
      </c>
      <c r="D2316" s="4">
        <f t="shared" si="1"/>
        <v>2315</v>
      </c>
      <c r="E2316" s="4">
        <f> MATCH(A2316 , CorST!A:A , 0)</f>
        <v>1305</v>
      </c>
    </row>
    <row r="2317" hidden="1">
      <c r="A2317" s="3" t="s">
        <v>742</v>
      </c>
      <c r="B2317" s="3">
        <v>37.0</v>
      </c>
      <c r="C2317" s="3">
        <v>49.1606810216</v>
      </c>
      <c r="D2317" s="4">
        <f t="shared" si="1"/>
        <v>2316</v>
      </c>
      <c r="E2317" s="4">
        <f> MATCH(A2317 , CorST!A:A , 0)</f>
        <v>738</v>
      </c>
    </row>
    <row r="2318" hidden="1">
      <c r="A2318" s="3" t="s">
        <v>2874</v>
      </c>
      <c r="B2318" s="3">
        <v>37.0</v>
      </c>
      <c r="C2318" s="3">
        <v>49.1606810216</v>
      </c>
      <c r="D2318" s="4">
        <f t="shared" si="1"/>
        <v>2317</v>
      </c>
      <c r="E2318" s="4">
        <f> MATCH(A2318 , CorST!A:A , 0)</f>
        <v>2870</v>
      </c>
    </row>
    <row r="2319" hidden="1">
      <c r="A2319" s="3" t="s">
        <v>283</v>
      </c>
      <c r="B2319" s="3">
        <v>37.0</v>
      </c>
      <c r="C2319" s="3">
        <v>49.1606810216</v>
      </c>
      <c r="D2319" s="4">
        <f t="shared" si="1"/>
        <v>2318</v>
      </c>
      <c r="E2319" s="4">
        <f> MATCH(A2319 , CorST!A:A , 0)</f>
        <v>279</v>
      </c>
    </row>
    <row r="2320" hidden="1">
      <c r="A2320" s="3" t="s">
        <v>6424</v>
      </c>
      <c r="B2320" s="3">
        <v>37.0</v>
      </c>
      <c r="C2320" s="3">
        <v>49.1606810216</v>
      </c>
      <c r="D2320" s="4">
        <f t="shared" si="1"/>
        <v>2319</v>
      </c>
      <c r="E2320" s="4">
        <f> MATCH(A2320 , CorST!A:A , 0)</f>
        <v>6420</v>
      </c>
    </row>
    <row r="2321" hidden="1">
      <c r="A2321" s="3" t="s">
        <v>5350</v>
      </c>
      <c r="B2321" s="3">
        <v>37.0</v>
      </c>
      <c r="C2321" s="3">
        <v>49.1606810216</v>
      </c>
      <c r="D2321" s="4">
        <f t="shared" si="1"/>
        <v>2320</v>
      </c>
      <c r="E2321" s="4">
        <f> MATCH(A2321 , CorST!A:A , 0)</f>
        <v>5346</v>
      </c>
    </row>
    <row r="2322" hidden="1">
      <c r="A2322" s="3" t="s">
        <v>3076</v>
      </c>
      <c r="B2322" s="3">
        <v>37.0</v>
      </c>
      <c r="C2322" s="3">
        <v>49.1606810216</v>
      </c>
      <c r="D2322" s="4">
        <f t="shared" si="1"/>
        <v>2321</v>
      </c>
      <c r="E2322" s="4">
        <f> MATCH(A2322 , CorST!A:A , 0)</f>
        <v>3072</v>
      </c>
    </row>
    <row r="2323">
      <c r="A2323" s="3" t="s">
        <v>11257</v>
      </c>
      <c r="B2323" s="3">
        <v>37.0</v>
      </c>
      <c r="C2323" s="3">
        <v>49.1606810216</v>
      </c>
      <c r="D2323" s="4">
        <f t="shared" si="1"/>
        <v>2322</v>
      </c>
      <c r="E2323" s="4">
        <f> MATCH(A2323 , CorST!A:A , 0)</f>
        <v>11253</v>
      </c>
    </row>
    <row r="2324">
      <c r="A2324" s="3" t="s">
        <v>11258</v>
      </c>
      <c r="B2324" s="3">
        <v>37.0</v>
      </c>
      <c r="C2324" s="3">
        <v>49.1606810216</v>
      </c>
      <c r="D2324" s="4">
        <f t="shared" si="1"/>
        <v>2323</v>
      </c>
      <c r="E2324" s="4">
        <f> MATCH(A2324 , CorST!A:A , 0)</f>
        <v>11254</v>
      </c>
    </row>
    <row r="2325" hidden="1">
      <c r="A2325" s="3" t="s">
        <v>4133</v>
      </c>
      <c r="B2325" s="3">
        <v>37.0</v>
      </c>
      <c r="C2325" s="3">
        <v>49.1606810216</v>
      </c>
      <c r="D2325" s="4">
        <f t="shared" si="1"/>
        <v>2324</v>
      </c>
      <c r="E2325" s="4">
        <f> MATCH(A2325 , CorST!A:A , 0)</f>
        <v>4129</v>
      </c>
    </row>
    <row r="2326" hidden="1">
      <c r="A2326" s="3" t="s">
        <v>1229</v>
      </c>
      <c r="B2326" s="3">
        <v>37.0</v>
      </c>
      <c r="C2326" s="3">
        <v>49.1606810216</v>
      </c>
      <c r="D2326" s="4">
        <f t="shared" si="1"/>
        <v>2325</v>
      </c>
      <c r="E2326" s="4">
        <f> MATCH(A2326 , CorST!A:A , 0)</f>
        <v>1225</v>
      </c>
    </row>
    <row r="2327" hidden="1">
      <c r="A2327" s="3" t="s">
        <v>3403</v>
      </c>
      <c r="B2327" s="3">
        <v>37.0</v>
      </c>
      <c r="C2327" s="3">
        <v>49.1606810216</v>
      </c>
      <c r="D2327" s="4">
        <f t="shared" si="1"/>
        <v>2326</v>
      </c>
      <c r="E2327" s="4">
        <f> MATCH(A2327 , CorST!A:A , 0)</f>
        <v>3399</v>
      </c>
    </row>
    <row r="2328" hidden="1">
      <c r="A2328" s="3" t="s">
        <v>2880</v>
      </c>
      <c r="B2328" s="3">
        <v>37.0</v>
      </c>
      <c r="C2328" s="3">
        <v>49.1606810216</v>
      </c>
      <c r="D2328" s="4">
        <f t="shared" si="1"/>
        <v>2327</v>
      </c>
      <c r="E2328" s="4">
        <f> MATCH(A2328 , CorST!A:A , 0)</f>
        <v>2876</v>
      </c>
    </row>
    <row r="2329" hidden="1">
      <c r="A2329" s="3" t="s">
        <v>8000</v>
      </c>
      <c r="B2329" s="3">
        <v>37.0</v>
      </c>
      <c r="C2329" s="3">
        <v>49.1606810216</v>
      </c>
      <c r="D2329" s="4">
        <f t="shared" si="1"/>
        <v>2328</v>
      </c>
      <c r="E2329" s="4">
        <f> MATCH(A2329 , CorST!A:A , 0)</f>
        <v>7996</v>
      </c>
    </row>
    <row r="2330">
      <c r="A2330" s="3" t="s">
        <v>11259</v>
      </c>
      <c r="B2330" s="3">
        <v>37.0</v>
      </c>
      <c r="C2330" s="3">
        <v>49.1606810216</v>
      </c>
      <c r="D2330" s="4">
        <f t="shared" si="1"/>
        <v>2329</v>
      </c>
      <c r="E2330" s="4">
        <f> MATCH(A2330 , CorST!A:A , 0)</f>
        <v>11255</v>
      </c>
    </row>
    <row r="2331">
      <c r="A2331" s="3" t="s">
        <v>11260</v>
      </c>
      <c r="B2331" s="3">
        <v>37.0</v>
      </c>
      <c r="C2331" s="3">
        <v>49.1606810216</v>
      </c>
      <c r="D2331" s="4">
        <f t="shared" si="1"/>
        <v>2330</v>
      </c>
      <c r="E2331" s="4">
        <f> MATCH(A2331 , CorST!A:A , 0)</f>
        <v>11256</v>
      </c>
    </row>
    <row r="2332" hidden="1">
      <c r="A2332" s="3" t="s">
        <v>9221</v>
      </c>
      <c r="B2332" s="3">
        <v>37.0</v>
      </c>
      <c r="C2332" s="3">
        <v>49.1606810216</v>
      </c>
      <c r="D2332" s="4">
        <f t="shared" si="1"/>
        <v>2331</v>
      </c>
      <c r="E2332" s="4">
        <f> MATCH(A2332 , CorST!A:A , 0)</f>
        <v>9217</v>
      </c>
    </row>
    <row r="2333">
      <c r="A2333" s="3" t="s">
        <v>11261</v>
      </c>
      <c r="B2333" s="3">
        <v>37.0</v>
      </c>
      <c r="C2333" s="3">
        <v>49.1606810216</v>
      </c>
      <c r="D2333" s="4">
        <f t="shared" si="1"/>
        <v>2332</v>
      </c>
      <c r="E2333" s="4">
        <f> MATCH(A2333 , CorST!A:A , 0)</f>
        <v>11257</v>
      </c>
    </row>
    <row r="2334">
      <c r="A2334" s="3" t="s">
        <v>11262</v>
      </c>
      <c r="B2334" s="3">
        <v>37.0</v>
      </c>
      <c r="C2334" s="3">
        <v>49.1606810216</v>
      </c>
      <c r="D2334" s="4">
        <f t="shared" si="1"/>
        <v>2333</v>
      </c>
      <c r="E2334" s="4">
        <f> MATCH(A2334 , CorST!A:A , 0)</f>
        <v>11258</v>
      </c>
    </row>
    <row r="2335" hidden="1">
      <c r="A2335" s="3" t="s">
        <v>2447</v>
      </c>
      <c r="B2335" s="3">
        <v>37.0</v>
      </c>
      <c r="C2335" s="3">
        <v>49.1606810216</v>
      </c>
      <c r="D2335" s="4">
        <f t="shared" si="1"/>
        <v>2334</v>
      </c>
      <c r="E2335" s="4">
        <f> MATCH(A2335 , CorST!A:A , 0)</f>
        <v>2443</v>
      </c>
    </row>
    <row r="2336">
      <c r="A2336" s="3" t="s">
        <v>11263</v>
      </c>
      <c r="B2336" s="3">
        <v>37.0</v>
      </c>
      <c r="C2336" s="3">
        <v>49.1606810216</v>
      </c>
      <c r="D2336" s="4">
        <f t="shared" si="1"/>
        <v>2335</v>
      </c>
      <c r="E2336" s="4">
        <f> MATCH(A2336 , CorST!A:A , 0)</f>
        <v>11259</v>
      </c>
    </row>
    <row r="2337" hidden="1">
      <c r="A2337" s="3" t="s">
        <v>5414</v>
      </c>
      <c r="B2337" s="3">
        <v>37.0</v>
      </c>
      <c r="C2337" s="3">
        <v>49.1606810216</v>
      </c>
      <c r="D2337" s="4">
        <f t="shared" si="1"/>
        <v>2336</v>
      </c>
      <c r="E2337" s="4">
        <f> MATCH(A2337 , CorST!A:A , 0)</f>
        <v>5410</v>
      </c>
    </row>
    <row r="2338" hidden="1">
      <c r="A2338" s="3" t="s">
        <v>961</v>
      </c>
      <c r="B2338" s="3">
        <v>37.0</v>
      </c>
      <c r="C2338" s="3">
        <v>49.1606810216</v>
      </c>
      <c r="D2338" s="4">
        <f t="shared" si="1"/>
        <v>2337</v>
      </c>
      <c r="E2338" s="4">
        <f> MATCH(A2338 , CorST!A:A , 0)</f>
        <v>957</v>
      </c>
    </row>
    <row r="2339" hidden="1">
      <c r="A2339" s="3" t="s">
        <v>4333</v>
      </c>
      <c r="B2339" s="3">
        <v>37.0</v>
      </c>
      <c r="C2339" s="3">
        <v>49.1606810216</v>
      </c>
      <c r="D2339" s="4">
        <f t="shared" si="1"/>
        <v>2338</v>
      </c>
      <c r="E2339" s="4">
        <f> MATCH(A2339 , CorST!A:A , 0)</f>
        <v>4329</v>
      </c>
    </row>
    <row r="2340" hidden="1">
      <c r="A2340" s="3" t="s">
        <v>5950</v>
      </c>
      <c r="B2340" s="3">
        <v>37.0</v>
      </c>
      <c r="C2340" s="3">
        <v>49.1606810216</v>
      </c>
      <c r="D2340" s="4">
        <f t="shared" si="1"/>
        <v>2339</v>
      </c>
      <c r="E2340" s="4">
        <f> MATCH(A2340 , CorST!A:A , 0)</f>
        <v>5946</v>
      </c>
    </row>
    <row r="2341">
      <c r="A2341" s="3" t="s">
        <v>11264</v>
      </c>
      <c r="B2341" s="3">
        <v>37.0</v>
      </c>
      <c r="C2341" s="3">
        <v>49.1606810216</v>
      </c>
      <c r="D2341" s="4">
        <f t="shared" si="1"/>
        <v>2340</v>
      </c>
      <c r="E2341" s="4">
        <f> MATCH(A2341 , CorST!A:A , 0)</f>
        <v>11260</v>
      </c>
    </row>
    <row r="2342" hidden="1">
      <c r="A2342" s="3" t="s">
        <v>3338</v>
      </c>
      <c r="B2342" s="3">
        <v>37.0</v>
      </c>
      <c r="C2342" s="3">
        <v>49.1606810216</v>
      </c>
      <c r="D2342" s="4">
        <f t="shared" si="1"/>
        <v>2341</v>
      </c>
      <c r="E2342" s="4">
        <f> MATCH(A2342 , CorST!A:A , 0)</f>
        <v>3334</v>
      </c>
    </row>
    <row r="2343" hidden="1">
      <c r="A2343" s="3" t="s">
        <v>5959</v>
      </c>
      <c r="B2343" s="3">
        <v>37.0</v>
      </c>
      <c r="C2343" s="3">
        <v>49.1606810216</v>
      </c>
      <c r="D2343" s="4">
        <f t="shared" si="1"/>
        <v>2342</v>
      </c>
      <c r="E2343" s="4">
        <f> MATCH(A2343 , CorST!A:A , 0)</f>
        <v>5955</v>
      </c>
    </row>
    <row r="2344" hidden="1">
      <c r="A2344" s="3" t="s">
        <v>10021</v>
      </c>
      <c r="B2344" s="3">
        <v>37.0</v>
      </c>
      <c r="C2344" s="3">
        <v>49.1606810216</v>
      </c>
      <c r="D2344" s="4">
        <f t="shared" si="1"/>
        <v>2343</v>
      </c>
      <c r="E2344" s="4">
        <f> MATCH(A2344 , CorST!A:A , 0)</f>
        <v>10017</v>
      </c>
    </row>
    <row r="2345" hidden="1">
      <c r="A2345" s="3" t="s">
        <v>4350</v>
      </c>
      <c r="B2345" s="3">
        <v>37.0</v>
      </c>
      <c r="C2345" s="3">
        <v>49.1606810216</v>
      </c>
      <c r="D2345" s="4">
        <f t="shared" si="1"/>
        <v>2344</v>
      </c>
      <c r="E2345" s="4">
        <f> MATCH(A2345 , CorST!A:A , 0)</f>
        <v>4346</v>
      </c>
    </row>
    <row r="2346" hidden="1">
      <c r="A2346" s="3" t="s">
        <v>3819</v>
      </c>
      <c r="B2346" s="3">
        <v>37.0</v>
      </c>
      <c r="C2346" s="3">
        <v>49.1606810216</v>
      </c>
      <c r="D2346" s="4">
        <f t="shared" si="1"/>
        <v>2345</v>
      </c>
      <c r="E2346" s="4">
        <f> MATCH(A2346 , CorST!A:A , 0)</f>
        <v>3815</v>
      </c>
    </row>
    <row r="2347" hidden="1">
      <c r="A2347" s="3" t="s">
        <v>423</v>
      </c>
      <c r="B2347" s="3">
        <v>37.0</v>
      </c>
      <c r="C2347" s="3">
        <v>49.1606810216</v>
      </c>
      <c r="D2347" s="4">
        <f t="shared" si="1"/>
        <v>2346</v>
      </c>
      <c r="E2347" s="4">
        <f> MATCH(A2347 , CorST!A:A , 0)</f>
        <v>419</v>
      </c>
    </row>
    <row r="2348" hidden="1">
      <c r="A2348" s="3" t="s">
        <v>4360</v>
      </c>
      <c r="B2348" s="3">
        <v>37.0</v>
      </c>
      <c r="C2348" s="3">
        <v>49.1606810216</v>
      </c>
      <c r="D2348" s="4">
        <f t="shared" si="1"/>
        <v>2347</v>
      </c>
      <c r="E2348" s="4">
        <f> MATCH(A2348 , CorST!A:A , 0)</f>
        <v>4356</v>
      </c>
    </row>
    <row r="2349">
      <c r="A2349" s="3" t="s">
        <v>11265</v>
      </c>
      <c r="B2349" s="3">
        <v>37.0</v>
      </c>
      <c r="C2349" s="3">
        <v>49.1606810216</v>
      </c>
      <c r="D2349" s="4">
        <f t="shared" si="1"/>
        <v>2348</v>
      </c>
      <c r="E2349" s="4">
        <f> MATCH(A2349 , CorST!A:A , 0)</f>
        <v>11261</v>
      </c>
    </row>
    <row r="2350" hidden="1">
      <c r="A2350" s="3" t="s">
        <v>2782</v>
      </c>
      <c r="B2350" s="3">
        <v>37.0</v>
      </c>
      <c r="C2350" s="3">
        <v>49.1606810216</v>
      </c>
      <c r="D2350" s="4">
        <f t="shared" si="1"/>
        <v>2349</v>
      </c>
      <c r="E2350" s="4">
        <f> MATCH(A2350 , CorST!A:A , 0)</f>
        <v>2778</v>
      </c>
    </row>
    <row r="2351">
      <c r="A2351" s="3" t="s">
        <v>11266</v>
      </c>
      <c r="B2351" s="3">
        <v>37.0</v>
      </c>
      <c r="C2351" s="3">
        <v>49.1606810216</v>
      </c>
      <c r="D2351" s="4">
        <f t="shared" si="1"/>
        <v>2350</v>
      </c>
      <c r="E2351" s="4">
        <f> MATCH(A2351 , CorST!A:A , 0)</f>
        <v>11262</v>
      </c>
    </row>
    <row r="2352" hidden="1">
      <c r="A2352" s="3" t="s">
        <v>2563</v>
      </c>
      <c r="B2352" s="3">
        <v>36.0</v>
      </c>
      <c r="C2352" s="3">
        <v>47.8320139669</v>
      </c>
      <c r="D2352" s="4">
        <f t="shared" si="1"/>
        <v>2351</v>
      </c>
      <c r="E2352" s="4">
        <f> MATCH(A2352 , CorST!A:A , 0)</f>
        <v>2559</v>
      </c>
    </row>
    <row r="2353" hidden="1">
      <c r="A2353" s="3" t="s">
        <v>2744</v>
      </c>
      <c r="B2353" s="3">
        <v>36.0</v>
      </c>
      <c r="C2353" s="3">
        <v>47.8320139669</v>
      </c>
      <c r="D2353" s="4">
        <f t="shared" si="1"/>
        <v>2352</v>
      </c>
      <c r="E2353" s="4">
        <f> MATCH(A2353 , CorST!A:A , 0)</f>
        <v>2740</v>
      </c>
    </row>
    <row r="2354">
      <c r="A2354" s="3" t="s">
        <v>11267</v>
      </c>
      <c r="B2354" s="3">
        <v>36.0</v>
      </c>
      <c r="C2354" s="3">
        <v>47.8320139669</v>
      </c>
      <c r="D2354" s="4">
        <f t="shared" si="1"/>
        <v>2353</v>
      </c>
      <c r="E2354" s="4">
        <f> MATCH(A2354 , CorST!A:A , 0)</f>
        <v>11263</v>
      </c>
    </row>
    <row r="2355">
      <c r="A2355" s="3" t="s">
        <v>11268</v>
      </c>
      <c r="B2355" s="3">
        <v>36.0</v>
      </c>
      <c r="C2355" s="3">
        <v>47.8320139669</v>
      </c>
      <c r="D2355" s="4">
        <f t="shared" si="1"/>
        <v>2354</v>
      </c>
      <c r="E2355" s="4">
        <f> MATCH(A2355 , CorST!A:A , 0)</f>
        <v>11264</v>
      </c>
    </row>
    <row r="2356">
      <c r="A2356" s="3" t="s">
        <v>11269</v>
      </c>
      <c r="B2356" s="3">
        <v>36.0</v>
      </c>
      <c r="C2356" s="3">
        <v>47.8320139669</v>
      </c>
      <c r="D2356" s="4">
        <f t="shared" si="1"/>
        <v>2355</v>
      </c>
      <c r="E2356" s="4">
        <f> MATCH(A2356 , CorST!A:A , 0)</f>
        <v>11265</v>
      </c>
    </row>
    <row r="2357" hidden="1">
      <c r="A2357" s="3" t="s">
        <v>2470</v>
      </c>
      <c r="B2357" s="3">
        <v>36.0</v>
      </c>
      <c r="C2357" s="3">
        <v>47.8320139669</v>
      </c>
      <c r="D2357" s="4">
        <f t="shared" si="1"/>
        <v>2356</v>
      </c>
      <c r="E2357" s="4">
        <f> MATCH(A2357 , CorST!A:A , 0)</f>
        <v>2466</v>
      </c>
    </row>
    <row r="2358" hidden="1">
      <c r="A2358" s="3" t="s">
        <v>3447</v>
      </c>
      <c r="B2358" s="3">
        <v>36.0</v>
      </c>
      <c r="C2358" s="3">
        <v>47.8320139669</v>
      </c>
      <c r="D2358" s="4">
        <f t="shared" si="1"/>
        <v>2357</v>
      </c>
      <c r="E2358" s="4">
        <f> MATCH(A2358 , CorST!A:A , 0)</f>
        <v>3443</v>
      </c>
    </row>
    <row r="2359">
      <c r="A2359" s="3" t="s">
        <v>11270</v>
      </c>
      <c r="B2359" s="3">
        <v>36.0</v>
      </c>
      <c r="C2359" s="3">
        <v>47.8320139669</v>
      </c>
      <c r="D2359" s="4">
        <f t="shared" si="1"/>
        <v>2358</v>
      </c>
      <c r="E2359" s="4">
        <f> MATCH(A2359 , CorST!A:A , 0)</f>
        <v>11266</v>
      </c>
    </row>
    <row r="2360" hidden="1">
      <c r="A2360" s="3" t="s">
        <v>7789</v>
      </c>
      <c r="B2360" s="3">
        <v>36.0</v>
      </c>
      <c r="C2360" s="3">
        <v>47.8320139669</v>
      </c>
      <c r="D2360" s="4">
        <f t="shared" si="1"/>
        <v>2359</v>
      </c>
      <c r="E2360" s="4">
        <f> MATCH(A2360 , CorST!A:A , 0)</f>
        <v>7785</v>
      </c>
    </row>
    <row r="2361" hidden="1">
      <c r="A2361" s="3" t="s">
        <v>165</v>
      </c>
      <c r="B2361" s="3">
        <v>36.0</v>
      </c>
      <c r="C2361" s="3">
        <v>47.8320139669</v>
      </c>
      <c r="D2361" s="4">
        <f t="shared" si="1"/>
        <v>2360</v>
      </c>
      <c r="E2361" s="4">
        <f> MATCH(A2361 , CorST!A:A , 0)</f>
        <v>161</v>
      </c>
    </row>
    <row r="2362" hidden="1">
      <c r="A2362" s="3" t="s">
        <v>4570</v>
      </c>
      <c r="B2362" s="3">
        <v>36.0</v>
      </c>
      <c r="C2362" s="3">
        <v>47.8320139669</v>
      </c>
      <c r="D2362" s="4">
        <f t="shared" si="1"/>
        <v>2361</v>
      </c>
      <c r="E2362" s="4">
        <f> MATCH(A2362 , CorST!A:A , 0)</f>
        <v>4566</v>
      </c>
    </row>
    <row r="2363" hidden="1">
      <c r="A2363" s="3" t="s">
        <v>4393</v>
      </c>
      <c r="B2363" s="3">
        <v>36.0</v>
      </c>
      <c r="C2363" s="3">
        <v>47.8320139669</v>
      </c>
      <c r="D2363" s="4">
        <f t="shared" si="1"/>
        <v>2362</v>
      </c>
      <c r="E2363" s="4">
        <f> MATCH(A2363 , CorST!A:A , 0)</f>
        <v>4389</v>
      </c>
    </row>
    <row r="2364" hidden="1">
      <c r="A2364" s="3" t="s">
        <v>2848</v>
      </c>
      <c r="B2364" s="3">
        <v>36.0</v>
      </c>
      <c r="C2364" s="3">
        <v>47.8320139669</v>
      </c>
      <c r="D2364" s="4">
        <f t="shared" si="1"/>
        <v>2363</v>
      </c>
      <c r="E2364" s="4">
        <f> MATCH(A2364 , CorST!A:A , 0)</f>
        <v>2844</v>
      </c>
    </row>
    <row r="2365">
      <c r="A2365" s="3" t="s">
        <v>11271</v>
      </c>
      <c r="B2365" s="3">
        <v>36.0</v>
      </c>
      <c r="C2365" s="3">
        <v>47.8320139669</v>
      </c>
      <c r="D2365" s="4">
        <f t="shared" si="1"/>
        <v>2364</v>
      </c>
      <c r="E2365" s="4">
        <f> MATCH(A2365 , CorST!A:A , 0)</f>
        <v>11267</v>
      </c>
    </row>
    <row r="2366">
      <c r="A2366" s="3" t="s">
        <v>11272</v>
      </c>
      <c r="B2366" s="3">
        <v>36.0</v>
      </c>
      <c r="C2366" s="3">
        <v>47.8320139669</v>
      </c>
      <c r="D2366" s="4">
        <f t="shared" si="1"/>
        <v>2365</v>
      </c>
      <c r="E2366" s="4">
        <f> MATCH(A2366 , CorST!A:A , 0)</f>
        <v>11268</v>
      </c>
    </row>
    <row r="2367">
      <c r="A2367" s="3" t="s">
        <v>11273</v>
      </c>
      <c r="B2367" s="3">
        <v>36.0</v>
      </c>
      <c r="C2367" s="3">
        <v>47.8320139669</v>
      </c>
      <c r="D2367" s="4">
        <f t="shared" si="1"/>
        <v>2366</v>
      </c>
      <c r="E2367" s="4">
        <f> MATCH(A2367 , CorST!A:A , 0)</f>
        <v>11269</v>
      </c>
    </row>
    <row r="2368" hidden="1">
      <c r="A2368" s="3" t="s">
        <v>447</v>
      </c>
      <c r="B2368" s="3">
        <v>36.0</v>
      </c>
      <c r="C2368" s="3">
        <v>47.8320139669</v>
      </c>
      <c r="D2368" s="4">
        <f t="shared" si="1"/>
        <v>2367</v>
      </c>
      <c r="E2368" s="4">
        <f> MATCH(A2368 , CorST!A:A , 0)</f>
        <v>443</v>
      </c>
    </row>
    <row r="2369" hidden="1">
      <c r="A2369" s="3" t="s">
        <v>4402</v>
      </c>
      <c r="B2369" s="3">
        <v>36.0</v>
      </c>
      <c r="C2369" s="3">
        <v>47.8320139669</v>
      </c>
      <c r="D2369" s="4">
        <f t="shared" si="1"/>
        <v>2368</v>
      </c>
      <c r="E2369" s="4">
        <f> MATCH(A2369 , CorST!A:A , 0)</f>
        <v>4398</v>
      </c>
    </row>
    <row r="2370" hidden="1">
      <c r="A2370" s="3" t="s">
        <v>1047</v>
      </c>
      <c r="B2370" s="3">
        <v>36.0</v>
      </c>
      <c r="C2370" s="3">
        <v>47.8320139669</v>
      </c>
      <c r="D2370" s="4">
        <f t="shared" si="1"/>
        <v>2369</v>
      </c>
      <c r="E2370" s="4">
        <f> MATCH(A2370 , CorST!A:A , 0)</f>
        <v>1043</v>
      </c>
    </row>
    <row r="2371">
      <c r="A2371" s="3" t="s">
        <v>11274</v>
      </c>
      <c r="B2371" s="3">
        <v>36.0</v>
      </c>
      <c r="C2371" s="3">
        <v>47.8320139669</v>
      </c>
      <c r="D2371" s="4">
        <f t="shared" si="1"/>
        <v>2370</v>
      </c>
      <c r="E2371" s="4">
        <f> MATCH(A2371 , CorST!A:A , 0)</f>
        <v>11270</v>
      </c>
    </row>
    <row r="2372" hidden="1">
      <c r="A2372" s="3" t="s">
        <v>594</v>
      </c>
      <c r="B2372" s="3">
        <v>36.0</v>
      </c>
      <c r="C2372" s="3">
        <v>47.8320139669</v>
      </c>
      <c r="D2372" s="4">
        <f t="shared" si="1"/>
        <v>2371</v>
      </c>
      <c r="E2372" s="4">
        <f> MATCH(A2372 , CorST!A:A , 0)</f>
        <v>590</v>
      </c>
    </row>
    <row r="2373" hidden="1">
      <c r="A2373" s="3" t="s">
        <v>1672</v>
      </c>
      <c r="B2373" s="3">
        <v>36.0</v>
      </c>
      <c r="C2373" s="3">
        <v>47.8320139669</v>
      </c>
      <c r="D2373" s="4">
        <f t="shared" si="1"/>
        <v>2372</v>
      </c>
      <c r="E2373" s="4">
        <f> MATCH(A2373 , CorST!A:A , 0)</f>
        <v>1668</v>
      </c>
    </row>
    <row r="2374" hidden="1">
      <c r="A2374" s="3" t="s">
        <v>8921</v>
      </c>
      <c r="B2374" s="3">
        <v>36.0</v>
      </c>
      <c r="C2374" s="3">
        <v>47.8320139669</v>
      </c>
      <c r="D2374" s="4">
        <f t="shared" si="1"/>
        <v>2373</v>
      </c>
      <c r="E2374" s="4">
        <f> MATCH(A2374 , CorST!A:A , 0)</f>
        <v>8917</v>
      </c>
    </row>
    <row r="2375" hidden="1">
      <c r="A2375" s="3" t="s">
        <v>2979</v>
      </c>
      <c r="B2375" s="3">
        <v>36.0</v>
      </c>
      <c r="C2375" s="3">
        <v>47.8320139669</v>
      </c>
      <c r="D2375" s="4">
        <f t="shared" si="1"/>
        <v>2374</v>
      </c>
      <c r="E2375" s="4">
        <f> MATCH(A2375 , CorST!A:A , 0)</f>
        <v>2975</v>
      </c>
    </row>
    <row r="2376" hidden="1">
      <c r="A2376" s="3" t="s">
        <v>8351</v>
      </c>
      <c r="B2376" s="3">
        <v>36.0</v>
      </c>
      <c r="C2376" s="3">
        <v>47.8320139669</v>
      </c>
      <c r="D2376" s="4">
        <f t="shared" si="1"/>
        <v>2375</v>
      </c>
      <c r="E2376" s="4">
        <f> MATCH(A2376 , CorST!A:A , 0)</f>
        <v>8347</v>
      </c>
    </row>
    <row r="2377" hidden="1">
      <c r="A2377" s="3" t="s">
        <v>1491</v>
      </c>
      <c r="B2377" s="3">
        <v>36.0</v>
      </c>
      <c r="C2377" s="3">
        <v>47.8320139669</v>
      </c>
      <c r="D2377" s="4">
        <f t="shared" si="1"/>
        <v>2376</v>
      </c>
      <c r="E2377" s="4">
        <f> MATCH(A2377 , CorST!A:A , 0)</f>
        <v>1487</v>
      </c>
    </row>
    <row r="2378" hidden="1">
      <c r="A2378" s="3" t="s">
        <v>3061</v>
      </c>
      <c r="B2378" s="3">
        <v>36.0</v>
      </c>
      <c r="C2378" s="3">
        <v>47.8320139669</v>
      </c>
      <c r="D2378" s="4">
        <f t="shared" si="1"/>
        <v>2377</v>
      </c>
      <c r="E2378" s="4">
        <f> MATCH(A2378 , CorST!A:A , 0)</f>
        <v>3057</v>
      </c>
    </row>
    <row r="2379" hidden="1">
      <c r="A2379" s="3" t="s">
        <v>4595</v>
      </c>
      <c r="B2379" s="3">
        <v>36.0</v>
      </c>
      <c r="C2379" s="3">
        <v>47.8320139669</v>
      </c>
      <c r="D2379" s="4">
        <f t="shared" si="1"/>
        <v>2378</v>
      </c>
      <c r="E2379" s="4">
        <f> MATCH(A2379 , CorST!A:A , 0)</f>
        <v>4591</v>
      </c>
    </row>
    <row r="2380" hidden="1">
      <c r="A2380" s="3" t="s">
        <v>7873</v>
      </c>
      <c r="B2380" s="3">
        <v>36.0</v>
      </c>
      <c r="C2380" s="3">
        <v>47.8320139669</v>
      </c>
      <c r="D2380" s="4">
        <f t="shared" si="1"/>
        <v>2379</v>
      </c>
      <c r="E2380" s="4">
        <f> MATCH(A2380 , CorST!A:A , 0)</f>
        <v>7869</v>
      </c>
    </row>
    <row r="2381">
      <c r="A2381" s="3" t="s">
        <v>11275</v>
      </c>
      <c r="B2381" s="3">
        <v>36.0</v>
      </c>
      <c r="C2381" s="3">
        <v>47.8320139669</v>
      </c>
      <c r="D2381" s="4">
        <f t="shared" si="1"/>
        <v>2380</v>
      </c>
      <c r="E2381" s="4">
        <f> MATCH(A2381 , CorST!A:A , 0)</f>
        <v>11271</v>
      </c>
    </row>
    <row r="2382">
      <c r="A2382" s="3" t="s">
        <v>11276</v>
      </c>
      <c r="B2382" s="3">
        <v>36.0</v>
      </c>
      <c r="C2382" s="3">
        <v>47.8320139669</v>
      </c>
      <c r="D2382" s="4">
        <f t="shared" si="1"/>
        <v>2381</v>
      </c>
      <c r="E2382" s="4">
        <f> MATCH(A2382 , CorST!A:A , 0)</f>
        <v>11272</v>
      </c>
    </row>
    <row r="2383" hidden="1">
      <c r="A2383" s="3" t="s">
        <v>1615</v>
      </c>
      <c r="B2383" s="3">
        <v>36.0</v>
      </c>
      <c r="C2383" s="3">
        <v>47.8320139669</v>
      </c>
      <c r="D2383" s="4">
        <f t="shared" si="1"/>
        <v>2382</v>
      </c>
      <c r="E2383" s="4">
        <f> MATCH(A2383 , CorST!A:A , 0)</f>
        <v>1611</v>
      </c>
    </row>
    <row r="2384">
      <c r="A2384" s="3" t="s">
        <v>11277</v>
      </c>
      <c r="B2384" s="3">
        <v>36.0</v>
      </c>
      <c r="C2384" s="3">
        <v>47.8320139669</v>
      </c>
      <c r="D2384" s="4">
        <f t="shared" si="1"/>
        <v>2383</v>
      </c>
      <c r="E2384" s="4">
        <f> MATCH(A2384 , CorST!A:A , 0)</f>
        <v>11273</v>
      </c>
    </row>
    <row r="2385" hidden="1">
      <c r="A2385" s="3" t="s">
        <v>8394</v>
      </c>
      <c r="B2385" s="3">
        <v>36.0</v>
      </c>
      <c r="C2385" s="3">
        <v>47.8320139669</v>
      </c>
      <c r="D2385" s="4">
        <f t="shared" si="1"/>
        <v>2384</v>
      </c>
      <c r="E2385" s="4">
        <f> MATCH(A2385 , CorST!A:A , 0)</f>
        <v>8390</v>
      </c>
    </row>
    <row r="2386" hidden="1">
      <c r="A2386" s="3" t="s">
        <v>3226</v>
      </c>
      <c r="B2386" s="3">
        <v>36.0</v>
      </c>
      <c r="C2386" s="3">
        <v>47.8320139669</v>
      </c>
      <c r="D2386" s="4">
        <f t="shared" si="1"/>
        <v>2385</v>
      </c>
      <c r="E2386" s="4">
        <f> MATCH(A2386 , CorST!A:A , 0)</f>
        <v>3222</v>
      </c>
    </row>
    <row r="2387">
      <c r="A2387" s="3" t="s">
        <v>11278</v>
      </c>
      <c r="B2387" s="3">
        <v>36.0</v>
      </c>
      <c r="C2387" s="3">
        <v>47.8320139669</v>
      </c>
      <c r="D2387" s="4">
        <f t="shared" si="1"/>
        <v>2386</v>
      </c>
      <c r="E2387" s="4">
        <f> MATCH(A2387 , CorST!A:A , 0)</f>
        <v>11274</v>
      </c>
    </row>
    <row r="2388">
      <c r="A2388" s="3" t="s">
        <v>11279</v>
      </c>
      <c r="B2388" s="3">
        <v>36.0</v>
      </c>
      <c r="C2388" s="3">
        <v>47.8320139669</v>
      </c>
      <c r="D2388" s="4">
        <f t="shared" si="1"/>
        <v>2387</v>
      </c>
      <c r="E2388" s="4">
        <f> MATCH(A2388 , CorST!A:A , 0)</f>
        <v>11275</v>
      </c>
    </row>
    <row r="2389" hidden="1">
      <c r="A2389" s="3" t="s">
        <v>5813</v>
      </c>
      <c r="B2389" s="3">
        <v>36.0</v>
      </c>
      <c r="C2389" s="3">
        <v>47.8320139669</v>
      </c>
      <c r="D2389" s="4">
        <f t="shared" si="1"/>
        <v>2388</v>
      </c>
      <c r="E2389" s="4">
        <f> MATCH(A2389 , CorST!A:A , 0)</f>
        <v>5809</v>
      </c>
    </row>
    <row r="2390" hidden="1">
      <c r="A2390" s="3" t="s">
        <v>1651</v>
      </c>
      <c r="B2390" s="3">
        <v>36.0</v>
      </c>
      <c r="C2390" s="3">
        <v>47.8320139669</v>
      </c>
      <c r="D2390" s="4">
        <f t="shared" si="1"/>
        <v>2389</v>
      </c>
      <c r="E2390" s="4">
        <f> MATCH(A2390 , CorST!A:A , 0)</f>
        <v>1647</v>
      </c>
    </row>
    <row r="2391" hidden="1">
      <c r="A2391" s="3" t="s">
        <v>4432</v>
      </c>
      <c r="B2391" s="3">
        <v>36.0</v>
      </c>
      <c r="C2391" s="3">
        <v>47.8320139669</v>
      </c>
      <c r="D2391" s="4">
        <f t="shared" si="1"/>
        <v>2390</v>
      </c>
      <c r="E2391" s="4">
        <f> MATCH(A2391 , CorST!A:A , 0)</f>
        <v>4428</v>
      </c>
    </row>
    <row r="2392">
      <c r="A2392" s="3" t="s">
        <v>11280</v>
      </c>
      <c r="B2392" s="3">
        <v>36.0</v>
      </c>
      <c r="C2392" s="3">
        <v>47.8320139669</v>
      </c>
      <c r="D2392" s="4">
        <f t="shared" si="1"/>
        <v>2391</v>
      </c>
      <c r="E2392" s="4">
        <f> MATCH(A2392 , CorST!A:A , 0)</f>
        <v>11276</v>
      </c>
    </row>
    <row r="2393" hidden="1">
      <c r="A2393" s="3" t="s">
        <v>4272</v>
      </c>
      <c r="B2393" s="3">
        <v>36.0</v>
      </c>
      <c r="C2393" s="3">
        <v>47.8320139669</v>
      </c>
      <c r="D2393" s="4">
        <f t="shared" si="1"/>
        <v>2392</v>
      </c>
      <c r="E2393" s="4">
        <f> MATCH(A2393 , CorST!A:A , 0)</f>
        <v>4268</v>
      </c>
    </row>
    <row r="2394">
      <c r="A2394" s="3" t="s">
        <v>11281</v>
      </c>
      <c r="B2394" s="3">
        <v>36.0</v>
      </c>
      <c r="C2394" s="3">
        <v>47.8320139669</v>
      </c>
      <c r="D2394" s="4">
        <f t="shared" si="1"/>
        <v>2393</v>
      </c>
      <c r="E2394" s="4">
        <f> MATCH(A2394 , CorST!A:A , 0)</f>
        <v>11277</v>
      </c>
    </row>
    <row r="2395" hidden="1">
      <c r="A2395" s="3" t="s">
        <v>7941</v>
      </c>
      <c r="B2395" s="3">
        <v>36.0</v>
      </c>
      <c r="C2395" s="3">
        <v>47.8320139669</v>
      </c>
      <c r="D2395" s="4">
        <f t="shared" si="1"/>
        <v>2394</v>
      </c>
      <c r="E2395" s="4">
        <f> MATCH(A2395 , CorST!A:A , 0)</f>
        <v>7937</v>
      </c>
    </row>
    <row r="2396">
      <c r="A2396" s="3" t="s">
        <v>11282</v>
      </c>
      <c r="B2396" s="3">
        <v>36.0</v>
      </c>
      <c r="C2396" s="3">
        <v>47.8320139669</v>
      </c>
      <c r="D2396" s="4">
        <f t="shared" si="1"/>
        <v>2395</v>
      </c>
      <c r="E2396" s="4">
        <f> MATCH(A2396 , CorST!A:A , 0)</f>
        <v>11278</v>
      </c>
    </row>
    <row r="2397" hidden="1">
      <c r="A2397" s="3" t="s">
        <v>2150</v>
      </c>
      <c r="B2397" s="3">
        <v>36.0</v>
      </c>
      <c r="C2397" s="3">
        <v>47.8320139669</v>
      </c>
      <c r="D2397" s="4">
        <f t="shared" si="1"/>
        <v>2396</v>
      </c>
      <c r="E2397" s="4">
        <f> MATCH(A2397 , CorST!A:A , 0)</f>
        <v>2146</v>
      </c>
    </row>
    <row r="2398" hidden="1">
      <c r="A2398" s="3" t="s">
        <v>5864</v>
      </c>
      <c r="B2398" s="3">
        <v>36.0</v>
      </c>
      <c r="C2398" s="3">
        <v>47.8320139669</v>
      </c>
      <c r="D2398" s="4">
        <f t="shared" si="1"/>
        <v>2397</v>
      </c>
      <c r="E2398" s="4">
        <f> MATCH(A2398 , CorST!A:A , 0)</f>
        <v>5860</v>
      </c>
    </row>
    <row r="2399" hidden="1">
      <c r="A2399" s="3" t="s">
        <v>2238</v>
      </c>
      <c r="B2399" s="3">
        <v>36.0</v>
      </c>
      <c r="C2399" s="3">
        <v>47.8320139669</v>
      </c>
      <c r="D2399" s="4">
        <f t="shared" si="1"/>
        <v>2398</v>
      </c>
      <c r="E2399" s="4">
        <f> MATCH(A2399 , CorST!A:A , 0)</f>
        <v>2234</v>
      </c>
    </row>
    <row r="2400" hidden="1">
      <c r="A2400" s="3" t="s">
        <v>7116</v>
      </c>
      <c r="B2400" s="3">
        <v>36.0</v>
      </c>
      <c r="C2400" s="3">
        <v>47.8320139669</v>
      </c>
      <c r="D2400" s="4">
        <f t="shared" si="1"/>
        <v>2399</v>
      </c>
      <c r="E2400" s="4">
        <f> MATCH(A2400 , CorST!A:A , 0)</f>
        <v>7112</v>
      </c>
    </row>
    <row r="2401" hidden="1">
      <c r="A2401" s="3" t="s">
        <v>2205</v>
      </c>
      <c r="B2401" s="3">
        <v>36.0</v>
      </c>
      <c r="C2401" s="3">
        <v>47.8320139669</v>
      </c>
      <c r="D2401" s="4">
        <f t="shared" si="1"/>
        <v>2400</v>
      </c>
      <c r="E2401" s="4">
        <f> MATCH(A2401 , CorST!A:A , 0)</f>
        <v>2201</v>
      </c>
    </row>
    <row r="2402" hidden="1">
      <c r="A2402" s="3" t="s">
        <v>7982</v>
      </c>
      <c r="B2402" s="3">
        <v>36.0</v>
      </c>
      <c r="C2402" s="3">
        <v>47.8320139669</v>
      </c>
      <c r="D2402" s="4">
        <f t="shared" si="1"/>
        <v>2401</v>
      </c>
      <c r="E2402" s="4">
        <f> MATCH(A2402 , CorST!A:A , 0)</f>
        <v>7978</v>
      </c>
    </row>
    <row r="2403" hidden="1">
      <c r="A2403" s="3" t="s">
        <v>4796</v>
      </c>
      <c r="B2403" s="3">
        <v>36.0</v>
      </c>
      <c r="C2403" s="3">
        <v>47.8320139669</v>
      </c>
      <c r="D2403" s="4">
        <f t="shared" si="1"/>
        <v>2402</v>
      </c>
      <c r="E2403" s="4">
        <f> MATCH(A2403 , CorST!A:A , 0)</f>
        <v>4792</v>
      </c>
    </row>
    <row r="2404" hidden="1">
      <c r="A2404" s="3" t="s">
        <v>9129</v>
      </c>
      <c r="B2404" s="3">
        <v>36.0</v>
      </c>
      <c r="C2404" s="3">
        <v>47.8320139669</v>
      </c>
      <c r="D2404" s="4">
        <f t="shared" si="1"/>
        <v>2403</v>
      </c>
      <c r="E2404" s="4">
        <f> MATCH(A2404 , CorST!A:A , 0)</f>
        <v>9125</v>
      </c>
    </row>
    <row r="2405" hidden="1">
      <c r="A2405" s="3" t="s">
        <v>2179</v>
      </c>
      <c r="B2405" s="3">
        <v>36.0</v>
      </c>
      <c r="C2405" s="3">
        <v>47.8320139669</v>
      </c>
      <c r="D2405" s="4">
        <f t="shared" si="1"/>
        <v>2404</v>
      </c>
      <c r="E2405" s="4">
        <f> MATCH(A2405 , CorST!A:A , 0)</f>
        <v>2175</v>
      </c>
    </row>
    <row r="2406">
      <c r="A2406" s="3" t="s">
        <v>11283</v>
      </c>
      <c r="B2406" s="3">
        <v>36.0</v>
      </c>
      <c r="C2406" s="3">
        <v>47.8320139669</v>
      </c>
      <c r="D2406" s="4">
        <f t="shared" si="1"/>
        <v>2405</v>
      </c>
      <c r="E2406" s="4">
        <f> MATCH(A2406 , CorST!A:A , 0)</f>
        <v>11279</v>
      </c>
    </row>
    <row r="2407">
      <c r="A2407" s="3" t="s">
        <v>11284</v>
      </c>
      <c r="B2407" s="3">
        <v>36.0</v>
      </c>
      <c r="C2407" s="3">
        <v>47.8320139669</v>
      </c>
      <c r="D2407" s="4">
        <f t="shared" si="1"/>
        <v>2406</v>
      </c>
      <c r="E2407" s="4">
        <f> MATCH(A2407 , CorST!A:A , 0)</f>
        <v>11280</v>
      </c>
    </row>
    <row r="2408" hidden="1">
      <c r="A2408" s="3" t="s">
        <v>4472</v>
      </c>
      <c r="B2408" s="3">
        <v>36.0</v>
      </c>
      <c r="C2408" s="3">
        <v>47.8320139669</v>
      </c>
      <c r="D2408" s="4">
        <f t="shared" si="1"/>
        <v>2407</v>
      </c>
      <c r="E2408" s="4">
        <f> MATCH(A2408 , CorST!A:A , 0)</f>
        <v>4468</v>
      </c>
    </row>
    <row r="2409">
      <c r="A2409" s="3" t="s">
        <v>11285</v>
      </c>
      <c r="B2409" s="3">
        <v>36.0</v>
      </c>
      <c r="C2409" s="3">
        <v>47.8320139669</v>
      </c>
      <c r="D2409" s="4">
        <f t="shared" si="1"/>
        <v>2408</v>
      </c>
      <c r="E2409" s="4">
        <f> MATCH(A2409 , CorST!A:A , 0)</f>
        <v>11281</v>
      </c>
    </row>
    <row r="2410" hidden="1">
      <c r="A2410" s="3" t="s">
        <v>6183</v>
      </c>
      <c r="B2410" s="3">
        <v>36.0</v>
      </c>
      <c r="C2410" s="3">
        <v>47.8320139669</v>
      </c>
      <c r="D2410" s="4">
        <f t="shared" si="1"/>
        <v>2409</v>
      </c>
      <c r="E2410" s="4">
        <f> MATCH(A2410 , CorST!A:A , 0)</f>
        <v>6179</v>
      </c>
    </row>
    <row r="2411" hidden="1">
      <c r="A2411" s="3" t="s">
        <v>5188</v>
      </c>
      <c r="B2411" s="3">
        <v>36.0</v>
      </c>
      <c r="C2411" s="3">
        <v>47.8320139669</v>
      </c>
      <c r="D2411" s="4">
        <f t="shared" si="1"/>
        <v>2410</v>
      </c>
      <c r="E2411" s="4">
        <f> MATCH(A2411 , CorST!A:A , 0)</f>
        <v>5184</v>
      </c>
    </row>
    <row r="2412" hidden="1">
      <c r="A2412" s="3" t="s">
        <v>9213</v>
      </c>
      <c r="B2412" s="3">
        <v>36.0</v>
      </c>
      <c r="C2412" s="3">
        <v>47.8320139669</v>
      </c>
      <c r="D2412" s="4">
        <f t="shared" si="1"/>
        <v>2411</v>
      </c>
      <c r="E2412" s="4">
        <f> MATCH(A2412 , CorST!A:A , 0)</f>
        <v>9209</v>
      </c>
    </row>
    <row r="2413" hidden="1">
      <c r="A2413" s="3" t="s">
        <v>3103</v>
      </c>
      <c r="B2413" s="3">
        <v>36.0</v>
      </c>
      <c r="C2413" s="3">
        <v>47.8320139669</v>
      </c>
      <c r="D2413" s="4">
        <f t="shared" si="1"/>
        <v>2412</v>
      </c>
      <c r="E2413" s="4">
        <f> MATCH(A2413 , CorST!A:A , 0)</f>
        <v>3099</v>
      </c>
    </row>
    <row r="2414" hidden="1">
      <c r="A2414" s="3" t="s">
        <v>2281</v>
      </c>
      <c r="B2414" s="3">
        <v>36.0</v>
      </c>
      <c r="C2414" s="3">
        <v>47.8320139669</v>
      </c>
      <c r="D2414" s="4">
        <f t="shared" si="1"/>
        <v>2413</v>
      </c>
      <c r="E2414" s="4">
        <f> MATCH(A2414 , CorST!A:A , 0)</f>
        <v>2277</v>
      </c>
    </row>
    <row r="2415" hidden="1">
      <c r="A2415" s="3" t="s">
        <v>5647</v>
      </c>
      <c r="B2415" s="3">
        <v>36.0</v>
      </c>
      <c r="C2415" s="3">
        <v>47.8320139669</v>
      </c>
      <c r="D2415" s="4">
        <f t="shared" si="1"/>
        <v>2414</v>
      </c>
      <c r="E2415" s="4">
        <f> MATCH(A2415 , CorST!A:A , 0)</f>
        <v>5643</v>
      </c>
    </row>
    <row r="2416">
      <c r="A2416" s="3" t="s">
        <v>11286</v>
      </c>
      <c r="B2416" s="3">
        <v>36.0</v>
      </c>
      <c r="C2416" s="3">
        <v>47.8320139669</v>
      </c>
      <c r="D2416" s="4">
        <f t="shared" si="1"/>
        <v>2415</v>
      </c>
      <c r="E2416" s="4">
        <f> MATCH(A2416 , CorST!A:A , 0)</f>
        <v>11282</v>
      </c>
    </row>
    <row r="2417" hidden="1">
      <c r="A2417" s="3" t="s">
        <v>5669</v>
      </c>
      <c r="B2417" s="3">
        <v>36.0</v>
      </c>
      <c r="C2417" s="3">
        <v>47.8320139669</v>
      </c>
      <c r="D2417" s="4">
        <f t="shared" si="1"/>
        <v>2416</v>
      </c>
      <c r="E2417" s="4">
        <f> MATCH(A2417 , CorST!A:A , 0)</f>
        <v>5665</v>
      </c>
    </row>
    <row r="2418" hidden="1">
      <c r="A2418" s="3" t="s">
        <v>1010</v>
      </c>
      <c r="B2418" s="3">
        <v>36.0</v>
      </c>
      <c r="C2418" s="3">
        <v>47.8320139669</v>
      </c>
      <c r="D2418" s="4">
        <f t="shared" si="1"/>
        <v>2417</v>
      </c>
      <c r="E2418" s="4">
        <f> MATCH(A2418 , CorST!A:A , 0)</f>
        <v>1006</v>
      </c>
    </row>
    <row r="2419" hidden="1">
      <c r="A2419" s="3" t="s">
        <v>3031</v>
      </c>
      <c r="B2419" s="3">
        <v>36.0</v>
      </c>
      <c r="C2419" s="3">
        <v>47.8320139669</v>
      </c>
      <c r="D2419" s="4">
        <f t="shared" si="1"/>
        <v>2418</v>
      </c>
      <c r="E2419" s="4">
        <f> MATCH(A2419 , CorST!A:A , 0)</f>
        <v>3027</v>
      </c>
    </row>
    <row r="2420" hidden="1">
      <c r="A2420" s="3" t="s">
        <v>7264</v>
      </c>
      <c r="B2420" s="3">
        <v>36.0</v>
      </c>
      <c r="C2420" s="3">
        <v>47.8320139669</v>
      </c>
      <c r="D2420" s="4">
        <f t="shared" si="1"/>
        <v>2419</v>
      </c>
      <c r="E2420" s="4">
        <f> MATCH(A2420 , CorST!A:A , 0)</f>
        <v>7260</v>
      </c>
    </row>
    <row r="2421" hidden="1">
      <c r="A2421" s="3" t="s">
        <v>9372</v>
      </c>
      <c r="B2421" s="3">
        <v>36.0</v>
      </c>
      <c r="C2421" s="3">
        <v>47.8320139669</v>
      </c>
      <c r="D2421" s="4">
        <f t="shared" si="1"/>
        <v>2420</v>
      </c>
      <c r="E2421" s="4">
        <f> MATCH(A2421 , CorST!A:A , 0)</f>
        <v>9368</v>
      </c>
    </row>
    <row r="2422" hidden="1">
      <c r="A2422" s="3" t="s">
        <v>4361</v>
      </c>
      <c r="B2422" s="3">
        <v>36.0</v>
      </c>
      <c r="C2422" s="3">
        <v>47.8320139669</v>
      </c>
      <c r="D2422" s="4">
        <f t="shared" si="1"/>
        <v>2421</v>
      </c>
      <c r="E2422" s="4">
        <f> MATCH(A2422 , CorST!A:A , 0)</f>
        <v>4357</v>
      </c>
    </row>
    <row r="2423" hidden="1">
      <c r="A2423" s="3" t="s">
        <v>3039</v>
      </c>
      <c r="B2423" s="3">
        <v>36.0</v>
      </c>
      <c r="C2423" s="3">
        <v>47.8320139669</v>
      </c>
      <c r="D2423" s="4">
        <f t="shared" si="1"/>
        <v>2422</v>
      </c>
      <c r="E2423" s="4">
        <f> MATCH(A2423 , CorST!A:A , 0)</f>
        <v>3035</v>
      </c>
    </row>
    <row r="2424" hidden="1">
      <c r="A2424" s="3" t="s">
        <v>4204</v>
      </c>
      <c r="B2424" s="3">
        <v>36.0</v>
      </c>
      <c r="C2424" s="3">
        <v>47.8320139669</v>
      </c>
      <c r="D2424" s="4">
        <f t="shared" si="1"/>
        <v>2423</v>
      </c>
      <c r="E2424" s="4">
        <f> MATCH(A2424 , CorST!A:A , 0)</f>
        <v>4200</v>
      </c>
    </row>
    <row r="2425" hidden="1">
      <c r="A2425" s="3" t="s">
        <v>347</v>
      </c>
      <c r="B2425" s="3">
        <v>35.0</v>
      </c>
      <c r="C2425" s="3">
        <v>46.5033469123</v>
      </c>
      <c r="D2425" s="4">
        <f t="shared" si="1"/>
        <v>2424</v>
      </c>
      <c r="E2425" s="4">
        <f> MATCH(A2425 , CorST!A:A , 0)</f>
        <v>343</v>
      </c>
    </row>
    <row r="2426" hidden="1">
      <c r="A2426" s="3" t="s">
        <v>9411</v>
      </c>
      <c r="B2426" s="3">
        <v>35.0</v>
      </c>
      <c r="C2426" s="3">
        <v>46.5033469123</v>
      </c>
      <c r="D2426" s="4">
        <f t="shared" si="1"/>
        <v>2425</v>
      </c>
      <c r="E2426" s="4">
        <f> MATCH(A2426 , CorST!A:A , 0)</f>
        <v>9407</v>
      </c>
    </row>
    <row r="2427">
      <c r="A2427" s="3" t="s">
        <v>11287</v>
      </c>
      <c r="B2427" s="3">
        <v>35.0</v>
      </c>
      <c r="C2427" s="3">
        <v>46.5033469123</v>
      </c>
      <c r="D2427" s="4">
        <f t="shared" si="1"/>
        <v>2426</v>
      </c>
      <c r="E2427" s="4">
        <f> MATCH(A2427 , CorST!A:A , 0)</f>
        <v>11283</v>
      </c>
    </row>
    <row r="2428">
      <c r="A2428" s="3" t="s">
        <v>11288</v>
      </c>
      <c r="B2428" s="3">
        <v>35.0</v>
      </c>
      <c r="C2428" s="3">
        <v>46.5033469123</v>
      </c>
      <c r="D2428" s="4">
        <f t="shared" si="1"/>
        <v>2427</v>
      </c>
      <c r="E2428" s="4">
        <f> MATCH(A2428 , CorST!A:A , 0)</f>
        <v>11284</v>
      </c>
    </row>
    <row r="2429">
      <c r="A2429" s="3" t="s">
        <v>11289</v>
      </c>
      <c r="B2429" s="3">
        <v>35.0</v>
      </c>
      <c r="C2429" s="3">
        <v>46.5033469123</v>
      </c>
      <c r="D2429" s="4">
        <f t="shared" si="1"/>
        <v>2428</v>
      </c>
      <c r="E2429" s="4">
        <f> MATCH(A2429 , CorST!A:A , 0)</f>
        <v>11285</v>
      </c>
    </row>
    <row r="2430">
      <c r="A2430" s="3" t="s">
        <v>11290</v>
      </c>
      <c r="B2430" s="3">
        <v>35.0</v>
      </c>
      <c r="C2430" s="3">
        <v>46.5033469123</v>
      </c>
      <c r="D2430" s="4">
        <f t="shared" si="1"/>
        <v>2429</v>
      </c>
      <c r="E2430" s="4">
        <f> MATCH(A2430 , CorST!A:A , 0)</f>
        <v>11286</v>
      </c>
    </row>
    <row r="2431" hidden="1">
      <c r="A2431" s="3" t="s">
        <v>6599</v>
      </c>
      <c r="B2431" s="3">
        <v>35.0</v>
      </c>
      <c r="C2431" s="3">
        <v>46.5033469123</v>
      </c>
      <c r="D2431" s="4">
        <f t="shared" si="1"/>
        <v>2430</v>
      </c>
      <c r="E2431" s="4">
        <f> MATCH(A2431 , CorST!A:A , 0)</f>
        <v>6595</v>
      </c>
    </row>
    <row r="2432">
      <c r="A2432" s="3" t="s">
        <v>11291</v>
      </c>
      <c r="B2432" s="3">
        <v>35.0</v>
      </c>
      <c r="C2432" s="3">
        <v>46.5033469123</v>
      </c>
      <c r="D2432" s="4">
        <f t="shared" si="1"/>
        <v>2431</v>
      </c>
      <c r="E2432" s="4">
        <f> MATCH(A2432 , CorST!A:A , 0)</f>
        <v>11287</v>
      </c>
    </row>
    <row r="2433">
      <c r="A2433" s="3" t="s">
        <v>11292</v>
      </c>
      <c r="B2433" s="3">
        <v>35.0</v>
      </c>
      <c r="C2433" s="3">
        <v>46.5033469123</v>
      </c>
      <c r="D2433" s="4">
        <f t="shared" si="1"/>
        <v>2432</v>
      </c>
      <c r="E2433" s="4">
        <f> MATCH(A2433 , CorST!A:A , 0)</f>
        <v>11288</v>
      </c>
    </row>
    <row r="2434" hidden="1">
      <c r="A2434" s="3" t="s">
        <v>3361</v>
      </c>
      <c r="B2434" s="3">
        <v>35.0</v>
      </c>
      <c r="C2434" s="3">
        <v>46.5033469123</v>
      </c>
      <c r="D2434" s="4">
        <f t="shared" si="1"/>
        <v>2433</v>
      </c>
      <c r="E2434" s="4">
        <f> MATCH(A2434 , CorST!A:A , 0)</f>
        <v>3357</v>
      </c>
    </row>
    <row r="2435" hidden="1">
      <c r="A2435" s="3" t="s">
        <v>2916</v>
      </c>
      <c r="B2435" s="3">
        <v>35.0</v>
      </c>
      <c r="C2435" s="3">
        <v>46.5033469123</v>
      </c>
      <c r="D2435" s="4">
        <f t="shared" si="1"/>
        <v>2434</v>
      </c>
      <c r="E2435" s="4">
        <f> MATCH(A2435 , CorST!A:A , 0)</f>
        <v>2912</v>
      </c>
    </row>
    <row r="2436" hidden="1">
      <c r="A2436" s="3" t="s">
        <v>1971</v>
      </c>
      <c r="B2436" s="3">
        <v>35.0</v>
      </c>
      <c r="C2436" s="3">
        <v>46.5033469123</v>
      </c>
      <c r="D2436" s="4">
        <f t="shared" si="1"/>
        <v>2435</v>
      </c>
      <c r="E2436" s="4">
        <f> MATCH(A2436 , CorST!A:A , 0)</f>
        <v>1967</v>
      </c>
    </row>
    <row r="2437" hidden="1">
      <c r="A2437" s="3" t="s">
        <v>1471</v>
      </c>
      <c r="B2437" s="3">
        <v>35.0</v>
      </c>
      <c r="C2437" s="3">
        <v>46.5033469123</v>
      </c>
      <c r="D2437" s="4">
        <f t="shared" si="1"/>
        <v>2436</v>
      </c>
      <c r="E2437" s="4">
        <f> MATCH(A2437 , CorST!A:A , 0)</f>
        <v>1467</v>
      </c>
    </row>
    <row r="2438">
      <c r="A2438" s="3" t="s">
        <v>11293</v>
      </c>
      <c r="B2438" s="3">
        <v>35.0</v>
      </c>
      <c r="C2438" s="3">
        <v>46.5033469123</v>
      </c>
      <c r="D2438" s="4">
        <f t="shared" si="1"/>
        <v>2437</v>
      </c>
      <c r="E2438" s="4">
        <f> MATCH(A2438 , CorST!A:A , 0)</f>
        <v>11289</v>
      </c>
    </row>
    <row r="2439">
      <c r="A2439" s="3" t="s">
        <v>11294</v>
      </c>
      <c r="B2439" s="3">
        <v>35.0</v>
      </c>
      <c r="C2439" s="3">
        <v>46.5033469123</v>
      </c>
      <c r="D2439" s="4">
        <f t="shared" si="1"/>
        <v>2438</v>
      </c>
      <c r="E2439" s="4">
        <f> MATCH(A2439 , CorST!A:A , 0)</f>
        <v>11290</v>
      </c>
    </row>
    <row r="2440" hidden="1">
      <c r="A2440" s="3" t="s">
        <v>166</v>
      </c>
      <c r="B2440" s="3">
        <v>35.0</v>
      </c>
      <c r="C2440" s="3">
        <v>46.5033469123</v>
      </c>
      <c r="D2440" s="4">
        <f t="shared" si="1"/>
        <v>2439</v>
      </c>
      <c r="E2440" s="4">
        <f> MATCH(A2440 , CorST!A:A , 0)</f>
        <v>162</v>
      </c>
    </row>
    <row r="2441" hidden="1">
      <c r="A2441" s="3" t="s">
        <v>2331</v>
      </c>
      <c r="B2441" s="3">
        <v>35.0</v>
      </c>
      <c r="C2441" s="3">
        <v>46.5033469123</v>
      </c>
      <c r="D2441" s="4">
        <f t="shared" si="1"/>
        <v>2440</v>
      </c>
      <c r="E2441" s="4">
        <f> MATCH(A2441 , CorST!A:A , 0)</f>
        <v>2327</v>
      </c>
    </row>
    <row r="2442">
      <c r="A2442" s="3" t="s">
        <v>11295</v>
      </c>
      <c r="B2442" s="3">
        <v>35.0</v>
      </c>
      <c r="C2442" s="3">
        <v>46.5033469123</v>
      </c>
      <c r="D2442" s="4">
        <f t="shared" si="1"/>
        <v>2441</v>
      </c>
      <c r="E2442" s="4">
        <f> MATCH(A2442 , CorST!A:A , 0)</f>
        <v>11291</v>
      </c>
    </row>
    <row r="2443">
      <c r="A2443" s="3" t="s">
        <v>11296</v>
      </c>
      <c r="B2443" s="3">
        <v>35.0</v>
      </c>
      <c r="C2443" s="3">
        <v>46.5033469123</v>
      </c>
      <c r="D2443" s="4">
        <f t="shared" si="1"/>
        <v>2442</v>
      </c>
      <c r="E2443" s="4">
        <f> MATCH(A2443 , CorST!A:A , 0)</f>
        <v>11292</v>
      </c>
    </row>
    <row r="2444" hidden="1">
      <c r="A2444" s="3" t="s">
        <v>3374</v>
      </c>
      <c r="B2444" s="3">
        <v>35.0</v>
      </c>
      <c r="C2444" s="3">
        <v>46.5033469123</v>
      </c>
      <c r="D2444" s="4">
        <f t="shared" si="1"/>
        <v>2443</v>
      </c>
      <c r="E2444" s="4">
        <f> MATCH(A2444 , CorST!A:A , 0)</f>
        <v>3370</v>
      </c>
    </row>
    <row r="2445" hidden="1">
      <c r="A2445" s="3" t="s">
        <v>4416</v>
      </c>
      <c r="B2445" s="3">
        <v>35.0</v>
      </c>
      <c r="C2445" s="3">
        <v>46.5033469123</v>
      </c>
      <c r="D2445" s="4">
        <f t="shared" si="1"/>
        <v>2444</v>
      </c>
      <c r="E2445" s="4">
        <f> MATCH(A2445 , CorST!A:A , 0)</f>
        <v>4412</v>
      </c>
    </row>
    <row r="2446" hidden="1">
      <c r="A2446" s="3" t="s">
        <v>3659</v>
      </c>
      <c r="B2446" s="3">
        <v>35.0</v>
      </c>
      <c r="C2446" s="3">
        <v>46.5033469123</v>
      </c>
      <c r="D2446" s="4">
        <f t="shared" si="1"/>
        <v>2445</v>
      </c>
      <c r="E2446" s="4">
        <f> MATCH(A2446 , CorST!A:A , 0)</f>
        <v>3655</v>
      </c>
    </row>
    <row r="2447">
      <c r="A2447" s="3" t="s">
        <v>11297</v>
      </c>
      <c r="B2447" s="3">
        <v>35.0</v>
      </c>
      <c r="C2447" s="3">
        <v>46.5033469123</v>
      </c>
      <c r="D2447" s="4">
        <f t="shared" si="1"/>
        <v>2446</v>
      </c>
      <c r="E2447" s="4">
        <f> MATCH(A2447 , CorST!A:A , 0)</f>
        <v>11293</v>
      </c>
    </row>
    <row r="2448" hidden="1">
      <c r="A2448" s="3" t="s">
        <v>1308</v>
      </c>
      <c r="B2448" s="3">
        <v>35.0</v>
      </c>
      <c r="C2448" s="3">
        <v>46.5033469123</v>
      </c>
      <c r="D2448" s="4">
        <f t="shared" si="1"/>
        <v>2447</v>
      </c>
      <c r="E2448" s="4">
        <f> MATCH(A2448 , CorST!A:A , 0)</f>
        <v>1304</v>
      </c>
    </row>
    <row r="2449" hidden="1">
      <c r="A2449" s="3" t="s">
        <v>2628</v>
      </c>
      <c r="B2449" s="3">
        <v>35.0</v>
      </c>
      <c r="C2449" s="3">
        <v>46.5033469123</v>
      </c>
      <c r="D2449" s="4">
        <f t="shared" si="1"/>
        <v>2448</v>
      </c>
      <c r="E2449" s="4">
        <f> MATCH(A2449 , CorST!A:A , 0)</f>
        <v>2624</v>
      </c>
    </row>
    <row r="2450" hidden="1">
      <c r="A2450" s="3" t="s">
        <v>4598</v>
      </c>
      <c r="B2450" s="3">
        <v>35.0</v>
      </c>
      <c r="C2450" s="3">
        <v>46.5033469123</v>
      </c>
      <c r="D2450" s="4">
        <f t="shared" si="1"/>
        <v>2449</v>
      </c>
      <c r="E2450" s="4">
        <f> MATCH(A2450 , CorST!A:A , 0)</f>
        <v>4594</v>
      </c>
    </row>
    <row r="2451" hidden="1">
      <c r="A2451" s="3" t="s">
        <v>10485</v>
      </c>
      <c r="B2451" s="3">
        <v>35.0</v>
      </c>
      <c r="C2451" s="3">
        <v>46.5033469123</v>
      </c>
      <c r="D2451" s="4">
        <f t="shared" si="1"/>
        <v>2450</v>
      </c>
      <c r="E2451" s="4">
        <f> MATCH(A2451 , CorST!A:A , 0)</f>
        <v>10481</v>
      </c>
    </row>
    <row r="2452" hidden="1">
      <c r="A2452" s="3" t="s">
        <v>5827</v>
      </c>
      <c r="B2452" s="3">
        <v>35.0</v>
      </c>
      <c r="C2452" s="3">
        <v>46.5033469123</v>
      </c>
      <c r="D2452" s="4">
        <f t="shared" si="1"/>
        <v>2451</v>
      </c>
      <c r="E2452" s="4">
        <f> MATCH(A2452 , CorST!A:A , 0)</f>
        <v>5823</v>
      </c>
    </row>
    <row r="2453" hidden="1">
      <c r="A2453" s="3" t="s">
        <v>4436</v>
      </c>
      <c r="B2453" s="3">
        <v>35.0</v>
      </c>
      <c r="C2453" s="3">
        <v>46.5033469123</v>
      </c>
      <c r="D2453" s="4">
        <f t="shared" si="1"/>
        <v>2452</v>
      </c>
      <c r="E2453" s="4">
        <f> MATCH(A2453 , CorST!A:A , 0)</f>
        <v>4432</v>
      </c>
    </row>
    <row r="2454" hidden="1">
      <c r="A2454" s="3" t="s">
        <v>2584</v>
      </c>
      <c r="B2454" s="3">
        <v>35.0</v>
      </c>
      <c r="C2454" s="3">
        <v>46.5033469123</v>
      </c>
      <c r="D2454" s="4">
        <f t="shared" si="1"/>
        <v>2453</v>
      </c>
      <c r="E2454" s="4">
        <f> MATCH(A2454 , CorST!A:A , 0)</f>
        <v>2580</v>
      </c>
    </row>
    <row r="2455" hidden="1">
      <c r="A2455" s="3" t="s">
        <v>9716</v>
      </c>
      <c r="B2455" s="3">
        <v>35.0</v>
      </c>
      <c r="C2455" s="3">
        <v>46.5033469123</v>
      </c>
      <c r="D2455" s="4">
        <f t="shared" si="1"/>
        <v>2454</v>
      </c>
      <c r="E2455" s="4">
        <f> MATCH(A2455 , CorST!A:A , 0)</f>
        <v>9712</v>
      </c>
    </row>
    <row r="2456" hidden="1">
      <c r="A2456" s="3" t="s">
        <v>9052</v>
      </c>
      <c r="B2456" s="3">
        <v>35.0</v>
      </c>
      <c r="C2456" s="3">
        <v>46.5033469123</v>
      </c>
      <c r="D2456" s="4">
        <f t="shared" si="1"/>
        <v>2455</v>
      </c>
      <c r="E2456" s="4">
        <f> MATCH(A2456 , CorST!A:A , 0)</f>
        <v>9048</v>
      </c>
    </row>
    <row r="2457" hidden="1">
      <c r="A2457" s="3" t="s">
        <v>2640</v>
      </c>
      <c r="B2457" s="3">
        <v>35.0</v>
      </c>
      <c r="C2457" s="3">
        <v>46.5033469123</v>
      </c>
      <c r="D2457" s="4">
        <f t="shared" si="1"/>
        <v>2456</v>
      </c>
      <c r="E2457" s="4">
        <f> MATCH(A2457 , CorST!A:A , 0)</f>
        <v>2636</v>
      </c>
    </row>
    <row r="2458" hidden="1">
      <c r="A2458" s="3" t="s">
        <v>441</v>
      </c>
      <c r="B2458" s="3">
        <v>35.0</v>
      </c>
      <c r="C2458" s="3">
        <v>46.5033469123</v>
      </c>
      <c r="D2458" s="4">
        <f t="shared" si="1"/>
        <v>2457</v>
      </c>
      <c r="E2458" s="4">
        <f> MATCH(A2458 , CorST!A:A , 0)</f>
        <v>437</v>
      </c>
    </row>
    <row r="2459" hidden="1">
      <c r="A2459" s="3" t="s">
        <v>3075</v>
      </c>
      <c r="B2459" s="3">
        <v>35.0</v>
      </c>
      <c r="C2459" s="3">
        <v>46.5033469123</v>
      </c>
      <c r="D2459" s="4">
        <f t="shared" si="1"/>
        <v>2458</v>
      </c>
      <c r="E2459" s="4">
        <f> MATCH(A2459 , CorST!A:A , 0)</f>
        <v>3071</v>
      </c>
    </row>
    <row r="2460" hidden="1">
      <c r="A2460" s="3" t="s">
        <v>9073</v>
      </c>
      <c r="B2460" s="3">
        <v>35.0</v>
      </c>
      <c r="C2460" s="3">
        <v>46.5033469123</v>
      </c>
      <c r="D2460" s="4">
        <f t="shared" si="1"/>
        <v>2459</v>
      </c>
      <c r="E2460" s="4">
        <f> MATCH(A2460 , CorST!A:A , 0)</f>
        <v>9069</v>
      </c>
    </row>
    <row r="2461" hidden="1">
      <c r="A2461" s="3" t="s">
        <v>7525</v>
      </c>
      <c r="B2461" s="3">
        <v>35.0</v>
      </c>
      <c r="C2461" s="3">
        <v>46.5033469123</v>
      </c>
      <c r="D2461" s="4">
        <f t="shared" si="1"/>
        <v>2460</v>
      </c>
      <c r="E2461" s="4">
        <f> MATCH(A2461 , CorST!A:A , 0)</f>
        <v>7521</v>
      </c>
    </row>
    <row r="2462" hidden="1">
      <c r="A2462" s="3" t="s">
        <v>2992</v>
      </c>
      <c r="B2462" s="3">
        <v>35.0</v>
      </c>
      <c r="C2462" s="3">
        <v>46.5033469123</v>
      </c>
      <c r="D2462" s="4">
        <f t="shared" si="1"/>
        <v>2461</v>
      </c>
      <c r="E2462" s="4">
        <f> MATCH(A2462 , CorST!A:A , 0)</f>
        <v>2988</v>
      </c>
    </row>
    <row r="2463">
      <c r="A2463" s="3" t="s">
        <v>11298</v>
      </c>
      <c r="B2463" s="3">
        <v>35.0</v>
      </c>
      <c r="C2463" s="3">
        <v>46.5033469123</v>
      </c>
      <c r="D2463" s="4">
        <f t="shared" si="1"/>
        <v>2462</v>
      </c>
      <c r="E2463" s="4">
        <f> MATCH(A2463 , CorST!A:A , 0)</f>
        <v>11294</v>
      </c>
    </row>
    <row r="2464" hidden="1">
      <c r="A2464" s="3" t="s">
        <v>6148</v>
      </c>
      <c r="B2464" s="3">
        <v>35.0</v>
      </c>
      <c r="C2464" s="3">
        <v>46.5033469123</v>
      </c>
      <c r="D2464" s="4">
        <f t="shared" si="1"/>
        <v>2463</v>
      </c>
      <c r="E2464" s="4">
        <f> MATCH(A2464 , CorST!A:A , 0)</f>
        <v>6144</v>
      </c>
    </row>
    <row r="2465" hidden="1">
      <c r="A2465" s="3" t="s">
        <v>6444</v>
      </c>
      <c r="B2465" s="3">
        <v>35.0</v>
      </c>
      <c r="C2465" s="3">
        <v>46.5033469123</v>
      </c>
      <c r="D2465" s="4">
        <f t="shared" si="1"/>
        <v>2464</v>
      </c>
      <c r="E2465" s="4">
        <f> MATCH(A2465 , CorST!A:A , 0)</f>
        <v>6440</v>
      </c>
    </row>
    <row r="2466" hidden="1">
      <c r="A2466" s="3" t="s">
        <v>1253</v>
      </c>
      <c r="B2466" s="3">
        <v>35.0</v>
      </c>
      <c r="C2466" s="3">
        <v>46.5033469123</v>
      </c>
      <c r="D2466" s="4">
        <f t="shared" si="1"/>
        <v>2465</v>
      </c>
      <c r="E2466" s="4">
        <f> MATCH(A2466 , CorST!A:A , 0)</f>
        <v>1249</v>
      </c>
    </row>
    <row r="2467" hidden="1">
      <c r="A2467" s="3" t="s">
        <v>6164</v>
      </c>
      <c r="B2467" s="3">
        <v>35.0</v>
      </c>
      <c r="C2467" s="3">
        <v>46.5033469123</v>
      </c>
      <c r="D2467" s="4">
        <f t="shared" si="1"/>
        <v>2466</v>
      </c>
      <c r="E2467" s="4">
        <f> MATCH(A2467 , CorST!A:A , 0)</f>
        <v>6160</v>
      </c>
    </row>
    <row r="2468" hidden="1">
      <c r="A2468" s="3" t="s">
        <v>2051</v>
      </c>
      <c r="B2468" s="3">
        <v>35.0</v>
      </c>
      <c r="C2468" s="3">
        <v>46.5033469123</v>
      </c>
      <c r="D2468" s="4">
        <f t="shared" si="1"/>
        <v>2467</v>
      </c>
      <c r="E2468" s="4">
        <f> MATCH(A2468 , CorST!A:A , 0)</f>
        <v>2047</v>
      </c>
    </row>
    <row r="2469" hidden="1">
      <c r="A2469" s="3" t="s">
        <v>1364</v>
      </c>
      <c r="B2469" s="3">
        <v>35.0</v>
      </c>
      <c r="C2469" s="3">
        <v>46.5033469123</v>
      </c>
      <c r="D2469" s="4">
        <f t="shared" si="1"/>
        <v>2468</v>
      </c>
      <c r="E2469" s="4">
        <f> MATCH(A2469 , CorST!A:A , 0)</f>
        <v>1360</v>
      </c>
    </row>
    <row r="2470" hidden="1">
      <c r="A2470" s="3" t="s">
        <v>4293</v>
      </c>
      <c r="B2470" s="3">
        <v>35.0</v>
      </c>
      <c r="C2470" s="3">
        <v>46.5033469123</v>
      </c>
      <c r="D2470" s="4">
        <f t="shared" si="1"/>
        <v>2469</v>
      </c>
      <c r="E2470" s="4">
        <f> MATCH(A2470 , CorST!A:A , 0)</f>
        <v>4289</v>
      </c>
    </row>
    <row r="2471" hidden="1">
      <c r="A2471" s="3" t="s">
        <v>8012</v>
      </c>
      <c r="B2471" s="3">
        <v>35.0</v>
      </c>
      <c r="C2471" s="3">
        <v>46.5033469123</v>
      </c>
      <c r="D2471" s="4">
        <f t="shared" si="1"/>
        <v>2470</v>
      </c>
      <c r="E2471" s="4">
        <f> MATCH(A2471 , CorST!A:A , 0)</f>
        <v>8008</v>
      </c>
    </row>
    <row r="2472" hidden="1">
      <c r="A2472" s="3" t="s">
        <v>527</v>
      </c>
      <c r="B2472" s="3">
        <v>35.0</v>
      </c>
      <c r="C2472" s="3">
        <v>46.5033469123</v>
      </c>
      <c r="D2472" s="4">
        <f t="shared" si="1"/>
        <v>2471</v>
      </c>
      <c r="E2472" s="4">
        <f> MATCH(A2472 , CorST!A:A , 0)</f>
        <v>523</v>
      </c>
    </row>
    <row r="2473" hidden="1">
      <c r="A2473" s="3" t="s">
        <v>919</v>
      </c>
      <c r="B2473" s="3">
        <v>35.0</v>
      </c>
      <c r="C2473" s="3">
        <v>46.5033469123</v>
      </c>
      <c r="D2473" s="4">
        <f t="shared" si="1"/>
        <v>2472</v>
      </c>
      <c r="E2473" s="4">
        <f> MATCH(A2473 , CorST!A:A , 0)</f>
        <v>915</v>
      </c>
    </row>
    <row r="2474" hidden="1">
      <c r="A2474" s="3" t="s">
        <v>1092</v>
      </c>
      <c r="B2474" s="3">
        <v>35.0</v>
      </c>
      <c r="C2474" s="3">
        <v>46.5033469123</v>
      </c>
      <c r="D2474" s="4">
        <f t="shared" si="1"/>
        <v>2473</v>
      </c>
      <c r="E2474" s="4">
        <f> MATCH(A2474 , CorST!A:A , 0)</f>
        <v>1088</v>
      </c>
    </row>
    <row r="2475" hidden="1">
      <c r="A2475" s="3" t="s">
        <v>1500</v>
      </c>
      <c r="B2475" s="3">
        <v>35.0</v>
      </c>
      <c r="C2475" s="3">
        <v>46.5033469123</v>
      </c>
      <c r="D2475" s="4">
        <f t="shared" si="1"/>
        <v>2474</v>
      </c>
      <c r="E2475" s="4">
        <f> MATCH(A2475 , CorST!A:A , 0)</f>
        <v>1496</v>
      </c>
    </row>
    <row r="2476">
      <c r="A2476" s="3" t="s">
        <v>11299</v>
      </c>
      <c r="B2476" s="3">
        <v>35.0</v>
      </c>
      <c r="C2476" s="3">
        <v>46.5033469123</v>
      </c>
      <c r="D2476" s="4">
        <f t="shared" si="1"/>
        <v>2475</v>
      </c>
      <c r="E2476" s="4">
        <f> MATCH(A2476 , CorST!A:A , 0)</f>
        <v>11295</v>
      </c>
    </row>
    <row r="2477" hidden="1">
      <c r="A2477" s="3" t="s">
        <v>1853</v>
      </c>
      <c r="B2477" s="3">
        <v>35.0</v>
      </c>
      <c r="C2477" s="3">
        <v>46.5033469123</v>
      </c>
      <c r="D2477" s="4">
        <f t="shared" si="1"/>
        <v>2476</v>
      </c>
      <c r="E2477" s="4">
        <f> MATCH(A2477 , CorST!A:A , 0)</f>
        <v>1849</v>
      </c>
    </row>
    <row r="2478">
      <c r="A2478" s="3" t="s">
        <v>11300</v>
      </c>
      <c r="B2478" s="3">
        <v>35.0</v>
      </c>
      <c r="C2478" s="3">
        <v>46.5033469123</v>
      </c>
      <c r="D2478" s="4">
        <f t="shared" si="1"/>
        <v>2477</v>
      </c>
      <c r="E2478" s="4">
        <f> MATCH(A2478 , CorST!A:A , 0)</f>
        <v>11296</v>
      </c>
    </row>
    <row r="2479" hidden="1">
      <c r="A2479" s="3" t="s">
        <v>540</v>
      </c>
      <c r="B2479" s="3">
        <v>35.0</v>
      </c>
      <c r="C2479" s="3">
        <v>46.5033469123</v>
      </c>
      <c r="D2479" s="4">
        <f t="shared" si="1"/>
        <v>2478</v>
      </c>
      <c r="E2479" s="4">
        <f> MATCH(A2479 , CorST!A:A , 0)</f>
        <v>536</v>
      </c>
    </row>
    <row r="2480">
      <c r="A2480" s="3" t="s">
        <v>11301</v>
      </c>
      <c r="B2480" s="3">
        <v>35.0</v>
      </c>
      <c r="C2480" s="3">
        <v>46.5033469123</v>
      </c>
      <c r="D2480" s="4">
        <f t="shared" si="1"/>
        <v>2479</v>
      </c>
      <c r="E2480" s="4">
        <f> MATCH(A2480 , CorST!A:A , 0)</f>
        <v>11297</v>
      </c>
    </row>
    <row r="2481" hidden="1">
      <c r="A2481" s="3" t="s">
        <v>2506</v>
      </c>
      <c r="B2481" s="3">
        <v>35.0</v>
      </c>
      <c r="C2481" s="3">
        <v>46.5033469123</v>
      </c>
      <c r="D2481" s="4">
        <f t="shared" si="1"/>
        <v>2480</v>
      </c>
      <c r="E2481" s="4">
        <f> MATCH(A2481 , CorST!A:A , 0)</f>
        <v>2502</v>
      </c>
    </row>
    <row r="2482" hidden="1">
      <c r="A2482" s="3" t="s">
        <v>2160</v>
      </c>
      <c r="B2482" s="3">
        <v>35.0</v>
      </c>
      <c r="C2482" s="3">
        <v>46.5033469123</v>
      </c>
      <c r="D2482" s="4">
        <f t="shared" si="1"/>
        <v>2481</v>
      </c>
      <c r="E2482" s="4">
        <f> MATCH(A2482 , CorST!A:A , 0)</f>
        <v>2156</v>
      </c>
    </row>
    <row r="2483" hidden="1">
      <c r="A2483" s="3" t="s">
        <v>1217</v>
      </c>
      <c r="B2483" s="3">
        <v>35.0</v>
      </c>
      <c r="C2483" s="3">
        <v>46.5033469123</v>
      </c>
      <c r="D2483" s="4">
        <f t="shared" si="1"/>
        <v>2482</v>
      </c>
      <c r="E2483" s="4">
        <f> MATCH(A2483 , CorST!A:A , 0)</f>
        <v>1213</v>
      </c>
    </row>
    <row r="2484" hidden="1">
      <c r="A2484" s="3" t="s">
        <v>6229</v>
      </c>
      <c r="B2484" s="3">
        <v>35.0</v>
      </c>
      <c r="C2484" s="3">
        <v>46.5033469123</v>
      </c>
      <c r="D2484" s="4">
        <f t="shared" si="1"/>
        <v>2483</v>
      </c>
      <c r="E2484" s="4">
        <f> MATCH(A2484 , CorST!A:A , 0)</f>
        <v>6225</v>
      </c>
    </row>
    <row r="2485" hidden="1">
      <c r="A2485" s="3" t="s">
        <v>4837</v>
      </c>
      <c r="B2485" s="3">
        <v>35.0</v>
      </c>
      <c r="C2485" s="3">
        <v>46.5033469123</v>
      </c>
      <c r="D2485" s="4">
        <f t="shared" si="1"/>
        <v>2484</v>
      </c>
      <c r="E2485" s="4">
        <f> MATCH(A2485 , CorST!A:A , 0)</f>
        <v>4833</v>
      </c>
    </row>
    <row r="2486" hidden="1">
      <c r="A2486" s="3" t="s">
        <v>609</v>
      </c>
      <c r="B2486" s="3">
        <v>35.0</v>
      </c>
      <c r="C2486" s="3">
        <v>46.5033469123</v>
      </c>
      <c r="D2486" s="4">
        <f t="shared" si="1"/>
        <v>2485</v>
      </c>
      <c r="E2486" s="4">
        <f> MATCH(A2486 , CorST!A:A , 0)</f>
        <v>605</v>
      </c>
    </row>
    <row r="2487" hidden="1">
      <c r="A2487" s="3" t="s">
        <v>7263</v>
      </c>
      <c r="B2487" s="3">
        <v>35.0</v>
      </c>
      <c r="C2487" s="3">
        <v>46.5033469123</v>
      </c>
      <c r="D2487" s="4">
        <f t="shared" si="1"/>
        <v>2486</v>
      </c>
      <c r="E2487" s="4">
        <f> MATCH(A2487 , CorST!A:A , 0)</f>
        <v>7259</v>
      </c>
    </row>
    <row r="2488" hidden="1">
      <c r="A2488" s="3" t="s">
        <v>432</v>
      </c>
      <c r="B2488" s="3">
        <v>35.0</v>
      </c>
      <c r="C2488" s="3">
        <v>46.5033469123</v>
      </c>
      <c r="D2488" s="4">
        <f t="shared" si="1"/>
        <v>2487</v>
      </c>
      <c r="E2488" s="4">
        <f> MATCH(A2488 , CorST!A:A , 0)</f>
        <v>428</v>
      </c>
    </row>
    <row r="2489" hidden="1">
      <c r="A2489" s="3" t="s">
        <v>9346</v>
      </c>
      <c r="B2489" s="3">
        <v>35.0</v>
      </c>
      <c r="C2489" s="3">
        <v>46.5033469123</v>
      </c>
      <c r="D2489" s="4">
        <f t="shared" si="1"/>
        <v>2488</v>
      </c>
      <c r="E2489" s="4">
        <f> MATCH(A2489 , CorST!A:A , 0)</f>
        <v>9342</v>
      </c>
    </row>
    <row r="2490">
      <c r="A2490" s="3" t="s">
        <v>11302</v>
      </c>
      <c r="B2490" s="3">
        <v>35.0</v>
      </c>
      <c r="C2490" s="3">
        <v>46.5033469123</v>
      </c>
      <c r="D2490" s="4">
        <f t="shared" si="1"/>
        <v>2489</v>
      </c>
      <c r="E2490" s="4">
        <f> MATCH(A2490 , CorST!A:A , 0)</f>
        <v>11298</v>
      </c>
    </row>
    <row r="2491">
      <c r="A2491" s="3" t="s">
        <v>11303</v>
      </c>
      <c r="B2491" s="3">
        <v>35.0</v>
      </c>
      <c r="C2491" s="3">
        <v>46.5033469123</v>
      </c>
      <c r="D2491" s="4">
        <f t="shared" si="1"/>
        <v>2490</v>
      </c>
      <c r="E2491" s="4">
        <f> MATCH(A2491 , CorST!A:A , 0)</f>
        <v>11299</v>
      </c>
    </row>
    <row r="2492">
      <c r="A2492" s="3" t="s">
        <v>11304</v>
      </c>
      <c r="B2492" s="3">
        <v>34.0</v>
      </c>
      <c r="C2492" s="3">
        <v>45.1746798577</v>
      </c>
      <c r="D2492" s="4">
        <f t="shared" si="1"/>
        <v>2491</v>
      </c>
      <c r="E2492" s="4">
        <f> MATCH(A2492 , CorST!A:A , 0)</f>
        <v>11300</v>
      </c>
    </row>
    <row r="2493" hidden="1">
      <c r="A2493" s="3" t="s">
        <v>3948</v>
      </c>
      <c r="B2493" s="3">
        <v>34.0</v>
      </c>
      <c r="C2493" s="3">
        <v>45.1746798577</v>
      </c>
      <c r="D2493" s="4">
        <f t="shared" si="1"/>
        <v>2492</v>
      </c>
      <c r="E2493" s="4">
        <f> MATCH(A2493 , CorST!A:A , 0)</f>
        <v>3944</v>
      </c>
    </row>
    <row r="2494">
      <c r="A2494" s="3" t="s">
        <v>11305</v>
      </c>
      <c r="B2494" s="3">
        <v>34.0</v>
      </c>
      <c r="C2494" s="3">
        <v>45.1746798577</v>
      </c>
      <c r="D2494" s="4">
        <f t="shared" si="1"/>
        <v>2493</v>
      </c>
      <c r="E2494" s="4">
        <f> MATCH(A2494 , CorST!A:A , 0)</f>
        <v>11301</v>
      </c>
    </row>
    <row r="2495" hidden="1">
      <c r="A2495" s="3" t="s">
        <v>4379</v>
      </c>
      <c r="B2495" s="3">
        <v>34.0</v>
      </c>
      <c r="C2495" s="3">
        <v>45.1746798577</v>
      </c>
      <c r="D2495" s="4">
        <f t="shared" si="1"/>
        <v>2494</v>
      </c>
      <c r="E2495" s="4">
        <f> MATCH(A2495 , CorST!A:A , 0)</f>
        <v>4375</v>
      </c>
    </row>
    <row r="2496" hidden="1">
      <c r="A2496" s="3" t="s">
        <v>5481</v>
      </c>
      <c r="B2496" s="3">
        <v>34.0</v>
      </c>
      <c r="C2496" s="3">
        <v>45.1746798577</v>
      </c>
      <c r="D2496" s="4">
        <f t="shared" si="1"/>
        <v>2495</v>
      </c>
      <c r="E2496" s="4">
        <f> MATCH(A2496 , CorST!A:A , 0)</f>
        <v>5477</v>
      </c>
    </row>
    <row r="2497">
      <c r="A2497" s="3" t="s">
        <v>11306</v>
      </c>
      <c r="B2497" s="3">
        <v>34.0</v>
      </c>
      <c r="C2497" s="3">
        <v>45.1746798577</v>
      </c>
      <c r="D2497" s="4">
        <f t="shared" si="1"/>
        <v>2496</v>
      </c>
      <c r="E2497" s="4">
        <f> MATCH(A2497 , CorST!A:A , 0)</f>
        <v>11302</v>
      </c>
    </row>
    <row r="2498" hidden="1">
      <c r="A2498" s="3" t="s">
        <v>1125</v>
      </c>
      <c r="B2498" s="3">
        <v>34.0</v>
      </c>
      <c r="C2498" s="3">
        <v>45.1746798577</v>
      </c>
      <c r="D2498" s="4">
        <f t="shared" si="1"/>
        <v>2497</v>
      </c>
      <c r="E2498" s="4">
        <f> MATCH(A2498 , CorST!A:A , 0)</f>
        <v>1121</v>
      </c>
    </row>
    <row r="2499" hidden="1">
      <c r="A2499" s="3" t="s">
        <v>3132</v>
      </c>
      <c r="B2499" s="3">
        <v>34.0</v>
      </c>
      <c r="C2499" s="3">
        <v>45.1746798577</v>
      </c>
      <c r="D2499" s="4">
        <f t="shared" si="1"/>
        <v>2498</v>
      </c>
      <c r="E2499" s="4">
        <f> MATCH(A2499 , CorST!A:A , 0)</f>
        <v>3128</v>
      </c>
    </row>
    <row r="2500" hidden="1">
      <c r="A2500" s="3" t="s">
        <v>2468</v>
      </c>
      <c r="B2500" s="3">
        <v>34.0</v>
      </c>
      <c r="C2500" s="3">
        <v>45.1746798577</v>
      </c>
      <c r="D2500" s="4">
        <f t="shared" si="1"/>
        <v>2499</v>
      </c>
      <c r="E2500" s="4">
        <f> MATCH(A2500 , CorST!A:A , 0)</f>
        <v>2464</v>
      </c>
    </row>
    <row r="2501">
      <c r="A2501" s="3" t="s">
        <v>11307</v>
      </c>
      <c r="B2501" s="3">
        <v>34.0</v>
      </c>
      <c r="C2501" s="3">
        <v>45.1746798577</v>
      </c>
      <c r="D2501" s="4">
        <f t="shared" si="1"/>
        <v>2500</v>
      </c>
      <c r="E2501" s="4">
        <f> MATCH(A2501 , CorST!A:A , 0)</f>
        <v>11303</v>
      </c>
    </row>
    <row r="2502" hidden="1">
      <c r="A2502" s="3" t="s">
        <v>2523</v>
      </c>
      <c r="B2502" s="3">
        <v>34.0</v>
      </c>
      <c r="C2502" s="3">
        <v>45.1746798577</v>
      </c>
      <c r="D2502" s="4">
        <f t="shared" si="1"/>
        <v>2501</v>
      </c>
      <c r="E2502" s="4">
        <f> MATCH(A2502 , CorST!A:A , 0)</f>
        <v>2519</v>
      </c>
    </row>
    <row r="2503" hidden="1">
      <c r="A2503" s="3" t="s">
        <v>2972</v>
      </c>
      <c r="B2503" s="3">
        <v>34.0</v>
      </c>
      <c r="C2503" s="3">
        <v>45.1746798577</v>
      </c>
      <c r="D2503" s="4">
        <f t="shared" si="1"/>
        <v>2502</v>
      </c>
      <c r="E2503" s="4">
        <f> MATCH(A2503 , CorST!A:A , 0)</f>
        <v>2968</v>
      </c>
    </row>
    <row r="2504" hidden="1">
      <c r="A2504" s="3" t="s">
        <v>788</v>
      </c>
      <c r="B2504" s="3">
        <v>34.0</v>
      </c>
      <c r="C2504" s="3">
        <v>45.1746798577</v>
      </c>
      <c r="D2504" s="4">
        <f t="shared" si="1"/>
        <v>2503</v>
      </c>
      <c r="E2504" s="4">
        <f> MATCH(A2504 , CorST!A:A , 0)</f>
        <v>784</v>
      </c>
    </row>
    <row r="2505" hidden="1">
      <c r="A2505" s="3" t="s">
        <v>2380</v>
      </c>
      <c r="B2505" s="3">
        <v>34.0</v>
      </c>
      <c r="C2505" s="3">
        <v>45.1746798577</v>
      </c>
      <c r="D2505" s="4">
        <f t="shared" si="1"/>
        <v>2504</v>
      </c>
      <c r="E2505" s="4">
        <f> MATCH(A2505 , CorST!A:A , 0)</f>
        <v>2376</v>
      </c>
    </row>
    <row r="2506" hidden="1">
      <c r="A2506" s="3" t="s">
        <v>6311</v>
      </c>
      <c r="B2506" s="3">
        <v>34.0</v>
      </c>
      <c r="C2506" s="3">
        <v>45.1746798577</v>
      </c>
      <c r="D2506" s="4">
        <f t="shared" si="1"/>
        <v>2505</v>
      </c>
      <c r="E2506" s="4">
        <f> MATCH(A2506 , CorST!A:A , 0)</f>
        <v>6307</v>
      </c>
    </row>
    <row r="2507" hidden="1">
      <c r="A2507" s="3" t="s">
        <v>9500</v>
      </c>
      <c r="B2507" s="3">
        <v>34.0</v>
      </c>
      <c r="C2507" s="3">
        <v>45.1746798577</v>
      </c>
      <c r="D2507" s="4">
        <f t="shared" si="1"/>
        <v>2506</v>
      </c>
      <c r="E2507" s="4">
        <f> MATCH(A2507 , CorST!A:A , 0)</f>
        <v>9496</v>
      </c>
    </row>
    <row r="2508">
      <c r="A2508" s="3" t="s">
        <v>11308</v>
      </c>
      <c r="B2508" s="3">
        <v>34.0</v>
      </c>
      <c r="C2508" s="3">
        <v>45.1746798577</v>
      </c>
      <c r="D2508" s="4">
        <f t="shared" si="1"/>
        <v>2507</v>
      </c>
      <c r="E2508" s="4">
        <f> MATCH(A2508 , CorST!A:A , 0)</f>
        <v>11304</v>
      </c>
    </row>
    <row r="2509" hidden="1">
      <c r="A2509" s="3" t="s">
        <v>9520</v>
      </c>
      <c r="B2509" s="3">
        <v>34.0</v>
      </c>
      <c r="C2509" s="3">
        <v>45.1746798577</v>
      </c>
      <c r="D2509" s="4">
        <f t="shared" si="1"/>
        <v>2508</v>
      </c>
      <c r="E2509" s="4">
        <f> MATCH(A2509 , CorST!A:A , 0)</f>
        <v>9516</v>
      </c>
    </row>
    <row r="2510" hidden="1">
      <c r="A2510" s="3" t="s">
        <v>5097</v>
      </c>
      <c r="B2510" s="3">
        <v>34.0</v>
      </c>
      <c r="C2510" s="3">
        <v>45.1746798577</v>
      </c>
      <c r="D2510" s="4">
        <f t="shared" si="1"/>
        <v>2509</v>
      </c>
      <c r="E2510" s="4">
        <f> MATCH(A2510 , CorST!A:A , 0)</f>
        <v>5093</v>
      </c>
    </row>
    <row r="2511">
      <c r="A2511" s="3" t="s">
        <v>11309</v>
      </c>
      <c r="B2511" s="3">
        <v>34.0</v>
      </c>
      <c r="C2511" s="3">
        <v>45.1746798577</v>
      </c>
      <c r="D2511" s="4">
        <f t="shared" si="1"/>
        <v>2510</v>
      </c>
      <c r="E2511" s="4">
        <f> MATCH(A2511 , CorST!A:A , 0)</f>
        <v>11305</v>
      </c>
    </row>
    <row r="2512" hidden="1">
      <c r="A2512" s="3" t="s">
        <v>5518</v>
      </c>
      <c r="B2512" s="3">
        <v>34.0</v>
      </c>
      <c r="C2512" s="3">
        <v>45.1746798577</v>
      </c>
      <c r="D2512" s="4">
        <f t="shared" si="1"/>
        <v>2511</v>
      </c>
      <c r="E2512" s="4">
        <f> MATCH(A2512 , CorST!A:A , 0)</f>
        <v>5514</v>
      </c>
    </row>
    <row r="2513" hidden="1">
      <c r="A2513" s="3" t="s">
        <v>4917</v>
      </c>
      <c r="B2513" s="3">
        <v>34.0</v>
      </c>
      <c r="C2513" s="3">
        <v>45.1746798577</v>
      </c>
      <c r="D2513" s="4">
        <f t="shared" si="1"/>
        <v>2512</v>
      </c>
      <c r="E2513" s="4">
        <f> MATCH(A2513 , CorST!A:A , 0)</f>
        <v>4913</v>
      </c>
    </row>
    <row r="2514" hidden="1">
      <c r="A2514" s="3" t="s">
        <v>2010</v>
      </c>
      <c r="B2514" s="3">
        <v>34.0</v>
      </c>
      <c r="C2514" s="3">
        <v>45.1746798577</v>
      </c>
      <c r="D2514" s="4">
        <f t="shared" si="1"/>
        <v>2513</v>
      </c>
      <c r="E2514" s="4">
        <f> MATCH(A2514 , CorST!A:A , 0)</f>
        <v>2006</v>
      </c>
    </row>
    <row r="2515" hidden="1">
      <c r="A2515" s="3" t="s">
        <v>8382</v>
      </c>
      <c r="B2515" s="3">
        <v>34.0</v>
      </c>
      <c r="C2515" s="3">
        <v>45.1746798577</v>
      </c>
      <c r="D2515" s="4">
        <f t="shared" si="1"/>
        <v>2514</v>
      </c>
      <c r="E2515" s="4">
        <f> MATCH(A2515 , CorST!A:A , 0)</f>
        <v>8378</v>
      </c>
    </row>
    <row r="2516" hidden="1">
      <c r="A2516" s="3" t="s">
        <v>7887</v>
      </c>
      <c r="B2516" s="3">
        <v>34.0</v>
      </c>
      <c r="C2516" s="3">
        <v>45.1746798577</v>
      </c>
      <c r="D2516" s="4">
        <f t="shared" si="1"/>
        <v>2515</v>
      </c>
      <c r="E2516" s="4">
        <f> MATCH(A2516 , CorST!A:A , 0)</f>
        <v>7883</v>
      </c>
    </row>
    <row r="2517">
      <c r="A2517" s="3" t="s">
        <v>11310</v>
      </c>
      <c r="B2517" s="3">
        <v>34.0</v>
      </c>
      <c r="C2517" s="3">
        <v>45.1746798577</v>
      </c>
      <c r="D2517" s="4">
        <f t="shared" si="1"/>
        <v>2516</v>
      </c>
      <c r="E2517" s="4">
        <f> MATCH(A2517 , CorST!A:A , 0)</f>
        <v>11306</v>
      </c>
    </row>
    <row r="2518">
      <c r="A2518" s="3" t="s">
        <v>11311</v>
      </c>
      <c r="B2518" s="3">
        <v>34.0</v>
      </c>
      <c r="C2518" s="3">
        <v>45.1746798577</v>
      </c>
      <c r="D2518" s="4">
        <f t="shared" si="1"/>
        <v>2517</v>
      </c>
      <c r="E2518" s="4">
        <f> MATCH(A2518 , CorST!A:A , 0)</f>
        <v>11307</v>
      </c>
    </row>
    <row r="2519">
      <c r="A2519" s="3" t="s">
        <v>11312</v>
      </c>
      <c r="B2519" s="3">
        <v>34.0</v>
      </c>
      <c r="C2519" s="3">
        <v>45.1746798577</v>
      </c>
      <c r="D2519" s="4">
        <f t="shared" si="1"/>
        <v>2518</v>
      </c>
      <c r="E2519" s="4">
        <f> MATCH(A2519 , CorST!A:A , 0)</f>
        <v>11308</v>
      </c>
    </row>
    <row r="2520" hidden="1">
      <c r="A2520" s="3" t="s">
        <v>3989</v>
      </c>
      <c r="B2520" s="3">
        <v>34.0</v>
      </c>
      <c r="C2520" s="3">
        <v>45.1746798577</v>
      </c>
      <c r="D2520" s="4">
        <f t="shared" si="1"/>
        <v>2519</v>
      </c>
      <c r="E2520" s="4">
        <f> MATCH(A2520 , CorST!A:A , 0)</f>
        <v>3985</v>
      </c>
    </row>
    <row r="2521">
      <c r="A2521" s="3" t="s">
        <v>11313</v>
      </c>
      <c r="B2521" s="3">
        <v>34.0</v>
      </c>
      <c r="C2521" s="3">
        <v>45.1746798577</v>
      </c>
      <c r="D2521" s="4">
        <f t="shared" si="1"/>
        <v>2520</v>
      </c>
      <c r="E2521" s="4">
        <f> MATCH(A2521 , CorST!A:A , 0)</f>
        <v>11309</v>
      </c>
    </row>
    <row r="2522">
      <c r="A2522" s="3" t="s">
        <v>11314</v>
      </c>
      <c r="B2522" s="3">
        <v>34.0</v>
      </c>
      <c r="C2522" s="3">
        <v>45.1746798577</v>
      </c>
      <c r="D2522" s="4">
        <f t="shared" si="1"/>
        <v>2521</v>
      </c>
      <c r="E2522" s="4">
        <f> MATCH(A2522 , CorST!A:A , 0)</f>
        <v>11310</v>
      </c>
    </row>
    <row r="2523" hidden="1">
      <c r="A2523" s="3" t="s">
        <v>302</v>
      </c>
      <c r="B2523" s="3">
        <v>34.0</v>
      </c>
      <c r="C2523" s="3">
        <v>45.1746798577</v>
      </c>
      <c r="D2523" s="4">
        <f t="shared" si="1"/>
        <v>2522</v>
      </c>
      <c r="E2523" s="4">
        <f> MATCH(A2523 , CorST!A:A , 0)</f>
        <v>298</v>
      </c>
    </row>
    <row r="2524" hidden="1">
      <c r="A2524" s="3" t="s">
        <v>4433</v>
      </c>
      <c r="B2524" s="3">
        <v>34.0</v>
      </c>
      <c r="C2524" s="3">
        <v>45.1746798577</v>
      </c>
      <c r="D2524" s="4">
        <f t="shared" si="1"/>
        <v>2523</v>
      </c>
      <c r="E2524" s="4">
        <f> MATCH(A2524 , CorST!A:A , 0)</f>
        <v>4429</v>
      </c>
    </row>
    <row r="2525" hidden="1">
      <c r="A2525" s="3" t="s">
        <v>4266</v>
      </c>
      <c r="B2525" s="3">
        <v>34.0</v>
      </c>
      <c r="C2525" s="3">
        <v>45.1746798577</v>
      </c>
      <c r="D2525" s="4">
        <f t="shared" si="1"/>
        <v>2524</v>
      </c>
      <c r="E2525" s="4">
        <f> MATCH(A2525 , CorST!A:A , 0)</f>
        <v>4262</v>
      </c>
    </row>
    <row r="2526" hidden="1">
      <c r="A2526" s="3" t="s">
        <v>5571</v>
      </c>
      <c r="B2526" s="3">
        <v>34.0</v>
      </c>
      <c r="C2526" s="3">
        <v>45.1746798577</v>
      </c>
      <c r="D2526" s="4">
        <f t="shared" si="1"/>
        <v>2525</v>
      </c>
      <c r="E2526" s="4">
        <f> MATCH(A2526 , CorST!A:A , 0)</f>
        <v>5567</v>
      </c>
    </row>
    <row r="2527" hidden="1">
      <c r="A2527" s="3" t="s">
        <v>4767</v>
      </c>
      <c r="B2527" s="3">
        <v>34.0</v>
      </c>
      <c r="C2527" s="3">
        <v>45.1746798577</v>
      </c>
      <c r="D2527" s="4">
        <f t="shared" si="1"/>
        <v>2526</v>
      </c>
      <c r="E2527" s="4">
        <f> MATCH(A2527 , CorST!A:A , 0)</f>
        <v>4763</v>
      </c>
    </row>
    <row r="2528" hidden="1">
      <c r="A2528" s="3" t="s">
        <v>2349</v>
      </c>
      <c r="B2528" s="3">
        <v>34.0</v>
      </c>
      <c r="C2528" s="3">
        <v>45.1746798577</v>
      </c>
      <c r="D2528" s="4">
        <f t="shared" si="1"/>
        <v>2527</v>
      </c>
      <c r="E2528" s="4">
        <f> MATCH(A2528 , CorST!A:A , 0)</f>
        <v>2345</v>
      </c>
    </row>
    <row r="2529" hidden="1">
      <c r="A2529" s="3" t="s">
        <v>968</v>
      </c>
      <c r="B2529" s="3">
        <v>34.0</v>
      </c>
      <c r="C2529" s="3">
        <v>45.1746798577</v>
      </c>
      <c r="D2529" s="4">
        <f t="shared" si="1"/>
        <v>2528</v>
      </c>
      <c r="E2529" s="4">
        <f> MATCH(A2529 , CorST!A:A , 0)</f>
        <v>964</v>
      </c>
    </row>
    <row r="2530" hidden="1">
      <c r="A2530" s="3" t="s">
        <v>1006</v>
      </c>
      <c r="B2530" s="3">
        <v>34.0</v>
      </c>
      <c r="C2530" s="3">
        <v>45.1746798577</v>
      </c>
      <c r="D2530" s="4">
        <f t="shared" si="1"/>
        <v>2529</v>
      </c>
      <c r="E2530" s="4">
        <f> MATCH(A2530 , CorST!A:A , 0)</f>
        <v>1002</v>
      </c>
    </row>
    <row r="2531" hidden="1">
      <c r="A2531" s="3" t="s">
        <v>1067</v>
      </c>
      <c r="B2531" s="3">
        <v>34.0</v>
      </c>
      <c r="C2531" s="3">
        <v>45.1746798577</v>
      </c>
      <c r="D2531" s="4">
        <f t="shared" si="1"/>
        <v>2530</v>
      </c>
      <c r="E2531" s="4">
        <f> MATCH(A2531 , CorST!A:A , 0)</f>
        <v>1063</v>
      </c>
    </row>
    <row r="2532" hidden="1">
      <c r="A2532" s="3" t="s">
        <v>8503</v>
      </c>
      <c r="B2532" s="3">
        <v>34.0</v>
      </c>
      <c r="C2532" s="3">
        <v>45.1746798577</v>
      </c>
      <c r="D2532" s="4">
        <f t="shared" si="1"/>
        <v>2531</v>
      </c>
      <c r="E2532" s="4">
        <f> MATCH(A2532 , CorST!A:A , 0)</f>
        <v>8499</v>
      </c>
    </row>
    <row r="2533" hidden="1">
      <c r="A2533" s="3" t="s">
        <v>4007</v>
      </c>
      <c r="B2533" s="3">
        <v>34.0</v>
      </c>
      <c r="C2533" s="3">
        <v>45.1746798577</v>
      </c>
      <c r="D2533" s="4">
        <f t="shared" si="1"/>
        <v>2532</v>
      </c>
      <c r="E2533" s="4">
        <f> MATCH(A2533 , CorST!A:A , 0)</f>
        <v>4003</v>
      </c>
    </row>
    <row r="2534" hidden="1">
      <c r="A2534" s="3" t="s">
        <v>3247</v>
      </c>
      <c r="B2534" s="3">
        <v>34.0</v>
      </c>
      <c r="C2534" s="3">
        <v>45.1746798577</v>
      </c>
      <c r="D2534" s="4">
        <f t="shared" si="1"/>
        <v>2533</v>
      </c>
      <c r="E2534" s="4">
        <f> MATCH(A2534 , CorST!A:A , 0)</f>
        <v>3243</v>
      </c>
    </row>
    <row r="2535" hidden="1">
      <c r="A2535" s="3" t="s">
        <v>3495</v>
      </c>
      <c r="B2535" s="3">
        <v>34.0</v>
      </c>
      <c r="C2535" s="3">
        <v>45.1746798577</v>
      </c>
      <c r="D2535" s="4">
        <f t="shared" si="1"/>
        <v>2534</v>
      </c>
      <c r="E2535" s="4">
        <f> MATCH(A2535 , CorST!A:A , 0)</f>
        <v>3491</v>
      </c>
    </row>
    <row r="2536" hidden="1">
      <c r="A2536" s="3" t="s">
        <v>9181</v>
      </c>
      <c r="B2536" s="3">
        <v>34.0</v>
      </c>
      <c r="C2536" s="3">
        <v>45.1746798577</v>
      </c>
      <c r="D2536" s="4">
        <f t="shared" si="1"/>
        <v>2535</v>
      </c>
      <c r="E2536" s="4">
        <f> MATCH(A2536 , CorST!A:A , 0)</f>
        <v>9177</v>
      </c>
    </row>
    <row r="2537">
      <c r="A2537" s="3" t="s">
        <v>11315</v>
      </c>
      <c r="B2537" s="3">
        <v>34.0</v>
      </c>
      <c r="C2537" s="3">
        <v>45.1746798577</v>
      </c>
      <c r="D2537" s="4">
        <f t="shared" si="1"/>
        <v>2536</v>
      </c>
      <c r="E2537" s="4">
        <f> MATCH(A2537 , CorST!A:A , 0)</f>
        <v>11311</v>
      </c>
    </row>
    <row r="2538">
      <c r="A2538" s="3" t="s">
        <v>11316</v>
      </c>
      <c r="B2538" s="3">
        <v>34.0</v>
      </c>
      <c r="C2538" s="3">
        <v>45.1746798577</v>
      </c>
      <c r="D2538" s="4">
        <f t="shared" si="1"/>
        <v>2537</v>
      </c>
      <c r="E2538" s="4">
        <f> MATCH(A2538 , CorST!A:A , 0)</f>
        <v>11312</v>
      </c>
    </row>
    <row r="2539" hidden="1">
      <c r="A2539" s="3" t="s">
        <v>2184</v>
      </c>
      <c r="B2539" s="3">
        <v>34.0</v>
      </c>
      <c r="C2539" s="3">
        <v>45.1746798577</v>
      </c>
      <c r="D2539" s="4">
        <f t="shared" si="1"/>
        <v>2538</v>
      </c>
      <c r="E2539" s="4">
        <f> MATCH(A2539 , CorST!A:A , 0)</f>
        <v>2180</v>
      </c>
    </row>
    <row r="2540">
      <c r="A2540" s="3" t="s">
        <v>11317</v>
      </c>
      <c r="B2540" s="3">
        <v>34.0</v>
      </c>
      <c r="C2540" s="3">
        <v>45.1746798577</v>
      </c>
      <c r="D2540" s="4">
        <f t="shared" si="1"/>
        <v>2539</v>
      </c>
      <c r="E2540" s="4">
        <f> MATCH(A2540 , CorST!A:A , 0)</f>
        <v>11313</v>
      </c>
    </row>
    <row r="2541" hidden="1">
      <c r="A2541" s="3" t="s">
        <v>4164</v>
      </c>
      <c r="B2541" s="3">
        <v>34.0</v>
      </c>
      <c r="C2541" s="3">
        <v>45.1746798577</v>
      </c>
      <c r="D2541" s="4">
        <f t="shared" si="1"/>
        <v>2540</v>
      </c>
      <c r="E2541" s="4">
        <f> MATCH(A2541 , CorST!A:A , 0)</f>
        <v>4160</v>
      </c>
    </row>
    <row r="2542" hidden="1">
      <c r="A2542" s="3" t="s">
        <v>7201</v>
      </c>
      <c r="B2542" s="3">
        <v>34.0</v>
      </c>
      <c r="C2542" s="3">
        <v>45.1746798577</v>
      </c>
      <c r="D2542" s="4">
        <f t="shared" si="1"/>
        <v>2541</v>
      </c>
      <c r="E2542" s="4">
        <f> MATCH(A2542 , CorST!A:A , 0)</f>
        <v>7197</v>
      </c>
    </row>
    <row r="2543" hidden="1">
      <c r="A2543" s="3" t="s">
        <v>336</v>
      </c>
      <c r="B2543" s="3">
        <v>34.0</v>
      </c>
      <c r="C2543" s="3">
        <v>45.1746798577</v>
      </c>
      <c r="D2543" s="4">
        <f t="shared" si="1"/>
        <v>2542</v>
      </c>
      <c r="E2543" s="4">
        <f> MATCH(A2543 , CorST!A:A , 0)</f>
        <v>332</v>
      </c>
    </row>
    <row r="2544" hidden="1">
      <c r="A2544" s="3" t="s">
        <v>5415</v>
      </c>
      <c r="B2544" s="3">
        <v>34.0</v>
      </c>
      <c r="C2544" s="3">
        <v>45.1746798577</v>
      </c>
      <c r="D2544" s="4">
        <f t="shared" si="1"/>
        <v>2543</v>
      </c>
      <c r="E2544" s="4">
        <f> MATCH(A2544 , CorST!A:A , 0)</f>
        <v>5411</v>
      </c>
    </row>
    <row r="2545" hidden="1">
      <c r="A2545" s="3" t="s">
        <v>536</v>
      </c>
      <c r="B2545" s="3">
        <v>34.0</v>
      </c>
      <c r="C2545" s="3">
        <v>45.1746798577</v>
      </c>
      <c r="D2545" s="4">
        <f t="shared" si="1"/>
        <v>2544</v>
      </c>
      <c r="E2545" s="4">
        <f> MATCH(A2545 , CorST!A:A , 0)</f>
        <v>532</v>
      </c>
    </row>
    <row r="2546" hidden="1">
      <c r="A2546" s="3" t="s">
        <v>5016</v>
      </c>
      <c r="B2546" s="3">
        <v>34.0</v>
      </c>
      <c r="C2546" s="3">
        <v>45.1746798577</v>
      </c>
      <c r="D2546" s="4">
        <f t="shared" si="1"/>
        <v>2545</v>
      </c>
      <c r="E2546" s="4">
        <f> MATCH(A2546 , CorST!A:A , 0)</f>
        <v>5012</v>
      </c>
    </row>
    <row r="2547" hidden="1">
      <c r="A2547" s="3" t="s">
        <v>717</v>
      </c>
      <c r="B2547" s="3">
        <v>34.0</v>
      </c>
      <c r="C2547" s="3">
        <v>45.1746798577</v>
      </c>
      <c r="D2547" s="4">
        <f t="shared" si="1"/>
        <v>2546</v>
      </c>
      <c r="E2547" s="4">
        <f> MATCH(A2547 , CorST!A:A , 0)</f>
        <v>713</v>
      </c>
    </row>
    <row r="2548" hidden="1">
      <c r="A2548" s="3" t="s">
        <v>2090</v>
      </c>
      <c r="B2548" s="3">
        <v>34.0</v>
      </c>
      <c r="C2548" s="3">
        <v>45.1746798577</v>
      </c>
      <c r="D2548" s="4">
        <f t="shared" si="1"/>
        <v>2547</v>
      </c>
      <c r="E2548" s="4">
        <f> MATCH(A2548 , CorST!A:A , 0)</f>
        <v>2086</v>
      </c>
    </row>
    <row r="2549" hidden="1">
      <c r="A2549" s="3" t="s">
        <v>5691</v>
      </c>
      <c r="B2549" s="3">
        <v>34.0</v>
      </c>
      <c r="C2549" s="3">
        <v>45.1746798577</v>
      </c>
      <c r="D2549" s="4">
        <f t="shared" si="1"/>
        <v>2548</v>
      </c>
      <c r="E2549" s="4">
        <f> MATCH(A2549 , CorST!A:A , 0)</f>
        <v>5687</v>
      </c>
    </row>
    <row r="2550">
      <c r="A2550" s="3" t="s">
        <v>11318</v>
      </c>
      <c r="B2550" s="3">
        <v>34.0</v>
      </c>
      <c r="C2550" s="3">
        <v>45.1746798577</v>
      </c>
      <c r="D2550" s="4">
        <f t="shared" si="1"/>
        <v>2549</v>
      </c>
      <c r="E2550" s="4">
        <f> MATCH(A2550 , CorST!A:A , 0)</f>
        <v>11314</v>
      </c>
    </row>
    <row r="2551" hidden="1">
      <c r="A2551" s="3" t="s">
        <v>215</v>
      </c>
      <c r="B2551" s="3">
        <v>34.0</v>
      </c>
      <c r="C2551" s="3">
        <v>45.1746798577</v>
      </c>
      <c r="D2551" s="4">
        <f t="shared" si="1"/>
        <v>2550</v>
      </c>
      <c r="E2551" s="4">
        <f> MATCH(A2551 , CorST!A:A , 0)</f>
        <v>211</v>
      </c>
    </row>
    <row r="2552">
      <c r="A2552" s="3" t="s">
        <v>11319</v>
      </c>
      <c r="B2552" s="3">
        <v>34.0</v>
      </c>
      <c r="C2552" s="3">
        <v>45.1746798577</v>
      </c>
      <c r="D2552" s="4">
        <f t="shared" si="1"/>
        <v>2551</v>
      </c>
      <c r="E2552" s="4">
        <f> MATCH(A2552 , CorST!A:A , 0)</f>
        <v>11315</v>
      </c>
    </row>
    <row r="2553" hidden="1">
      <c r="A2553" s="3" t="s">
        <v>1031</v>
      </c>
      <c r="B2553" s="3">
        <v>34.0</v>
      </c>
      <c r="C2553" s="3">
        <v>45.1746798577</v>
      </c>
      <c r="D2553" s="4">
        <f t="shared" si="1"/>
        <v>2552</v>
      </c>
      <c r="E2553" s="4">
        <f> MATCH(A2553 , CorST!A:A , 0)</f>
        <v>1027</v>
      </c>
    </row>
    <row r="2554" hidden="1">
      <c r="A2554" s="3" t="s">
        <v>10068</v>
      </c>
      <c r="B2554" s="3">
        <v>34.0</v>
      </c>
      <c r="C2554" s="3">
        <v>45.1746798577</v>
      </c>
      <c r="D2554" s="4">
        <f t="shared" si="1"/>
        <v>2553</v>
      </c>
      <c r="E2554" s="4">
        <f> MATCH(A2554 , CorST!A:A , 0)</f>
        <v>10064</v>
      </c>
    </row>
    <row r="2555" hidden="1">
      <c r="A2555" s="3" t="s">
        <v>1864</v>
      </c>
      <c r="B2555" s="3">
        <v>34.0</v>
      </c>
      <c r="C2555" s="3">
        <v>45.1746798577</v>
      </c>
      <c r="D2555" s="4">
        <f t="shared" si="1"/>
        <v>2554</v>
      </c>
      <c r="E2555" s="4">
        <f> MATCH(A2555 , CorST!A:A , 0)</f>
        <v>1860</v>
      </c>
    </row>
    <row r="2556" hidden="1">
      <c r="A2556" s="3" t="s">
        <v>2668</v>
      </c>
      <c r="B2556" s="3">
        <v>34.0</v>
      </c>
      <c r="C2556" s="3">
        <v>45.1746798577</v>
      </c>
      <c r="D2556" s="4">
        <f t="shared" si="1"/>
        <v>2555</v>
      </c>
      <c r="E2556" s="4">
        <f> MATCH(A2556 , CorST!A:A , 0)</f>
        <v>2664</v>
      </c>
    </row>
    <row r="2557">
      <c r="A2557" s="3" t="s">
        <v>11320</v>
      </c>
      <c r="B2557" s="3">
        <v>34.0</v>
      </c>
      <c r="C2557" s="3">
        <v>45.1746798577</v>
      </c>
      <c r="D2557" s="4">
        <f t="shared" si="1"/>
        <v>2556</v>
      </c>
      <c r="E2557" s="4">
        <f> MATCH(A2557 , CorST!A:A , 0)</f>
        <v>11316</v>
      </c>
    </row>
    <row r="2558" hidden="1">
      <c r="A2558" s="3" t="s">
        <v>4200</v>
      </c>
      <c r="B2558" s="3">
        <v>34.0</v>
      </c>
      <c r="C2558" s="3">
        <v>45.1746798577</v>
      </c>
      <c r="D2558" s="4">
        <f t="shared" si="1"/>
        <v>2557</v>
      </c>
      <c r="E2558" s="4">
        <f> MATCH(A2558 , CorST!A:A , 0)</f>
        <v>4196</v>
      </c>
    </row>
    <row r="2559">
      <c r="A2559" s="3" t="s">
        <v>11321</v>
      </c>
      <c r="B2559" s="3">
        <v>33.0</v>
      </c>
      <c r="C2559" s="3">
        <v>43.846012803</v>
      </c>
      <c r="D2559" s="4">
        <f t="shared" si="1"/>
        <v>2558</v>
      </c>
      <c r="E2559" s="4">
        <f> MATCH(A2559 , CorST!A:A , 0)</f>
        <v>11317</v>
      </c>
    </row>
    <row r="2560" hidden="1">
      <c r="A2560" s="3" t="s">
        <v>3045</v>
      </c>
      <c r="B2560" s="3">
        <v>33.0</v>
      </c>
      <c r="C2560" s="3">
        <v>43.846012803</v>
      </c>
      <c r="D2560" s="4">
        <f t="shared" si="1"/>
        <v>2559</v>
      </c>
      <c r="E2560" s="4">
        <f> MATCH(A2560 , CorST!A:A , 0)</f>
        <v>3041</v>
      </c>
    </row>
    <row r="2561" hidden="1">
      <c r="A2561" s="3" t="s">
        <v>298</v>
      </c>
      <c r="B2561" s="3">
        <v>33.0</v>
      </c>
      <c r="C2561" s="3">
        <v>43.846012803</v>
      </c>
      <c r="D2561" s="4">
        <f t="shared" si="1"/>
        <v>2560</v>
      </c>
      <c r="E2561" s="4">
        <f> MATCH(A2561 , CorST!A:A , 0)</f>
        <v>294</v>
      </c>
    </row>
    <row r="2562" hidden="1">
      <c r="A2562" s="3" t="s">
        <v>6008</v>
      </c>
      <c r="B2562" s="3">
        <v>33.0</v>
      </c>
      <c r="C2562" s="3">
        <v>43.846012803</v>
      </c>
      <c r="D2562" s="4">
        <f t="shared" si="1"/>
        <v>2561</v>
      </c>
      <c r="E2562" s="4">
        <f> MATCH(A2562 , CorST!A:A , 0)</f>
        <v>6004</v>
      </c>
    </row>
    <row r="2563" hidden="1">
      <c r="A2563" s="3" t="s">
        <v>10159</v>
      </c>
      <c r="B2563" s="3">
        <v>33.0</v>
      </c>
      <c r="C2563" s="3">
        <v>43.846012803</v>
      </c>
      <c r="D2563" s="4">
        <f t="shared" si="1"/>
        <v>2562</v>
      </c>
      <c r="E2563" s="4">
        <f> MATCH(A2563 , CorST!A:A , 0)</f>
        <v>10155</v>
      </c>
    </row>
    <row r="2564" hidden="1">
      <c r="A2564" s="3" t="s">
        <v>1249</v>
      </c>
      <c r="B2564" s="3">
        <v>33.0</v>
      </c>
      <c r="C2564" s="3">
        <v>43.846012803</v>
      </c>
      <c r="D2564" s="4">
        <f t="shared" si="1"/>
        <v>2563</v>
      </c>
      <c r="E2564" s="4">
        <f> MATCH(A2564 , CorST!A:A , 0)</f>
        <v>1245</v>
      </c>
    </row>
    <row r="2565" hidden="1">
      <c r="A2565" s="3" t="s">
        <v>6293</v>
      </c>
      <c r="B2565" s="3">
        <v>33.0</v>
      </c>
      <c r="C2565" s="3">
        <v>43.846012803</v>
      </c>
      <c r="D2565" s="4">
        <f t="shared" si="1"/>
        <v>2564</v>
      </c>
      <c r="E2565" s="4">
        <f> MATCH(A2565 , CorST!A:A , 0)</f>
        <v>6289</v>
      </c>
    </row>
    <row r="2566" hidden="1">
      <c r="A2566" s="3" t="s">
        <v>6029</v>
      </c>
      <c r="B2566" s="3">
        <v>33.0</v>
      </c>
      <c r="C2566" s="3">
        <v>43.846012803</v>
      </c>
      <c r="D2566" s="4">
        <f t="shared" si="1"/>
        <v>2565</v>
      </c>
      <c r="E2566" s="4">
        <f> MATCH(A2566 , CorST!A:A , 0)</f>
        <v>6025</v>
      </c>
    </row>
    <row r="2567" hidden="1">
      <c r="A2567" s="3" t="s">
        <v>2417</v>
      </c>
      <c r="B2567" s="3">
        <v>33.0</v>
      </c>
      <c r="C2567" s="3">
        <v>43.846012803</v>
      </c>
      <c r="D2567" s="4">
        <f t="shared" si="1"/>
        <v>2566</v>
      </c>
      <c r="E2567" s="4">
        <f> MATCH(A2567 , CorST!A:A , 0)</f>
        <v>2413</v>
      </c>
    </row>
    <row r="2568">
      <c r="A2568" s="3" t="s">
        <v>11322</v>
      </c>
      <c r="B2568" s="3">
        <v>33.0</v>
      </c>
      <c r="C2568" s="3">
        <v>43.846012803</v>
      </c>
      <c r="D2568" s="4">
        <f t="shared" si="1"/>
        <v>2567</v>
      </c>
      <c r="E2568" s="4">
        <f> MATCH(A2568 , CorST!A:A , 0)</f>
        <v>11318</v>
      </c>
    </row>
    <row r="2569">
      <c r="A2569" s="3" t="s">
        <v>11323</v>
      </c>
      <c r="B2569" s="3">
        <v>33.0</v>
      </c>
      <c r="C2569" s="3">
        <v>43.846012803</v>
      </c>
      <c r="D2569" s="4">
        <f t="shared" si="1"/>
        <v>2568</v>
      </c>
      <c r="E2569" s="4">
        <f> MATCH(A2569 , CorST!A:A , 0)</f>
        <v>11319</v>
      </c>
    </row>
    <row r="2570" hidden="1">
      <c r="A2570" s="3" t="s">
        <v>9486</v>
      </c>
      <c r="B2570" s="3">
        <v>33.0</v>
      </c>
      <c r="C2570" s="3">
        <v>43.846012803</v>
      </c>
      <c r="D2570" s="4">
        <f t="shared" si="1"/>
        <v>2569</v>
      </c>
      <c r="E2570" s="4">
        <f> MATCH(A2570 , CorST!A:A , 0)</f>
        <v>9482</v>
      </c>
    </row>
    <row r="2571" hidden="1">
      <c r="A2571" s="3" t="s">
        <v>2258</v>
      </c>
      <c r="B2571" s="3">
        <v>33.0</v>
      </c>
      <c r="C2571" s="3">
        <v>43.846012803</v>
      </c>
      <c r="D2571" s="4">
        <f t="shared" si="1"/>
        <v>2570</v>
      </c>
      <c r="E2571" s="4">
        <f> MATCH(A2571 , CorST!A:A , 0)</f>
        <v>2254</v>
      </c>
    </row>
    <row r="2572" hidden="1">
      <c r="A2572" s="3" t="s">
        <v>2421</v>
      </c>
      <c r="B2572" s="3">
        <v>33.0</v>
      </c>
      <c r="C2572" s="3">
        <v>43.846012803</v>
      </c>
      <c r="D2572" s="4">
        <f t="shared" si="1"/>
        <v>2571</v>
      </c>
      <c r="E2572" s="4">
        <f> MATCH(A2572 , CorST!A:A , 0)</f>
        <v>2417</v>
      </c>
    </row>
    <row r="2573" hidden="1">
      <c r="A2573" s="3" t="s">
        <v>5089</v>
      </c>
      <c r="B2573" s="3">
        <v>33.0</v>
      </c>
      <c r="C2573" s="3">
        <v>43.846012803</v>
      </c>
      <c r="D2573" s="4">
        <f t="shared" si="1"/>
        <v>2572</v>
      </c>
      <c r="E2573" s="4">
        <f> MATCH(A2573 , CorST!A:A , 0)</f>
        <v>5085</v>
      </c>
    </row>
    <row r="2574" hidden="1">
      <c r="A2574" s="3" t="s">
        <v>6329</v>
      </c>
      <c r="B2574" s="3">
        <v>33.0</v>
      </c>
      <c r="C2574" s="3">
        <v>43.846012803</v>
      </c>
      <c r="D2574" s="4">
        <f t="shared" si="1"/>
        <v>2573</v>
      </c>
      <c r="E2574" s="4">
        <f> MATCH(A2574 , CorST!A:A , 0)</f>
        <v>6325</v>
      </c>
    </row>
    <row r="2575" hidden="1">
      <c r="A2575" s="3" t="s">
        <v>3054</v>
      </c>
      <c r="B2575" s="3">
        <v>33.0</v>
      </c>
      <c r="C2575" s="3">
        <v>43.846012803</v>
      </c>
      <c r="D2575" s="4">
        <f t="shared" si="1"/>
        <v>2574</v>
      </c>
      <c r="E2575" s="4">
        <f> MATCH(A2575 , CorST!A:A , 0)</f>
        <v>3050</v>
      </c>
    </row>
    <row r="2576" hidden="1">
      <c r="A2576" s="3" t="s">
        <v>3141</v>
      </c>
      <c r="B2576" s="3">
        <v>33.0</v>
      </c>
      <c r="C2576" s="3">
        <v>43.846012803</v>
      </c>
      <c r="D2576" s="4">
        <f t="shared" si="1"/>
        <v>2575</v>
      </c>
      <c r="E2576" s="4">
        <f> MATCH(A2576 , CorST!A:A , 0)</f>
        <v>3137</v>
      </c>
    </row>
    <row r="2577" hidden="1">
      <c r="A2577" s="3" t="s">
        <v>8316</v>
      </c>
      <c r="B2577" s="3">
        <v>33.0</v>
      </c>
      <c r="C2577" s="3">
        <v>43.846012803</v>
      </c>
      <c r="D2577" s="4">
        <f t="shared" si="1"/>
        <v>2576</v>
      </c>
      <c r="E2577" s="4">
        <f> MATCH(A2577 , CorST!A:A , 0)</f>
        <v>8312</v>
      </c>
    </row>
    <row r="2578" hidden="1">
      <c r="A2578" s="3" t="s">
        <v>4906</v>
      </c>
      <c r="B2578" s="3">
        <v>33.0</v>
      </c>
      <c r="C2578" s="3">
        <v>43.846012803</v>
      </c>
      <c r="D2578" s="4">
        <f t="shared" si="1"/>
        <v>2577</v>
      </c>
      <c r="E2578" s="4">
        <f> MATCH(A2578 , CorST!A:A , 0)</f>
        <v>4902</v>
      </c>
    </row>
    <row r="2579">
      <c r="A2579" s="3" t="s">
        <v>11324</v>
      </c>
      <c r="B2579" s="3">
        <v>33.0</v>
      </c>
      <c r="C2579" s="3">
        <v>43.846012803</v>
      </c>
      <c r="D2579" s="4">
        <f t="shared" si="1"/>
        <v>2578</v>
      </c>
      <c r="E2579" s="4">
        <f> MATCH(A2579 , CorST!A:A , 0)</f>
        <v>11320</v>
      </c>
    </row>
    <row r="2580" hidden="1">
      <c r="A2580" s="3" t="s">
        <v>7826</v>
      </c>
      <c r="B2580" s="3">
        <v>33.0</v>
      </c>
      <c r="C2580" s="3">
        <v>43.846012803</v>
      </c>
      <c r="D2580" s="4">
        <f t="shared" si="1"/>
        <v>2579</v>
      </c>
      <c r="E2580" s="4">
        <f> MATCH(A2580 , CorST!A:A , 0)</f>
        <v>7822</v>
      </c>
    </row>
    <row r="2581" hidden="1">
      <c r="A2581" s="3" t="s">
        <v>4088</v>
      </c>
      <c r="B2581" s="3">
        <v>33.0</v>
      </c>
      <c r="C2581" s="3">
        <v>43.846012803</v>
      </c>
      <c r="D2581" s="4">
        <f t="shared" si="1"/>
        <v>2580</v>
      </c>
      <c r="E2581" s="4">
        <f> MATCH(A2581 , CorST!A:A , 0)</f>
        <v>4084</v>
      </c>
    </row>
    <row r="2582">
      <c r="A2582" s="3" t="s">
        <v>11325</v>
      </c>
      <c r="B2582" s="3">
        <v>33.0</v>
      </c>
      <c r="C2582" s="3">
        <v>43.846012803</v>
      </c>
      <c r="D2582" s="4">
        <f t="shared" si="1"/>
        <v>2581</v>
      </c>
      <c r="E2582" s="4">
        <f> MATCH(A2582 , CorST!A:A , 0)</f>
        <v>11321</v>
      </c>
    </row>
    <row r="2583" hidden="1">
      <c r="A2583" s="3" t="s">
        <v>4404</v>
      </c>
      <c r="B2583" s="3">
        <v>33.0</v>
      </c>
      <c r="C2583" s="3">
        <v>43.846012803</v>
      </c>
      <c r="D2583" s="4">
        <f t="shared" si="1"/>
        <v>2582</v>
      </c>
      <c r="E2583" s="4">
        <f> MATCH(A2583 , CorST!A:A , 0)</f>
        <v>4400</v>
      </c>
    </row>
    <row r="2584">
      <c r="A2584" s="3" t="s">
        <v>11326</v>
      </c>
      <c r="B2584" s="3">
        <v>33.0</v>
      </c>
      <c r="C2584" s="3">
        <v>43.846012803</v>
      </c>
      <c r="D2584" s="4">
        <f t="shared" si="1"/>
        <v>2583</v>
      </c>
      <c r="E2584" s="4">
        <f> MATCH(A2584 , CorST!A:A , 0)</f>
        <v>11322</v>
      </c>
    </row>
    <row r="2585" hidden="1">
      <c r="A2585" s="3" t="s">
        <v>2425</v>
      </c>
      <c r="B2585" s="3">
        <v>33.0</v>
      </c>
      <c r="C2585" s="3">
        <v>43.846012803</v>
      </c>
      <c r="D2585" s="4">
        <f t="shared" si="1"/>
        <v>2584</v>
      </c>
      <c r="E2585" s="4">
        <f> MATCH(A2585 , CorST!A:A , 0)</f>
        <v>2421</v>
      </c>
    </row>
    <row r="2586" hidden="1">
      <c r="A2586" s="3" t="s">
        <v>3371</v>
      </c>
      <c r="B2586" s="3">
        <v>33.0</v>
      </c>
      <c r="C2586" s="3">
        <v>43.846012803</v>
      </c>
      <c r="D2586" s="4">
        <f t="shared" si="1"/>
        <v>2585</v>
      </c>
      <c r="E2586" s="4">
        <f> MATCH(A2586 , CorST!A:A , 0)</f>
        <v>3367</v>
      </c>
    </row>
    <row r="2587" hidden="1">
      <c r="A2587" s="3" t="s">
        <v>1551</v>
      </c>
      <c r="B2587" s="3">
        <v>33.0</v>
      </c>
      <c r="C2587" s="3">
        <v>43.846012803</v>
      </c>
      <c r="D2587" s="4">
        <f t="shared" si="1"/>
        <v>2586</v>
      </c>
      <c r="E2587" s="4">
        <f> MATCH(A2587 , CorST!A:A , 0)</f>
        <v>1547</v>
      </c>
    </row>
    <row r="2588" hidden="1">
      <c r="A2588" s="3" t="s">
        <v>2627</v>
      </c>
      <c r="B2588" s="3">
        <v>33.0</v>
      </c>
      <c r="C2588" s="3">
        <v>43.846012803</v>
      </c>
      <c r="D2588" s="4">
        <f t="shared" si="1"/>
        <v>2587</v>
      </c>
      <c r="E2588" s="4">
        <f> MATCH(A2588 , CorST!A:A , 0)</f>
        <v>2623</v>
      </c>
    </row>
    <row r="2589">
      <c r="A2589" s="3" t="s">
        <v>11327</v>
      </c>
      <c r="B2589" s="3">
        <v>33.0</v>
      </c>
      <c r="C2589" s="3">
        <v>43.846012803</v>
      </c>
      <c r="D2589" s="4">
        <f t="shared" si="1"/>
        <v>2588</v>
      </c>
      <c r="E2589" s="4">
        <f> MATCH(A2589 , CorST!A:A , 0)</f>
        <v>11323</v>
      </c>
    </row>
    <row r="2590" hidden="1">
      <c r="A2590" s="3" t="s">
        <v>1911</v>
      </c>
      <c r="B2590" s="3">
        <v>33.0</v>
      </c>
      <c r="C2590" s="3">
        <v>43.846012803</v>
      </c>
      <c r="D2590" s="4">
        <f t="shared" si="1"/>
        <v>2589</v>
      </c>
      <c r="E2590" s="4">
        <f> MATCH(A2590 , CorST!A:A , 0)</f>
        <v>1907</v>
      </c>
    </row>
    <row r="2591" hidden="1">
      <c r="A2591" s="3" t="s">
        <v>6702</v>
      </c>
      <c r="B2591" s="3">
        <v>33.0</v>
      </c>
      <c r="C2591" s="3">
        <v>43.846012803</v>
      </c>
      <c r="D2591" s="4">
        <f t="shared" si="1"/>
        <v>2590</v>
      </c>
      <c r="E2591" s="4">
        <f> MATCH(A2591 , CorST!A:A , 0)</f>
        <v>6698</v>
      </c>
    </row>
    <row r="2592" hidden="1">
      <c r="A2592" s="3" t="s">
        <v>7456</v>
      </c>
      <c r="B2592" s="3">
        <v>33.0</v>
      </c>
      <c r="C2592" s="3">
        <v>43.846012803</v>
      </c>
      <c r="D2592" s="4">
        <f t="shared" si="1"/>
        <v>2591</v>
      </c>
      <c r="E2592" s="4">
        <f> MATCH(A2592 , CorST!A:A , 0)</f>
        <v>7452</v>
      </c>
    </row>
    <row r="2593">
      <c r="A2593" s="3" t="s">
        <v>11328</v>
      </c>
      <c r="B2593" s="3">
        <v>33.0</v>
      </c>
      <c r="C2593" s="3">
        <v>43.846012803</v>
      </c>
      <c r="D2593" s="4">
        <f t="shared" si="1"/>
        <v>2592</v>
      </c>
      <c r="E2593" s="4">
        <f> MATCH(A2593 , CorST!A:A , 0)</f>
        <v>11324</v>
      </c>
    </row>
    <row r="2594" hidden="1">
      <c r="A2594" s="3" t="s">
        <v>6386</v>
      </c>
      <c r="B2594" s="3">
        <v>33.0</v>
      </c>
      <c r="C2594" s="3">
        <v>43.846012803</v>
      </c>
      <c r="D2594" s="4">
        <f t="shared" si="1"/>
        <v>2593</v>
      </c>
      <c r="E2594" s="4">
        <f> MATCH(A2594 , CorST!A:A , 0)</f>
        <v>6382</v>
      </c>
    </row>
    <row r="2595" hidden="1">
      <c r="A2595" s="3" t="s">
        <v>8402</v>
      </c>
      <c r="B2595" s="3">
        <v>33.0</v>
      </c>
      <c r="C2595" s="3">
        <v>43.846012803</v>
      </c>
      <c r="D2595" s="4">
        <f t="shared" si="1"/>
        <v>2594</v>
      </c>
      <c r="E2595" s="4">
        <f> MATCH(A2595 , CorST!A:A , 0)</f>
        <v>8398</v>
      </c>
    </row>
    <row r="2596">
      <c r="A2596" s="3" t="s">
        <v>11329</v>
      </c>
      <c r="B2596" s="3">
        <v>33.0</v>
      </c>
      <c r="C2596" s="3">
        <v>43.846012803</v>
      </c>
      <c r="D2596" s="4">
        <f t="shared" si="1"/>
        <v>2595</v>
      </c>
      <c r="E2596" s="4">
        <f> MATCH(A2596 , CorST!A:A , 0)</f>
        <v>11325</v>
      </c>
    </row>
    <row r="2597" hidden="1">
      <c r="A2597" s="3" t="s">
        <v>10517</v>
      </c>
      <c r="B2597" s="3">
        <v>33.0</v>
      </c>
      <c r="C2597" s="3">
        <v>43.846012803</v>
      </c>
      <c r="D2597" s="4">
        <f t="shared" si="1"/>
        <v>2596</v>
      </c>
      <c r="E2597" s="4">
        <f> MATCH(A2597 , CorST!A:A , 0)</f>
        <v>10513</v>
      </c>
    </row>
    <row r="2598" hidden="1">
      <c r="A2598" s="3" t="s">
        <v>2989</v>
      </c>
      <c r="B2598" s="3">
        <v>33.0</v>
      </c>
      <c r="C2598" s="3">
        <v>43.846012803</v>
      </c>
      <c r="D2598" s="4">
        <f t="shared" si="1"/>
        <v>2597</v>
      </c>
      <c r="E2598" s="4">
        <f> MATCH(A2598 , CorST!A:A , 0)</f>
        <v>2985</v>
      </c>
    </row>
    <row r="2599">
      <c r="A2599" s="3" t="s">
        <v>11330</v>
      </c>
      <c r="B2599" s="3">
        <v>33.0</v>
      </c>
      <c r="C2599" s="3">
        <v>43.846012803</v>
      </c>
      <c r="D2599" s="4">
        <f t="shared" si="1"/>
        <v>2598</v>
      </c>
      <c r="E2599" s="4">
        <f> MATCH(A2599 , CorST!A:A , 0)</f>
        <v>11326</v>
      </c>
    </row>
    <row r="2600" hidden="1">
      <c r="A2600" s="3" t="s">
        <v>6419</v>
      </c>
      <c r="B2600" s="3">
        <v>33.0</v>
      </c>
      <c r="C2600" s="3">
        <v>43.846012803</v>
      </c>
      <c r="D2600" s="4">
        <f t="shared" si="1"/>
        <v>2599</v>
      </c>
      <c r="E2600" s="4">
        <f> MATCH(A2600 , CorST!A:A , 0)</f>
        <v>6415</v>
      </c>
    </row>
    <row r="2601">
      <c r="A2601" s="3" t="s">
        <v>11331</v>
      </c>
      <c r="B2601" s="3">
        <v>33.0</v>
      </c>
      <c r="C2601" s="3">
        <v>43.846012803</v>
      </c>
      <c r="D2601" s="4">
        <f t="shared" si="1"/>
        <v>2600</v>
      </c>
      <c r="E2601" s="4">
        <f> MATCH(A2601 , CorST!A:A , 0)</f>
        <v>11327</v>
      </c>
    </row>
    <row r="2602" hidden="1">
      <c r="A2602" s="3" t="s">
        <v>627</v>
      </c>
      <c r="B2602" s="3">
        <v>33.0</v>
      </c>
      <c r="C2602" s="3">
        <v>43.846012803</v>
      </c>
      <c r="D2602" s="4">
        <f t="shared" si="1"/>
        <v>2601</v>
      </c>
      <c r="E2602" s="4">
        <f> MATCH(A2602 , CorST!A:A , 0)</f>
        <v>623</v>
      </c>
    </row>
    <row r="2603">
      <c r="A2603" s="3" t="s">
        <v>11332</v>
      </c>
      <c r="B2603" s="3">
        <v>33.0</v>
      </c>
      <c r="C2603" s="3">
        <v>43.846012803</v>
      </c>
      <c r="D2603" s="4">
        <f t="shared" si="1"/>
        <v>2602</v>
      </c>
      <c r="E2603" s="4">
        <f> MATCH(A2603 , CorST!A:A , 0)</f>
        <v>11328</v>
      </c>
    </row>
    <row r="2604">
      <c r="A2604" s="3" t="s">
        <v>11333</v>
      </c>
      <c r="B2604" s="3">
        <v>33.0</v>
      </c>
      <c r="C2604" s="3">
        <v>43.846012803</v>
      </c>
      <c r="D2604" s="4">
        <f t="shared" si="1"/>
        <v>2603</v>
      </c>
      <c r="E2604" s="4">
        <f> MATCH(A2604 , CorST!A:A , 0)</f>
        <v>11329</v>
      </c>
    </row>
    <row r="2605" hidden="1">
      <c r="A2605" s="3" t="s">
        <v>2077</v>
      </c>
      <c r="B2605" s="3">
        <v>33.0</v>
      </c>
      <c r="C2605" s="3">
        <v>43.846012803</v>
      </c>
      <c r="D2605" s="4">
        <f t="shared" si="1"/>
        <v>2604</v>
      </c>
      <c r="E2605" s="4">
        <f> MATCH(A2605 , CorST!A:A , 0)</f>
        <v>2073</v>
      </c>
    </row>
    <row r="2606">
      <c r="A2606" s="3" t="s">
        <v>11334</v>
      </c>
      <c r="B2606" s="3">
        <v>33.0</v>
      </c>
      <c r="C2606" s="3">
        <v>43.846012803</v>
      </c>
      <c r="D2606" s="4">
        <f t="shared" si="1"/>
        <v>2605</v>
      </c>
      <c r="E2606" s="4">
        <f> MATCH(A2606 , CorST!A:A , 0)</f>
        <v>11330</v>
      </c>
    </row>
    <row r="2607" hidden="1">
      <c r="A2607" s="3" t="s">
        <v>780</v>
      </c>
      <c r="B2607" s="3">
        <v>33.0</v>
      </c>
      <c r="C2607" s="3">
        <v>43.846012803</v>
      </c>
      <c r="D2607" s="4">
        <f t="shared" si="1"/>
        <v>2606</v>
      </c>
      <c r="E2607" s="4">
        <f> MATCH(A2607 , CorST!A:A , 0)</f>
        <v>776</v>
      </c>
    </row>
    <row r="2608" hidden="1">
      <c r="A2608" s="3" t="s">
        <v>2946</v>
      </c>
      <c r="B2608" s="3">
        <v>33.0</v>
      </c>
      <c r="C2608" s="3">
        <v>43.846012803</v>
      </c>
      <c r="D2608" s="4">
        <f t="shared" si="1"/>
        <v>2607</v>
      </c>
      <c r="E2608" s="4">
        <f> MATCH(A2608 , CorST!A:A , 0)</f>
        <v>2942</v>
      </c>
    </row>
    <row r="2609" hidden="1">
      <c r="A2609" s="3" t="s">
        <v>6170</v>
      </c>
      <c r="B2609" s="3">
        <v>33.0</v>
      </c>
      <c r="C2609" s="3">
        <v>43.846012803</v>
      </c>
      <c r="D2609" s="4">
        <f t="shared" si="1"/>
        <v>2608</v>
      </c>
      <c r="E2609" s="4">
        <f> MATCH(A2609 , CorST!A:A , 0)</f>
        <v>6166</v>
      </c>
    </row>
    <row r="2610" hidden="1">
      <c r="A2610" s="3" t="s">
        <v>5175</v>
      </c>
      <c r="B2610" s="3">
        <v>33.0</v>
      </c>
      <c r="C2610" s="3">
        <v>43.846012803</v>
      </c>
      <c r="D2610" s="4">
        <f t="shared" si="1"/>
        <v>2609</v>
      </c>
      <c r="E2610" s="4">
        <f> MATCH(A2610 , CorST!A:A , 0)</f>
        <v>5171</v>
      </c>
    </row>
    <row r="2611">
      <c r="A2611" s="3" t="s">
        <v>11335</v>
      </c>
      <c r="B2611" s="3">
        <v>33.0</v>
      </c>
      <c r="C2611" s="3">
        <v>43.846012803</v>
      </c>
      <c r="D2611" s="4">
        <f t="shared" si="1"/>
        <v>2610</v>
      </c>
      <c r="E2611" s="4">
        <f> MATCH(A2611 , CorST!A:A , 0)</f>
        <v>11331</v>
      </c>
    </row>
    <row r="2612" hidden="1">
      <c r="A2612" s="3" t="s">
        <v>2181</v>
      </c>
      <c r="B2612" s="3">
        <v>33.0</v>
      </c>
      <c r="C2612" s="3">
        <v>43.846012803</v>
      </c>
      <c r="D2612" s="4">
        <f t="shared" si="1"/>
        <v>2611</v>
      </c>
      <c r="E2612" s="4">
        <f> MATCH(A2612 , CorST!A:A , 0)</f>
        <v>2177</v>
      </c>
    </row>
    <row r="2613" hidden="1">
      <c r="A2613" s="3" t="s">
        <v>632</v>
      </c>
      <c r="B2613" s="3">
        <v>33.0</v>
      </c>
      <c r="C2613" s="3">
        <v>43.846012803</v>
      </c>
      <c r="D2613" s="4">
        <f t="shared" si="1"/>
        <v>2612</v>
      </c>
      <c r="E2613" s="4">
        <f> MATCH(A2613 , CorST!A:A , 0)</f>
        <v>628</v>
      </c>
    </row>
    <row r="2614" hidden="1">
      <c r="A2614" s="3" t="s">
        <v>1954</v>
      </c>
      <c r="B2614" s="3">
        <v>33.0</v>
      </c>
      <c r="C2614" s="3">
        <v>43.846012803</v>
      </c>
      <c r="D2614" s="4">
        <f t="shared" si="1"/>
        <v>2613</v>
      </c>
      <c r="E2614" s="4">
        <f> MATCH(A2614 , CorST!A:A , 0)</f>
        <v>1950</v>
      </c>
    </row>
    <row r="2615">
      <c r="A2615" s="3" t="s">
        <v>11336</v>
      </c>
      <c r="B2615" s="3">
        <v>33.0</v>
      </c>
      <c r="C2615" s="3">
        <v>43.846012803</v>
      </c>
      <c r="D2615" s="4">
        <f t="shared" si="1"/>
        <v>2614</v>
      </c>
      <c r="E2615" s="4">
        <f> MATCH(A2615 , CorST!A:A , 0)</f>
        <v>11332</v>
      </c>
    </row>
    <row r="2616" hidden="1">
      <c r="A2616" s="3" t="s">
        <v>1642</v>
      </c>
      <c r="B2616" s="3">
        <v>33.0</v>
      </c>
      <c r="C2616" s="3">
        <v>43.846012803</v>
      </c>
      <c r="D2616" s="4">
        <f t="shared" si="1"/>
        <v>2615</v>
      </c>
      <c r="E2616" s="4">
        <f> MATCH(A2616 , CorST!A:A , 0)</f>
        <v>1638</v>
      </c>
    </row>
    <row r="2617" hidden="1">
      <c r="A2617" s="3" t="s">
        <v>1403</v>
      </c>
      <c r="B2617" s="3">
        <v>33.0</v>
      </c>
      <c r="C2617" s="3">
        <v>43.846012803</v>
      </c>
      <c r="D2617" s="4">
        <f t="shared" si="1"/>
        <v>2616</v>
      </c>
      <c r="E2617" s="4">
        <f> MATCH(A2617 , CorST!A:A , 0)</f>
        <v>1399</v>
      </c>
    </row>
    <row r="2618" hidden="1">
      <c r="A2618" s="3" t="s">
        <v>4482</v>
      </c>
      <c r="B2618" s="3">
        <v>33.0</v>
      </c>
      <c r="C2618" s="3">
        <v>43.846012803</v>
      </c>
      <c r="D2618" s="4">
        <f t="shared" si="1"/>
        <v>2617</v>
      </c>
      <c r="E2618" s="4">
        <f> MATCH(A2618 , CorST!A:A , 0)</f>
        <v>4478</v>
      </c>
    </row>
    <row r="2619" hidden="1">
      <c r="A2619" s="3" t="s">
        <v>883</v>
      </c>
      <c r="B2619" s="3">
        <v>33.0</v>
      </c>
      <c r="C2619" s="3">
        <v>43.846012803</v>
      </c>
      <c r="D2619" s="4">
        <f t="shared" si="1"/>
        <v>2618</v>
      </c>
      <c r="E2619" s="4">
        <f> MATCH(A2619 , CorST!A:A , 0)</f>
        <v>879</v>
      </c>
    </row>
    <row r="2620" hidden="1">
      <c r="A2620" s="3" t="s">
        <v>465</v>
      </c>
      <c r="B2620" s="3">
        <v>33.0</v>
      </c>
      <c r="C2620" s="3">
        <v>43.846012803</v>
      </c>
      <c r="D2620" s="4">
        <f t="shared" si="1"/>
        <v>2619</v>
      </c>
      <c r="E2620" s="4">
        <f> MATCH(A2620 , CorST!A:A , 0)</f>
        <v>461</v>
      </c>
    </row>
    <row r="2621" hidden="1">
      <c r="A2621" s="3" t="s">
        <v>2651</v>
      </c>
      <c r="B2621" s="3">
        <v>33.0</v>
      </c>
      <c r="C2621" s="3">
        <v>43.846012803</v>
      </c>
      <c r="D2621" s="4">
        <f t="shared" si="1"/>
        <v>2620</v>
      </c>
      <c r="E2621" s="4">
        <f> MATCH(A2621 , CorST!A:A , 0)</f>
        <v>2647</v>
      </c>
    </row>
    <row r="2622" hidden="1">
      <c r="A2622" s="3" t="s">
        <v>3921</v>
      </c>
      <c r="B2622" s="3">
        <v>33.0</v>
      </c>
      <c r="C2622" s="3">
        <v>43.846012803</v>
      </c>
      <c r="D2622" s="4">
        <f t="shared" si="1"/>
        <v>2621</v>
      </c>
      <c r="E2622" s="4">
        <f> MATCH(A2622 , CorST!A:A , 0)</f>
        <v>3917</v>
      </c>
    </row>
    <row r="2623" hidden="1">
      <c r="A2623" s="3" t="s">
        <v>2243</v>
      </c>
      <c r="B2623" s="3">
        <v>33.0</v>
      </c>
      <c r="C2623" s="3">
        <v>43.846012803</v>
      </c>
      <c r="D2623" s="4">
        <f t="shared" si="1"/>
        <v>2622</v>
      </c>
      <c r="E2623" s="4">
        <f> MATCH(A2623 , CorST!A:A , 0)</f>
        <v>2239</v>
      </c>
    </row>
    <row r="2624" hidden="1">
      <c r="A2624" s="3" t="s">
        <v>9919</v>
      </c>
      <c r="B2624" s="3">
        <v>33.0</v>
      </c>
      <c r="C2624" s="3">
        <v>43.846012803</v>
      </c>
      <c r="D2624" s="4">
        <f t="shared" si="1"/>
        <v>2623</v>
      </c>
      <c r="E2624" s="4">
        <f> MATCH(A2624 , CorST!A:A , 0)</f>
        <v>9915</v>
      </c>
    </row>
    <row r="2625" hidden="1">
      <c r="A2625" s="3" t="s">
        <v>2159</v>
      </c>
      <c r="B2625" s="3">
        <v>33.0</v>
      </c>
      <c r="C2625" s="3">
        <v>43.846012803</v>
      </c>
      <c r="D2625" s="4">
        <f t="shared" si="1"/>
        <v>2624</v>
      </c>
      <c r="E2625" s="4">
        <f> MATCH(A2625 , CorST!A:A , 0)</f>
        <v>2155</v>
      </c>
    </row>
    <row r="2626">
      <c r="A2626" s="3" t="s">
        <v>11337</v>
      </c>
      <c r="B2626" s="3">
        <v>33.0</v>
      </c>
      <c r="C2626" s="3">
        <v>43.846012803</v>
      </c>
      <c r="D2626" s="4">
        <f t="shared" si="1"/>
        <v>2625</v>
      </c>
      <c r="E2626" s="4">
        <f> MATCH(A2626 , CorST!A:A , 0)</f>
        <v>11333</v>
      </c>
    </row>
    <row r="2627" hidden="1">
      <c r="A2627" s="3" t="s">
        <v>10799</v>
      </c>
      <c r="B2627" s="3">
        <v>33.0</v>
      </c>
      <c r="C2627" s="3">
        <v>43.846012803</v>
      </c>
      <c r="D2627" s="4">
        <f t="shared" si="1"/>
        <v>2626</v>
      </c>
      <c r="E2627" s="4">
        <f> MATCH(A2627 , CorST!A:A , 0)</f>
        <v>10795</v>
      </c>
    </row>
    <row r="2628">
      <c r="A2628" s="3" t="s">
        <v>11338</v>
      </c>
      <c r="B2628" s="3">
        <v>33.0</v>
      </c>
      <c r="C2628" s="3">
        <v>43.846012803</v>
      </c>
      <c r="D2628" s="4">
        <f t="shared" si="1"/>
        <v>2627</v>
      </c>
      <c r="E2628" s="4">
        <f> MATCH(A2628 , CorST!A:A , 0)</f>
        <v>11334</v>
      </c>
    </row>
    <row r="2629" hidden="1">
      <c r="A2629" s="3" t="s">
        <v>8633</v>
      </c>
      <c r="B2629" s="3">
        <v>33.0</v>
      </c>
      <c r="C2629" s="3">
        <v>43.846012803</v>
      </c>
      <c r="D2629" s="4">
        <f t="shared" si="1"/>
        <v>2628</v>
      </c>
      <c r="E2629" s="4">
        <f> MATCH(A2629 , CorST!A:A , 0)</f>
        <v>8629</v>
      </c>
    </row>
    <row r="2630" hidden="1">
      <c r="A2630" s="3" t="s">
        <v>4036</v>
      </c>
      <c r="B2630" s="3">
        <v>33.0</v>
      </c>
      <c r="C2630" s="3">
        <v>43.846012803</v>
      </c>
      <c r="D2630" s="4">
        <f t="shared" si="1"/>
        <v>2629</v>
      </c>
      <c r="E2630" s="4">
        <f> MATCH(A2630 , CorST!A:A , 0)</f>
        <v>4032</v>
      </c>
    </row>
    <row r="2631" hidden="1">
      <c r="A2631" s="3" t="s">
        <v>715</v>
      </c>
      <c r="B2631" s="3">
        <v>33.0</v>
      </c>
      <c r="C2631" s="3">
        <v>43.846012803</v>
      </c>
      <c r="D2631" s="4">
        <f t="shared" si="1"/>
        <v>2630</v>
      </c>
      <c r="E2631" s="4">
        <f> MATCH(A2631 , CorST!A:A , 0)</f>
        <v>711</v>
      </c>
    </row>
    <row r="2632">
      <c r="A2632" s="3" t="s">
        <v>11339</v>
      </c>
      <c r="B2632" s="3">
        <v>33.0</v>
      </c>
      <c r="C2632" s="3">
        <v>43.846012803</v>
      </c>
      <c r="D2632" s="4">
        <f t="shared" si="1"/>
        <v>2631</v>
      </c>
      <c r="E2632" s="4">
        <f> MATCH(A2632 , CorST!A:A , 0)</f>
        <v>11335</v>
      </c>
    </row>
    <row r="2633" hidden="1">
      <c r="A2633" s="3" t="s">
        <v>4175</v>
      </c>
      <c r="B2633" s="3">
        <v>33.0</v>
      </c>
      <c r="C2633" s="3">
        <v>43.846012803</v>
      </c>
      <c r="D2633" s="4">
        <f t="shared" si="1"/>
        <v>2632</v>
      </c>
      <c r="E2633" s="4">
        <f> MATCH(A2633 , CorST!A:A , 0)</f>
        <v>4171</v>
      </c>
    </row>
    <row r="2634">
      <c r="A2634" s="3" t="s">
        <v>11340</v>
      </c>
      <c r="B2634" s="3">
        <v>33.0</v>
      </c>
      <c r="C2634" s="3">
        <v>43.846012803</v>
      </c>
      <c r="D2634" s="4">
        <f t="shared" si="1"/>
        <v>2633</v>
      </c>
      <c r="E2634" s="4">
        <f> MATCH(A2634 , CorST!A:A , 0)</f>
        <v>11336</v>
      </c>
    </row>
    <row r="2635" hidden="1">
      <c r="A2635" s="3" t="s">
        <v>453</v>
      </c>
      <c r="B2635" s="3">
        <v>33.0</v>
      </c>
      <c r="C2635" s="3">
        <v>43.846012803</v>
      </c>
      <c r="D2635" s="4">
        <f t="shared" si="1"/>
        <v>2634</v>
      </c>
      <c r="E2635" s="4">
        <f> MATCH(A2635 , CorST!A:A , 0)</f>
        <v>449</v>
      </c>
    </row>
    <row r="2636" hidden="1">
      <c r="A2636" s="3" t="s">
        <v>2405</v>
      </c>
      <c r="B2636" s="3">
        <v>33.0</v>
      </c>
      <c r="C2636" s="3">
        <v>43.846012803</v>
      </c>
      <c r="D2636" s="4">
        <f t="shared" si="1"/>
        <v>2635</v>
      </c>
      <c r="E2636" s="4">
        <f> MATCH(A2636 , CorST!A:A , 0)</f>
        <v>2401</v>
      </c>
    </row>
    <row r="2637" hidden="1">
      <c r="A2637" s="3" t="s">
        <v>8099</v>
      </c>
      <c r="B2637" s="3">
        <v>33.0</v>
      </c>
      <c r="C2637" s="3">
        <v>43.846012803</v>
      </c>
      <c r="D2637" s="4">
        <f t="shared" si="1"/>
        <v>2636</v>
      </c>
      <c r="E2637" s="4">
        <f> MATCH(A2637 , CorST!A:A , 0)</f>
        <v>8095</v>
      </c>
    </row>
    <row r="2638" hidden="1">
      <c r="A2638" s="3" t="s">
        <v>3810</v>
      </c>
      <c r="B2638" s="3">
        <v>33.0</v>
      </c>
      <c r="C2638" s="3">
        <v>43.846012803</v>
      </c>
      <c r="D2638" s="4">
        <f t="shared" si="1"/>
        <v>2637</v>
      </c>
      <c r="E2638" s="4">
        <f> MATCH(A2638 , CorST!A:A , 0)</f>
        <v>3806</v>
      </c>
    </row>
    <row r="2639" hidden="1">
      <c r="A2639" s="3" t="s">
        <v>4330</v>
      </c>
      <c r="B2639" s="3">
        <v>33.0</v>
      </c>
      <c r="C2639" s="3">
        <v>43.846012803</v>
      </c>
      <c r="D2639" s="4">
        <f t="shared" si="1"/>
        <v>2638</v>
      </c>
      <c r="E2639" s="4">
        <f> MATCH(A2639 , CorST!A:A , 0)</f>
        <v>4326</v>
      </c>
    </row>
    <row r="2640" hidden="1">
      <c r="A2640" s="3" t="s">
        <v>3185</v>
      </c>
      <c r="B2640" s="3">
        <v>33.0</v>
      </c>
      <c r="C2640" s="3">
        <v>43.846012803</v>
      </c>
      <c r="D2640" s="4">
        <f t="shared" si="1"/>
        <v>2639</v>
      </c>
      <c r="E2640" s="4">
        <f> MATCH(A2640 , CorST!A:A , 0)</f>
        <v>3181</v>
      </c>
    </row>
    <row r="2641" hidden="1">
      <c r="A2641" s="3" t="s">
        <v>6534</v>
      </c>
      <c r="B2641" s="3">
        <v>33.0</v>
      </c>
      <c r="C2641" s="3">
        <v>43.846012803</v>
      </c>
      <c r="D2641" s="4">
        <f t="shared" si="1"/>
        <v>2640</v>
      </c>
      <c r="E2641" s="4">
        <f> MATCH(A2641 , CorST!A:A , 0)</f>
        <v>6530</v>
      </c>
    </row>
    <row r="2642" hidden="1">
      <c r="A2642" s="3" t="s">
        <v>5030</v>
      </c>
      <c r="B2642" s="3">
        <v>33.0</v>
      </c>
      <c r="C2642" s="3">
        <v>43.846012803</v>
      </c>
      <c r="D2642" s="4">
        <f t="shared" si="1"/>
        <v>2641</v>
      </c>
      <c r="E2642" s="4">
        <f> MATCH(A2642 , CorST!A:A , 0)</f>
        <v>5026</v>
      </c>
    </row>
    <row r="2643" hidden="1">
      <c r="A2643" s="3" t="s">
        <v>5699</v>
      </c>
      <c r="B2643" s="3">
        <v>33.0</v>
      </c>
      <c r="C2643" s="3">
        <v>43.846012803</v>
      </c>
      <c r="D2643" s="4">
        <f t="shared" si="1"/>
        <v>2642</v>
      </c>
      <c r="E2643" s="4">
        <f> MATCH(A2643 , CorST!A:A , 0)</f>
        <v>5695</v>
      </c>
    </row>
    <row r="2644" hidden="1">
      <c r="A2644" s="3" t="s">
        <v>2457</v>
      </c>
      <c r="B2644" s="3">
        <v>33.0</v>
      </c>
      <c r="C2644" s="3">
        <v>43.846012803</v>
      </c>
      <c r="D2644" s="4">
        <f t="shared" si="1"/>
        <v>2643</v>
      </c>
      <c r="E2644" s="4">
        <f> MATCH(A2644 , CorST!A:A , 0)</f>
        <v>2453</v>
      </c>
    </row>
    <row r="2645">
      <c r="A2645" s="3" t="s">
        <v>11341</v>
      </c>
      <c r="B2645" s="3">
        <v>33.0</v>
      </c>
      <c r="C2645" s="3">
        <v>43.846012803</v>
      </c>
      <c r="D2645" s="4">
        <f t="shared" si="1"/>
        <v>2644</v>
      </c>
      <c r="E2645" s="4">
        <f> MATCH(A2645 , CorST!A:A , 0)</f>
        <v>11337</v>
      </c>
    </row>
    <row r="2646" hidden="1">
      <c r="A2646" s="3" t="s">
        <v>1111</v>
      </c>
      <c r="B2646" s="3">
        <v>33.0</v>
      </c>
      <c r="C2646" s="3">
        <v>43.846012803</v>
      </c>
      <c r="D2646" s="4">
        <f t="shared" si="1"/>
        <v>2645</v>
      </c>
      <c r="E2646" s="4">
        <f> MATCH(A2646 , CorST!A:A , 0)</f>
        <v>1107</v>
      </c>
    </row>
    <row r="2647" hidden="1">
      <c r="A2647" s="3" t="s">
        <v>2094</v>
      </c>
      <c r="B2647" s="3">
        <v>33.0</v>
      </c>
      <c r="C2647" s="3">
        <v>43.846012803</v>
      </c>
      <c r="D2647" s="4">
        <f t="shared" si="1"/>
        <v>2646</v>
      </c>
      <c r="E2647" s="4">
        <f> MATCH(A2647 , CorST!A:A , 0)</f>
        <v>2090</v>
      </c>
    </row>
    <row r="2648" hidden="1">
      <c r="A2648" s="3" t="s">
        <v>2912</v>
      </c>
      <c r="B2648" s="3">
        <v>32.0</v>
      </c>
      <c r="C2648" s="3">
        <v>42.5173457484</v>
      </c>
      <c r="D2648" s="4">
        <f t="shared" si="1"/>
        <v>2647</v>
      </c>
      <c r="E2648" s="4">
        <f> MATCH(A2648 , CorST!A:A , 0)</f>
        <v>2908</v>
      </c>
    </row>
    <row r="2649">
      <c r="A2649" s="3" t="s">
        <v>11342</v>
      </c>
      <c r="B2649" s="3">
        <v>32.0</v>
      </c>
      <c r="C2649" s="3">
        <v>42.5173457484</v>
      </c>
      <c r="D2649" s="4">
        <f t="shared" si="1"/>
        <v>2648</v>
      </c>
      <c r="E2649" s="4">
        <f> MATCH(A2649 , CorST!A:A , 0)</f>
        <v>11338</v>
      </c>
    </row>
    <row r="2650" hidden="1">
      <c r="A2650" s="3" t="s">
        <v>1379</v>
      </c>
      <c r="B2650" s="3">
        <v>32.0</v>
      </c>
      <c r="C2650" s="3">
        <v>42.5173457484</v>
      </c>
      <c r="D2650" s="4">
        <f t="shared" si="1"/>
        <v>2649</v>
      </c>
      <c r="E2650" s="4">
        <f> MATCH(A2650 , CorST!A:A , 0)</f>
        <v>1375</v>
      </c>
    </row>
    <row r="2651" hidden="1">
      <c r="A2651" s="3" t="s">
        <v>1725</v>
      </c>
      <c r="B2651" s="3">
        <v>32.0</v>
      </c>
      <c r="C2651" s="3">
        <v>42.5173457484</v>
      </c>
      <c r="D2651" s="4">
        <f t="shared" si="1"/>
        <v>2650</v>
      </c>
      <c r="E2651" s="4">
        <f> MATCH(A2651 , CorST!A:A , 0)</f>
        <v>1721</v>
      </c>
    </row>
    <row r="2652" hidden="1">
      <c r="A2652" s="3" t="s">
        <v>6284</v>
      </c>
      <c r="B2652" s="3">
        <v>32.0</v>
      </c>
      <c r="C2652" s="3">
        <v>42.5173457484</v>
      </c>
      <c r="D2652" s="4">
        <f t="shared" si="1"/>
        <v>2651</v>
      </c>
      <c r="E2652" s="4">
        <f> MATCH(A2652 , CorST!A:A , 0)</f>
        <v>6280</v>
      </c>
    </row>
    <row r="2653" hidden="1">
      <c r="A2653" s="3" t="s">
        <v>3357</v>
      </c>
      <c r="B2653" s="3">
        <v>32.0</v>
      </c>
      <c r="C2653" s="3">
        <v>42.5173457484</v>
      </c>
      <c r="D2653" s="4">
        <f t="shared" si="1"/>
        <v>2652</v>
      </c>
      <c r="E2653" s="4">
        <f> MATCH(A2653 , CorST!A:A , 0)</f>
        <v>3353</v>
      </c>
    </row>
    <row r="2654" hidden="1">
      <c r="A2654" s="3" t="s">
        <v>5477</v>
      </c>
      <c r="B2654" s="3">
        <v>32.0</v>
      </c>
      <c r="C2654" s="3">
        <v>42.5173457484</v>
      </c>
      <c r="D2654" s="4">
        <f t="shared" si="1"/>
        <v>2653</v>
      </c>
      <c r="E2654" s="4">
        <f> MATCH(A2654 , CorST!A:A , 0)</f>
        <v>5473</v>
      </c>
    </row>
    <row r="2655" hidden="1">
      <c r="A2655" s="3" t="s">
        <v>2674</v>
      </c>
      <c r="B2655" s="3">
        <v>32.0</v>
      </c>
      <c r="C2655" s="3">
        <v>42.5173457484</v>
      </c>
      <c r="D2655" s="4">
        <f t="shared" si="1"/>
        <v>2654</v>
      </c>
      <c r="E2655" s="4">
        <f> MATCH(A2655 , CorST!A:A , 0)</f>
        <v>2670</v>
      </c>
    </row>
    <row r="2656" hidden="1">
      <c r="A2656" s="3" t="s">
        <v>1065</v>
      </c>
      <c r="B2656" s="3">
        <v>32.0</v>
      </c>
      <c r="C2656" s="3">
        <v>42.5173457484</v>
      </c>
      <c r="D2656" s="4">
        <f t="shared" si="1"/>
        <v>2655</v>
      </c>
      <c r="E2656" s="4">
        <f> MATCH(A2656 , CorST!A:A , 0)</f>
        <v>1061</v>
      </c>
    </row>
    <row r="2657">
      <c r="A2657" s="3" t="s">
        <v>11343</v>
      </c>
      <c r="B2657" s="3">
        <v>32.0</v>
      </c>
      <c r="C2657" s="3">
        <v>42.5173457484</v>
      </c>
      <c r="D2657" s="4">
        <f t="shared" si="1"/>
        <v>2656</v>
      </c>
      <c r="E2657" s="4">
        <f> MATCH(A2657 , CorST!A:A , 0)</f>
        <v>11339</v>
      </c>
    </row>
    <row r="2658" hidden="1">
      <c r="A2658" s="3" t="s">
        <v>10234</v>
      </c>
      <c r="B2658" s="3">
        <v>32.0</v>
      </c>
      <c r="C2658" s="3">
        <v>42.5173457484</v>
      </c>
      <c r="D2658" s="4">
        <f t="shared" si="1"/>
        <v>2657</v>
      </c>
      <c r="E2658" s="4">
        <f> MATCH(A2658 , CorST!A:A , 0)</f>
        <v>10230</v>
      </c>
    </row>
    <row r="2659" hidden="1">
      <c r="A2659" s="3" t="s">
        <v>6948</v>
      </c>
      <c r="B2659" s="3">
        <v>32.0</v>
      </c>
      <c r="C2659" s="3">
        <v>42.5173457484</v>
      </c>
      <c r="D2659" s="4">
        <f t="shared" si="1"/>
        <v>2658</v>
      </c>
      <c r="E2659" s="4">
        <f> MATCH(A2659 , CorST!A:A , 0)</f>
        <v>6944</v>
      </c>
    </row>
    <row r="2660" hidden="1">
      <c r="A2660" s="3" t="s">
        <v>2919</v>
      </c>
      <c r="B2660" s="3">
        <v>32.0</v>
      </c>
      <c r="C2660" s="3">
        <v>42.5173457484</v>
      </c>
      <c r="D2660" s="4">
        <f t="shared" si="1"/>
        <v>2659</v>
      </c>
      <c r="E2660" s="4">
        <f> MATCH(A2660 , CorST!A:A , 0)</f>
        <v>2915</v>
      </c>
    </row>
    <row r="2661">
      <c r="A2661" s="3" t="s">
        <v>11344</v>
      </c>
      <c r="B2661" s="3">
        <v>32.0</v>
      </c>
      <c r="C2661" s="3">
        <v>42.5173457484</v>
      </c>
      <c r="D2661" s="4">
        <f t="shared" si="1"/>
        <v>2660</v>
      </c>
      <c r="E2661" s="4">
        <f> MATCH(A2661 , CorST!A:A , 0)</f>
        <v>11340</v>
      </c>
    </row>
    <row r="2662">
      <c r="A2662" s="3" t="s">
        <v>11345</v>
      </c>
      <c r="B2662" s="3">
        <v>32.0</v>
      </c>
      <c r="C2662" s="3">
        <v>42.5173457484</v>
      </c>
      <c r="D2662" s="4">
        <f t="shared" si="1"/>
        <v>2661</v>
      </c>
      <c r="E2662" s="4">
        <f> MATCH(A2662 , CorST!A:A , 0)</f>
        <v>11341</v>
      </c>
    </row>
    <row r="2663" hidden="1">
      <c r="A2663" s="3" t="s">
        <v>2797</v>
      </c>
      <c r="B2663" s="3">
        <v>32.0</v>
      </c>
      <c r="C2663" s="3">
        <v>42.5173457484</v>
      </c>
      <c r="D2663" s="4">
        <f t="shared" si="1"/>
        <v>2662</v>
      </c>
      <c r="E2663" s="4">
        <f> MATCH(A2663 , CorST!A:A , 0)</f>
        <v>2793</v>
      </c>
    </row>
    <row r="2664" hidden="1">
      <c r="A2664" s="3" t="s">
        <v>6978</v>
      </c>
      <c r="B2664" s="3">
        <v>32.0</v>
      </c>
      <c r="C2664" s="3">
        <v>42.5173457484</v>
      </c>
      <c r="D2664" s="4">
        <f t="shared" si="1"/>
        <v>2663</v>
      </c>
      <c r="E2664" s="4">
        <f> MATCH(A2664 , CorST!A:A , 0)</f>
        <v>6974</v>
      </c>
    </row>
    <row r="2665">
      <c r="A2665" s="3" t="s">
        <v>11346</v>
      </c>
      <c r="B2665" s="3">
        <v>32.0</v>
      </c>
      <c r="C2665" s="3">
        <v>42.5173457484</v>
      </c>
      <c r="D2665" s="4">
        <f t="shared" si="1"/>
        <v>2664</v>
      </c>
      <c r="E2665" s="4">
        <f> MATCH(A2665 , CorST!A:A , 0)</f>
        <v>11342</v>
      </c>
    </row>
    <row r="2666" hidden="1">
      <c r="A2666" s="3" t="s">
        <v>6350</v>
      </c>
      <c r="B2666" s="3">
        <v>32.0</v>
      </c>
      <c r="C2666" s="3">
        <v>42.5173457484</v>
      </c>
      <c r="D2666" s="4">
        <f t="shared" si="1"/>
        <v>2665</v>
      </c>
      <c r="E2666" s="4">
        <f> MATCH(A2666 , CorST!A:A , 0)</f>
        <v>6346</v>
      </c>
    </row>
    <row r="2667" hidden="1">
      <c r="A2667" s="3" t="s">
        <v>4737</v>
      </c>
      <c r="B2667" s="3">
        <v>32.0</v>
      </c>
      <c r="C2667" s="3">
        <v>42.5173457484</v>
      </c>
      <c r="D2667" s="4">
        <f t="shared" si="1"/>
        <v>2666</v>
      </c>
      <c r="E2667" s="4">
        <f> MATCH(A2667 , CorST!A:A , 0)</f>
        <v>4733</v>
      </c>
    </row>
    <row r="2668">
      <c r="A2668" s="3" t="s">
        <v>11347</v>
      </c>
      <c r="B2668" s="3">
        <v>32.0</v>
      </c>
      <c r="C2668" s="3">
        <v>42.5173457484</v>
      </c>
      <c r="D2668" s="4">
        <f t="shared" si="1"/>
        <v>2667</v>
      </c>
      <c r="E2668" s="4">
        <f> MATCH(A2668 , CorST!A:A , 0)</f>
        <v>11343</v>
      </c>
    </row>
    <row r="2669">
      <c r="A2669" s="3" t="s">
        <v>11348</v>
      </c>
      <c r="B2669" s="3">
        <v>32.0</v>
      </c>
      <c r="C2669" s="3">
        <v>42.5173457484</v>
      </c>
      <c r="D2669" s="4">
        <f t="shared" si="1"/>
        <v>2668</v>
      </c>
      <c r="E2669" s="4">
        <f> MATCH(A2669 , CorST!A:A , 0)</f>
        <v>11344</v>
      </c>
    </row>
    <row r="2670" hidden="1">
      <c r="A2670" s="3" t="s">
        <v>6368</v>
      </c>
      <c r="B2670" s="3">
        <v>32.0</v>
      </c>
      <c r="C2670" s="3">
        <v>42.5173457484</v>
      </c>
      <c r="D2670" s="4">
        <f t="shared" si="1"/>
        <v>2669</v>
      </c>
      <c r="E2670" s="4">
        <f> MATCH(A2670 , CorST!A:A , 0)</f>
        <v>6364</v>
      </c>
    </row>
    <row r="2671" hidden="1">
      <c r="A2671" s="3" t="s">
        <v>250</v>
      </c>
      <c r="B2671" s="3">
        <v>32.0</v>
      </c>
      <c r="C2671" s="3">
        <v>42.5173457484</v>
      </c>
      <c r="D2671" s="4">
        <f t="shared" si="1"/>
        <v>2670</v>
      </c>
      <c r="E2671" s="4">
        <f> MATCH(A2671 , CorST!A:A , 0)</f>
        <v>246</v>
      </c>
    </row>
    <row r="2672">
      <c r="A2672" s="3" t="s">
        <v>11349</v>
      </c>
      <c r="B2672" s="3">
        <v>32.0</v>
      </c>
      <c r="C2672" s="3">
        <v>42.5173457484</v>
      </c>
      <c r="D2672" s="4">
        <f t="shared" si="1"/>
        <v>2671</v>
      </c>
      <c r="E2672" s="4">
        <f> MATCH(A2672 , CorST!A:A , 0)</f>
        <v>11345</v>
      </c>
    </row>
    <row r="2673">
      <c r="A2673" s="3" t="s">
        <v>11350</v>
      </c>
      <c r="B2673" s="3">
        <v>32.0</v>
      </c>
      <c r="C2673" s="3">
        <v>42.5173457484</v>
      </c>
      <c r="D2673" s="4">
        <f t="shared" si="1"/>
        <v>2672</v>
      </c>
      <c r="E2673" s="4">
        <f> MATCH(A2673 , CorST!A:A , 0)</f>
        <v>11346</v>
      </c>
    </row>
    <row r="2674">
      <c r="A2674" s="3" t="s">
        <v>11351</v>
      </c>
      <c r="B2674" s="3">
        <v>32.0</v>
      </c>
      <c r="C2674" s="3">
        <v>42.5173457484</v>
      </c>
      <c r="D2674" s="4">
        <f t="shared" si="1"/>
        <v>2673</v>
      </c>
      <c r="E2674" s="4">
        <f> MATCH(A2674 , CorST!A:A , 0)</f>
        <v>11347</v>
      </c>
    </row>
    <row r="2675">
      <c r="A2675" s="3" t="s">
        <v>11352</v>
      </c>
      <c r="B2675" s="3">
        <v>32.0</v>
      </c>
      <c r="C2675" s="3">
        <v>42.5173457484</v>
      </c>
      <c r="D2675" s="4">
        <f t="shared" si="1"/>
        <v>2674</v>
      </c>
      <c r="E2675" s="4">
        <f> MATCH(A2675 , CorST!A:A , 0)</f>
        <v>11348</v>
      </c>
    </row>
    <row r="2676">
      <c r="A2676" s="3" t="s">
        <v>11353</v>
      </c>
      <c r="B2676" s="3">
        <v>32.0</v>
      </c>
      <c r="C2676" s="3">
        <v>42.5173457484</v>
      </c>
      <c r="D2676" s="4">
        <f t="shared" si="1"/>
        <v>2675</v>
      </c>
      <c r="E2676" s="4">
        <f> MATCH(A2676 , CorST!A:A , 0)</f>
        <v>11349</v>
      </c>
    </row>
    <row r="2677">
      <c r="A2677" s="3" t="s">
        <v>11354</v>
      </c>
      <c r="B2677" s="3">
        <v>32.0</v>
      </c>
      <c r="C2677" s="3">
        <v>42.5173457484</v>
      </c>
      <c r="D2677" s="4">
        <f t="shared" si="1"/>
        <v>2676</v>
      </c>
      <c r="E2677" s="4">
        <f> MATCH(A2677 , CorST!A:A , 0)</f>
        <v>11350</v>
      </c>
    </row>
    <row r="2678" hidden="1">
      <c r="A2678" s="3" t="s">
        <v>1984</v>
      </c>
      <c r="B2678" s="3">
        <v>32.0</v>
      </c>
      <c r="C2678" s="3">
        <v>42.5173457484</v>
      </c>
      <c r="D2678" s="4">
        <f t="shared" si="1"/>
        <v>2677</v>
      </c>
      <c r="E2678" s="4">
        <f> MATCH(A2678 , CorST!A:A , 0)</f>
        <v>1980</v>
      </c>
    </row>
    <row r="2679" hidden="1">
      <c r="A2679" s="3" t="s">
        <v>10507</v>
      </c>
      <c r="B2679" s="3">
        <v>32.0</v>
      </c>
      <c r="C2679" s="3">
        <v>42.5173457484</v>
      </c>
      <c r="D2679" s="4">
        <f t="shared" si="1"/>
        <v>2678</v>
      </c>
      <c r="E2679" s="4">
        <f> MATCH(A2679 , CorST!A:A , 0)</f>
        <v>10503</v>
      </c>
    </row>
    <row r="2680">
      <c r="A2680" s="3" t="s">
        <v>11355</v>
      </c>
      <c r="B2680" s="3">
        <v>32.0</v>
      </c>
      <c r="C2680" s="3">
        <v>42.5173457484</v>
      </c>
      <c r="D2680" s="4">
        <f t="shared" si="1"/>
        <v>2679</v>
      </c>
      <c r="E2680" s="4">
        <f> MATCH(A2680 , CorST!A:A , 0)</f>
        <v>11351</v>
      </c>
    </row>
    <row r="2681" hidden="1">
      <c r="A2681" s="3" t="s">
        <v>998</v>
      </c>
      <c r="B2681" s="3">
        <v>32.0</v>
      </c>
      <c r="C2681" s="3">
        <v>42.5173457484</v>
      </c>
      <c r="D2681" s="4">
        <f t="shared" si="1"/>
        <v>2680</v>
      </c>
      <c r="E2681" s="4">
        <f> MATCH(A2681 , CorST!A:A , 0)</f>
        <v>994</v>
      </c>
    </row>
    <row r="2682" hidden="1">
      <c r="A2682" s="3" t="s">
        <v>6114</v>
      </c>
      <c r="B2682" s="3">
        <v>32.0</v>
      </c>
      <c r="C2682" s="3">
        <v>42.5173457484</v>
      </c>
      <c r="D2682" s="4">
        <f t="shared" si="1"/>
        <v>2681</v>
      </c>
      <c r="E2682" s="4">
        <f> MATCH(A2682 , CorST!A:A , 0)</f>
        <v>6110</v>
      </c>
    </row>
    <row r="2683" hidden="1">
      <c r="A2683" s="3" t="s">
        <v>539</v>
      </c>
      <c r="B2683" s="3">
        <v>32.0</v>
      </c>
      <c r="C2683" s="3">
        <v>42.5173457484</v>
      </c>
      <c r="D2683" s="4">
        <f t="shared" si="1"/>
        <v>2682</v>
      </c>
      <c r="E2683" s="4">
        <f> MATCH(A2683 , CorST!A:A , 0)</f>
        <v>535</v>
      </c>
    </row>
    <row r="2684" hidden="1">
      <c r="A2684" s="3" t="s">
        <v>2698</v>
      </c>
      <c r="B2684" s="3">
        <v>32.0</v>
      </c>
      <c r="C2684" s="3">
        <v>42.5173457484</v>
      </c>
      <c r="D2684" s="4">
        <f t="shared" si="1"/>
        <v>2683</v>
      </c>
      <c r="E2684" s="4">
        <f> MATCH(A2684 , CorST!A:A , 0)</f>
        <v>2694</v>
      </c>
    </row>
    <row r="2685" hidden="1">
      <c r="A2685" s="3" t="s">
        <v>2174</v>
      </c>
      <c r="B2685" s="3">
        <v>32.0</v>
      </c>
      <c r="C2685" s="3">
        <v>42.5173457484</v>
      </c>
      <c r="D2685" s="4">
        <f t="shared" si="1"/>
        <v>2684</v>
      </c>
      <c r="E2685" s="4">
        <f> MATCH(A2685 , CorST!A:A , 0)</f>
        <v>2170</v>
      </c>
    </row>
    <row r="2686" hidden="1">
      <c r="A2686" s="3" t="s">
        <v>6749</v>
      </c>
      <c r="B2686" s="3">
        <v>32.0</v>
      </c>
      <c r="C2686" s="3">
        <v>42.5173457484</v>
      </c>
      <c r="D2686" s="4">
        <f t="shared" si="1"/>
        <v>2685</v>
      </c>
      <c r="E2686" s="4">
        <f> MATCH(A2686 , CorST!A:A , 0)</f>
        <v>6745</v>
      </c>
    </row>
    <row r="2687" hidden="1">
      <c r="A2687" s="3" t="s">
        <v>9734</v>
      </c>
      <c r="B2687" s="3">
        <v>32.0</v>
      </c>
      <c r="C2687" s="3">
        <v>42.5173457484</v>
      </c>
      <c r="D2687" s="4">
        <f t="shared" si="1"/>
        <v>2686</v>
      </c>
      <c r="E2687" s="4">
        <f> MATCH(A2687 , CorST!A:A , 0)</f>
        <v>9730</v>
      </c>
    </row>
    <row r="2688" hidden="1">
      <c r="A2688" s="3" t="s">
        <v>1480</v>
      </c>
      <c r="B2688" s="3">
        <v>32.0</v>
      </c>
      <c r="C2688" s="3">
        <v>42.5173457484</v>
      </c>
      <c r="D2688" s="4">
        <f t="shared" si="1"/>
        <v>2687</v>
      </c>
      <c r="E2688" s="4">
        <f> MATCH(A2688 , CorST!A:A , 0)</f>
        <v>1476</v>
      </c>
    </row>
    <row r="2689" hidden="1">
      <c r="A2689" s="3" t="s">
        <v>8485</v>
      </c>
      <c r="B2689" s="3">
        <v>32.0</v>
      </c>
      <c r="C2689" s="3">
        <v>42.5173457484</v>
      </c>
      <c r="D2689" s="4">
        <f t="shared" si="1"/>
        <v>2688</v>
      </c>
      <c r="E2689" s="4">
        <f> MATCH(A2689 , CorST!A:A , 0)</f>
        <v>8481</v>
      </c>
    </row>
    <row r="2690">
      <c r="A2690" s="3" t="s">
        <v>11356</v>
      </c>
      <c r="B2690" s="3">
        <v>32.0</v>
      </c>
      <c r="C2690" s="3">
        <v>42.5173457484</v>
      </c>
      <c r="D2690" s="4">
        <f t="shared" si="1"/>
        <v>2689</v>
      </c>
      <c r="E2690" s="4">
        <f> MATCH(A2690 , CorST!A:A , 0)</f>
        <v>11352</v>
      </c>
    </row>
    <row r="2691">
      <c r="A2691" s="3" t="s">
        <v>11357</v>
      </c>
      <c r="B2691" s="3">
        <v>32.0</v>
      </c>
      <c r="C2691" s="3">
        <v>42.5173457484</v>
      </c>
      <c r="D2691" s="4">
        <f t="shared" si="1"/>
        <v>2690</v>
      </c>
      <c r="E2691" s="4">
        <f> MATCH(A2691 , CorST!A:A , 0)</f>
        <v>11353</v>
      </c>
    </row>
    <row r="2692" hidden="1">
      <c r="A2692" s="3" t="s">
        <v>8507</v>
      </c>
      <c r="B2692" s="3">
        <v>32.0</v>
      </c>
      <c r="C2692" s="3">
        <v>42.5173457484</v>
      </c>
      <c r="D2692" s="4">
        <f t="shared" si="1"/>
        <v>2691</v>
      </c>
      <c r="E2692" s="4">
        <f> MATCH(A2692 , CorST!A:A , 0)</f>
        <v>8503</v>
      </c>
    </row>
    <row r="2693" hidden="1">
      <c r="A2693" s="3" t="s">
        <v>10633</v>
      </c>
      <c r="B2693" s="3">
        <v>32.0</v>
      </c>
      <c r="C2693" s="3">
        <v>42.5173457484</v>
      </c>
      <c r="D2693" s="4">
        <f t="shared" si="1"/>
        <v>2692</v>
      </c>
      <c r="E2693" s="4">
        <f> MATCH(A2693 , CorST!A:A , 0)</f>
        <v>10629</v>
      </c>
    </row>
    <row r="2694" hidden="1">
      <c r="A2694" s="3" t="s">
        <v>10638</v>
      </c>
      <c r="B2694" s="3">
        <v>32.0</v>
      </c>
      <c r="C2694" s="3">
        <v>42.5173457484</v>
      </c>
      <c r="D2694" s="4">
        <f t="shared" si="1"/>
        <v>2693</v>
      </c>
      <c r="E2694" s="4">
        <f> MATCH(A2694 , CorST!A:A , 0)</f>
        <v>10634</v>
      </c>
    </row>
    <row r="2695" hidden="1">
      <c r="A2695" s="3" t="s">
        <v>6151</v>
      </c>
      <c r="B2695" s="3">
        <v>32.0</v>
      </c>
      <c r="C2695" s="3">
        <v>42.5173457484</v>
      </c>
      <c r="D2695" s="4">
        <f t="shared" si="1"/>
        <v>2694</v>
      </c>
      <c r="E2695" s="4">
        <f> MATCH(A2695 , CorST!A:A , 0)</f>
        <v>6147</v>
      </c>
    </row>
    <row r="2696">
      <c r="A2696" s="3" t="s">
        <v>11358</v>
      </c>
      <c r="B2696" s="3">
        <v>32.0</v>
      </c>
      <c r="C2696" s="3">
        <v>42.5173457484</v>
      </c>
      <c r="D2696" s="4">
        <f t="shared" si="1"/>
        <v>2695</v>
      </c>
      <c r="E2696" s="4">
        <f> MATCH(A2696 , CorST!A:A , 0)</f>
        <v>11354</v>
      </c>
    </row>
    <row r="2697" hidden="1">
      <c r="A2697" s="3" t="s">
        <v>3000</v>
      </c>
      <c r="B2697" s="3">
        <v>32.0</v>
      </c>
      <c r="C2697" s="3">
        <v>42.5173457484</v>
      </c>
      <c r="D2697" s="4">
        <f t="shared" si="1"/>
        <v>2696</v>
      </c>
      <c r="E2697" s="4">
        <f> MATCH(A2697 , CorST!A:A , 0)</f>
        <v>2996</v>
      </c>
    </row>
    <row r="2698" hidden="1">
      <c r="A2698" s="3" t="s">
        <v>1134</v>
      </c>
      <c r="B2698" s="3">
        <v>32.0</v>
      </c>
      <c r="C2698" s="3">
        <v>42.5173457484</v>
      </c>
      <c r="D2698" s="4">
        <f t="shared" si="1"/>
        <v>2697</v>
      </c>
      <c r="E2698" s="4">
        <f> MATCH(A2698 , CorST!A:A , 0)</f>
        <v>1130</v>
      </c>
    </row>
    <row r="2699" hidden="1">
      <c r="A2699" s="3" t="s">
        <v>390</v>
      </c>
      <c r="B2699" s="3">
        <v>32.0</v>
      </c>
      <c r="C2699" s="3">
        <v>42.5173457484</v>
      </c>
      <c r="D2699" s="4">
        <f t="shared" si="1"/>
        <v>2698</v>
      </c>
      <c r="E2699" s="4">
        <f> MATCH(A2699 , CorST!A:A , 0)</f>
        <v>386</v>
      </c>
    </row>
    <row r="2700" hidden="1">
      <c r="A2700" s="3" t="s">
        <v>2273</v>
      </c>
      <c r="B2700" s="3">
        <v>32.0</v>
      </c>
      <c r="C2700" s="3">
        <v>42.5173457484</v>
      </c>
      <c r="D2700" s="4">
        <f t="shared" si="1"/>
        <v>2699</v>
      </c>
      <c r="E2700" s="4">
        <f> MATCH(A2700 , CorST!A:A , 0)</f>
        <v>2269</v>
      </c>
    </row>
    <row r="2701" hidden="1">
      <c r="A2701" s="3" t="s">
        <v>5173</v>
      </c>
      <c r="B2701" s="3">
        <v>32.0</v>
      </c>
      <c r="C2701" s="3">
        <v>42.5173457484</v>
      </c>
      <c r="D2701" s="4">
        <f t="shared" si="1"/>
        <v>2700</v>
      </c>
      <c r="E2701" s="4">
        <f> MATCH(A2701 , CorST!A:A , 0)</f>
        <v>5169</v>
      </c>
    </row>
    <row r="2702" hidden="1">
      <c r="A2702" s="3" t="s">
        <v>2018</v>
      </c>
      <c r="B2702" s="3">
        <v>32.0</v>
      </c>
      <c r="C2702" s="3">
        <v>42.5173457484</v>
      </c>
      <c r="D2702" s="4">
        <f t="shared" si="1"/>
        <v>2701</v>
      </c>
      <c r="E2702" s="4">
        <f> MATCH(A2702 , CorST!A:A , 0)</f>
        <v>2014</v>
      </c>
    </row>
    <row r="2703">
      <c r="A2703" s="3" t="s">
        <v>11359</v>
      </c>
      <c r="B2703" s="3">
        <v>32.0</v>
      </c>
      <c r="C2703" s="3">
        <v>42.5173457484</v>
      </c>
      <c r="D2703" s="4">
        <f t="shared" si="1"/>
        <v>2702</v>
      </c>
      <c r="E2703" s="4">
        <f> MATCH(A2703 , CorST!A:A , 0)</f>
        <v>11355</v>
      </c>
    </row>
    <row r="2704" hidden="1">
      <c r="A2704" s="3" t="s">
        <v>2182</v>
      </c>
      <c r="B2704" s="3">
        <v>32.0</v>
      </c>
      <c r="C2704" s="3">
        <v>42.5173457484</v>
      </c>
      <c r="D2704" s="4">
        <f t="shared" si="1"/>
        <v>2703</v>
      </c>
      <c r="E2704" s="4">
        <f> MATCH(A2704 , CorST!A:A , 0)</f>
        <v>2178</v>
      </c>
    </row>
    <row r="2705">
      <c r="A2705" s="3" t="s">
        <v>11360</v>
      </c>
      <c r="B2705" s="3">
        <v>32.0</v>
      </c>
      <c r="C2705" s="3">
        <v>42.5173457484</v>
      </c>
      <c r="D2705" s="4">
        <f t="shared" si="1"/>
        <v>2704</v>
      </c>
      <c r="E2705" s="4">
        <f> MATCH(A2705 , CorST!A:A , 0)</f>
        <v>11356</v>
      </c>
    </row>
    <row r="2706" hidden="1">
      <c r="A2706" s="3" t="s">
        <v>4302</v>
      </c>
      <c r="B2706" s="3">
        <v>32.0</v>
      </c>
      <c r="C2706" s="3">
        <v>42.5173457484</v>
      </c>
      <c r="D2706" s="4">
        <f t="shared" si="1"/>
        <v>2705</v>
      </c>
      <c r="E2706" s="4">
        <f> MATCH(A2706 , CorST!A:A , 0)</f>
        <v>4298</v>
      </c>
    </row>
    <row r="2707" hidden="1">
      <c r="A2707" s="3" t="s">
        <v>3010</v>
      </c>
      <c r="B2707" s="3">
        <v>32.0</v>
      </c>
      <c r="C2707" s="3">
        <v>42.5173457484</v>
      </c>
      <c r="D2707" s="4">
        <f t="shared" si="1"/>
        <v>2706</v>
      </c>
      <c r="E2707" s="4">
        <f> MATCH(A2707 , CorST!A:A , 0)</f>
        <v>3006</v>
      </c>
    </row>
    <row r="2708" hidden="1">
      <c r="A2708" s="3" t="s">
        <v>633</v>
      </c>
      <c r="B2708" s="3">
        <v>32.0</v>
      </c>
      <c r="C2708" s="3">
        <v>42.5173457484</v>
      </c>
      <c r="D2708" s="4">
        <f t="shared" si="1"/>
        <v>2707</v>
      </c>
      <c r="E2708" s="4">
        <f> MATCH(A2708 , CorST!A:A , 0)</f>
        <v>629</v>
      </c>
    </row>
    <row r="2709" hidden="1">
      <c r="A2709" s="3" t="s">
        <v>8582</v>
      </c>
      <c r="B2709" s="3">
        <v>32.0</v>
      </c>
      <c r="C2709" s="3">
        <v>42.5173457484</v>
      </c>
      <c r="D2709" s="4">
        <f t="shared" si="1"/>
        <v>2708</v>
      </c>
      <c r="E2709" s="4">
        <f> MATCH(A2709 , CorST!A:A , 0)</f>
        <v>8578</v>
      </c>
    </row>
    <row r="2710" hidden="1">
      <c r="A2710" s="3" t="s">
        <v>6205</v>
      </c>
      <c r="B2710" s="3">
        <v>32.0</v>
      </c>
      <c r="C2710" s="3">
        <v>42.5173457484</v>
      </c>
      <c r="D2710" s="4">
        <f t="shared" si="1"/>
        <v>2709</v>
      </c>
      <c r="E2710" s="4">
        <f> MATCH(A2710 , CorST!A:A , 0)</f>
        <v>6201</v>
      </c>
    </row>
    <row r="2711" hidden="1">
      <c r="A2711" s="3" t="s">
        <v>4488</v>
      </c>
      <c r="B2711" s="3">
        <v>32.0</v>
      </c>
      <c r="C2711" s="3">
        <v>42.5173457484</v>
      </c>
      <c r="D2711" s="4">
        <f t="shared" si="1"/>
        <v>2710</v>
      </c>
      <c r="E2711" s="4">
        <f> MATCH(A2711 , CorST!A:A , 0)</f>
        <v>4484</v>
      </c>
    </row>
    <row r="2712">
      <c r="A2712" s="3" t="s">
        <v>11361</v>
      </c>
      <c r="B2712" s="3">
        <v>32.0</v>
      </c>
      <c r="C2712" s="3">
        <v>42.5173457484</v>
      </c>
      <c r="D2712" s="4">
        <f t="shared" si="1"/>
        <v>2711</v>
      </c>
      <c r="E2712" s="4">
        <f> MATCH(A2712 , CorST!A:A , 0)</f>
        <v>11357</v>
      </c>
    </row>
    <row r="2713" hidden="1">
      <c r="A2713" s="3" t="s">
        <v>5405</v>
      </c>
      <c r="B2713" s="3">
        <v>32.0</v>
      </c>
      <c r="C2713" s="3">
        <v>42.5173457484</v>
      </c>
      <c r="D2713" s="4">
        <f t="shared" si="1"/>
        <v>2712</v>
      </c>
      <c r="E2713" s="4">
        <f> MATCH(A2713 , CorST!A:A , 0)</f>
        <v>5401</v>
      </c>
    </row>
    <row r="2714" hidden="1">
      <c r="A2714" s="3" t="s">
        <v>1523</v>
      </c>
      <c r="B2714" s="3">
        <v>32.0</v>
      </c>
      <c r="C2714" s="3">
        <v>42.5173457484</v>
      </c>
      <c r="D2714" s="4">
        <f t="shared" si="1"/>
        <v>2713</v>
      </c>
      <c r="E2714" s="4">
        <f> MATCH(A2714 , CorST!A:A , 0)</f>
        <v>1519</v>
      </c>
    </row>
    <row r="2715" hidden="1">
      <c r="A2715" s="3" t="s">
        <v>1393</v>
      </c>
      <c r="B2715" s="3">
        <v>32.0</v>
      </c>
      <c r="C2715" s="3">
        <v>42.5173457484</v>
      </c>
      <c r="D2715" s="4">
        <f t="shared" si="1"/>
        <v>2714</v>
      </c>
      <c r="E2715" s="4">
        <f> MATCH(A2715 , CorST!A:A , 0)</f>
        <v>1389</v>
      </c>
    </row>
    <row r="2716" hidden="1">
      <c r="A2716" s="3" t="s">
        <v>4507</v>
      </c>
      <c r="B2716" s="3">
        <v>32.0</v>
      </c>
      <c r="C2716" s="3">
        <v>42.5173457484</v>
      </c>
      <c r="D2716" s="4">
        <f t="shared" si="1"/>
        <v>2715</v>
      </c>
      <c r="E2716" s="4">
        <f> MATCH(A2716 , CorST!A:A , 0)</f>
        <v>4503</v>
      </c>
    </row>
    <row r="2717" hidden="1">
      <c r="A2717" s="3" t="s">
        <v>7638</v>
      </c>
      <c r="B2717" s="3">
        <v>32.0</v>
      </c>
      <c r="C2717" s="3">
        <v>42.5173457484</v>
      </c>
      <c r="D2717" s="4">
        <f t="shared" si="1"/>
        <v>2716</v>
      </c>
      <c r="E2717" s="4">
        <f> MATCH(A2717 , CorST!A:A , 0)</f>
        <v>7634</v>
      </c>
    </row>
    <row r="2718" hidden="1">
      <c r="A2718" s="3" t="s">
        <v>9966</v>
      </c>
      <c r="B2718" s="3">
        <v>32.0</v>
      </c>
      <c r="C2718" s="3">
        <v>42.5173457484</v>
      </c>
      <c r="D2718" s="4">
        <f t="shared" si="1"/>
        <v>2717</v>
      </c>
      <c r="E2718" s="4">
        <f> MATCH(A2718 , CorST!A:A , 0)</f>
        <v>9962</v>
      </c>
    </row>
    <row r="2719" hidden="1">
      <c r="A2719" s="3" t="s">
        <v>9968</v>
      </c>
      <c r="B2719" s="3">
        <v>32.0</v>
      </c>
      <c r="C2719" s="3">
        <v>42.5173457484</v>
      </c>
      <c r="D2719" s="4">
        <f t="shared" si="1"/>
        <v>2718</v>
      </c>
      <c r="E2719" s="4">
        <f> MATCH(A2719 , CorST!A:A , 0)</f>
        <v>9964</v>
      </c>
    </row>
    <row r="2720" hidden="1">
      <c r="A2720" s="3" t="s">
        <v>9282</v>
      </c>
      <c r="B2720" s="3">
        <v>32.0</v>
      </c>
      <c r="C2720" s="3">
        <v>42.5173457484</v>
      </c>
      <c r="D2720" s="4">
        <f t="shared" si="1"/>
        <v>2719</v>
      </c>
      <c r="E2720" s="4">
        <f> MATCH(A2720 , CorST!A:A , 0)</f>
        <v>9278</v>
      </c>
    </row>
    <row r="2721">
      <c r="A2721" s="3" t="s">
        <v>11362</v>
      </c>
      <c r="B2721" s="3">
        <v>32.0</v>
      </c>
      <c r="C2721" s="3">
        <v>42.5173457484</v>
      </c>
      <c r="D2721" s="4">
        <f t="shared" si="1"/>
        <v>2720</v>
      </c>
      <c r="E2721" s="4">
        <f> MATCH(A2721 , CorST!A:A , 0)</f>
        <v>11358</v>
      </c>
    </row>
    <row r="2722">
      <c r="A2722" s="3" t="s">
        <v>11363</v>
      </c>
      <c r="B2722" s="3">
        <v>32.0</v>
      </c>
      <c r="C2722" s="3">
        <v>42.5173457484</v>
      </c>
      <c r="D2722" s="4">
        <f t="shared" si="1"/>
        <v>2721</v>
      </c>
      <c r="E2722" s="4">
        <f> MATCH(A2722 , CorST!A:A , 0)</f>
        <v>11359</v>
      </c>
    </row>
    <row r="2723" hidden="1">
      <c r="A2723" s="3" t="s">
        <v>3709</v>
      </c>
      <c r="B2723" s="3">
        <v>32.0</v>
      </c>
      <c r="C2723" s="3">
        <v>42.5173457484</v>
      </c>
      <c r="D2723" s="4">
        <f t="shared" si="1"/>
        <v>2722</v>
      </c>
      <c r="E2723" s="4">
        <f> MATCH(A2723 , CorST!A:A , 0)</f>
        <v>3705</v>
      </c>
    </row>
    <row r="2724" hidden="1">
      <c r="A2724" s="3" t="s">
        <v>4835</v>
      </c>
      <c r="B2724" s="3">
        <v>32.0</v>
      </c>
      <c r="C2724" s="3">
        <v>42.5173457484</v>
      </c>
      <c r="D2724" s="4">
        <f t="shared" si="1"/>
        <v>2723</v>
      </c>
      <c r="E2724" s="4">
        <f> MATCH(A2724 , CorST!A:A , 0)</f>
        <v>4831</v>
      </c>
    </row>
    <row r="2725" hidden="1">
      <c r="A2725" s="3" t="s">
        <v>4046</v>
      </c>
      <c r="B2725" s="3">
        <v>32.0</v>
      </c>
      <c r="C2725" s="3">
        <v>42.5173457484</v>
      </c>
      <c r="D2725" s="4">
        <f t="shared" si="1"/>
        <v>2724</v>
      </c>
      <c r="E2725" s="4">
        <f> MATCH(A2725 , CorST!A:A , 0)</f>
        <v>4042</v>
      </c>
    </row>
    <row r="2726" hidden="1">
      <c r="A2726" s="3" t="s">
        <v>2899</v>
      </c>
      <c r="B2726" s="3">
        <v>32.0</v>
      </c>
      <c r="C2726" s="3">
        <v>42.5173457484</v>
      </c>
      <c r="D2726" s="4">
        <f t="shared" si="1"/>
        <v>2725</v>
      </c>
      <c r="E2726" s="4">
        <f> MATCH(A2726 , CorST!A:A , 0)</f>
        <v>2895</v>
      </c>
    </row>
    <row r="2727" hidden="1">
      <c r="A2727" s="3" t="s">
        <v>7654</v>
      </c>
      <c r="B2727" s="3">
        <v>32.0</v>
      </c>
      <c r="C2727" s="3">
        <v>42.5173457484</v>
      </c>
      <c r="D2727" s="4">
        <f t="shared" si="1"/>
        <v>2726</v>
      </c>
      <c r="E2727" s="4">
        <f> MATCH(A2727 , CorST!A:A , 0)</f>
        <v>7650</v>
      </c>
    </row>
    <row r="2728" hidden="1">
      <c r="A2728" s="3" t="s">
        <v>3264</v>
      </c>
      <c r="B2728" s="3">
        <v>32.0</v>
      </c>
      <c r="C2728" s="3">
        <v>42.5173457484</v>
      </c>
      <c r="D2728" s="4">
        <f t="shared" si="1"/>
        <v>2727</v>
      </c>
      <c r="E2728" s="4">
        <f> MATCH(A2728 , CorST!A:A , 0)</f>
        <v>3260</v>
      </c>
    </row>
    <row r="2729" hidden="1">
      <c r="A2729" s="3" t="s">
        <v>2508</v>
      </c>
      <c r="B2729" s="3">
        <v>32.0</v>
      </c>
      <c r="C2729" s="3">
        <v>42.5173457484</v>
      </c>
      <c r="D2729" s="4">
        <f t="shared" si="1"/>
        <v>2728</v>
      </c>
      <c r="E2729" s="4">
        <f> MATCH(A2729 , CorST!A:A , 0)</f>
        <v>2504</v>
      </c>
    </row>
    <row r="2730">
      <c r="A2730" s="3" t="s">
        <v>11364</v>
      </c>
      <c r="B2730" s="3">
        <v>32.0</v>
      </c>
      <c r="C2730" s="3">
        <v>42.5173457484</v>
      </c>
      <c r="D2730" s="4">
        <f t="shared" si="1"/>
        <v>2729</v>
      </c>
      <c r="E2730" s="4">
        <f> MATCH(A2730 , CorST!A:A , 0)</f>
        <v>11360</v>
      </c>
    </row>
    <row r="2731">
      <c r="A2731" s="3" t="s">
        <v>11365</v>
      </c>
      <c r="B2731" s="3">
        <v>32.0</v>
      </c>
      <c r="C2731" s="3">
        <v>42.5173457484</v>
      </c>
      <c r="D2731" s="4">
        <f t="shared" si="1"/>
        <v>2730</v>
      </c>
      <c r="E2731" s="4">
        <f> MATCH(A2731 , CorST!A:A , 0)</f>
        <v>11361</v>
      </c>
    </row>
    <row r="2732" hidden="1">
      <c r="A2732" s="3" t="s">
        <v>4849</v>
      </c>
      <c r="B2732" s="3">
        <v>32.0</v>
      </c>
      <c r="C2732" s="3">
        <v>42.5173457484</v>
      </c>
      <c r="D2732" s="4">
        <f t="shared" si="1"/>
        <v>2731</v>
      </c>
      <c r="E2732" s="4">
        <f> MATCH(A2732 , CorST!A:A , 0)</f>
        <v>4845</v>
      </c>
    </row>
    <row r="2733" hidden="1">
      <c r="A2733" s="3" t="s">
        <v>5031</v>
      </c>
      <c r="B2733" s="3">
        <v>32.0</v>
      </c>
      <c r="C2733" s="3">
        <v>42.5173457484</v>
      </c>
      <c r="D2733" s="4">
        <f t="shared" si="1"/>
        <v>2732</v>
      </c>
      <c r="E2733" s="4">
        <f> MATCH(A2733 , CorST!A:A , 0)</f>
        <v>5027</v>
      </c>
    </row>
    <row r="2734">
      <c r="A2734" s="3" t="s">
        <v>11366</v>
      </c>
      <c r="B2734" s="3">
        <v>32.0</v>
      </c>
      <c r="C2734" s="3">
        <v>42.5173457484</v>
      </c>
      <c r="D2734" s="4">
        <f t="shared" si="1"/>
        <v>2733</v>
      </c>
      <c r="E2734" s="4">
        <f> MATCH(A2734 , CorST!A:A , 0)</f>
        <v>11362</v>
      </c>
    </row>
    <row r="2735" hidden="1">
      <c r="A2735" s="3" t="s">
        <v>4198</v>
      </c>
      <c r="B2735" s="3">
        <v>32.0</v>
      </c>
      <c r="C2735" s="3">
        <v>42.5173457484</v>
      </c>
      <c r="D2735" s="4">
        <f t="shared" si="1"/>
        <v>2734</v>
      </c>
      <c r="E2735" s="4">
        <f> MATCH(A2735 , CorST!A:A , 0)</f>
        <v>4194</v>
      </c>
    </row>
    <row r="2736" hidden="1">
      <c r="A2736" s="3" t="s">
        <v>4199</v>
      </c>
      <c r="B2736" s="3">
        <v>32.0</v>
      </c>
      <c r="C2736" s="3">
        <v>42.5173457484</v>
      </c>
      <c r="D2736" s="4">
        <f t="shared" si="1"/>
        <v>2735</v>
      </c>
      <c r="E2736" s="4">
        <f> MATCH(A2736 , CorST!A:A , 0)</f>
        <v>4195</v>
      </c>
    </row>
    <row r="2737" hidden="1">
      <c r="A2737" s="3" t="s">
        <v>795</v>
      </c>
      <c r="B2737" s="3">
        <v>32.0</v>
      </c>
      <c r="C2737" s="3">
        <v>42.5173457484</v>
      </c>
      <c r="D2737" s="4">
        <f t="shared" si="1"/>
        <v>2736</v>
      </c>
      <c r="E2737" s="4">
        <f> MATCH(A2737 , CorST!A:A , 0)</f>
        <v>791</v>
      </c>
    </row>
    <row r="2738" hidden="1">
      <c r="A2738" s="3" t="s">
        <v>2669</v>
      </c>
      <c r="B2738" s="3">
        <v>32.0</v>
      </c>
      <c r="C2738" s="3">
        <v>42.5173457484</v>
      </c>
      <c r="D2738" s="4">
        <f t="shared" si="1"/>
        <v>2737</v>
      </c>
      <c r="E2738" s="4">
        <f> MATCH(A2738 , CorST!A:A , 0)</f>
        <v>2665</v>
      </c>
    </row>
    <row r="2739">
      <c r="A2739" s="3" t="s">
        <v>11367</v>
      </c>
      <c r="B2739" s="3">
        <v>32.0</v>
      </c>
      <c r="C2739" s="3">
        <v>42.5173457484</v>
      </c>
      <c r="D2739" s="4">
        <f t="shared" si="1"/>
        <v>2738</v>
      </c>
      <c r="E2739" s="4">
        <f> MATCH(A2739 , CorST!A:A , 0)</f>
        <v>11363</v>
      </c>
    </row>
    <row r="2740" hidden="1">
      <c r="A2740" s="3" t="s">
        <v>6594</v>
      </c>
      <c r="B2740" s="3">
        <v>31.0</v>
      </c>
      <c r="C2740" s="3">
        <v>41.1886786938</v>
      </c>
      <c r="D2740" s="4">
        <f t="shared" si="1"/>
        <v>2739</v>
      </c>
      <c r="E2740" s="4">
        <f> MATCH(A2740 , CorST!A:A , 0)</f>
        <v>6590</v>
      </c>
    </row>
    <row r="2741" hidden="1">
      <c r="A2741" s="3" t="s">
        <v>7745</v>
      </c>
      <c r="B2741" s="3">
        <v>31.0</v>
      </c>
      <c r="C2741" s="3">
        <v>41.1886786938</v>
      </c>
      <c r="D2741" s="4">
        <f t="shared" si="1"/>
        <v>2740</v>
      </c>
      <c r="E2741" s="4">
        <f> MATCH(A2741 , CorST!A:A , 0)</f>
        <v>7741</v>
      </c>
    </row>
    <row r="2742" hidden="1">
      <c r="A2742" s="3" t="s">
        <v>6606</v>
      </c>
      <c r="B2742" s="3">
        <v>31.0</v>
      </c>
      <c r="C2742" s="3">
        <v>41.1886786938</v>
      </c>
      <c r="D2742" s="4">
        <f t="shared" si="1"/>
        <v>2741</v>
      </c>
      <c r="E2742" s="4">
        <f> MATCH(A2742 , CorST!A:A , 0)</f>
        <v>6602</v>
      </c>
    </row>
    <row r="2743" hidden="1">
      <c r="A2743" s="3" t="s">
        <v>5055</v>
      </c>
      <c r="B2743" s="3">
        <v>31.0</v>
      </c>
      <c r="C2743" s="3">
        <v>41.1886786938</v>
      </c>
      <c r="D2743" s="4">
        <f t="shared" si="1"/>
        <v>2742</v>
      </c>
      <c r="E2743" s="4">
        <f> MATCH(A2743 , CorST!A:A , 0)</f>
        <v>5051</v>
      </c>
    </row>
    <row r="2744">
      <c r="A2744" s="3" t="s">
        <v>11368</v>
      </c>
      <c r="B2744" s="3">
        <v>31.0</v>
      </c>
      <c r="C2744" s="3">
        <v>41.1886786938</v>
      </c>
      <c r="D2744" s="4">
        <f t="shared" si="1"/>
        <v>2743</v>
      </c>
      <c r="E2744" s="4">
        <f> MATCH(A2744 , CorST!A:A , 0)</f>
        <v>11364</v>
      </c>
    </row>
    <row r="2745">
      <c r="A2745" s="3" t="s">
        <v>11369</v>
      </c>
      <c r="B2745" s="3">
        <v>31.0</v>
      </c>
      <c r="C2745" s="3">
        <v>41.1886786938</v>
      </c>
      <c r="D2745" s="4">
        <f t="shared" si="1"/>
        <v>2744</v>
      </c>
      <c r="E2745" s="4">
        <f> MATCH(A2745 , CorST!A:A , 0)</f>
        <v>11365</v>
      </c>
    </row>
    <row r="2746">
      <c r="A2746" s="3" t="s">
        <v>11370</v>
      </c>
      <c r="B2746" s="3">
        <v>31.0</v>
      </c>
      <c r="C2746" s="3">
        <v>41.1886786938</v>
      </c>
      <c r="D2746" s="4">
        <f t="shared" si="1"/>
        <v>2745</v>
      </c>
      <c r="E2746" s="4">
        <f> MATCH(A2746 , CorST!A:A , 0)</f>
        <v>11366</v>
      </c>
    </row>
    <row r="2747" hidden="1">
      <c r="A2747" s="3" t="s">
        <v>4561</v>
      </c>
      <c r="B2747" s="3">
        <v>31.0</v>
      </c>
      <c r="C2747" s="3">
        <v>41.1886786938</v>
      </c>
      <c r="D2747" s="4">
        <f t="shared" si="1"/>
        <v>2746</v>
      </c>
      <c r="E2747" s="4">
        <f> MATCH(A2747 , CorST!A:A , 0)</f>
        <v>4557</v>
      </c>
    </row>
    <row r="2748" hidden="1">
      <c r="A2748" s="3" t="s">
        <v>4713</v>
      </c>
      <c r="B2748" s="3">
        <v>31.0</v>
      </c>
      <c r="C2748" s="3">
        <v>41.1886786938</v>
      </c>
      <c r="D2748" s="4">
        <f t="shared" si="1"/>
        <v>2747</v>
      </c>
      <c r="E2748" s="4">
        <f> MATCH(A2748 , CorST!A:A , 0)</f>
        <v>4709</v>
      </c>
    </row>
    <row r="2749">
      <c r="A2749" s="3" t="s">
        <v>11371</v>
      </c>
      <c r="B2749" s="3">
        <v>31.0</v>
      </c>
      <c r="C2749" s="3">
        <v>41.1886786938</v>
      </c>
      <c r="D2749" s="4">
        <f t="shared" si="1"/>
        <v>2748</v>
      </c>
      <c r="E2749" s="4">
        <f> MATCH(A2749 , CorST!A:A , 0)</f>
        <v>11367</v>
      </c>
    </row>
    <row r="2750">
      <c r="A2750" s="3" t="s">
        <v>11372</v>
      </c>
      <c r="B2750" s="3">
        <v>31.0</v>
      </c>
      <c r="C2750" s="3">
        <v>41.1886786938</v>
      </c>
      <c r="D2750" s="4">
        <f t="shared" si="1"/>
        <v>2749</v>
      </c>
      <c r="E2750" s="4">
        <f> MATCH(A2750 , CorST!A:A , 0)</f>
        <v>11368</v>
      </c>
    </row>
    <row r="2751">
      <c r="A2751" s="3" t="s">
        <v>11373</v>
      </c>
      <c r="B2751" s="3">
        <v>31.0</v>
      </c>
      <c r="C2751" s="3">
        <v>41.1886786938</v>
      </c>
      <c r="D2751" s="4">
        <f t="shared" si="1"/>
        <v>2750</v>
      </c>
      <c r="E2751" s="4">
        <f> MATCH(A2751 , CorST!A:A , 0)</f>
        <v>11369</v>
      </c>
    </row>
    <row r="2752">
      <c r="A2752" s="3" t="s">
        <v>11374</v>
      </c>
      <c r="B2752" s="3">
        <v>31.0</v>
      </c>
      <c r="C2752" s="3">
        <v>41.1886786938</v>
      </c>
      <c r="D2752" s="4">
        <f t="shared" si="1"/>
        <v>2751</v>
      </c>
      <c r="E2752" s="4">
        <f> MATCH(A2752 , CorST!A:A , 0)</f>
        <v>11370</v>
      </c>
    </row>
    <row r="2753">
      <c r="A2753" s="3" t="s">
        <v>11375</v>
      </c>
      <c r="B2753" s="3">
        <v>31.0</v>
      </c>
      <c r="C2753" s="3">
        <v>41.1886786938</v>
      </c>
      <c r="D2753" s="4">
        <f t="shared" si="1"/>
        <v>2752</v>
      </c>
      <c r="E2753" s="4">
        <f> MATCH(A2753 , CorST!A:A , 0)</f>
        <v>11371</v>
      </c>
    </row>
    <row r="2754" hidden="1">
      <c r="A2754" s="3" t="s">
        <v>6344</v>
      </c>
      <c r="B2754" s="3">
        <v>31.0</v>
      </c>
      <c r="C2754" s="3">
        <v>41.1886786938</v>
      </c>
      <c r="D2754" s="4">
        <f t="shared" si="1"/>
        <v>2753</v>
      </c>
      <c r="E2754" s="4">
        <f> MATCH(A2754 , CorST!A:A , 0)</f>
        <v>6340</v>
      </c>
    </row>
    <row r="2755">
      <c r="A2755" s="3" t="s">
        <v>11376</v>
      </c>
      <c r="B2755" s="3">
        <v>31.0</v>
      </c>
      <c r="C2755" s="3">
        <v>41.1886786938</v>
      </c>
      <c r="D2755" s="4">
        <f t="shared" si="1"/>
        <v>2754</v>
      </c>
      <c r="E2755" s="4">
        <f> MATCH(A2755 , CorST!A:A , 0)</f>
        <v>11372</v>
      </c>
    </row>
    <row r="2756" hidden="1">
      <c r="A2756" s="3" t="s">
        <v>3654</v>
      </c>
      <c r="B2756" s="3">
        <v>31.0</v>
      </c>
      <c r="C2756" s="3">
        <v>41.1886786938</v>
      </c>
      <c r="D2756" s="4">
        <f t="shared" si="1"/>
        <v>2755</v>
      </c>
      <c r="E2756" s="4">
        <f> MATCH(A2756 , CorST!A:A , 0)</f>
        <v>3650</v>
      </c>
    </row>
    <row r="2757" hidden="1">
      <c r="A2757" s="3" t="s">
        <v>2976</v>
      </c>
      <c r="B2757" s="3">
        <v>31.0</v>
      </c>
      <c r="C2757" s="3">
        <v>41.1886786938</v>
      </c>
      <c r="D2757" s="4">
        <f t="shared" si="1"/>
        <v>2756</v>
      </c>
      <c r="E2757" s="4">
        <f> MATCH(A2757 , CorST!A:A , 0)</f>
        <v>2972</v>
      </c>
    </row>
    <row r="2758">
      <c r="A2758" s="3" t="s">
        <v>11377</v>
      </c>
      <c r="B2758" s="3">
        <v>31.0</v>
      </c>
      <c r="C2758" s="3">
        <v>41.1886786938</v>
      </c>
      <c r="D2758" s="4">
        <f t="shared" si="1"/>
        <v>2757</v>
      </c>
      <c r="E2758" s="4">
        <f> MATCH(A2758 , CorST!A:A , 0)</f>
        <v>11373</v>
      </c>
    </row>
    <row r="2759" hidden="1">
      <c r="A2759" s="3" t="s">
        <v>7857</v>
      </c>
      <c r="B2759" s="3">
        <v>31.0</v>
      </c>
      <c r="C2759" s="3">
        <v>41.1886786938</v>
      </c>
      <c r="D2759" s="4">
        <f t="shared" si="1"/>
        <v>2758</v>
      </c>
      <c r="E2759" s="4">
        <f> MATCH(A2759 , CorST!A:A , 0)</f>
        <v>7853</v>
      </c>
    </row>
    <row r="2760" hidden="1">
      <c r="A2760" s="3" t="s">
        <v>1386</v>
      </c>
      <c r="B2760" s="3">
        <v>31.0</v>
      </c>
      <c r="C2760" s="3">
        <v>41.1886786938</v>
      </c>
      <c r="D2760" s="4">
        <f t="shared" si="1"/>
        <v>2759</v>
      </c>
      <c r="E2760" s="4">
        <f> MATCH(A2760 , CorST!A:A , 0)</f>
        <v>1382</v>
      </c>
    </row>
    <row r="2761" hidden="1">
      <c r="A2761" s="3" t="s">
        <v>1947</v>
      </c>
      <c r="B2761" s="3">
        <v>31.0</v>
      </c>
      <c r="C2761" s="3">
        <v>41.1886786938</v>
      </c>
      <c r="D2761" s="4">
        <f t="shared" si="1"/>
        <v>2760</v>
      </c>
      <c r="E2761" s="4">
        <f> MATCH(A2761 , CorST!A:A , 0)</f>
        <v>1943</v>
      </c>
    </row>
    <row r="2762" hidden="1">
      <c r="A2762" s="3" t="s">
        <v>566</v>
      </c>
      <c r="B2762" s="3">
        <v>31.0</v>
      </c>
      <c r="C2762" s="3">
        <v>41.1886786938</v>
      </c>
      <c r="D2762" s="4">
        <f t="shared" si="1"/>
        <v>2761</v>
      </c>
      <c r="E2762" s="4">
        <f> MATCH(A2762 , CorST!A:A , 0)</f>
        <v>562</v>
      </c>
    </row>
    <row r="2763" hidden="1">
      <c r="A2763" s="3" t="s">
        <v>5817</v>
      </c>
      <c r="B2763" s="3">
        <v>31.0</v>
      </c>
      <c r="C2763" s="3">
        <v>41.1886786938</v>
      </c>
      <c r="D2763" s="4">
        <f t="shared" si="1"/>
        <v>2762</v>
      </c>
      <c r="E2763" s="4">
        <f> MATCH(A2763 , CorST!A:A , 0)</f>
        <v>5813</v>
      </c>
    </row>
    <row r="2764">
      <c r="A2764" s="3" t="s">
        <v>11378</v>
      </c>
      <c r="B2764" s="3">
        <v>31.0</v>
      </c>
      <c r="C2764" s="3">
        <v>41.1886786938</v>
      </c>
      <c r="D2764" s="4">
        <f t="shared" si="1"/>
        <v>2763</v>
      </c>
      <c r="E2764" s="4">
        <f> MATCH(A2764 , CorST!A:A , 0)</f>
        <v>11374</v>
      </c>
    </row>
    <row r="2765">
      <c r="A2765" s="3" t="s">
        <v>11379</v>
      </c>
      <c r="B2765" s="3">
        <v>31.0</v>
      </c>
      <c r="C2765" s="3">
        <v>41.1886786938</v>
      </c>
      <c r="D2765" s="4">
        <f t="shared" si="1"/>
        <v>2764</v>
      </c>
      <c r="E2765" s="4">
        <f> MATCH(A2765 , CorST!A:A , 0)</f>
        <v>11375</v>
      </c>
    </row>
    <row r="2766" hidden="1">
      <c r="A2766" s="3" t="s">
        <v>1420</v>
      </c>
      <c r="B2766" s="3">
        <v>31.0</v>
      </c>
      <c r="C2766" s="3">
        <v>41.1886786938</v>
      </c>
      <c r="D2766" s="4">
        <f t="shared" si="1"/>
        <v>2765</v>
      </c>
      <c r="E2766" s="4">
        <f> MATCH(A2766 , CorST!A:A , 0)</f>
        <v>1416</v>
      </c>
    </row>
    <row r="2767">
      <c r="A2767" s="3" t="s">
        <v>11380</v>
      </c>
      <c r="B2767" s="3">
        <v>31.0</v>
      </c>
      <c r="C2767" s="3">
        <v>41.1886786938</v>
      </c>
      <c r="D2767" s="4">
        <f t="shared" si="1"/>
        <v>2766</v>
      </c>
      <c r="E2767" s="4">
        <f> MATCH(A2767 , CorST!A:A , 0)</f>
        <v>11376</v>
      </c>
    </row>
    <row r="2768" hidden="1">
      <c r="A2768" s="3" t="s">
        <v>3769</v>
      </c>
      <c r="B2768" s="3">
        <v>31.0</v>
      </c>
      <c r="C2768" s="3">
        <v>41.1886786938</v>
      </c>
      <c r="D2768" s="4">
        <f t="shared" si="1"/>
        <v>2767</v>
      </c>
      <c r="E2768" s="4">
        <f> MATCH(A2768 , CorST!A:A , 0)</f>
        <v>3765</v>
      </c>
    </row>
    <row r="2769" hidden="1">
      <c r="A2769" s="3" t="s">
        <v>1741</v>
      </c>
      <c r="B2769" s="3">
        <v>31.0</v>
      </c>
      <c r="C2769" s="3">
        <v>41.1886786938</v>
      </c>
      <c r="D2769" s="4">
        <f t="shared" si="1"/>
        <v>2768</v>
      </c>
      <c r="E2769" s="4">
        <f> MATCH(A2769 , CorST!A:A , 0)</f>
        <v>1737</v>
      </c>
    </row>
    <row r="2770" hidden="1">
      <c r="A2770" s="3" t="s">
        <v>325</v>
      </c>
      <c r="B2770" s="3">
        <v>31.0</v>
      </c>
      <c r="C2770" s="3">
        <v>41.1886786938</v>
      </c>
      <c r="D2770" s="4">
        <f t="shared" si="1"/>
        <v>2769</v>
      </c>
      <c r="E2770" s="4">
        <f> MATCH(A2770 , CorST!A:A , 0)</f>
        <v>321</v>
      </c>
    </row>
    <row r="2771" hidden="1">
      <c r="A2771" s="3" t="s">
        <v>4116</v>
      </c>
      <c r="B2771" s="3">
        <v>31.0</v>
      </c>
      <c r="C2771" s="3">
        <v>41.1886786938</v>
      </c>
      <c r="D2771" s="4">
        <f t="shared" si="1"/>
        <v>2770</v>
      </c>
      <c r="E2771" s="4">
        <f> MATCH(A2771 , CorST!A:A , 0)</f>
        <v>4112</v>
      </c>
    </row>
    <row r="2772" hidden="1">
      <c r="A2772" s="3" t="s">
        <v>7954</v>
      </c>
      <c r="B2772" s="3">
        <v>31.0</v>
      </c>
      <c r="C2772" s="3">
        <v>41.1886786938</v>
      </c>
      <c r="D2772" s="4">
        <f t="shared" si="1"/>
        <v>2771</v>
      </c>
      <c r="E2772" s="4">
        <f> MATCH(A2772 , CorST!A:A , 0)</f>
        <v>7950</v>
      </c>
    </row>
    <row r="2773" hidden="1">
      <c r="A2773" s="3" t="s">
        <v>4621</v>
      </c>
      <c r="B2773" s="3">
        <v>31.0</v>
      </c>
      <c r="C2773" s="3">
        <v>41.1886786938</v>
      </c>
      <c r="D2773" s="4">
        <f t="shared" si="1"/>
        <v>2772</v>
      </c>
      <c r="E2773" s="4">
        <f> MATCH(A2773 , CorST!A:A , 0)</f>
        <v>4617</v>
      </c>
    </row>
    <row r="2774" hidden="1">
      <c r="A2774" s="3" t="s">
        <v>7117</v>
      </c>
      <c r="B2774" s="3">
        <v>31.0</v>
      </c>
      <c r="C2774" s="3">
        <v>41.1886786938</v>
      </c>
      <c r="D2774" s="4">
        <f t="shared" si="1"/>
        <v>2773</v>
      </c>
      <c r="E2774" s="4">
        <f> MATCH(A2774 , CorST!A:A , 0)</f>
        <v>7113</v>
      </c>
    </row>
    <row r="2775" hidden="1">
      <c r="A2775" s="3" t="s">
        <v>7137</v>
      </c>
      <c r="B2775" s="3">
        <v>31.0</v>
      </c>
      <c r="C2775" s="3">
        <v>41.1886786938</v>
      </c>
      <c r="D2775" s="4">
        <f t="shared" si="1"/>
        <v>2774</v>
      </c>
      <c r="E2775" s="4">
        <f> MATCH(A2775 , CorST!A:A , 0)</f>
        <v>7133</v>
      </c>
    </row>
    <row r="2776" hidden="1">
      <c r="A2776" s="3" t="s">
        <v>5602</v>
      </c>
      <c r="B2776" s="3">
        <v>31.0</v>
      </c>
      <c r="C2776" s="3">
        <v>41.1886786938</v>
      </c>
      <c r="D2776" s="4">
        <f t="shared" si="1"/>
        <v>2775</v>
      </c>
      <c r="E2776" s="4">
        <f> MATCH(A2776 , CorST!A:A , 0)</f>
        <v>5598</v>
      </c>
    </row>
    <row r="2777">
      <c r="A2777" s="3" t="s">
        <v>11381</v>
      </c>
      <c r="B2777" s="3">
        <v>31.0</v>
      </c>
      <c r="C2777" s="3">
        <v>41.1886786938</v>
      </c>
      <c r="D2777" s="4">
        <f t="shared" si="1"/>
        <v>2776</v>
      </c>
      <c r="E2777" s="4">
        <f> MATCH(A2777 , CorST!A:A , 0)</f>
        <v>11377</v>
      </c>
    </row>
    <row r="2778">
      <c r="A2778" s="3" t="s">
        <v>11382</v>
      </c>
      <c r="B2778" s="3">
        <v>31.0</v>
      </c>
      <c r="C2778" s="3">
        <v>41.1886786938</v>
      </c>
      <c r="D2778" s="4">
        <f t="shared" si="1"/>
        <v>2777</v>
      </c>
      <c r="E2778" s="4">
        <f> MATCH(A2778 , CorST!A:A , 0)</f>
        <v>11378</v>
      </c>
    </row>
    <row r="2779" hidden="1">
      <c r="A2779" s="3" t="s">
        <v>9830</v>
      </c>
      <c r="B2779" s="3">
        <v>31.0</v>
      </c>
      <c r="C2779" s="3">
        <v>41.1886786938</v>
      </c>
      <c r="D2779" s="4">
        <f t="shared" si="1"/>
        <v>2778</v>
      </c>
      <c r="E2779" s="4">
        <f> MATCH(A2779 , CorST!A:A , 0)</f>
        <v>9826</v>
      </c>
    </row>
    <row r="2780" hidden="1">
      <c r="A2780" s="3" t="s">
        <v>4631</v>
      </c>
      <c r="B2780" s="3">
        <v>31.0</v>
      </c>
      <c r="C2780" s="3">
        <v>41.1886786938</v>
      </c>
      <c r="D2780" s="4">
        <f t="shared" si="1"/>
        <v>2779</v>
      </c>
      <c r="E2780" s="4">
        <f> MATCH(A2780 , CorST!A:A , 0)</f>
        <v>4627</v>
      </c>
    </row>
    <row r="2781" hidden="1">
      <c r="A2781" s="3" t="s">
        <v>1621</v>
      </c>
      <c r="B2781" s="3">
        <v>31.0</v>
      </c>
      <c r="C2781" s="3">
        <v>41.1886786938</v>
      </c>
      <c r="D2781" s="4">
        <f t="shared" si="1"/>
        <v>2780</v>
      </c>
      <c r="E2781" s="4">
        <f> MATCH(A2781 , CorST!A:A , 0)</f>
        <v>1617</v>
      </c>
    </row>
    <row r="2782" hidden="1">
      <c r="A2782" s="3" t="s">
        <v>4017</v>
      </c>
      <c r="B2782" s="3">
        <v>31.0</v>
      </c>
      <c r="C2782" s="3">
        <v>41.1886786938</v>
      </c>
      <c r="D2782" s="4">
        <f t="shared" si="1"/>
        <v>2781</v>
      </c>
      <c r="E2782" s="4">
        <f> MATCH(A2782 , CorST!A:A , 0)</f>
        <v>4013</v>
      </c>
    </row>
    <row r="2783" hidden="1">
      <c r="A2783" s="3" t="s">
        <v>4304</v>
      </c>
      <c r="B2783" s="3">
        <v>31.0</v>
      </c>
      <c r="C2783" s="3">
        <v>41.1886786938</v>
      </c>
      <c r="D2783" s="4">
        <f t="shared" si="1"/>
        <v>2782</v>
      </c>
      <c r="E2783" s="4">
        <f> MATCH(A2783 , CorST!A:A , 0)</f>
        <v>4300</v>
      </c>
    </row>
    <row r="2784" hidden="1">
      <c r="A2784" s="3" t="s">
        <v>5191</v>
      </c>
      <c r="B2784" s="3">
        <v>31.0</v>
      </c>
      <c r="C2784" s="3">
        <v>41.1886786938</v>
      </c>
      <c r="D2784" s="4">
        <f t="shared" si="1"/>
        <v>2783</v>
      </c>
      <c r="E2784" s="4">
        <f> MATCH(A2784 , CorST!A:A , 0)</f>
        <v>5187</v>
      </c>
    </row>
    <row r="2785" hidden="1">
      <c r="A2785" s="3" t="s">
        <v>7171</v>
      </c>
      <c r="B2785" s="3">
        <v>31.0</v>
      </c>
      <c r="C2785" s="3">
        <v>41.1886786938</v>
      </c>
      <c r="D2785" s="4">
        <f t="shared" si="1"/>
        <v>2784</v>
      </c>
      <c r="E2785" s="4">
        <f> MATCH(A2785 , CorST!A:A , 0)</f>
        <v>7167</v>
      </c>
    </row>
    <row r="2786">
      <c r="A2786" s="3" t="s">
        <v>11383</v>
      </c>
      <c r="B2786" s="3">
        <v>31.0</v>
      </c>
      <c r="C2786" s="3">
        <v>41.1886786938</v>
      </c>
      <c r="D2786" s="4">
        <f t="shared" si="1"/>
        <v>2785</v>
      </c>
      <c r="E2786" s="4">
        <f> MATCH(A2786 , CorST!A:A , 0)</f>
        <v>11379</v>
      </c>
    </row>
    <row r="2787" hidden="1">
      <c r="A2787" s="3" t="s">
        <v>10779</v>
      </c>
      <c r="B2787" s="3">
        <v>31.0</v>
      </c>
      <c r="C2787" s="3">
        <v>41.1886786938</v>
      </c>
      <c r="D2787" s="4">
        <f t="shared" si="1"/>
        <v>2786</v>
      </c>
      <c r="E2787" s="4">
        <f> MATCH(A2787 , CorST!A:A , 0)</f>
        <v>10775</v>
      </c>
    </row>
    <row r="2788">
      <c r="A2788" s="3" t="s">
        <v>11384</v>
      </c>
      <c r="B2788" s="3">
        <v>31.0</v>
      </c>
      <c r="C2788" s="3">
        <v>41.1886786938</v>
      </c>
      <c r="D2788" s="4">
        <f t="shared" si="1"/>
        <v>2787</v>
      </c>
      <c r="E2788" s="4">
        <f> MATCH(A2788 , CorST!A:A , 0)</f>
        <v>11380</v>
      </c>
    </row>
    <row r="2789" hidden="1">
      <c r="A2789" s="3" t="s">
        <v>5401</v>
      </c>
      <c r="B2789" s="3">
        <v>31.0</v>
      </c>
      <c r="C2789" s="3">
        <v>41.1886786938</v>
      </c>
      <c r="D2789" s="4">
        <f t="shared" si="1"/>
        <v>2788</v>
      </c>
      <c r="E2789" s="4">
        <f> MATCH(A2789 , CorST!A:A , 0)</f>
        <v>5397</v>
      </c>
    </row>
    <row r="2790" hidden="1">
      <c r="A2790" s="3" t="s">
        <v>4166</v>
      </c>
      <c r="B2790" s="3">
        <v>31.0</v>
      </c>
      <c r="C2790" s="3">
        <v>41.1886786938</v>
      </c>
      <c r="D2790" s="4">
        <f t="shared" si="1"/>
        <v>2789</v>
      </c>
      <c r="E2790" s="4">
        <f> MATCH(A2790 , CorST!A:A , 0)</f>
        <v>4162</v>
      </c>
    </row>
    <row r="2791" hidden="1">
      <c r="A2791" s="3" t="s">
        <v>865</v>
      </c>
      <c r="B2791" s="3">
        <v>31.0</v>
      </c>
      <c r="C2791" s="3">
        <v>41.1886786938</v>
      </c>
      <c r="D2791" s="4">
        <f t="shared" si="1"/>
        <v>2790</v>
      </c>
      <c r="E2791" s="4">
        <f> MATCH(A2791 , CorST!A:A , 0)</f>
        <v>861</v>
      </c>
    </row>
    <row r="2792" hidden="1">
      <c r="A2792" s="3" t="s">
        <v>403</v>
      </c>
      <c r="B2792" s="3">
        <v>31.0</v>
      </c>
      <c r="C2792" s="3">
        <v>41.1886786938</v>
      </c>
      <c r="D2792" s="4">
        <f t="shared" si="1"/>
        <v>2791</v>
      </c>
      <c r="E2792" s="4">
        <f> MATCH(A2792 , CorST!A:A , 0)</f>
        <v>399</v>
      </c>
    </row>
    <row r="2793" hidden="1">
      <c r="A2793" s="3" t="s">
        <v>3927</v>
      </c>
      <c r="B2793" s="3">
        <v>31.0</v>
      </c>
      <c r="C2793" s="3">
        <v>41.1886786938</v>
      </c>
      <c r="D2793" s="4">
        <f t="shared" si="1"/>
        <v>2792</v>
      </c>
      <c r="E2793" s="4">
        <f> MATCH(A2793 , CorST!A:A , 0)</f>
        <v>3923</v>
      </c>
    </row>
    <row r="2794" hidden="1">
      <c r="A2794" s="3" t="s">
        <v>1855</v>
      </c>
      <c r="B2794" s="3">
        <v>31.0</v>
      </c>
      <c r="C2794" s="3">
        <v>41.1886786938</v>
      </c>
      <c r="D2794" s="4">
        <f t="shared" si="1"/>
        <v>2793</v>
      </c>
      <c r="E2794" s="4">
        <f> MATCH(A2794 , CorST!A:A , 0)</f>
        <v>1851</v>
      </c>
    </row>
    <row r="2795" hidden="1">
      <c r="A2795" s="3" t="s">
        <v>4656</v>
      </c>
      <c r="B2795" s="3">
        <v>31.0</v>
      </c>
      <c r="C2795" s="3">
        <v>41.1886786938</v>
      </c>
      <c r="D2795" s="4">
        <f t="shared" si="1"/>
        <v>2794</v>
      </c>
      <c r="E2795" s="4">
        <f> MATCH(A2795 , CorST!A:A , 0)</f>
        <v>4652</v>
      </c>
    </row>
    <row r="2796" hidden="1">
      <c r="A2796" s="3" t="s">
        <v>1234</v>
      </c>
      <c r="B2796" s="3">
        <v>31.0</v>
      </c>
      <c r="C2796" s="3">
        <v>41.1886786938</v>
      </c>
      <c r="D2796" s="4">
        <f t="shared" si="1"/>
        <v>2795</v>
      </c>
      <c r="E2796" s="4">
        <f> MATCH(A2796 , CorST!A:A , 0)</f>
        <v>1230</v>
      </c>
    </row>
    <row r="2797" hidden="1">
      <c r="A2797" s="3" t="s">
        <v>6529</v>
      </c>
      <c r="B2797" s="3">
        <v>31.0</v>
      </c>
      <c r="C2797" s="3">
        <v>41.1886786938</v>
      </c>
      <c r="D2797" s="4">
        <f t="shared" si="1"/>
        <v>2796</v>
      </c>
      <c r="E2797" s="4">
        <f> MATCH(A2797 , CorST!A:A , 0)</f>
        <v>6525</v>
      </c>
    </row>
    <row r="2798" hidden="1">
      <c r="A2798" s="3" t="s">
        <v>2605</v>
      </c>
      <c r="B2798" s="3">
        <v>31.0</v>
      </c>
      <c r="C2798" s="3">
        <v>41.1886786938</v>
      </c>
      <c r="D2798" s="4">
        <f t="shared" si="1"/>
        <v>2797</v>
      </c>
      <c r="E2798" s="4">
        <f> MATCH(A2798 , CorST!A:A , 0)</f>
        <v>2601</v>
      </c>
    </row>
    <row r="2799">
      <c r="A2799" s="3" t="s">
        <v>11385</v>
      </c>
      <c r="B2799" s="3">
        <v>31.0</v>
      </c>
      <c r="C2799" s="3">
        <v>41.1886786938</v>
      </c>
      <c r="D2799" s="4">
        <f t="shared" si="1"/>
        <v>2798</v>
      </c>
      <c r="E2799" s="4">
        <f> MATCH(A2799 , CorST!A:A , 0)</f>
        <v>11381</v>
      </c>
    </row>
    <row r="2800" hidden="1">
      <c r="A2800" s="3" t="s">
        <v>2900</v>
      </c>
      <c r="B2800" s="3">
        <v>31.0</v>
      </c>
      <c r="C2800" s="3">
        <v>41.1886786938</v>
      </c>
      <c r="D2800" s="4">
        <f t="shared" si="1"/>
        <v>2799</v>
      </c>
      <c r="E2800" s="4">
        <f> MATCH(A2800 , CorST!A:A , 0)</f>
        <v>2896</v>
      </c>
    </row>
    <row r="2801" hidden="1">
      <c r="A2801" s="3" t="s">
        <v>1965</v>
      </c>
      <c r="B2801" s="3">
        <v>31.0</v>
      </c>
      <c r="C2801" s="3">
        <v>41.1886786938</v>
      </c>
      <c r="D2801" s="4">
        <f t="shared" si="1"/>
        <v>2800</v>
      </c>
      <c r="E2801" s="4">
        <f> MATCH(A2801 , CorST!A:A , 0)</f>
        <v>1961</v>
      </c>
    </row>
    <row r="2802" hidden="1">
      <c r="A2802" s="3" t="s">
        <v>2089</v>
      </c>
      <c r="B2802" s="3">
        <v>31.0</v>
      </c>
      <c r="C2802" s="3">
        <v>41.1886786938</v>
      </c>
      <c r="D2802" s="4">
        <f t="shared" si="1"/>
        <v>2801</v>
      </c>
      <c r="E2802" s="4">
        <f> MATCH(A2802 , CorST!A:A , 0)</f>
        <v>2085</v>
      </c>
    </row>
    <row r="2803" hidden="1">
      <c r="A2803" s="3" t="s">
        <v>5238</v>
      </c>
      <c r="B2803" s="3">
        <v>31.0</v>
      </c>
      <c r="C2803" s="3">
        <v>41.1886786938</v>
      </c>
      <c r="D2803" s="4">
        <f t="shared" si="1"/>
        <v>2802</v>
      </c>
      <c r="E2803" s="4">
        <f> MATCH(A2803 , CorST!A:A , 0)</f>
        <v>5234</v>
      </c>
    </row>
    <row r="2804" hidden="1">
      <c r="A2804" s="3" t="s">
        <v>1224</v>
      </c>
      <c r="B2804" s="3">
        <v>31.0</v>
      </c>
      <c r="C2804" s="3">
        <v>41.1886786938</v>
      </c>
      <c r="D2804" s="4">
        <f t="shared" si="1"/>
        <v>2803</v>
      </c>
      <c r="E2804" s="4">
        <f> MATCH(A2804 , CorST!A:A , 0)</f>
        <v>1220</v>
      </c>
    </row>
    <row r="2805">
      <c r="A2805" s="3" t="s">
        <v>11386</v>
      </c>
      <c r="B2805" s="3">
        <v>31.0</v>
      </c>
      <c r="C2805" s="3">
        <v>41.1886786938</v>
      </c>
      <c r="D2805" s="4">
        <f t="shared" si="1"/>
        <v>2804</v>
      </c>
      <c r="E2805" s="4">
        <f> MATCH(A2805 , CorST!A:A , 0)</f>
        <v>11382</v>
      </c>
    </row>
    <row r="2806" hidden="1">
      <c r="A2806" s="3" t="s">
        <v>3817</v>
      </c>
      <c r="B2806" s="3">
        <v>31.0</v>
      </c>
      <c r="C2806" s="3">
        <v>41.1886786938</v>
      </c>
      <c r="D2806" s="4">
        <f t="shared" si="1"/>
        <v>2805</v>
      </c>
      <c r="E2806" s="4">
        <f> MATCH(A2806 , CorST!A:A , 0)</f>
        <v>3813</v>
      </c>
    </row>
    <row r="2807" hidden="1">
      <c r="A2807" s="3" t="s">
        <v>5443</v>
      </c>
      <c r="B2807" s="3">
        <v>31.0</v>
      </c>
      <c r="C2807" s="3">
        <v>41.1886786938</v>
      </c>
      <c r="D2807" s="4">
        <f t="shared" si="1"/>
        <v>2806</v>
      </c>
      <c r="E2807" s="4">
        <f> MATCH(A2807 , CorST!A:A , 0)</f>
        <v>5439</v>
      </c>
    </row>
    <row r="2808">
      <c r="A2808" s="3" t="s">
        <v>11387</v>
      </c>
      <c r="B2808" s="3">
        <v>31.0</v>
      </c>
      <c r="C2808" s="3">
        <v>41.1886786938</v>
      </c>
      <c r="D2808" s="4">
        <f t="shared" si="1"/>
        <v>2807</v>
      </c>
      <c r="E2808" s="4">
        <f> MATCH(A2808 , CorST!A:A , 0)</f>
        <v>11383</v>
      </c>
    </row>
    <row r="2809">
      <c r="A2809" s="3" t="s">
        <v>11388</v>
      </c>
      <c r="B2809" s="3">
        <v>31.0</v>
      </c>
      <c r="C2809" s="3">
        <v>41.1886786938</v>
      </c>
      <c r="D2809" s="4">
        <f t="shared" si="1"/>
        <v>2808</v>
      </c>
      <c r="E2809" s="4">
        <f> MATCH(A2809 , CorST!A:A , 0)</f>
        <v>11384</v>
      </c>
    </row>
    <row r="2810">
      <c r="A2810" s="3" t="s">
        <v>11389</v>
      </c>
      <c r="B2810" s="3">
        <v>31.0</v>
      </c>
      <c r="C2810" s="3">
        <v>41.1886786938</v>
      </c>
      <c r="D2810" s="4">
        <f t="shared" si="1"/>
        <v>2809</v>
      </c>
      <c r="E2810" s="4">
        <f> MATCH(A2810 , CorST!A:A , 0)</f>
        <v>11385</v>
      </c>
    </row>
    <row r="2811" hidden="1">
      <c r="A2811" s="3" t="s">
        <v>10045</v>
      </c>
      <c r="B2811" s="3">
        <v>31.0</v>
      </c>
      <c r="C2811" s="3">
        <v>41.1886786938</v>
      </c>
      <c r="D2811" s="4">
        <f t="shared" si="1"/>
        <v>2810</v>
      </c>
      <c r="E2811" s="4">
        <f> MATCH(A2811 , CorST!A:A , 0)</f>
        <v>10041</v>
      </c>
    </row>
    <row r="2812">
      <c r="A2812" s="3" t="s">
        <v>11390</v>
      </c>
      <c r="B2812" s="3">
        <v>31.0</v>
      </c>
      <c r="C2812" s="3">
        <v>41.1886786938</v>
      </c>
      <c r="D2812" s="4">
        <f t="shared" si="1"/>
        <v>2811</v>
      </c>
      <c r="E2812" s="4">
        <f> MATCH(A2812 , CorST!A:A , 0)</f>
        <v>11386</v>
      </c>
    </row>
    <row r="2813" hidden="1">
      <c r="A2813" s="3" t="s">
        <v>10941</v>
      </c>
      <c r="B2813" s="3">
        <v>31.0</v>
      </c>
      <c r="C2813" s="3">
        <v>41.1886786938</v>
      </c>
      <c r="D2813" s="4">
        <f t="shared" si="1"/>
        <v>2812</v>
      </c>
      <c r="E2813" s="4">
        <f> MATCH(A2813 , CorST!A:A , 0)</f>
        <v>10937</v>
      </c>
    </row>
    <row r="2814" hidden="1">
      <c r="A2814" s="3" t="s">
        <v>2737</v>
      </c>
      <c r="B2814" s="3">
        <v>31.0</v>
      </c>
      <c r="C2814" s="3">
        <v>41.1886786938</v>
      </c>
      <c r="D2814" s="4">
        <f t="shared" si="1"/>
        <v>2813</v>
      </c>
      <c r="E2814" s="4">
        <f> MATCH(A2814 , CorST!A:A , 0)</f>
        <v>2733</v>
      </c>
    </row>
    <row r="2815">
      <c r="A2815" s="3" t="s">
        <v>11391</v>
      </c>
      <c r="B2815" s="3">
        <v>31.0</v>
      </c>
      <c r="C2815" s="3">
        <v>41.1886786938</v>
      </c>
      <c r="D2815" s="4">
        <f t="shared" si="1"/>
        <v>2814</v>
      </c>
      <c r="E2815" s="4">
        <f> MATCH(A2815 , CorST!A:A , 0)</f>
        <v>11387</v>
      </c>
    </row>
    <row r="2816" hidden="1">
      <c r="A2816" s="3" t="s">
        <v>1868</v>
      </c>
      <c r="B2816" s="3">
        <v>31.0</v>
      </c>
      <c r="C2816" s="3">
        <v>41.1886786938</v>
      </c>
      <c r="D2816" s="4">
        <f t="shared" si="1"/>
        <v>2815</v>
      </c>
      <c r="E2816" s="4">
        <f> MATCH(A2816 , CorST!A:A , 0)</f>
        <v>1864</v>
      </c>
    </row>
    <row r="2817" hidden="1">
      <c r="A2817" s="3" t="s">
        <v>2093</v>
      </c>
      <c r="B2817" s="3">
        <v>31.0</v>
      </c>
      <c r="C2817" s="3">
        <v>41.1886786938</v>
      </c>
      <c r="D2817" s="4">
        <f t="shared" si="1"/>
        <v>2816</v>
      </c>
      <c r="E2817" s="4">
        <f> MATCH(A2817 , CorST!A:A , 0)</f>
        <v>2089</v>
      </c>
    </row>
    <row r="2818" hidden="1">
      <c r="A2818" s="3" t="s">
        <v>6269</v>
      </c>
      <c r="B2818" s="3">
        <v>31.0</v>
      </c>
      <c r="C2818" s="3">
        <v>41.1886786938</v>
      </c>
      <c r="D2818" s="4">
        <f t="shared" si="1"/>
        <v>2817</v>
      </c>
      <c r="E2818" s="4">
        <f> MATCH(A2818 , CorST!A:A , 0)</f>
        <v>6265</v>
      </c>
    </row>
    <row r="2819">
      <c r="A2819" s="3" t="s">
        <v>11392</v>
      </c>
      <c r="B2819" s="3">
        <v>31.0</v>
      </c>
      <c r="C2819" s="3">
        <v>41.1886786938</v>
      </c>
      <c r="D2819" s="4">
        <f t="shared" si="1"/>
        <v>2818</v>
      </c>
      <c r="E2819" s="4">
        <f> MATCH(A2819 , CorST!A:A , 0)</f>
        <v>11388</v>
      </c>
    </row>
    <row r="2820" hidden="1">
      <c r="A2820" s="3" t="s">
        <v>7711</v>
      </c>
      <c r="B2820" s="3">
        <v>31.0</v>
      </c>
      <c r="C2820" s="3">
        <v>41.1886786938</v>
      </c>
      <c r="D2820" s="4">
        <f t="shared" si="1"/>
        <v>2819</v>
      </c>
      <c r="E2820" s="4">
        <f> MATCH(A2820 , CorST!A:A , 0)</f>
        <v>7707</v>
      </c>
    </row>
    <row r="2821" hidden="1">
      <c r="A2821" s="3" t="s">
        <v>766</v>
      </c>
      <c r="B2821" s="3">
        <v>31.0</v>
      </c>
      <c r="C2821" s="3">
        <v>41.1886786938</v>
      </c>
      <c r="D2821" s="4">
        <f t="shared" si="1"/>
        <v>2820</v>
      </c>
      <c r="E2821" s="4">
        <f> MATCH(A2821 , CorST!A:A , 0)</f>
        <v>762</v>
      </c>
    </row>
    <row r="2822">
      <c r="A2822" s="3" t="s">
        <v>11393</v>
      </c>
      <c r="B2822" s="3">
        <v>31.0</v>
      </c>
      <c r="C2822" s="3">
        <v>41.1886786938</v>
      </c>
      <c r="D2822" s="4">
        <f t="shared" si="1"/>
        <v>2821</v>
      </c>
      <c r="E2822" s="4">
        <f> MATCH(A2822 , CorST!A:A , 0)</f>
        <v>11389</v>
      </c>
    </row>
    <row r="2823">
      <c r="A2823" s="3" t="s">
        <v>11394</v>
      </c>
      <c r="B2823" s="3">
        <v>31.0</v>
      </c>
      <c r="C2823" s="3">
        <v>41.1886786938</v>
      </c>
      <c r="D2823" s="4">
        <f t="shared" si="1"/>
        <v>2822</v>
      </c>
      <c r="E2823" s="4">
        <f> MATCH(A2823 , CorST!A:A , 0)</f>
        <v>11390</v>
      </c>
    </row>
    <row r="2824">
      <c r="A2824" s="3" t="s">
        <v>11395</v>
      </c>
      <c r="B2824" s="3">
        <v>31.0</v>
      </c>
      <c r="C2824" s="3">
        <v>41.1886786938</v>
      </c>
      <c r="D2824" s="4">
        <f t="shared" si="1"/>
        <v>2823</v>
      </c>
      <c r="E2824" s="4">
        <f> MATCH(A2824 , CorST!A:A , 0)</f>
        <v>11391</v>
      </c>
    </row>
    <row r="2825" hidden="1">
      <c r="A2825" s="3" t="s">
        <v>1928</v>
      </c>
      <c r="B2825" s="3">
        <v>31.0</v>
      </c>
      <c r="C2825" s="3">
        <v>41.1886786938</v>
      </c>
      <c r="D2825" s="4">
        <f t="shared" si="1"/>
        <v>2824</v>
      </c>
      <c r="E2825" s="4">
        <f> MATCH(A2825 , CorST!A:A , 0)</f>
        <v>1924</v>
      </c>
    </row>
    <row r="2826" hidden="1">
      <c r="A2826" s="3" t="s">
        <v>1368</v>
      </c>
      <c r="B2826" s="3">
        <v>31.0</v>
      </c>
      <c r="C2826" s="3">
        <v>41.1886786938</v>
      </c>
      <c r="D2826" s="4">
        <f t="shared" si="1"/>
        <v>2825</v>
      </c>
      <c r="E2826" s="4">
        <f> MATCH(A2826 , CorST!A:A , 0)</f>
        <v>1364</v>
      </c>
    </row>
    <row r="2827" hidden="1">
      <c r="A2827" s="3" t="s">
        <v>4877</v>
      </c>
      <c r="B2827" s="3">
        <v>30.0</v>
      </c>
      <c r="C2827" s="3">
        <v>39.8600116391</v>
      </c>
      <c r="D2827" s="4">
        <f t="shared" si="1"/>
        <v>2826</v>
      </c>
      <c r="E2827" s="4">
        <f> MATCH(A2827 , CorST!A:A , 0)</f>
        <v>4873</v>
      </c>
    </row>
    <row r="2828" hidden="1">
      <c r="A2828" s="3" t="s">
        <v>6917</v>
      </c>
      <c r="B2828" s="3">
        <v>30.0</v>
      </c>
      <c r="C2828" s="3">
        <v>39.8600116391</v>
      </c>
      <c r="D2828" s="4">
        <f t="shared" si="1"/>
        <v>2827</v>
      </c>
      <c r="E2828" s="4">
        <f> MATCH(A2828 , CorST!A:A , 0)</f>
        <v>6913</v>
      </c>
    </row>
    <row r="2829">
      <c r="A2829" s="3" t="s">
        <v>11396</v>
      </c>
      <c r="B2829" s="3">
        <v>30.0</v>
      </c>
      <c r="C2829" s="3">
        <v>39.8600116391</v>
      </c>
      <c r="D2829" s="4">
        <f t="shared" si="1"/>
        <v>2828</v>
      </c>
      <c r="E2829" s="4">
        <f> MATCH(A2829 , CorST!A:A , 0)</f>
        <v>11392</v>
      </c>
    </row>
    <row r="2830">
      <c r="A2830" s="3" t="s">
        <v>11397</v>
      </c>
      <c r="B2830" s="3">
        <v>30.0</v>
      </c>
      <c r="C2830" s="3">
        <v>39.8600116391</v>
      </c>
      <c r="D2830" s="4">
        <f t="shared" si="1"/>
        <v>2829</v>
      </c>
      <c r="E2830" s="4">
        <f> MATCH(A2830 , CorST!A:A , 0)</f>
        <v>11393</v>
      </c>
    </row>
    <row r="2831">
      <c r="A2831" s="3" t="s">
        <v>11398</v>
      </c>
      <c r="B2831" s="3">
        <v>30.0</v>
      </c>
      <c r="C2831" s="3">
        <v>39.8600116391</v>
      </c>
      <c r="D2831" s="4">
        <f t="shared" si="1"/>
        <v>2830</v>
      </c>
      <c r="E2831" s="4">
        <f> MATCH(A2831 , CorST!A:A , 0)</f>
        <v>11394</v>
      </c>
    </row>
    <row r="2832" hidden="1">
      <c r="A2832" s="3" t="s">
        <v>1727</v>
      </c>
      <c r="B2832" s="3">
        <v>30.0</v>
      </c>
      <c r="C2832" s="3">
        <v>39.8600116391</v>
      </c>
      <c r="D2832" s="4">
        <f t="shared" si="1"/>
        <v>2831</v>
      </c>
      <c r="E2832" s="4">
        <f> MATCH(A2832 , CorST!A:A , 0)</f>
        <v>1723</v>
      </c>
    </row>
    <row r="2833" hidden="1">
      <c r="A2833" s="3" t="s">
        <v>5272</v>
      </c>
      <c r="B2833" s="3">
        <v>30.0</v>
      </c>
      <c r="C2833" s="3">
        <v>39.8600116391</v>
      </c>
      <c r="D2833" s="4">
        <f t="shared" si="1"/>
        <v>2832</v>
      </c>
      <c r="E2833" s="4">
        <f> MATCH(A2833 , CorST!A:A , 0)</f>
        <v>5268</v>
      </c>
    </row>
    <row r="2834">
      <c r="A2834" s="3" t="s">
        <v>11399</v>
      </c>
      <c r="B2834" s="3">
        <v>30.0</v>
      </c>
      <c r="C2834" s="3">
        <v>39.8600116391</v>
      </c>
      <c r="D2834" s="4">
        <f t="shared" si="1"/>
        <v>2833</v>
      </c>
      <c r="E2834" s="4">
        <f> MATCH(A2834 , CorST!A:A , 0)</f>
        <v>11395</v>
      </c>
    </row>
    <row r="2835" hidden="1">
      <c r="A2835" s="3" t="s">
        <v>2100</v>
      </c>
      <c r="B2835" s="3">
        <v>30.0</v>
      </c>
      <c r="C2835" s="3">
        <v>39.8600116391</v>
      </c>
      <c r="D2835" s="4">
        <f t="shared" si="1"/>
        <v>2834</v>
      </c>
      <c r="E2835" s="4">
        <f> MATCH(A2835 , CorST!A:A , 0)</f>
        <v>2096</v>
      </c>
    </row>
    <row r="2836">
      <c r="A2836" s="3" t="s">
        <v>11400</v>
      </c>
      <c r="B2836" s="3">
        <v>30.0</v>
      </c>
      <c r="C2836" s="3">
        <v>39.8600116391</v>
      </c>
      <c r="D2836" s="4">
        <f t="shared" si="1"/>
        <v>2835</v>
      </c>
      <c r="E2836" s="4">
        <f> MATCH(A2836 , CorST!A:A , 0)</f>
        <v>11396</v>
      </c>
    </row>
    <row r="2837" hidden="1">
      <c r="A2837" s="3" t="s">
        <v>4560</v>
      </c>
      <c r="B2837" s="3">
        <v>30.0</v>
      </c>
      <c r="C2837" s="3">
        <v>39.8600116391</v>
      </c>
      <c r="D2837" s="4">
        <f t="shared" si="1"/>
        <v>2836</v>
      </c>
      <c r="E2837" s="4">
        <f> MATCH(A2837 , CorST!A:A , 0)</f>
        <v>4556</v>
      </c>
    </row>
    <row r="2838" hidden="1">
      <c r="A2838" s="3" t="s">
        <v>9472</v>
      </c>
      <c r="B2838" s="3">
        <v>30.0</v>
      </c>
      <c r="C2838" s="3">
        <v>39.8600116391</v>
      </c>
      <c r="D2838" s="4">
        <f t="shared" si="1"/>
        <v>2837</v>
      </c>
      <c r="E2838" s="4">
        <f> MATCH(A2838 , CorST!A:A , 0)</f>
        <v>9468</v>
      </c>
    </row>
    <row r="2839">
      <c r="A2839" s="3" t="s">
        <v>11401</v>
      </c>
      <c r="B2839" s="3">
        <v>30.0</v>
      </c>
      <c r="C2839" s="3">
        <v>39.8600116391</v>
      </c>
      <c r="D2839" s="4">
        <f t="shared" si="1"/>
        <v>2838</v>
      </c>
      <c r="E2839" s="4">
        <f> MATCH(A2839 , CorST!A:A , 0)</f>
        <v>11397</v>
      </c>
    </row>
    <row r="2840" hidden="1">
      <c r="A2840" s="3" t="s">
        <v>2750</v>
      </c>
      <c r="B2840" s="3">
        <v>30.0</v>
      </c>
      <c r="C2840" s="3">
        <v>39.8600116391</v>
      </c>
      <c r="D2840" s="4">
        <f t="shared" si="1"/>
        <v>2839</v>
      </c>
      <c r="E2840" s="4">
        <f> MATCH(A2840 , CorST!A:A , 0)</f>
        <v>2746</v>
      </c>
    </row>
    <row r="2841" hidden="1">
      <c r="A2841" s="3" t="s">
        <v>4567</v>
      </c>
      <c r="B2841" s="3">
        <v>30.0</v>
      </c>
      <c r="C2841" s="3">
        <v>39.8600116391</v>
      </c>
      <c r="D2841" s="4">
        <f t="shared" si="1"/>
        <v>2840</v>
      </c>
      <c r="E2841" s="4">
        <f> MATCH(A2841 , CorST!A:A , 0)</f>
        <v>4563</v>
      </c>
    </row>
    <row r="2842" hidden="1">
      <c r="A2842" s="3" t="s">
        <v>4224</v>
      </c>
      <c r="B2842" s="3">
        <v>30.0</v>
      </c>
      <c r="C2842" s="3">
        <v>39.8600116391</v>
      </c>
      <c r="D2842" s="4">
        <f t="shared" si="1"/>
        <v>2841</v>
      </c>
      <c r="E2842" s="4">
        <f> MATCH(A2842 , CorST!A:A , 0)</f>
        <v>4220</v>
      </c>
    </row>
    <row r="2843" hidden="1">
      <c r="A2843" s="3" t="s">
        <v>869</v>
      </c>
      <c r="B2843" s="3">
        <v>30.0</v>
      </c>
      <c r="C2843" s="3">
        <v>39.8600116391</v>
      </c>
      <c r="D2843" s="4">
        <f t="shared" si="1"/>
        <v>2842</v>
      </c>
      <c r="E2843" s="4">
        <f> MATCH(A2843 , CorST!A:A , 0)</f>
        <v>865</v>
      </c>
    </row>
    <row r="2844" hidden="1">
      <c r="A2844" s="3" t="s">
        <v>5305</v>
      </c>
      <c r="B2844" s="3">
        <v>30.0</v>
      </c>
      <c r="C2844" s="3">
        <v>39.8600116391</v>
      </c>
      <c r="D2844" s="4">
        <f t="shared" si="1"/>
        <v>2843</v>
      </c>
      <c r="E2844" s="4">
        <f> MATCH(A2844 , CorST!A:A , 0)</f>
        <v>5301</v>
      </c>
    </row>
    <row r="2845" hidden="1">
      <c r="A2845" s="3" t="s">
        <v>7401</v>
      </c>
      <c r="B2845" s="3">
        <v>30.0</v>
      </c>
      <c r="C2845" s="3">
        <v>39.8600116391</v>
      </c>
      <c r="D2845" s="4">
        <f t="shared" si="1"/>
        <v>2844</v>
      </c>
      <c r="E2845" s="4">
        <f> MATCH(A2845 , CorST!A:A , 0)</f>
        <v>7397</v>
      </c>
    </row>
    <row r="2846" hidden="1">
      <c r="A2846" s="3" t="s">
        <v>2229</v>
      </c>
      <c r="B2846" s="3">
        <v>30.0</v>
      </c>
      <c r="C2846" s="3">
        <v>39.8600116391</v>
      </c>
      <c r="D2846" s="4">
        <f t="shared" si="1"/>
        <v>2845</v>
      </c>
      <c r="E2846" s="4">
        <f> MATCH(A2846 , CorST!A:A , 0)</f>
        <v>2225</v>
      </c>
    </row>
    <row r="2847">
      <c r="A2847" s="3" t="s">
        <v>11402</v>
      </c>
      <c r="B2847" s="3">
        <v>30.0</v>
      </c>
      <c r="C2847" s="3">
        <v>39.8600116391</v>
      </c>
      <c r="D2847" s="4">
        <f t="shared" si="1"/>
        <v>2846</v>
      </c>
      <c r="E2847" s="4">
        <f> MATCH(A2847 , CorST!A:A , 0)</f>
        <v>11398</v>
      </c>
    </row>
    <row r="2848">
      <c r="A2848" s="3" t="s">
        <v>11403</v>
      </c>
      <c r="B2848" s="3">
        <v>30.0</v>
      </c>
      <c r="C2848" s="3">
        <v>39.8600116391</v>
      </c>
      <c r="D2848" s="4">
        <f t="shared" si="1"/>
        <v>2847</v>
      </c>
      <c r="E2848" s="4">
        <f> MATCH(A2848 , CorST!A:A , 0)</f>
        <v>11399</v>
      </c>
    </row>
    <row r="2849" hidden="1">
      <c r="A2849" s="3" t="s">
        <v>6679</v>
      </c>
      <c r="B2849" s="3">
        <v>30.0</v>
      </c>
      <c r="C2849" s="3">
        <v>39.8600116391</v>
      </c>
      <c r="D2849" s="4">
        <f t="shared" si="1"/>
        <v>2848</v>
      </c>
      <c r="E2849" s="4">
        <f> MATCH(A2849 , CorST!A:A , 0)</f>
        <v>6675</v>
      </c>
    </row>
    <row r="2850">
      <c r="A2850" s="3" t="s">
        <v>11404</v>
      </c>
      <c r="B2850" s="3">
        <v>30.0</v>
      </c>
      <c r="C2850" s="3">
        <v>39.8600116391</v>
      </c>
      <c r="D2850" s="4">
        <f t="shared" si="1"/>
        <v>2849</v>
      </c>
      <c r="E2850" s="4">
        <f> MATCH(A2850 , CorST!A:A , 0)</f>
        <v>11400</v>
      </c>
    </row>
    <row r="2851" hidden="1">
      <c r="A2851" s="3" t="s">
        <v>4585</v>
      </c>
      <c r="B2851" s="3">
        <v>30.0</v>
      </c>
      <c r="C2851" s="3">
        <v>39.8600116391</v>
      </c>
      <c r="D2851" s="4">
        <f t="shared" si="1"/>
        <v>2850</v>
      </c>
      <c r="E2851" s="4">
        <f> MATCH(A2851 , CorST!A:A , 0)</f>
        <v>4581</v>
      </c>
    </row>
    <row r="2852">
      <c r="A2852" s="3" t="s">
        <v>11405</v>
      </c>
      <c r="B2852" s="3">
        <v>30.0</v>
      </c>
      <c r="C2852" s="3">
        <v>39.8600116391</v>
      </c>
      <c r="D2852" s="4">
        <f t="shared" si="1"/>
        <v>2851</v>
      </c>
      <c r="E2852" s="4">
        <f> MATCH(A2852 , CorST!A:A , 0)</f>
        <v>11401</v>
      </c>
    </row>
    <row r="2853" hidden="1">
      <c r="A2853" s="3" t="s">
        <v>2981</v>
      </c>
      <c r="B2853" s="3">
        <v>30.0</v>
      </c>
      <c r="C2853" s="3">
        <v>39.8600116391</v>
      </c>
      <c r="D2853" s="4">
        <f t="shared" si="1"/>
        <v>2852</v>
      </c>
      <c r="E2853" s="4">
        <f> MATCH(A2853 , CorST!A:A , 0)</f>
        <v>2977</v>
      </c>
    </row>
    <row r="2854" hidden="1">
      <c r="A2854" s="3" t="s">
        <v>9632</v>
      </c>
      <c r="B2854" s="3">
        <v>30.0</v>
      </c>
      <c r="C2854" s="3">
        <v>39.8600116391</v>
      </c>
      <c r="D2854" s="4">
        <f t="shared" si="1"/>
        <v>2853</v>
      </c>
      <c r="E2854" s="4">
        <f> MATCH(A2854 , CorST!A:A , 0)</f>
        <v>9628</v>
      </c>
    </row>
    <row r="2855">
      <c r="A2855" s="3" t="s">
        <v>11406</v>
      </c>
      <c r="B2855" s="3">
        <v>30.0</v>
      </c>
      <c r="C2855" s="3">
        <v>39.8600116391</v>
      </c>
      <c r="D2855" s="4">
        <f t="shared" si="1"/>
        <v>2854</v>
      </c>
      <c r="E2855" s="4">
        <f> MATCH(A2855 , CorST!A:A , 0)</f>
        <v>11402</v>
      </c>
    </row>
    <row r="2856">
      <c r="A2856" s="3" t="s">
        <v>11407</v>
      </c>
      <c r="B2856" s="3">
        <v>30.0</v>
      </c>
      <c r="C2856" s="3">
        <v>39.8600116391</v>
      </c>
      <c r="D2856" s="4">
        <f t="shared" si="1"/>
        <v>2855</v>
      </c>
      <c r="E2856" s="4">
        <f> MATCH(A2856 , CorST!A:A , 0)</f>
        <v>11403</v>
      </c>
    </row>
    <row r="2857">
      <c r="A2857" s="3" t="s">
        <v>11408</v>
      </c>
      <c r="B2857" s="3">
        <v>30.0</v>
      </c>
      <c r="C2857" s="3">
        <v>39.8600116391</v>
      </c>
      <c r="D2857" s="4">
        <f t="shared" si="1"/>
        <v>2856</v>
      </c>
      <c r="E2857" s="4">
        <f> MATCH(A2857 , CorST!A:A , 0)</f>
        <v>11404</v>
      </c>
    </row>
    <row r="2858" hidden="1">
      <c r="A2858" s="3" t="s">
        <v>1361</v>
      </c>
      <c r="B2858" s="3">
        <v>30.0</v>
      </c>
      <c r="C2858" s="3">
        <v>39.8600116391</v>
      </c>
      <c r="D2858" s="4">
        <f t="shared" si="1"/>
        <v>2857</v>
      </c>
      <c r="E2858" s="4">
        <f> MATCH(A2858 , CorST!A:A , 0)</f>
        <v>1357</v>
      </c>
    </row>
    <row r="2859">
      <c r="A2859" s="3" t="s">
        <v>11409</v>
      </c>
      <c r="B2859" s="3">
        <v>30.0</v>
      </c>
      <c r="C2859" s="3">
        <v>39.8600116391</v>
      </c>
      <c r="D2859" s="4">
        <f t="shared" si="1"/>
        <v>2858</v>
      </c>
      <c r="E2859" s="4">
        <f> MATCH(A2859 , CorST!A:A , 0)</f>
        <v>11405</v>
      </c>
    </row>
    <row r="2860" hidden="1">
      <c r="A2860" s="3" t="s">
        <v>1738</v>
      </c>
      <c r="B2860" s="3">
        <v>30.0</v>
      </c>
      <c r="C2860" s="3">
        <v>39.8600116391</v>
      </c>
      <c r="D2860" s="4">
        <f t="shared" si="1"/>
        <v>2859</v>
      </c>
      <c r="E2860" s="4">
        <f> MATCH(A2860 , CorST!A:A , 0)</f>
        <v>1734</v>
      </c>
    </row>
    <row r="2861" hidden="1">
      <c r="A2861" s="3" t="s">
        <v>8427</v>
      </c>
      <c r="B2861" s="3">
        <v>30.0</v>
      </c>
      <c r="C2861" s="3">
        <v>39.8600116391</v>
      </c>
      <c r="D2861" s="4">
        <f t="shared" si="1"/>
        <v>2860</v>
      </c>
      <c r="E2861" s="4">
        <f> MATCH(A2861 , CorST!A:A , 0)</f>
        <v>8423</v>
      </c>
    </row>
    <row r="2862" hidden="1">
      <c r="A2862" s="3" t="s">
        <v>2076</v>
      </c>
      <c r="B2862" s="3">
        <v>30.0</v>
      </c>
      <c r="C2862" s="3">
        <v>39.8600116391</v>
      </c>
      <c r="D2862" s="4">
        <f t="shared" si="1"/>
        <v>2861</v>
      </c>
      <c r="E2862" s="4">
        <f> MATCH(A2862 , CorST!A:A , 0)</f>
        <v>2072</v>
      </c>
    </row>
    <row r="2863" hidden="1">
      <c r="A2863" s="3" t="s">
        <v>1161</v>
      </c>
      <c r="B2863" s="3">
        <v>30.0</v>
      </c>
      <c r="C2863" s="3">
        <v>39.8600116391</v>
      </c>
      <c r="D2863" s="4">
        <f t="shared" si="1"/>
        <v>2862</v>
      </c>
      <c r="E2863" s="4">
        <f> MATCH(A2863 , CorST!A:A , 0)</f>
        <v>1157</v>
      </c>
    </row>
    <row r="2864" hidden="1">
      <c r="A2864" s="3" t="s">
        <v>817</v>
      </c>
      <c r="B2864" s="3">
        <v>30.0</v>
      </c>
      <c r="C2864" s="3">
        <v>39.8600116391</v>
      </c>
      <c r="D2864" s="4">
        <f t="shared" si="1"/>
        <v>2863</v>
      </c>
      <c r="E2864" s="4">
        <f> MATCH(A2864 , CorST!A:A , 0)</f>
        <v>813</v>
      </c>
    </row>
    <row r="2865" hidden="1">
      <c r="A2865" s="3" t="s">
        <v>4108</v>
      </c>
      <c r="B2865" s="3">
        <v>30.0</v>
      </c>
      <c r="C2865" s="3">
        <v>39.8600116391</v>
      </c>
      <c r="D2865" s="4">
        <f t="shared" si="1"/>
        <v>2864</v>
      </c>
      <c r="E2865" s="4">
        <f> MATCH(A2865 , CorST!A:A , 0)</f>
        <v>4104</v>
      </c>
    </row>
    <row r="2866" hidden="1">
      <c r="A2866" s="3" t="s">
        <v>550</v>
      </c>
      <c r="B2866" s="3">
        <v>30.0</v>
      </c>
      <c r="C2866" s="3">
        <v>39.8600116391</v>
      </c>
      <c r="D2866" s="4">
        <f t="shared" si="1"/>
        <v>2865</v>
      </c>
      <c r="E2866" s="4">
        <f> MATCH(A2866 , CorST!A:A , 0)</f>
        <v>546</v>
      </c>
    </row>
    <row r="2867">
      <c r="A2867" s="3" t="s">
        <v>11410</v>
      </c>
      <c r="B2867" s="3">
        <v>30.0</v>
      </c>
      <c r="C2867" s="3">
        <v>39.8600116391</v>
      </c>
      <c r="D2867" s="4">
        <f t="shared" si="1"/>
        <v>2866</v>
      </c>
      <c r="E2867" s="4">
        <f> MATCH(A2867 , CorST!A:A , 0)</f>
        <v>11406</v>
      </c>
    </row>
    <row r="2868" hidden="1">
      <c r="A2868" s="3" t="s">
        <v>7497</v>
      </c>
      <c r="B2868" s="3">
        <v>30.0</v>
      </c>
      <c r="C2868" s="3">
        <v>39.8600116391</v>
      </c>
      <c r="D2868" s="4">
        <f t="shared" si="1"/>
        <v>2867</v>
      </c>
      <c r="E2868" s="4">
        <f> MATCH(A2868 , CorST!A:A , 0)</f>
        <v>7493</v>
      </c>
    </row>
    <row r="2869" hidden="1">
      <c r="A2869" s="3" t="s">
        <v>3771</v>
      </c>
      <c r="B2869" s="3">
        <v>30.0</v>
      </c>
      <c r="C2869" s="3">
        <v>39.8600116391</v>
      </c>
      <c r="D2869" s="4">
        <f t="shared" si="1"/>
        <v>2868</v>
      </c>
      <c r="E2869" s="4">
        <f> MATCH(A2869 , CorST!A:A , 0)</f>
        <v>3767</v>
      </c>
    </row>
    <row r="2870" hidden="1">
      <c r="A2870" s="3" t="s">
        <v>8465</v>
      </c>
      <c r="B2870" s="3">
        <v>30.0</v>
      </c>
      <c r="C2870" s="3">
        <v>39.8600116391</v>
      </c>
      <c r="D2870" s="4">
        <f t="shared" si="1"/>
        <v>2869</v>
      </c>
      <c r="E2870" s="4">
        <f> MATCH(A2870 , CorST!A:A , 0)</f>
        <v>8461</v>
      </c>
    </row>
    <row r="2871" hidden="1">
      <c r="A2871" s="3" t="s">
        <v>2440</v>
      </c>
      <c r="B2871" s="3">
        <v>30.0</v>
      </c>
      <c r="C2871" s="3">
        <v>39.8600116391</v>
      </c>
      <c r="D2871" s="4">
        <f t="shared" si="1"/>
        <v>2870</v>
      </c>
      <c r="E2871" s="4">
        <f> MATCH(A2871 , CorST!A:A , 0)</f>
        <v>2436</v>
      </c>
    </row>
    <row r="2872">
      <c r="A2872" s="3" t="s">
        <v>11411</v>
      </c>
      <c r="B2872" s="3">
        <v>30.0</v>
      </c>
      <c r="C2872" s="3">
        <v>39.8600116391</v>
      </c>
      <c r="D2872" s="4">
        <f t="shared" si="1"/>
        <v>2871</v>
      </c>
      <c r="E2872" s="4">
        <f> MATCH(A2872 , CorST!A:A , 0)</f>
        <v>11407</v>
      </c>
    </row>
    <row r="2873" hidden="1">
      <c r="A2873" s="3" t="s">
        <v>4454</v>
      </c>
      <c r="B2873" s="3">
        <v>30.0</v>
      </c>
      <c r="C2873" s="3">
        <v>39.8600116391</v>
      </c>
      <c r="D2873" s="4">
        <f t="shared" si="1"/>
        <v>2872</v>
      </c>
      <c r="E2873" s="4">
        <f> MATCH(A2873 , CorST!A:A , 0)</f>
        <v>4450</v>
      </c>
    </row>
    <row r="2874">
      <c r="A2874" s="3" t="s">
        <v>11412</v>
      </c>
      <c r="B2874" s="3">
        <v>30.0</v>
      </c>
      <c r="C2874" s="3">
        <v>39.8600116391</v>
      </c>
      <c r="D2874" s="4">
        <f t="shared" si="1"/>
        <v>2873</v>
      </c>
      <c r="E2874" s="4">
        <f> MATCH(A2874 , CorST!A:A , 0)</f>
        <v>11408</v>
      </c>
    </row>
    <row r="2875" hidden="1">
      <c r="A2875" s="3" t="s">
        <v>5873</v>
      </c>
      <c r="B2875" s="3">
        <v>30.0</v>
      </c>
      <c r="C2875" s="3">
        <v>39.8600116391</v>
      </c>
      <c r="D2875" s="4">
        <f t="shared" si="1"/>
        <v>2874</v>
      </c>
      <c r="E2875" s="4">
        <f> MATCH(A2875 , CorST!A:A , 0)</f>
        <v>5869</v>
      </c>
    </row>
    <row r="2876">
      <c r="A2876" s="3" t="s">
        <v>11413</v>
      </c>
      <c r="B2876" s="3">
        <v>30.0</v>
      </c>
      <c r="C2876" s="3">
        <v>39.8600116391</v>
      </c>
      <c r="D2876" s="4">
        <f t="shared" si="1"/>
        <v>2875</v>
      </c>
      <c r="E2876" s="4">
        <f> MATCH(A2876 , CorST!A:A , 0)</f>
        <v>11409</v>
      </c>
    </row>
    <row r="2877">
      <c r="A2877" s="3" t="s">
        <v>11414</v>
      </c>
      <c r="B2877" s="3">
        <v>30.0</v>
      </c>
      <c r="C2877" s="3">
        <v>39.8600116391</v>
      </c>
      <c r="D2877" s="4">
        <f t="shared" si="1"/>
        <v>2876</v>
      </c>
      <c r="E2877" s="4">
        <f> MATCH(A2877 , CorST!A:A , 0)</f>
        <v>11410</v>
      </c>
    </row>
    <row r="2878" hidden="1">
      <c r="A2878" s="3" t="s">
        <v>1889</v>
      </c>
      <c r="B2878" s="3">
        <v>30.0</v>
      </c>
      <c r="C2878" s="3">
        <v>39.8600116391</v>
      </c>
      <c r="D2878" s="4">
        <f t="shared" si="1"/>
        <v>2877</v>
      </c>
      <c r="E2878" s="4">
        <f> MATCH(A2878 , CorST!A:A , 0)</f>
        <v>1885</v>
      </c>
    </row>
    <row r="2879" hidden="1">
      <c r="A2879" s="3" t="s">
        <v>3083</v>
      </c>
      <c r="B2879" s="3">
        <v>30.0</v>
      </c>
      <c r="C2879" s="3">
        <v>39.8600116391</v>
      </c>
      <c r="D2879" s="4">
        <f t="shared" si="1"/>
        <v>2878</v>
      </c>
      <c r="E2879" s="4">
        <f> MATCH(A2879 , CorST!A:A , 0)</f>
        <v>3079</v>
      </c>
    </row>
    <row r="2880" hidden="1">
      <c r="A2880" s="3" t="s">
        <v>6165</v>
      </c>
      <c r="B2880" s="3">
        <v>30.0</v>
      </c>
      <c r="C2880" s="3">
        <v>39.8600116391</v>
      </c>
      <c r="D2880" s="4">
        <f t="shared" si="1"/>
        <v>2879</v>
      </c>
      <c r="E2880" s="4">
        <f> MATCH(A2880 , CorST!A:A , 0)</f>
        <v>6161</v>
      </c>
    </row>
    <row r="2881">
      <c r="A2881" s="3" t="s">
        <v>11415</v>
      </c>
      <c r="B2881" s="3">
        <v>30.0</v>
      </c>
      <c r="C2881" s="3">
        <v>39.8600116391</v>
      </c>
      <c r="D2881" s="4">
        <f t="shared" si="1"/>
        <v>2880</v>
      </c>
      <c r="E2881" s="4">
        <f> MATCH(A2881 , CorST!A:A , 0)</f>
        <v>11411</v>
      </c>
    </row>
    <row r="2882">
      <c r="A2882" s="3" t="s">
        <v>11416</v>
      </c>
      <c r="B2882" s="3">
        <v>30.0</v>
      </c>
      <c r="C2882" s="3">
        <v>39.8600116391</v>
      </c>
      <c r="D2882" s="4">
        <f t="shared" si="1"/>
        <v>2881</v>
      </c>
      <c r="E2882" s="4">
        <f> MATCH(A2882 , CorST!A:A , 0)</f>
        <v>11412</v>
      </c>
    </row>
    <row r="2883">
      <c r="A2883" s="3" t="s">
        <v>11417</v>
      </c>
      <c r="B2883" s="3">
        <v>30.0</v>
      </c>
      <c r="C2883" s="3">
        <v>39.8600116391</v>
      </c>
      <c r="D2883" s="4">
        <f t="shared" si="1"/>
        <v>2882</v>
      </c>
      <c r="E2883" s="4">
        <f> MATCH(A2883 , CorST!A:A , 0)</f>
        <v>11413</v>
      </c>
    </row>
    <row r="2884">
      <c r="A2884" s="3" t="s">
        <v>11418</v>
      </c>
      <c r="B2884" s="3">
        <v>30.0</v>
      </c>
      <c r="C2884" s="3">
        <v>39.8600116391</v>
      </c>
      <c r="D2884" s="4">
        <f t="shared" si="1"/>
        <v>2883</v>
      </c>
      <c r="E2884" s="4">
        <f> MATCH(A2884 , CorST!A:A , 0)</f>
        <v>11414</v>
      </c>
    </row>
    <row r="2885" hidden="1">
      <c r="A2885" s="3" t="s">
        <v>4477</v>
      </c>
      <c r="B2885" s="3">
        <v>30.0</v>
      </c>
      <c r="C2885" s="3">
        <v>39.8600116391</v>
      </c>
      <c r="D2885" s="4">
        <f t="shared" si="1"/>
        <v>2884</v>
      </c>
      <c r="E2885" s="4">
        <f> MATCH(A2885 , CorST!A:A , 0)</f>
        <v>4473</v>
      </c>
    </row>
    <row r="2886" hidden="1">
      <c r="A2886" s="3" t="s">
        <v>4983</v>
      </c>
      <c r="B2886" s="3">
        <v>30.0</v>
      </c>
      <c r="C2886" s="3">
        <v>39.8600116391</v>
      </c>
      <c r="D2886" s="4">
        <f t="shared" si="1"/>
        <v>2885</v>
      </c>
      <c r="E2886" s="4">
        <f> MATCH(A2886 , CorST!A:A , 0)</f>
        <v>4979</v>
      </c>
    </row>
    <row r="2887" hidden="1">
      <c r="A2887" s="3" t="s">
        <v>4303</v>
      </c>
      <c r="B2887" s="3">
        <v>30.0</v>
      </c>
      <c r="C2887" s="3">
        <v>39.8600116391</v>
      </c>
      <c r="D2887" s="4">
        <f t="shared" si="1"/>
        <v>2886</v>
      </c>
      <c r="E2887" s="4">
        <f> MATCH(A2887 , CorST!A:A , 0)</f>
        <v>4299</v>
      </c>
    </row>
    <row r="2888">
      <c r="A2888" s="3" t="s">
        <v>11419</v>
      </c>
      <c r="B2888" s="3">
        <v>30.0</v>
      </c>
      <c r="C2888" s="3">
        <v>39.8600116391</v>
      </c>
      <c r="D2888" s="4">
        <f t="shared" si="1"/>
        <v>2887</v>
      </c>
      <c r="E2888" s="4">
        <f> MATCH(A2888 , CorST!A:A , 0)</f>
        <v>11415</v>
      </c>
    </row>
    <row r="2889" hidden="1">
      <c r="A2889" s="3" t="s">
        <v>9873</v>
      </c>
      <c r="B2889" s="3">
        <v>30.0</v>
      </c>
      <c r="C2889" s="3">
        <v>39.8600116391</v>
      </c>
      <c r="D2889" s="4">
        <f t="shared" si="1"/>
        <v>2888</v>
      </c>
      <c r="E2889" s="4">
        <f> MATCH(A2889 , CorST!A:A , 0)</f>
        <v>9869</v>
      </c>
    </row>
    <row r="2890" hidden="1">
      <c r="A2890" s="3" t="s">
        <v>3252</v>
      </c>
      <c r="B2890" s="3">
        <v>30.0</v>
      </c>
      <c r="C2890" s="3">
        <v>39.8600116391</v>
      </c>
      <c r="D2890" s="4">
        <f t="shared" si="1"/>
        <v>2889</v>
      </c>
      <c r="E2890" s="4">
        <f> MATCH(A2890 , CorST!A:A , 0)</f>
        <v>3248</v>
      </c>
    </row>
    <row r="2891" hidden="1">
      <c r="A2891" s="3" t="s">
        <v>3799</v>
      </c>
      <c r="B2891" s="3">
        <v>30.0</v>
      </c>
      <c r="C2891" s="3">
        <v>39.8600116391</v>
      </c>
      <c r="D2891" s="4">
        <f t="shared" si="1"/>
        <v>2890</v>
      </c>
      <c r="E2891" s="4">
        <f> MATCH(A2891 , CorST!A:A , 0)</f>
        <v>3795</v>
      </c>
    </row>
    <row r="2892">
      <c r="A2892" s="3" t="s">
        <v>11420</v>
      </c>
      <c r="B2892" s="3">
        <v>30.0</v>
      </c>
      <c r="C2892" s="3">
        <v>39.8600116391</v>
      </c>
      <c r="D2892" s="4">
        <f t="shared" si="1"/>
        <v>2891</v>
      </c>
      <c r="E2892" s="4">
        <f> MATCH(A2892 , CorST!A:A , 0)</f>
        <v>11416</v>
      </c>
    </row>
    <row r="2893" hidden="1">
      <c r="A2893" s="3" t="s">
        <v>2021</v>
      </c>
      <c r="B2893" s="3">
        <v>30.0</v>
      </c>
      <c r="C2893" s="3">
        <v>39.8600116391</v>
      </c>
      <c r="D2893" s="4">
        <f t="shared" si="1"/>
        <v>2892</v>
      </c>
      <c r="E2893" s="4">
        <f> MATCH(A2893 , CorST!A:A , 0)</f>
        <v>2017</v>
      </c>
    </row>
    <row r="2894" hidden="1">
      <c r="A2894" s="3" t="s">
        <v>2773</v>
      </c>
      <c r="B2894" s="3">
        <v>30.0</v>
      </c>
      <c r="C2894" s="3">
        <v>39.8600116391</v>
      </c>
      <c r="D2894" s="4">
        <f t="shared" si="1"/>
        <v>2893</v>
      </c>
      <c r="E2894" s="4">
        <f> MATCH(A2894 , CorST!A:A , 0)</f>
        <v>2769</v>
      </c>
    </row>
    <row r="2895" hidden="1">
      <c r="A2895" s="3" t="s">
        <v>714</v>
      </c>
      <c r="B2895" s="3">
        <v>30.0</v>
      </c>
      <c r="C2895" s="3">
        <v>39.8600116391</v>
      </c>
      <c r="D2895" s="4">
        <f t="shared" si="1"/>
        <v>2894</v>
      </c>
      <c r="E2895" s="4">
        <f> MATCH(A2895 , CorST!A:A , 0)</f>
        <v>710</v>
      </c>
    </row>
    <row r="2896" hidden="1">
      <c r="A2896" s="3" t="s">
        <v>2890</v>
      </c>
      <c r="B2896" s="3">
        <v>30.0</v>
      </c>
      <c r="C2896" s="3">
        <v>39.8600116391</v>
      </c>
      <c r="D2896" s="4">
        <f t="shared" si="1"/>
        <v>2895</v>
      </c>
      <c r="E2896" s="4">
        <f> MATCH(A2896 , CorST!A:A , 0)</f>
        <v>2886</v>
      </c>
    </row>
    <row r="2897">
      <c r="A2897" s="3" t="s">
        <v>11421</v>
      </c>
      <c r="B2897" s="3">
        <v>30.0</v>
      </c>
      <c r="C2897" s="3">
        <v>39.8600116391</v>
      </c>
      <c r="D2897" s="4">
        <f t="shared" si="1"/>
        <v>2896</v>
      </c>
      <c r="E2897" s="4">
        <f> MATCH(A2897 , CorST!A:A , 0)</f>
        <v>11417</v>
      </c>
    </row>
    <row r="2898" hidden="1">
      <c r="A2898" s="3" t="s">
        <v>1656</v>
      </c>
      <c r="B2898" s="3">
        <v>30.0</v>
      </c>
      <c r="C2898" s="3">
        <v>39.8600116391</v>
      </c>
      <c r="D2898" s="4">
        <f t="shared" si="1"/>
        <v>2897</v>
      </c>
      <c r="E2898" s="4">
        <f> MATCH(A2898 , CorST!A:A , 0)</f>
        <v>1652</v>
      </c>
    </row>
    <row r="2899" hidden="1">
      <c r="A2899" s="3" t="s">
        <v>6503</v>
      </c>
      <c r="B2899" s="3">
        <v>30.0</v>
      </c>
      <c r="C2899" s="3">
        <v>39.8600116391</v>
      </c>
      <c r="D2899" s="4">
        <f t="shared" si="1"/>
        <v>2898</v>
      </c>
      <c r="E2899" s="4">
        <f> MATCH(A2899 , CorST!A:A , 0)</f>
        <v>6499</v>
      </c>
    </row>
    <row r="2900">
      <c r="A2900" s="3" t="s">
        <v>11422</v>
      </c>
      <c r="B2900" s="3">
        <v>30.0</v>
      </c>
      <c r="C2900" s="3">
        <v>39.8600116391</v>
      </c>
      <c r="D2900" s="4">
        <f t="shared" si="1"/>
        <v>2899</v>
      </c>
      <c r="E2900" s="4">
        <f> MATCH(A2900 , CorST!A:A , 0)</f>
        <v>11418</v>
      </c>
    </row>
    <row r="2901" hidden="1">
      <c r="A2901" s="3" t="s">
        <v>1484</v>
      </c>
      <c r="B2901" s="3">
        <v>30.0</v>
      </c>
      <c r="C2901" s="3">
        <v>39.8600116391</v>
      </c>
      <c r="D2901" s="4">
        <f t="shared" si="1"/>
        <v>2900</v>
      </c>
      <c r="E2901" s="4">
        <f> MATCH(A2901 , CorST!A:A , 0)</f>
        <v>1480</v>
      </c>
    </row>
    <row r="2902" hidden="1">
      <c r="A2902" s="3" t="s">
        <v>9934</v>
      </c>
      <c r="B2902" s="3">
        <v>30.0</v>
      </c>
      <c r="C2902" s="3">
        <v>39.8600116391</v>
      </c>
      <c r="D2902" s="4">
        <f t="shared" si="1"/>
        <v>2901</v>
      </c>
      <c r="E2902" s="4">
        <f> MATCH(A2902 , CorST!A:A , 0)</f>
        <v>9930</v>
      </c>
    </row>
    <row r="2903" hidden="1">
      <c r="A2903" s="3" t="s">
        <v>3330</v>
      </c>
      <c r="B2903" s="3">
        <v>30.0</v>
      </c>
      <c r="C2903" s="3">
        <v>39.8600116391</v>
      </c>
      <c r="D2903" s="4">
        <f t="shared" si="1"/>
        <v>2902</v>
      </c>
      <c r="E2903" s="4">
        <f> MATCH(A2903 , CorST!A:A , 0)</f>
        <v>3326</v>
      </c>
    </row>
    <row r="2904" hidden="1">
      <c r="A2904" s="3" t="s">
        <v>1165</v>
      </c>
      <c r="B2904" s="3">
        <v>30.0</v>
      </c>
      <c r="C2904" s="3">
        <v>39.8600116391</v>
      </c>
      <c r="D2904" s="4">
        <f t="shared" si="1"/>
        <v>2903</v>
      </c>
      <c r="E2904" s="4">
        <f> MATCH(A2904 , CorST!A:A , 0)</f>
        <v>1161</v>
      </c>
    </row>
    <row r="2905" hidden="1">
      <c r="A2905" s="3" t="s">
        <v>4662</v>
      </c>
      <c r="B2905" s="3">
        <v>30.0</v>
      </c>
      <c r="C2905" s="3">
        <v>39.8600116391</v>
      </c>
      <c r="D2905" s="4">
        <f t="shared" si="1"/>
        <v>2904</v>
      </c>
      <c r="E2905" s="4">
        <f> MATCH(A2905 , CorST!A:A , 0)</f>
        <v>4658</v>
      </c>
    </row>
    <row r="2906" hidden="1">
      <c r="A2906" s="3" t="s">
        <v>1504</v>
      </c>
      <c r="B2906" s="3">
        <v>30.0</v>
      </c>
      <c r="C2906" s="3">
        <v>39.8600116391</v>
      </c>
      <c r="D2906" s="4">
        <f t="shared" si="1"/>
        <v>2905</v>
      </c>
      <c r="E2906" s="4">
        <f> MATCH(A2906 , CorST!A:A , 0)</f>
        <v>1500</v>
      </c>
    </row>
    <row r="2907" hidden="1">
      <c r="A2907" s="3" t="s">
        <v>756</v>
      </c>
      <c r="B2907" s="3">
        <v>30.0</v>
      </c>
      <c r="C2907" s="3">
        <v>39.8600116391</v>
      </c>
      <c r="D2907" s="4">
        <f t="shared" si="1"/>
        <v>2906</v>
      </c>
      <c r="E2907" s="4">
        <f> MATCH(A2907 , CorST!A:A , 0)</f>
        <v>752</v>
      </c>
    </row>
    <row r="2908">
      <c r="A2908" s="3" t="s">
        <v>11423</v>
      </c>
      <c r="B2908" s="3">
        <v>30.0</v>
      </c>
      <c r="C2908" s="3">
        <v>39.8600116391</v>
      </c>
      <c r="D2908" s="4">
        <f t="shared" si="1"/>
        <v>2907</v>
      </c>
      <c r="E2908" s="4">
        <f> MATCH(A2908 , CorST!A:A , 0)</f>
        <v>11419</v>
      </c>
    </row>
    <row r="2909" hidden="1">
      <c r="A2909" s="3" t="s">
        <v>694</v>
      </c>
      <c r="B2909" s="3">
        <v>30.0</v>
      </c>
      <c r="C2909" s="3">
        <v>39.8600116391</v>
      </c>
      <c r="D2909" s="4">
        <f t="shared" si="1"/>
        <v>2908</v>
      </c>
      <c r="E2909" s="4">
        <f> MATCH(A2909 , CorST!A:A , 0)</f>
        <v>690</v>
      </c>
    </row>
    <row r="2910" hidden="1">
      <c r="A2910" s="3" t="s">
        <v>4048</v>
      </c>
      <c r="B2910" s="3">
        <v>30.0</v>
      </c>
      <c r="C2910" s="3">
        <v>39.8600116391</v>
      </c>
      <c r="D2910" s="4">
        <f t="shared" si="1"/>
        <v>2909</v>
      </c>
      <c r="E2910" s="4">
        <f> MATCH(A2910 , CorST!A:A , 0)</f>
        <v>4044</v>
      </c>
    </row>
    <row r="2911">
      <c r="A2911" s="3" t="s">
        <v>11424</v>
      </c>
      <c r="B2911" s="3">
        <v>30.0</v>
      </c>
      <c r="C2911" s="3">
        <v>39.8600116391</v>
      </c>
      <c r="D2911" s="4">
        <f t="shared" si="1"/>
        <v>2910</v>
      </c>
      <c r="E2911" s="4">
        <f> MATCH(A2911 , CorST!A:A , 0)</f>
        <v>11420</v>
      </c>
    </row>
    <row r="2912" hidden="1">
      <c r="A2912" s="3" t="s">
        <v>3030</v>
      </c>
      <c r="B2912" s="3">
        <v>30.0</v>
      </c>
      <c r="C2912" s="3">
        <v>39.8600116391</v>
      </c>
      <c r="D2912" s="4">
        <f t="shared" si="1"/>
        <v>2911</v>
      </c>
      <c r="E2912" s="4">
        <f> MATCH(A2912 , CorST!A:A , 0)</f>
        <v>3026</v>
      </c>
    </row>
    <row r="2913">
      <c r="A2913" s="3" t="s">
        <v>11425</v>
      </c>
      <c r="B2913" s="3">
        <v>30.0</v>
      </c>
      <c r="C2913" s="3">
        <v>39.8600116391</v>
      </c>
      <c r="D2913" s="4">
        <f t="shared" si="1"/>
        <v>2912</v>
      </c>
      <c r="E2913" s="4">
        <f> MATCH(A2913 , CorST!A:A , 0)</f>
        <v>11421</v>
      </c>
    </row>
    <row r="2914">
      <c r="A2914" s="3" t="s">
        <v>11426</v>
      </c>
      <c r="B2914" s="3">
        <v>30.0</v>
      </c>
      <c r="C2914" s="3">
        <v>39.8600116391</v>
      </c>
      <c r="D2914" s="4">
        <f t="shared" si="1"/>
        <v>2913</v>
      </c>
      <c r="E2914" s="4">
        <f> MATCH(A2914 , CorST!A:A , 0)</f>
        <v>11422</v>
      </c>
    </row>
    <row r="2915">
      <c r="A2915" s="3" t="s">
        <v>11427</v>
      </c>
      <c r="B2915" s="3">
        <v>30.0</v>
      </c>
      <c r="C2915" s="3">
        <v>39.8600116391</v>
      </c>
      <c r="D2915" s="4">
        <f t="shared" si="1"/>
        <v>2914</v>
      </c>
      <c r="E2915" s="4">
        <f> MATCH(A2915 , CorST!A:A , 0)</f>
        <v>11423</v>
      </c>
    </row>
    <row r="2916" hidden="1">
      <c r="A2916" s="3" t="s">
        <v>1966</v>
      </c>
      <c r="B2916" s="3">
        <v>30.0</v>
      </c>
      <c r="C2916" s="3">
        <v>39.8600116391</v>
      </c>
      <c r="D2916" s="4">
        <f t="shared" si="1"/>
        <v>2915</v>
      </c>
      <c r="E2916" s="4">
        <f> MATCH(A2916 , CorST!A:A , 0)</f>
        <v>1962</v>
      </c>
    </row>
    <row r="2917" hidden="1">
      <c r="A2917" s="3" t="s">
        <v>2218</v>
      </c>
      <c r="B2917" s="3">
        <v>30.0</v>
      </c>
      <c r="C2917" s="3">
        <v>39.8600116391</v>
      </c>
      <c r="D2917" s="4">
        <f t="shared" si="1"/>
        <v>2916</v>
      </c>
      <c r="E2917" s="4">
        <f> MATCH(A2917 , CorST!A:A , 0)</f>
        <v>2214</v>
      </c>
    </row>
    <row r="2918">
      <c r="A2918" s="3" t="s">
        <v>11428</v>
      </c>
      <c r="B2918" s="3">
        <v>30.0</v>
      </c>
      <c r="C2918" s="3">
        <v>39.8600116391</v>
      </c>
      <c r="D2918" s="4">
        <f t="shared" si="1"/>
        <v>2917</v>
      </c>
      <c r="E2918" s="4">
        <f> MATCH(A2918 , CorST!A:A , 0)</f>
        <v>11424</v>
      </c>
    </row>
    <row r="2919" hidden="1">
      <c r="A2919" s="3" t="s">
        <v>3719</v>
      </c>
      <c r="B2919" s="3">
        <v>30.0</v>
      </c>
      <c r="C2919" s="3">
        <v>39.8600116391</v>
      </c>
      <c r="D2919" s="4">
        <f t="shared" si="1"/>
        <v>2918</v>
      </c>
      <c r="E2919" s="4">
        <f> MATCH(A2919 , CorST!A:A , 0)</f>
        <v>3715</v>
      </c>
    </row>
    <row r="2920" hidden="1">
      <c r="A2920" s="3" t="s">
        <v>2781</v>
      </c>
      <c r="B2920" s="3">
        <v>30.0</v>
      </c>
      <c r="C2920" s="3">
        <v>39.8600116391</v>
      </c>
      <c r="D2920" s="4">
        <f t="shared" si="1"/>
        <v>2919</v>
      </c>
      <c r="E2920" s="4">
        <f> MATCH(A2920 , CorST!A:A , 0)</f>
        <v>2777</v>
      </c>
    </row>
    <row r="2921" hidden="1">
      <c r="A2921" s="3" t="s">
        <v>3432</v>
      </c>
      <c r="B2921" s="3">
        <v>30.0</v>
      </c>
      <c r="C2921" s="3">
        <v>39.8600116391</v>
      </c>
      <c r="D2921" s="4">
        <f t="shared" si="1"/>
        <v>2920</v>
      </c>
      <c r="E2921" s="4">
        <f> MATCH(A2921 , CorST!A:A , 0)</f>
        <v>3428</v>
      </c>
    </row>
    <row r="2922" hidden="1">
      <c r="A2922" s="3" t="s">
        <v>10102</v>
      </c>
      <c r="B2922" s="3">
        <v>30.0</v>
      </c>
      <c r="C2922" s="3">
        <v>39.8600116391</v>
      </c>
      <c r="D2922" s="4">
        <f t="shared" si="1"/>
        <v>2921</v>
      </c>
      <c r="E2922" s="4">
        <f> MATCH(A2922 , CorST!A:A , 0)</f>
        <v>10098</v>
      </c>
    </row>
    <row r="2923" hidden="1">
      <c r="A2923" s="3" t="s">
        <v>5986</v>
      </c>
      <c r="B2923" s="3">
        <v>30.0</v>
      </c>
      <c r="C2923" s="3">
        <v>39.8600116391</v>
      </c>
      <c r="D2923" s="4">
        <f t="shared" si="1"/>
        <v>2922</v>
      </c>
      <c r="E2923" s="4">
        <f> MATCH(A2923 , CorST!A:A , 0)</f>
        <v>5982</v>
      </c>
    </row>
    <row r="2924">
      <c r="A2924" s="3" t="s">
        <v>11429</v>
      </c>
      <c r="B2924" s="3">
        <v>30.0</v>
      </c>
      <c r="C2924" s="3">
        <v>39.8600116391</v>
      </c>
      <c r="D2924" s="4">
        <f t="shared" si="1"/>
        <v>2923</v>
      </c>
      <c r="E2924" s="4">
        <f> MATCH(A2924 , CorST!A:A , 0)</f>
        <v>11425</v>
      </c>
    </row>
    <row r="2925" hidden="1">
      <c r="A2925" s="3" t="s">
        <v>5988</v>
      </c>
      <c r="B2925" s="3">
        <v>30.0</v>
      </c>
      <c r="C2925" s="3">
        <v>39.8600116391</v>
      </c>
      <c r="D2925" s="4">
        <f t="shared" si="1"/>
        <v>2924</v>
      </c>
      <c r="E2925" s="4">
        <f> MATCH(A2925 , CorST!A:A , 0)</f>
        <v>5984</v>
      </c>
    </row>
    <row r="2926" hidden="1">
      <c r="A2926" s="3" t="s">
        <v>6902</v>
      </c>
      <c r="B2926" s="3">
        <v>30.0</v>
      </c>
      <c r="C2926" s="3">
        <v>39.8600116391</v>
      </c>
      <c r="D2926" s="4">
        <f t="shared" si="1"/>
        <v>2925</v>
      </c>
      <c r="E2926" s="4">
        <f> MATCH(A2926 , CorST!A:A , 0)</f>
        <v>6898</v>
      </c>
    </row>
    <row r="2927">
      <c r="A2927" s="3" t="s">
        <v>11430</v>
      </c>
      <c r="B2927" s="3">
        <v>29.0</v>
      </c>
      <c r="C2927" s="3">
        <v>38.5313445845</v>
      </c>
      <c r="D2927" s="4">
        <f t="shared" si="1"/>
        <v>2926</v>
      </c>
      <c r="E2927" s="4">
        <f> MATCH(A2927 , CorST!A:A , 0)</f>
        <v>11426</v>
      </c>
    </row>
    <row r="2928" hidden="1">
      <c r="A2928" s="3" t="s">
        <v>3046</v>
      </c>
      <c r="B2928" s="3">
        <v>29.0</v>
      </c>
      <c r="C2928" s="3">
        <v>38.5313445845</v>
      </c>
      <c r="D2928" s="4">
        <f t="shared" si="1"/>
        <v>2927</v>
      </c>
      <c r="E2928" s="4">
        <f> MATCH(A2928 , CorST!A:A , 0)</f>
        <v>3042</v>
      </c>
    </row>
    <row r="2929">
      <c r="A2929" s="3" t="s">
        <v>11431</v>
      </c>
      <c r="B2929" s="3">
        <v>29.0</v>
      </c>
      <c r="C2929" s="3">
        <v>38.5313445845</v>
      </c>
      <c r="D2929" s="4">
        <f t="shared" si="1"/>
        <v>2928</v>
      </c>
      <c r="E2929" s="4">
        <f> MATCH(A2929 , CorST!A:A , 0)</f>
        <v>11427</v>
      </c>
    </row>
    <row r="2930" hidden="1">
      <c r="A2930" s="3" t="s">
        <v>2375</v>
      </c>
      <c r="B2930" s="3">
        <v>29.0</v>
      </c>
      <c r="C2930" s="3">
        <v>38.5313445845</v>
      </c>
      <c r="D2930" s="4">
        <f t="shared" si="1"/>
        <v>2929</v>
      </c>
      <c r="E2930" s="4">
        <f> MATCH(A2930 , CorST!A:A , 0)</f>
        <v>2371</v>
      </c>
    </row>
    <row r="2931">
      <c r="A2931" s="3" t="s">
        <v>11432</v>
      </c>
      <c r="B2931" s="3">
        <v>29.0</v>
      </c>
      <c r="C2931" s="3">
        <v>38.5313445845</v>
      </c>
      <c r="D2931" s="4">
        <f t="shared" si="1"/>
        <v>2930</v>
      </c>
      <c r="E2931" s="4">
        <f> MATCH(A2931 , CorST!A:A , 0)</f>
        <v>11428</v>
      </c>
    </row>
    <row r="2932" hidden="1">
      <c r="A2932" s="3" t="s">
        <v>2790</v>
      </c>
      <c r="B2932" s="3">
        <v>29.0</v>
      </c>
      <c r="C2932" s="3">
        <v>38.5313445845</v>
      </c>
      <c r="D2932" s="4">
        <f t="shared" si="1"/>
        <v>2931</v>
      </c>
      <c r="E2932" s="4">
        <f> MATCH(A2932 , CorST!A:A , 0)</f>
        <v>2786</v>
      </c>
    </row>
    <row r="2933" hidden="1">
      <c r="A2933" s="3" t="s">
        <v>6027</v>
      </c>
      <c r="B2933" s="3">
        <v>29.0</v>
      </c>
      <c r="C2933" s="3">
        <v>38.5313445845</v>
      </c>
      <c r="D2933" s="4">
        <f t="shared" si="1"/>
        <v>2932</v>
      </c>
      <c r="E2933" s="4">
        <f> MATCH(A2933 , CorST!A:A , 0)</f>
        <v>6023</v>
      </c>
    </row>
    <row r="2934" hidden="1">
      <c r="A2934" s="3" t="s">
        <v>1546</v>
      </c>
      <c r="B2934" s="3">
        <v>29.0</v>
      </c>
      <c r="C2934" s="3">
        <v>38.5313445845</v>
      </c>
      <c r="D2934" s="4">
        <f t="shared" si="1"/>
        <v>2933</v>
      </c>
      <c r="E2934" s="4">
        <f> MATCH(A2934 , CorST!A:A , 0)</f>
        <v>1542</v>
      </c>
    </row>
    <row r="2935" hidden="1">
      <c r="A2935" s="3" t="s">
        <v>1903</v>
      </c>
      <c r="B2935" s="3">
        <v>29.0</v>
      </c>
      <c r="C2935" s="3">
        <v>38.5313445845</v>
      </c>
      <c r="D2935" s="4">
        <f t="shared" si="1"/>
        <v>2934</v>
      </c>
      <c r="E2935" s="4">
        <f> MATCH(A2935 , CorST!A:A , 0)</f>
        <v>1899</v>
      </c>
    </row>
    <row r="2936" hidden="1">
      <c r="A2936" s="3" t="s">
        <v>5063</v>
      </c>
      <c r="B2936" s="3">
        <v>29.0</v>
      </c>
      <c r="C2936" s="3">
        <v>38.5313445845</v>
      </c>
      <c r="D2936" s="4">
        <f t="shared" si="1"/>
        <v>2935</v>
      </c>
      <c r="E2936" s="4">
        <f> MATCH(A2936 , CorST!A:A , 0)</f>
        <v>5059</v>
      </c>
    </row>
    <row r="2937" hidden="1">
      <c r="A2937" s="3" t="s">
        <v>3852</v>
      </c>
      <c r="B2937" s="3">
        <v>29.0</v>
      </c>
      <c r="C2937" s="3">
        <v>38.5313445845</v>
      </c>
      <c r="D2937" s="4">
        <f t="shared" si="1"/>
        <v>2936</v>
      </c>
      <c r="E2937" s="4">
        <f> MATCH(A2937 , CorST!A:A , 0)</f>
        <v>3848</v>
      </c>
    </row>
    <row r="2938" hidden="1">
      <c r="A2938" s="3" t="s">
        <v>4387</v>
      </c>
      <c r="B2938" s="3">
        <v>29.0</v>
      </c>
      <c r="C2938" s="3">
        <v>38.5313445845</v>
      </c>
      <c r="D2938" s="4">
        <f t="shared" si="1"/>
        <v>2937</v>
      </c>
      <c r="E2938" s="4">
        <f> MATCH(A2938 , CorST!A:A , 0)</f>
        <v>4383</v>
      </c>
    </row>
    <row r="2939">
      <c r="A2939" s="3" t="s">
        <v>11433</v>
      </c>
      <c r="B2939" s="3">
        <v>29.0</v>
      </c>
      <c r="C2939" s="3">
        <v>38.5313445845</v>
      </c>
      <c r="D2939" s="4">
        <f t="shared" si="1"/>
        <v>2938</v>
      </c>
      <c r="E2939" s="4">
        <f> MATCH(A2939 , CorST!A:A , 0)</f>
        <v>11429</v>
      </c>
    </row>
    <row r="2940" hidden="1">
      <c r="A2940" s="3" t="s">
        <v>7776</v>
      </c>
      <c r="B2940" s="3">
        <v>29.0</v>
      </c>
      <c r="C2940" s="3">
        <v>38.5313445845</v>
      </c>
      <c r="D2940" s="4">
        <f t="shared" si="1"/>
        <v>2939</v>
      </c>
      <c r="E2940" s="4">
        <f> MATCH(A2940 , CorST!A:A , 0)</f>
        <v>7772</v>
      </c>
    </row>
    <row r="2941" hidden="1">
      <c r="A2941" s="3" t="s">
        <v>3133</v>
      </c>
      <c r="B2941" s="3">
        <v>29.0</v>
      </c>
      <c r="C2941" s="3">
        <v>38.5313445845</v>
      </c>
      <c r="D2941" s="4">
        <f t="shared" si="1"/>
        <v>2940</v>
      </c>
      <c r="E2941" s="4">
        <f> MATCH(A2941 , CorST!A:A , 0)</f>
        <v>3129</v>
      </c>
    </row>
    <row r="2942" hidden="1">
      <c r="A2942" s="3" t="s">
        <v>2921</v>
      </c>
      <c r="B2942" s="3">
        <v>29.0</v>
      </c>
      <c r="C2942" s="3">
        <v>38.5313445845</v>
      </c>
      <c r="D2942" s="4">
        <f t="shared" si="1"/>
        <v>2941</v>
      </c>
      <c r="E2942" s="4">
        <f> MATCH(A2942 , CorST!A:A , 0)</f>
        <v>2917</v>
      </c>
    </row>
    <row r="2943">
      <c r="A2943" s="3" t="s">
        <v>11434</v>
      </c>
      <c r="B2943" s="3">
        <v>29.0</v>
      </c>
      <c r="C2943" s="3">
        <v>38.5313445845</v>
      </c>
      <c r="D2943" s="4">
        <f t="shared" si="1"/>
        <v>2942</v>
      </c>
      <c r="E2943" s="4">
        <f> MATCH(A2943 , CorST!A:A , 0)</f>
        <v>11430</v>
      </c>
    </row>
    <row r="2944" hidden="1">
      <c r="A2944" s="3" t="s">
        <v>2228</v>
      </c>
      <c r="B2944" s="3">
        <v>29.0</v>
      </c>
      <c r="C2944" s="3">
        <v>38.5313445845</v>
      </c>
      <c r="D2944" s="4">
        <f t="shared" si="1"/>
        <v>2943</v>
      </c>
      <c r="E2944" s="4">
        <f> MATCH(A2944 , CorST!A:A , 0)</f>
        <v>2224</v>
      </c>
    </row>
    <row r="2945">
      <c r="A2945" s="3" t="s">
        <v>11435</v>
      </c>
      <c r="B2945" s="3">
        <v>29.0</v>
      </c>
      <c r="C2945" s="3">
        <v>38.5313445845</v>
      </c>
      <c r="D2945" s="4">
        <f t="shared" si="1"/>
        <v>2944</v>
      </c>
      <c r="E2945" s="4">
        <f> MATCH(A2945 , CorST!A:A , 0)</f>
        <v>11431</v>
      </c>
    </row>
    <row r="2946">
      <c r="A2946" s="3" t="s">
        <v>11436</v>
      </c>
      <c r="B2946" s="3">
        <v>29.0</v>
      </c>
      <c r="C2946" s="3">
        <v>38.5313445845</v>
      </c>
      <c r="D2946" s="4">
        <f t="shared" si="1"/>
        <v>2945</v>
      </c>
      <c r="E2946" s="4">
        <f> MATCH(A2946 , CorST!A:A , 0)</f>
        <v>11432</v>
      </c>
    </row>
    <row r="2947" hidden="1">
      <c r="A2947" s="3" t="s">
        <v>2795</v>
      </c>
      <c r="B2947" s="3">
        <v>29.0</v>
      </c>
      <c r="C2947" s="3">
        <v>38.5313445845</v>
      </c>
      <c r="D2947" s="4">
        <f t="shared" si="1"/>
        <v>2946</v>
      </c>
      <c r="E2947" s="4">
        <f> MATCH(A2947 , CorST!A:A , 0)</f>
        <v>2791</v>
      </c>
    </row>
    <row r="2948" hidden="1">
      <c r="A2948" s="3" t="s">
        <v>5080</v>
      </c>
      <c r="B2948" s="3">
        <v>29.0</v>
      </c>
      <c r="C2948" s="3">
        <v>38.5313445845</v>
      </c>
      <c r="D2948" s="4">
        <f t="shared" si="1"/>
        <v>2947</v>
      </c>
      <c r="E2948" s="4">
        <f> MATCH(A2948 , CorST!A:A , 0)</f>
        <v>5076</v>
      </c>
    </row>
    <row r="2949" hidden="1">
      <c r="A2949" s="3" t="s">
        <v>2259</v>
      </c>
      <c r="B2949" s="3">
        <v>29.0</v>
      </c>
      <c r="C2949" s="3">
        <v>38.5313445845</v>
      </c>
      <c r="D2949" s="4">
        <f t="shared" si="1"/>
        <v>2948</v>
      </c>
      <c r="E2949" s="4">
        <f> MATCH(A2949 , CorST!A:A , 0)</f>
        <v>2255</v>
      </c>
    </row>
    <row r="2950" hidden="1">
      <c r="A2950" s="3" t="s">
        <v>1874</v>
      </c>
      <c r="B2950" s="3">
        <v>29.0</v>
      </c>
      <c r="C2950" s="3">
        <v>38.5313445845</v>
      </c>
      <c r="D2950" s="4">
        <f t="shared" si="1"/>
        <v>2949</v>
      </c>
      <c r="E2950" s="4">
        <f> MATCH(A2950 , CorST!A:A , 0)</f>
        <v>1870</v>
      </c>
    </row>
    <row r="2951" hidden="1">
      <c r="A2951" s="3" t="s">
        <v>3652</v>
      </c>
      <c r="B2951" s="3">
        <v>29.0</v>
      </c>
      <c r="C2951" s="3">
        <v>38.5313445845</v>
      </c>
      <c r="D2951" s="4">
        <f t="shared" si="1"/>
        <v>2950</v>
      </c>
      <c r="E2951" s="4">
        <f> MATCH(A2951 , CorST!A:A , 0)</f>
        <v>3648</v>
      </c>
    </row>
    <row r="2952" hidden="1">
      <c r="A2952" s="3" t="s">
        <v>8305</v>
      </c>
      <c r="B2952" s="3">
        <v>29.0</v>
      </c>
      <c r="C2952" s="3">
        <v>38.5313445845</v>
      </c>
      <c r="D2952" s="4">
        <f t="shared" si="1"/>
        <v>2951</v>
      </c>
      <c r="E2952" s="4">
        <f> MATCH(A2952 , CorST!A:A , 0)</f>
        <v>8301</v>
      </c>
    </row>
    <row r="2953">
      <c r="A2953" s="3" t="s">
        <v>11437</v>
      </c>
      <c r="B2953" s="3">
        <v>29.0</v>
      </c>
      <c r="C2953" s="3">
        <v>38.5313445845</v>
      </c>
      <c r="D2953" s="4">
        <f t="shared" si="1"/>
        <v>2952</v>
      </c>
      <c r="E2953" s="4">
        <f> MATCH(A2953 , CorST!A:A , 0)</f>
        <v>11433</v>
      </c>
    </row>
    <row r="2954" hidden="1">
      <c r="A2954" s="3" t="s">
        <v>2926</v>
      </c>
      <c r="B2954" s="3">
        <v>29.0</v>
      </c>
      <c r="C2954" s="3">
        <v>38.5313445845</v>
      </c>
      <c r="D2954" s="4">
        <f t="shared" si="1"/>
        <v>2953</v>
      </c>
      <c r="E2954" s="4">
        <f> MATCH(A2954 , CorST!A:A , 0)</f>
        <v>2922</v>
      </c>
    </row>
    <row r="2955" hidden="1">
      <c r="A2955" s="3" t="s">
        <v>2295</v>
      </c>
      <c r="B2955" s="3">
        <v>29.0</v>
      </c>
      <c r="C2955" s="3">
        <v>38.5313445845</v>
      </c>
      <c r="D2955" s="4">
        <f t="shared" si="1"/>
        <v>2954</v>
      </c>
      <c r="E2955" s="4">
        <f> MATCH(A2955 , CorST!A:A , 0)</f>
        <v>2291</v>
      </c>
    </row>
    <row r="2956" hidden="1">
      <c r="A2956" s="3" t="s">
        <v>684</v>
      </c>
      <c r="B2956" s="3">
        <v>29.0</v>
      </c>
      <c r="C2956" s="3">
        <v>38.5313445845</v>
      </c>
      <c r="D2956" s="4">
        <f t="shared" si="1"/>
        <v>2955</v>
      </c>
      <c r="E2956" s="4">
        <f> MATCH(A2956 , CorST!A:A , 0)</f>
        <v>680</v>
      </c>
    </row>
    <row r="2957">
      <c r="A2957" s="3" t="s">
        <v>11438</v>
      </c>
      <c r="B2957" s="3">
        <v>29.0</v>
      </c>
      <c r="C2957" s="3">
        <v>38.5313445845</v>
      </c>
      <c r="D2957" s="4">
        <f t="shared" si="1"/>
        <v>2956</v>
      </c>
      <c r="E2957" s="4">
        <f> MATCH(A2957 , CorST!A:A , 0)</f>
        <v>11434</v>
      </c>
    </row>
    <row r="2958">
      <c r="A2958" s="3" t="s">
        <v>11439</v>
      </c>
      <c r="B2958" s="3">
        <v>29.0</v>
      </c>
      <c r="C2958" s="3">
        <v>38.5313445845</v>
      </c>
      <c r="D2958" s="4">
        <f t="shared" si="1"/>
        <v>2957</v>
      </c>
      <c r="E2958" s="4">
        <f> MATCH(A2958 , CorST!A:A , 0)</f>
        <v>11435</v>
      </c>
    </row>
    <row r="2959" hidden="1">
      <c r="A2959" s="3" t="s">
        <v>5519</v>
      </c>
      <c r="B2959" s="3">
        <v>29.0</v>
      </c>
      <c r="C2959" s="3">
        <v>38.5313445845</v>
      </c>
      <c r="D2959" s="4">
        <f t="shared" si="1"/>
        <v>2958</v>
      </c>
      <c r="E2959" s="4">
        <f> MATCH(A2959 , CorST!A:A , 0)</f>
        <v>5515</v>
      </c>
    </row>
    <row r="2960" hidden="1">
      <c r="A2960" s="3" t="s">
        <v>1733</v>
      </c>
      <c r="B2960" s="3">
        <v>29.0</v>
      </c>
      <c r="C2960" s="3">
        <v>38.5313445845</v>
      </c>
      <c r="D2960" s="4">
        <f t="shared" si="1"/>
        <v>2959</v>
      </c>
      <c r="E2960" s="4">
        <f> MATCH(A2960 , CorST!A:A , 0)</f>
        <v>1729</v>
      </c>
    </row>
    <row r="2961">
      <c r="A2961" s="3" t="s">
        <v>11440</v>
      </c>
      <c r="B2961" s="3">
        <v>29.0</v>
      </c>
      <c r="C2961" s="3">
        <v>38.5313445845</v>
      </c>
      <c r="D2961" s="4">
        <f t="shared" si="1"/>
        <v>2960</v>
      </c>
      <c r="E2961" s="4">
        <f> MATCH(A2961 , CorST!A:A , 0)</f>
        <v>11436</v>
      </c>
    </row>
    <row r="2962">
      <c r="A2962" s="3" t="s">
        <v>11441</v>
      </c>
      <c r="B2962" s="3">
        <v>29.0</v>
      </c>
      <c r="C2962" s="3">
        <v>38.5313445845</v>
      </c>
      <c r="D2962" s="4">
        <f t="shared" si="1"/>
        <v>2961</v>
      </c>
      <c r="E2962" s="4">
        <f> MATCH(A2962 , CorST!A:A , 0)</f>
        <v>11437</v>
      </c>
    </row>
    <row r="2963">
      <c r="A2963" s="3" t="s">
        <v>11442</v>
      </c>
      <c r="B2963" s="3">
        <v>29.0</v>
      </c>
      <c r="C2963" s="3">
        <v>38.5313445845</v>
      </c>
      <c r="D2963" s="4">
        <f t="shared" si="1"/>
        <v>2962</v>
      </c>
      <c r="E2963" s="4">
        <f> MATCH(A2963 , CorST!A:A , 0)</f>
        <v>11438</v>
      </c>
    </row>
    <row r="2964" hidden="1">
      <c r="A2964" s="3" t="s">
        <v>4749</v>
      </c>
      <c r="B2964" s="3">
        <v>29.0</v>
      </c>
      <c r="C2964" s="3">
        <v>38.5313445845</v>
      </c>
      <c r="D2964" s="4">
        <f t="shared" si="1"/>
        <v>2963</v>
      </c>
      <c r="E2964" s="4">
        <f> MATCH(A2964 , CorST!A:A , 0)</f>
        <v>4745</v>
      </c>
    </row>
    <row r="2965">
      <c r="A2965" s="3" t="s">
        <v>11443</v>
      </c>
      <c r="B2965" s="3">
        <v>29.0</v>
      </c>
      <c r="C2965" s="3">
        <v>38.5313445845</v>
      </c>
      <c r="D2965" s="4">
        <f t="shared" si="1"/>
        <v>2964</v>
      </c>
      <c r="E2965" s="4">
        <f> MATCH(A2965 , CorST!A:A , 0)</f>
        <v>11439</v>
      </c>
    </row>
    <row r="2966" hidden="1">
      <c r="A2966" s="3" t="s">
        <v>5330</v>
      </c>
      <c r="B2966" s="3">
        <v>29.0</v>
      </c>
      <c r="C2966" s="3">
        <v>38.5313445845</v>
      </c>
      <c r="D2966" s="4">
        <f t="shared" si="1"/>
        <v>2965</v>
      </c>
      <c r="E2966" s="4">
        <f> MATCH(A2966 , CorST!A:A , 0)</f>
        <v>5326</v>
      </c>
    </row>
    <row r="2967">
      <c r="A2967" s="3" t="s">
        <v>11444</v>
      </c>
      <c r="B2967" s="3">
        <v>29.0</v>
      </c>
      <c r="C2967" s="3">
        <v>38.5313445845</v>
      </c>
      <c r="D2967" s="4">
        <f t="shared" si="1"/>
        <v>2966</v>
      </c>
      <c r="E2967" s="4">
        <f> MATCH(A2967 , CorST!A:A , 0)</f>
        <v>11440</v>
      </c>
    </row>
    <row r="2968">
      <c r="A2968" s="3" t="s">
        <v>11445</v>
      </c>
      <c r="B2968" s="3">
        <v>29.0</v>
      </c>
      <c r="C2968" s="3">
        <v>38.5313445845</v>
      </c>
      <c r="D2968" s="4">
        <f t="shared" si="1"/>
        <v>2967</v>
      </c>
      <c r="E2968" s="4">
        <f> MATCH(A2968 , CorST!A:A , 0)</f>
        <v>11441</v>
      </c>
    </row>
    <row r="2969" hidden="1">
      <c r="A2969" s="3" t="s">
        <v>6704</v>
      </c>
      <c r="B2969" s="3">
        <v>29.0</v>
      </c>
      <c r="C2969" s="3">
        <v>38.5313445845</v>
      </c>
      <c r="D2969" s="4">
        <f t="shared" si="1"/>
        <v>2968</v>
      </c>
      <c r="E2969" s="4">
        <f> MATCH(A2969 , CorST!A:A , 0)</f>
        <v>6700</v>
      </c>
    </row>
    <row r="2970" hidden="1">
      <c r="A2970" s="3" t="s">
        <v>5130</v>
      </c>
      <c r="B2970" s="3">
        <v>29.0</v>
      </c>
      <c r="C2970" s="3">
        <v>38.5313445845</v>
      </c>
      <c r="D2970" s="4">
        <f t="shared" si="1"/>
        <v>2969</v>
      </c>
      <c r="E2970" s="4">
        <f> MATCH(A2970 , CorST!A:A , 0)</f>
        <v>5126</v>
      </c>
    </row>
    <row r="2971">
      <c r="A2971" s="3" t="s">
        <v>11446</v>
      </c>
      <c r="B2971" s="3">
        <v>29.0</v>
      </c>
      <c r="C2971" s="3">
        <v>38.5313445845</v>
      </c>
      <c r="D2971" s="4">
        <f t="shared" si="1"/>
        <v>2970</v>
      </c>
      <c r="E2971" s="4">
        <f> MATCH(A2971 , CorST!A:A , 0)</f>
        <v>11442</v>
      </c>
    </row>
    <row r="2972" hidden="1">
      <c r="A2972" s="3" t="s">
        <v>1025</v>
      </c>
      <c r="B2972" s="3">
        <v>29.0</v>
      </c>
      <c r="C2972" s="3">
        <v>38.5313445845</v>
      </c>
      <c r="D2972" s="4">
        <f t="shared" si="1"/>
        <v>2971</v>
      </c>
      <c r="E2972" s="4">
        <f> MATCH(A2972 , CorST!A:A , 0)</f>
        <v>1021</v>
      </c>
    </row>
    <row r="2973">
      <c r="A2973" s="3" t="s">
        <v>11447</v>
      </c>
      <c r="B2973" s="3">
        <v>29.0</v>
      </c>
      <c r="C2973" s="3">
        <v>38.5313445845</v>
      </c>
      <c r="D2973" s="4">
        <f t="shared" si="1"/>
        <v>2972</v>
      </c>
      <c r="E2973" s="4">
        <f> MATCH(A2973 , CorST!A:A , 0)</f>
        <v>11443</v>
      </c>
    </row>
    <row r="2974" hidden="1">
      <c r="A2974" s="3" t="s">
        <v>4757</v>
      </c>
      <c r="B2974" s="3">
        <v>29.0</v>
      </c>
      <c r="C2974" s="3">
        <v>38.5313445845</v>
      </c>
      <c r="D2974" s="4">
        <f t="shared" si="1"/>
        <v>2973</v>
      </c>
      <c r="E2974" s="4">
        <f> MATCH(A2974 , CorST!A:A , 0)</f>
        <v>4753</v>
      </c>
    </row>
    <row r="2975" hidden="1">
      <c r="A2975" s="3" t="s">
        <v>3231</v>
      </c>
      <c r="B2975" s="3">
        <v>29.0</v>
      </c>
      <c r="C2975" s="3">
        <v>38.5313445845</v>
      </c>
      <c r="D2975" s="4">
        <f t="shared" si="1"/>
        <v>2974</v>
      </c>
      <c r="E2975" s="4">
        <f> MATCH(A2975 , CorST!A:A , 0)</f>
        <v>3227</v>
      </c>
    </row>
    <row r="2976" hidden="1">
      <c r="A2976" s="3" t="s">
        <v>5570</v>
      </c>
      <c r="B2976" s="3">
        <v>29.0</v>
      </c>
      <c r="C2976" s="3">
        <v>38.5313445845</v>
      </c>
      <c r="D2976" s="4">
        <f t="shared" si="1"/>
        <v>2975</v>
      </c>
      <c r="E2976" s="4">
        <f> MATCH(A2976 , CorST!A:A , 0)</f>
        <v>5566</v>
      </c>
    </row>
    <row r="2977" hidden="1">
      <c r="A2977" s="3" t="s">
        <v>4615</v>
      </c>
      <c r="B2977" s="3">
        <v>29.0</v>
      </c>
      <c r="C2977" s="3">
        <v>38.5313445845</v>
      </c>
      <c r="D2977" s="4">
        <f t="shared" si="1"/>
        <v>2976</v>
      </c>
      <c r="E2977" s="4">
        <f> MATCH(A2977 , CorST!A:A , 0)</f>
        <v>4611</v>
      </c>
    </row>
    <row r="2978" hidden="1">
      <c r="A2978" s="3" t="s">
        <v>4109</v>
      </c>
      <c r="B2978" s="3">
        <v>29.0</v>
      </c>
      <c r="C2978" s="3">
        <v>38.5313445845</v>
      </c>
      <c r="D2978" s="4">
        <f t="shared" si="1"/>
        <v>2977</v>
      </c>
      <c r="E2978" s="4">
        <f> MATCH(A2978 , CorST!A:A , 0)</f>
        <v>4105</v>
      </c>
    </row>
    <row r="2979" hidden="1">
      <c r="A2979" s="3" t="s">
        <v>5148</v>
      </c>
      <c r="B2979" s="3">
        <v>29.0</v>
      </c>
      <c r="C2979" s="3">
        <v>38.5313445845</v>
      </c>
      <c r="D2979" s="4">
        <f t="shared" si="1"/>
        <v>2978</v>
      </c>
      <c r="E2979" s="4">
        <f> MATCH(A2979 , CorST!A:A , 0)</f>
        <v>5144</v>
      </c>
    </row>
    <row r="2980" hidden="1">
      <c r="A2980" s="3" t="s">
        <v>4438</v>
      </c>
      <c r="B2980" s="3">
        <v>29.0</v>
      </c>
      <c r="C2980" s="3">
        <v>38.5313445845</v>
      </c>
      <c r="D2980" s="4">
        <f t="shared" si="1"/>
        <v>2979</v>
      </c>
      <c r="E2980" s="4">
        <f> MATCH(A2980 , CorST!A:A , 0)</f>
        <v>4434</v>
      </c>
    </row>
    <row r="2981" hidden="1">
      <c r="A2981" s="3" t="s">
        <v>4948</v>
      </c>
      <c r="B2981" s="3">
        <v>29.0</v>
      </c>
      <c r="C2981" s="3">
        <v>38.5313445845</v>
      </c>
      <c r="D2981" s="4">
        <f t="shared" si="1"/>
        <v>2980</v>
      </c>
      <c r="E2981" s="4">
        <f> MATCH(A2981 , CorST!A:A , 0)</f>
        <v>4944</v>
      </c>
    </row>
    <row r="2982">
      <c r="A2982" s="3" t="s">
        <v>11448</v>
      </c>
      <c r="B2982" s="3">
        <v>29.0</v>
      </c>
      <c r="C2982" s="3">
        <v>38.5313445845</v>
      </c>
      <c r="D2982" s="4">
        <f t="shared" si="1"/>
        <v>2981</v>
      </c>
      <c r="E2982" s="4">
        <f> MATCH(A2982 , CorST!A:A , 0)</f>
        <v>11444</v>
      </c>
    </row>
    <row r="2983" hidden="1">
      <c r="A2983" s="3" t="s">
        <v>1459</v>
      </c>
      <c r="B2983" s="3">
        <v>29.0</v>
      </c>
      <c r="C2983" s="3">
        <v>38.5313445845</v>
      </c>
      <c r="D2983" s="4">
        <f t="shared" si="1"/>
        <v>2982</v>
      </c>
      <c r="E2983" s="4">
        <f> MATCH(A2983 , CorST!A:A , 0)</f>
        <v>1455</v>
      </c>
    </row>
    <row r="2984" hidden="1">
      <c r="A2984" s="3" t="s">
        <v>4777</v>
      </c>
      <c r="B2984" s="3">
        <v>29.0</v>
      </c>
      <c r="C2984" s="3">
        <v>38.5313445845</v>
      </c>
      <c r="D2984" s="4">
        <f t="shared" si="1"/>
        <v>2983</v>
      </c>
      <c r="E2984" s="4">
        <f> MATCH(A2984 , CorST!A:A , 0)</f>
        <v>4773</v>
      </c>
    </row>
    <row r="2985" hidden="1">
      <c r="A2985" s="3" t="s">
        <v>1460</v>
      </c>
      <c r="B2985" s="3">
        <v>29.0</v>
      </c>
      <c r="C2985" s="3">
        <v>38.5313445845</v>
      </c>
      <c r="D2985" s="4">
        <f t="shared" si="1"/>
        <v>2984</v>
      </c>
      <c r="E2985" s="4">
        <f> MATCH(A2985 , CorST!A:A , 0)</f>
        <v>1456</v>
      </c>
    </row>
    <row r="2986" hidden="1">
      <c r="A2986" s="3" t="s">
        <v>1388</v>
      </c>
      <c r="B2986" s="3">
        <v>29.0</v>
      </c>
      <c r="C2986" s="3">
        <v>38.5313445845</v>
      </c>
      <c r="D2986" s="4">
        <f t="shared" si="1"/>
        <v>2985</v>
      </c>
      <c r="E2986" s="4">
        <f> MATCH(A2986 , CorST!A:A , 0)</f>
        <v>1384</v>
      </c>
    </row>
    <row r="2987" hidden="1">
      <c r="A2987" s="3" t="s">
        <v>1791</v>
      </c>
      <c r="B2987" s="3">
        <v>29.0</v>
      </c>
      <c r="C2987" s="3">
        <v>38.5313445845</v>
      </c>
      <c r="D2987" s="4">
        <f t="shared" si="1"/>
        <v>2986</v>
      </c>
      <c r="E2987" s="4">
        <f> MATCH(A2987 , CorST!A:A , 0)</f>
        <v>1787</v>
      </c>
    </row>
    <row r="2988" hidden="1">
      <c r="A2988" s="3" t="s">
        <v>7515</v>
      </c>
      <c r="B2988" s="3">
        <v>29.0</v>
      </c>
      <c r="C2988" s="3">
        <v>38.5313445845</v>
      </c>
      <c r="D2988" s="4">
        <f t="shared" si="1"/>
        <v>2987</v>
      </c>
      <c r="E2988" s="4">
        <f> MATCH(A2988 , CorST!A:A , 0)</f>
        <v>7511</v>
      </c>
    </row>
    <row r="2989" hidden="1">
      <c r="A2989" s="3" t="s">
        <v>559</v>
      </c>
      <c r="B2989" s="3">
        <v>29.0</v>
      </c>
      <c r="C2989" s="3">
        <v>38.5313445845</v>
      </c>
      <c r="D2989" s="4">
        <f t="shared" si="1"/>
        <v>2988</v>
      </c>
      <c r="E2989" s="4">
        <f> MATCH(A2989 , CorST!A:A , 0)</f>
        <v>555</v>
      </c>
    </row>
    <row r="2990">
      <c r="A2990" s="3" t="s">
        <v>11449</v>
      </c>
      <c r="B2990" s="3">
        <v>29.0</v>
      </c>
      <c r="C2990" s="3">
        <v>38.5313445845</v>
      </c>
      <c r="D2990" s="4">
        <f t="shared" si="1"/>
        <v>2989</v>
      </c>
      <c r="E2990" s="4">
        <f> MATCH(A2990 , CorST!A:A , 0)</f>
        <v>11445</v>
      </c>
    </row>
    <row r="2991">
      <c r="A2991" s="3" t="s">
        <v>11450</v>
      </c>
      <c r="B2991" s="3">
        <v>29.0</v>
      </c>
      <c r="C2991" s="3">
        <v>38.5313445845</v>
      </c>
      <c r="D2991" s="4">
        <f t="shared" si="1"/>
        <v>2990</v>
      </c>
      <c r="E2991" s="4">
        <f> MATCH(A2991 , CorST!A:A , 0)</f>
        <v>11446</v>
      </c>
    </row>
    <row r="2992">
      <c r="A2992" s="3" t="s">
        <v>11451</v>
      </c>
      <c r="B2992" s="3">
        <v>29.0</v>
      </c>
      <c r="C2992" s="3">
        <v>38.5313445845</v>
      </c>
      <c r="D2992" s="4">
        <f t="shared" si="1"/>
        <v>2991</v>
      </c>
      <c r="E2992" s="4">
        <f> MATCH(A2992 , CorST!A:A , 0)</f>
        <v>11447</v>
      </c>
    </row>
    <row r="2993">
      <c r="A2993" s="3" t="s">
        <v>11452</v>
      </c>
      <c r="B2993" s="3">
        <v>29.0</v>
      </c>
      <c r="C2993" s="3">
        <v>38.5313445845</v>
      </c>
      <c r="D2993" s="4">
        <f t="shared" si="1"/>
        <v>2992</v>
      </c>
      <c r="E2993" s="4">
        <f> MATCH(A2993 , CorST!A:A , 0)</f>
        <v>11448</v>
      </c>
    </row>
    <row r="2994" hidden="1">
      <c r="A2994" s="3" t="s">
        <v>5600</v>
      </c>
      <c r="B2994" s="3">
        <v>29.0</v>
      </c>
      <c r="C2994" s="3">
        <v>38.5313445845</v>
      </c>
      <c r="D2994" s="4">
        <f t="shared" si="1"/>
        <v>2993</v>
      </c>
      <c r="E2994" s="4">
        <f> MATCH(A2994 , CorST!A:A , 0)</f>
        <v>5596</v>
      </c>
    </row>
    <row r="2995" hidden="1">
      <c r="A2995" s="3" t="s">
        <v>4802</v>
      </c>
      <c r="B2995" s="3">
        <v>29.0</v>
      </c>
      <c r="C2995" s="3">
        <v>38.5313445845</v>
      </c>
      <c r="D2995" s="4">
        <f t="shared" si="1"/>
        <v>2994</v>
      </c>
      <c r="E2995" s="4">
        <f> MATCH(A2995 , CorST!A:A , 0)</f>
        <v>4798</v>
      </c>
    </row>
    <row r="2996">
      <c r="A2996" s="3" t="s">
        <v>11453</v>
      </c>
      <c r="B2996" s="3">
        <v>29.0</v>
      </c>
      <c r="C2996" s="3">
        <v>38.5313445845</v>
      </c>
      <c r="D2996" s="4">
        <f t="shared" si="1"/>
        <v>2995</v>
      </c>
      <c r="E2996" s="4">
        <f> MATCH(A2996 , CorST!A:A , 0)</f>
        <v>11449</v>
      </c>
    </row>
    <row r="2997" hidden="1">
      <c r="A2997" s="3" t="s">
        <v>9825</v>
      </c>
      <c r="B2997" s="3">
        <v>29.0</v>
      </c>
      <c r="C2997" s="3">
        <v>38.5313445845</v>
      </c>
      <c r="D2997" s="4">
        <f t="shared" si="1"/>
        <v>2996</v>
      </c>
      <c r="E2997" s="4">
        <f> MATCH(A2997 , CorST!A:A , 0)</f>
        <v>9821</v>
      </c>
    </row>
    <row r="2998" hidden="1">
      <c r="A2998" s="3" t="s">
        <v>2019</v>
      </c>
      <c r="B2998" s="3">
        <v>29.0</v>
      </c>
      <c r="C2998" s="3">
        <v>38.5313445845</v>
      </c>
      <c r="D2998" s="4">
        <f t="shared" si="1"/>
        <v>2997</v>
      </c>
      <c r="E2998" s="4">
        <f> MATCH(A2998 , CorST!A:A , 0)</f>
        <v>2015</v>
      </c>
    </row>
    <row r="2999" hidden="1">
      <c r="A2999" s="3" t="s">
        <v>603</v>
      </c>
      <c r="B2999" s="3">
        <v>29.0</v>
      </c>
      <c r="C2999" s="3">
        <v>38.5313445845</v>
      </c>
      <c r="D2999" s="4">
        <f t="shared" si="1"/>
        <v>2998</v>
      </c>
      <c r="E2999" s="4">
        <f> MATCH(A2999 , CorST!A:A , 0)</f>
        <v>599</v>
      </c>
    </row>
    <row r="3000" hidden="1">
      <c r="A3000" s="3" t="s">
        <v>4142</v>
      </c>
      <c r="B3000" s="3">
        <v>29.0</v>
      </c>
      <c r="C3000" s="3">
        <v>38.5313445845</v>
      </c>
      <c r="D3000" s="4">
        <f t="shared" si="1"/>
        <v>2999</v>
      </c>
      <c r="E3000" s="4">
        <f> MATCH(A3000 , CorST!A:A , 0)</f>
        <v>4138</v>
      </c>
    </row>
    <row r="3001" hidden="1">
      <c r="A3001" s="3" t="s">
        <v>3008</v>
      </c>
      <c r="B3001" s="3">
        <v>29.0</v>
      </c>
      <c r="C3001" s="3">
        <v>38.5313445845</v>
      </c>
      <c r="D3001" s="4">
        <f t="shared" si="1"/>
        <v>3000</v>
      </c>
      <c r="E3001" s="4">
        <f> MATCH(A3001 , CorST!A:A , 0)</f>
        <v>3004</v>
      </c>
    </row>
    <row r="3002">
      <c r="A3002" s="3" t="s">
        <v>11454</v>
      </c>
      <c r="B3002" s="3">
        <v>29.0</v>
      </c>
      <c r="C3002" s="3">
        <v>38.5313445845</v>
      </c>
      <c r="D3002" s="4">
        <f t="shared" si="1"/>
        <v>3001</v>
      </c>
      <c r="E3002" s="4">
        <f> MATCH(A3002 , CorST!A:A , 0)</f>
        <v>11450</v>
      </c>
    </row>
    <row r="3003" hidden="1">
      <c r="A3003" s="3" t="s">
        <v>2595</v>
      </c>
      <c r="B3003" s="3">
        <v>29.0</v>
      </c>
      <c r="C3003" s="3">
        <v>38.5313445845</v>
      </c>
      <c r="D3003" s="4">
        <f t="shared" si="1"/>
        <v>3002</v>
      </c>
      <c r="E3003" s="4">
        <f> MATCH(A3003 , CorST!A:A , 0)</f>
        <v>2591</v>
      </c>
    </row>
    <row r="3004" hidden="1">
      <c r="A3004" s="3" t="s">
        <v>4480</v>
      </c>
      <c r="B3004" s="3">
        <v>29.0</v>
      </c>
      <c r="C3004" s="3">
        <v>38.5313445845</v>
      </c>
      <c r="D3004" s="4">
        <f t="shared" si="1"/>
        <v>3003</v>
      </c>
      <c r="E3004" s="4">
        <f> MATCH(A3004 , CorST!A:A , 0)</f>
        <v>4476</v>
      </c>
    </row>
    <row r="3005" hidden="1">
      <c r="A3005" s="3" t="s">
        <v>1405</v>
      </c>
      <c r="B3005" s="3">
        <v>29.0</v>
      </c>
      <c r="C3005" s="3">
        <v>38.5313445845</v>
      </c>
      <c r="D3005" s="4">
        <f t="shared" si="1"/>
        <v>3004</v>
      </c>
      <c r="E3005" s="4">
        <f> MATCH(A3005 , CorST!A:A , 0)</f>
        <v>1401</v>
      </c>
    </row>
    <row r="3006">
      <c r="A3006" s="3" t="s">
        <v>11455</v>
      </c>
      <c r="B3006" s="3">
        <v>29.0</v>
      </c>
      <c r="C3006" s="3">
        <v>38.5313445845</v>
      </c>
      <c r="D3006" s="4">
        <f t="shared" si="1"/>
        <v>3005</v>
      </c>
      <c r="E3006" s="4">
        <f> MATCH(A3006 , CorST!A:A , 0)</f>
        <v>11451</v>
      </c>
    </row>
    <row r="3007" hidden="1">
      <c r="A3007" s="3" t="s">
        <v>5642</v>
      </c>
      <c r="B3007" s="3">
        <v>29.0</v>
      </c>
      <c r="C3007" s="3">
        <v>38.5313445845</v>
      </c>
      <c r="D3007" s="4">
        <f t="shared" si="1"/>
        <v>3006</v>
      </c>
      <c r="E3007" s="4">
        <f> MATCH(A3007 , CorST!A:A , 0)</f>
        <v>5638</v>
      </c>
    </row>
    <row r="3008">
      <c r="A3008" s="3" t="s">
        <v>11456</v>
      </c>
      <c r="B3008" s="3">
        <v>29.0</v>
      </c>
      <c r="C3008" s="3">
        <v>38.5313445845</v>
      </c>
      <c r="D3008" s="4">
        <f t="shared" si="1"/>
        <v>3007</v>
      </c>
      <c r="E3008" s="4">
        <f> MATCH(A3008 , CorST!A:A , 0)</f>
        <v>11452</v>
      </c>
    </row>
    <row r="3009" hidden="1">
      <c r="A3009" s="3" t="s">
        <v>5002</v>
      </c>
      <c r="B3009" s="3">
        <v>29.0</v>
      </c>
      <c r="C3009" s="3">
        <v>38.5313445845</v>
      </c>
      <c r="D3009" s="4">
        <f t="shared" si="1"/>
        <v>3008</v>
      </c>
      <c r="E3009" s="4">
        <f> MATCH(A3009 , CorST!A:A , 0)</f>
        <v>4998</v>
      </c>
    </row>
    <row r="3010" hidden="1">
      <c r="A3010" s="3" t="s">
        <v>4169</v>
      </c>
      <c r="B3010" s="3">
        <v>29.0</v>
      </c>
      <c r="C3010" s="3">
        <v>38.5313445845</v>
      </c>
      <c r="D3010" s="4">
        <f t="shared" si="1"/>
        <v>3009</v>
      </c>
      <c r="E3010" s="4">
        <f> MATCH(A3010 , CorST!A:A , 0)</f>
        <v>4165</v>
      </c>
    </row>
    <row r="3011" hidden="1">
      <c r="A3011" s="3" t="s">
        <v>5936</v>
      </c>
      <c r="B3011" s="3">
        <v>29.0</v>
      </c>
      <c r="C3011" s="3">
        <v>38.5313445845</v>
      </c>
      <c r="D3011" s="4">
        <f t="shared" si="1"/>
        <v>3010</v>
      </c>
      <c r="E3011" s="4">
        <f> MATCH(A3011 , CorST!A:A , 0)</f>
        <v>5932</v>
      </c>
    </row>
    <row r="3012" hidden="1">
      <c r="A3012" s="3" t="s">
        <v>5004</v>
      </c>
      <c r="B3012" s="3">
        <v>29.0</v>
      </c>
      <c r="C3012" s="3">
        <v>38.5313445845</v>
      </c>
      <c r="D3012" s="4">
        <f t="shared" si="1"/>
        <v>3011</v>
      </c>
      <c r="E3012" s="4">
        <f> MATCH(A3012 , CorST!A:A , 0)</f>
        <v>5000</v>
      </c>
    </row>
    <row r="3013" hidden="1">
      <c r="A3013" s="3" t="s">
        <v>6835</v>
      </c>
      <c r="B3013" s="3">
        <v>29.0</v>
      </c>
      <c r="C3013" s="3">
        <v>38.5313445845</v>
      </c>
      <c r="D3013" s="4">
        <f t="shared" si="1"/>
        <v>3012</v>
      </c>
      <c r="E3013" s="4">
        <f> MATCH(A3013 , CorST!A:A , 0)</f>
        <v>6831</v>
      </c>
    </row>
    <row r="3014" hidden="1">
      <c r="A3014" s="3" t="s">
        <v>2774</v>
      </c>
      <c r="B3014" s="3">
        <v>29.0</v>
      </c>
      <c r="C3014" s="3">
        <v>38.5313445845</v>
      </c>
      <c r="D3014" s="4">
        <f t="shared" si="1"/>
        <v>3013</v>
      </c>
      <c r="E3014" s="4">
        <f> MATCH(A3014 , CorST!A:A , 0)</f>
        <v>2770</v>
      </c>
    </row>
    <row r="3015" hidden="1">
      <c r="A3015" s="3" t="s">
        <v>9267</v>
      </c>
      <c r="B3015" s="3">
        <v>29.0</v>
      </c>
      <c r="C3015" s="3">
        <v>38.5313445845</v>
      </c>
      <c r="D3015" s="4">
        <f t="shared" si="1"/>
        <v>3014</v>
      </c>
      <c r="E3015" s="4">
        <f> MATCH(A3015 , CorST!A:A , 0)</f>
        <v>9263</v>
      </c>
    </row>
    <row r="3016" hidden="1">
      <c r="A3016" s="3" t="s">
        <v>8652</v>
      </c>
      <c r="B3016" s="3">
        <v>29.0</v>
      </c>
      <c r="C3016" s="3">
        <v>38.5313445845</v>
      </c>
      <c r="D3016" s="4">
        <f t="shared" si="1"/>
        <v>3015</v>
      </c>
      <c r="E3016" s="4">
        <f> MATCH(A3016 , CorST!A:A , 0)</f>
        <v>8648</v>
      </c>
    </row>
    <row r="3017" hidden="1">
      <c r="A3017" s="3" t="s">
        <v>8654</v>
      </c>
      <c r="B3017" s="3">
        <v>29.0</v>
      </c>
      <c r="C3017" s="3">
        <v>38.5313445845</v>
      </c>
      <c r="D3017" s="4">
        <f t="shared" si="1"/>
        <v>3016</v>
      </c>
      <c r="E3017" s="4">
        <f> MATCH(A3017 , CorST!A:A , 0)</f>
        <v>8650</v>
      </c>
    </row>
    <row r="3018" hidden="1">
      <c r="A3018" s="3" t="s">
        <v>1604</v>
      </c>
      <c r="B3018" s="3">
        <v>29.0</v>
      </c>
      <c r="C3018" s="3">
        <v>38.5313445845</v>
      </c>
      <c r="D3018" s="4">
        <f t="shared" si="1"/>
        <v>3017</v>
      </c>
      <c r="E3018" s="4">
        <f> MATCH(A3018 , CorST!A:A , 0)</f>
        <v>1600</v>
      </c>
    </row>
    <row r="3019" hidden="1">
      <c r="A3019" s="3" t="s">
        <v>8667</v>
      </c>
      <c r="B3019" s="3">
        <v>29.0</v>
      </c>
      <c r="C3019" s="3">
        <v>38.5313445845</v>
      </c>
      <c r="D3019" s="4">
        <f t="shared" si="1"/>
        <v>3018</v>
      </c>
      <c r="E3019" s="4">
        <f> MATCH(A3019 , CorST!A:A , 0)</f>
        <v>8663</v>
      </c>
    </row>
    <row r="3020" hidden="1">
      <c r="A3020" s="3" t="s">
        <v>4666</v>
      </c>
      <c r="B3020" s="3">
        <v>29.0</v>
      </c>
      <c r="C3020" s="3">
        <v>38.5313445845</v>
      </c>
      <c r="D3020" s="4">
        <f t="shared" si="1"/>
        <v>3019</v>
      </c>
      <c r="E3020" s="4">
        <f> MATCH(A3020 , CorST!A:A , 0)</f>
        <v>4662</v>
      </c>
    </row>
    <row r="3021">
      <c r="A3021" s="3" t="s">
        <v>11457</v>
      </c>
      <c r="B3021" s="3">
        <v>29.0</v>
      </c>
      <c r="C3021" s="3">
        <v>38.5313445845</v>
      </c>
      <c r="D3021" s="4">
        <f t="shared" si="1"/>
        <v>3020</v>
      </c>
      <c r="E3021" s="4">
        <f> MATCH(A3021 , CorST!A:A , 0)</f>
        <v>11453</v>
      </c>
    </row>
    <row r="3022" hidden="1">
      <c r="A3022" s="3" t="s">
        <v>6228</v>
      </c>
      <c r="B3022" s="3">
        <v>29.0</v>
      </c>
      <c r="C3022" s="3">
        <v>38.5313445845</v>
      </c>
      <c r="D3022" s="4">
        <f t="shared" si="1"/>
        <v>3021</v>
      </c>
      <c r="E3022" s="4">
        <f> MATCH(A3022 , CorST!A:A , 0)</f>
        <v>6224</v>
      </c>
    </row>
    <row r="3023">
      <c r="A3023" s="3" t="s">
        <v>11458</v>
      </c>
      <c r="B3023" s="3">
        <v>29.0</v>
      </c>
      <c r="C3023" s="3">
        <v>38.5313445845</v>
      </c>
      <c r="D3023" s="4">
        <f t="shared" si="1"/>
        <v>3022</v>
      </c>
      <c r="E3023" s="4">
        <f> MATCH(A3023 , CorST!A:A , 0)</f>
        <v>11454</v>
      </c>
    </row>
    <row r="3024" hidden="1">
      <c r="A3024" s="3" t="s">
        <v>4524</v>
      </c>
      <c r="B3024" s="3">
        <v>29.0</v>
      </c>
      <c r="C3024" s="3">
        <v>38.5313445845</v>
      </c>
      <c r="D3024" s="4">
        <f t="shared" si="1"/>
        <v>3023</v>
      </c>
      <c r="E3024" s="4">
        <f> MATCH(A3024 , CorST!A:A , 0)</f>
        <v>4520</v>
      </c>
    </row>
    <row r="3025" hidden="1">
      <c r="A3025" s="3" t="s">
        <v>3623</v>
      </c>
      <c r="B3025" s="3">
        <v>29.0</v>
      </c>
      <c r="C3025" s="3">
        <v>38.5313445845</v>
      </c>
      <c r="D3025" s="4">
        <f t="shared" si="1"/>
        <v>3024</v>
      </c>
      <c r="E3025" s="4">
        <f> MATCH(A3025 , CorST!A:A , 0)</f>
        <v>3619</v>
      </c>
    </row>
    <row r="3026">
      <c r="A3026" s="3" t="s">
        <v>11459</v>
      </c>
      <c r="B3026" s="3">
        <v>29.0</v>
      </c>
      <c r="C3026" s="3">
        <v>38.5313445845</v>
      </c>
      <c r="D3026" s="4">
        <f t="shared" si="1"/>
        <v>3025</v>
      </c>
      <c r="E3026" s="4">
        <f> MATCH(A3026 , CorST!A:A , 0)</f>
        <v>11455</v>
      </c>
    </row>
    <row r="3027" hidden="1">
      <c r="A3027" s="3" t="s">
        <v>9337</v>
      </c>
      <c r="B3027" s="3">
        <v>29.0</v>
      </c>
      <c r="C3027" s="3">
        <v>38.5313445845</v>
      </c>
      <c r="D3027" s="4">
        <f t="shared" si="1"/>
        <v>3026</v>
      </c>
      <c r="E3027" s="4">
        <f> MATCH(A3027 , CorST!A:A , 0)</f>
        <v>9333</v>
      </c>
    </row>
    <row r="3028" hidden="1">
      <c r="A3028" s="3" t="s">
        <v>3832</v>
      </c>
      <c r="B3028" s="3">
        <v>29.0</v>
      </c>
      <c r="C3028" s="3">
        <v>38.5313445845</v>
      </c>
      <c r="D3028" s="4">
        <f t="shared" si="1"/>
        <v>3027</v>
      </c>
      <c r="E3028" s="4">
        <f> MATCH(A3028 , CorST!A:A , 0)</f>
        <v>3828</v>
      </c>
    </row>
    <row r="3029" hidden="1">
      <c r="A3029" s="3" t="s">
        <v>1865</v>
      </c>
      <c r="B3029" s="3">
        <v>29.0</v>
      </c>
      <c r="C3029" s="3">
        <v>38.5313445845</v>
      </c>
      <c r="D3029" s="4">
        <f t="shared" si="1"/>
        <v>3028</v>
      </c>
      <c r="E3029" s="4">
        <f> MATCH(A3029 , CorST!A:A , 0)</f>
        <v>1861</v>
      </c>
    </row>
    <row r="3030" hidden="1">
      <c r="A3030" s="3" t="s">
        <v>4366</v>
      </c>
      <c r="B3030" s="3">
        <v>29.0</v>
      </c>
      <c r="C3030" s="3">
        <v>38.5313445845</v>
      </c>
      <c r="D3030" s="4">
        <f t="shared" si="1"/>
        <v>3029</v>
      </c>
      <c r="E3030" s="4">
        <f> MATCH(A3030 , CorST!A:A , 0)</f>
        <v>4362</v>
      </c>
    </row>
    <row r="3031" hidden="1">
      <c r="A3031" s="3" t="s">
        <v>6900</v>
      </c>
      <c r="B3031" s="3">
        <v>29.0</v>
      </c>
      <c r="C3031" s="3">
        <v>38.5313445845</v>
      </c>
      <c r="D3031" s="4">
        <f t="shared" si="1"/>
        <v>3030</v>
      </c>
      <c r="E3031" s="4">
        <f> MATCH(A3031 , CorST!A:A , 0)</f>
        <v>6896</v>
      </c>
    </row>
    <row r="3032" hidden="1">
      <c r="A3032" s="3" t="s">
        <v>8750</v>
      </c>
      <c r="B3032" s="3">
        <v>29.0</v>
      </c>
      <c r="C3032" s="3">
        <v>38.5313445845</v>
      </c>
      <c r="D3032" s="4">
        <f t="shared" si="1"/>
        <v>3031</v>
      </c>
      <c r="E3032" s="4">
        <f> MATCH(A3032 , CorST!A:A , 0)</f>
        <v>8746</v>
      </c>
    </row>
    <row r="3033" hidden="1">
      <c r="A3033" s="3" t="s">
        <v>1086</v>
      </c>
      <c r="B3033" s="3">
        <v>28.0</v>
      </c>
      <c r="C3033" s="3">
        <v>37.2026775298</v>
      </c>
      <c r="D3033" s="4">
        <f t="shared" si="1"/>
        <v>3032</v>
      </c>
      <c r="E3033" s="4">
        <f> MATCH(A3033 , CorST!A:A , 0)</f>
        <v>1082</v>
      </c>
    </row>
    <row r="3034">
      <c r="A3034" s="3" t="s">
        <v>11460</v>
      </c>
      <c r="B3034" s="3">
        <v>28.0</v>
      </c>
      <c r="C3034" s="3">
        <v>37.2026775298</v>
      </c>
      <c r="D3034" s="4">
        <f t="shared" si="1"/>
        <v>3033</v>
      </c>
      <c r="E3034" s="4">
        <f> MATCH(A3034 , CorST!A:A , 0)</f>
        <v>11456</v>
      </c>
    </row>
    <row r="3035" hidden="1">
      <c r="A3035" s="3" t="s">
        <v>1248</v>
      </c>
      <c r="B3035" s="3">
        <v>28.0</v>
      </c>
      <c r="C3035" s="3">
        <v>37.2026775298</v>
      </c>
      <c r="D3035" s="4">
        <f t="shared" si="1"/>
        <v>3034</v>
      </c>
      <c r="E3035" s="4">
        <f> MATCH(A3035 , CorST!A:A , 0)</f>
        <v>1244</v>
      </c>
    </row>
    <row r="3036">
      <c r="A3036" s="3" t="s">
        <v>11461</v>
      </c>
      <c r="B3036" s="3">
        <v>28.0</v>
      </c>
      <c r="C3036" s="3">
        <v>37.2026775298</v>
      </c>
      <c r="D3036" s="4">
        <f t="shared" si="1"/>
        <v>3035</v>
      </c>
      <c r="E3036" s="4">
        <f> MATCH(A3036 , CorST!A:A , 0)</f>
        <v>11457</v>
      </c>
    </row>
    <row r="3037" hidden="1">
      <c r="A3037" s="3" t="s">
        <v>4210</v>
      </c>
      <c r="B3037" s="3">
        <v>28.0</v>
      </c>
      <c r="C3037" s="3">
        <v>37.2026775298</v>
      </c>
      <c r="D3037" s="4">
        <f t="shared" si="1"/>
        <v>3036</v>
      </c>
      <c r="E3037" s="4">
        <f> MATCH(A3037 , CorST!A:A , 0)</f>
        <v>4206</v>
      </c>
    </row>
    <row r="3038" hidden="1">
      <c r="A3038" s="3" t="s">
        <v>3359</v>
      </c>
      <c r="B3038" s="3">
        <v>28.0</v>
      </c>
      <c r="C3038" s="3">
        <v>37.2026775298</v>
      </c>
      <c r="D3038" s="4">
        <f t="shared" si="1"/>
        <v>3037</v>
      </c>
      <c r="E3038" s="4">
        <f> MATCH(A3038 , CorST!A:A , 0)</f>
        <v>3355</v>
      </c>
    </row>
    <row r="3039" hidden="1">
      <c r="A3039" s="3" t="s">
        <v>2791</v>
      </c>
      <c r="B3039" s="3">
        <v>28.0</v>
      </c>
      <c r="C3039" s="3">
        <v>37.2026775298</v>
      </c>
      <c r="D3039" s="4">
        <f t="shared" si="1"/>
        <v>3038</v>
      </c>
      <c r="E3039" s="4">
        <f> MATCH(A3039 , CorST!A:A , 0)</f>
        <v>2787</v>
      </c>
    </row>
    <row r="3040" hidden="1">
      <c r="A3040" s="3" t="s">
        <v>8229</v>
      </c>
      <c r="B3040" s="3">
        <v>28.0</v>
      </c>
      <c r="C3040" s="3">
        <v>37.2026775298</v>
      </c>
      <c r="D3040" s="4">
        <f t="shared" si="1"/>
        <v>3039</v>
      </c>
      <c r="E3040" s="4">
        <f> MATCH(A3040 , CorST!A:A , 0)</f>
        <v>8225</v>
      </c>
    </row>
    <row r="3041" hidden="1">
      <c r="A3041" s="3" t="s">
        <v>8813</v>
      </c>
      <c r="B3041" s="3">
        <v>28.0</v>
      </c>
      <c r="C3041" s="3">
        <v>37.2026775298</v>
      </c>
      <c r="D3041" s="4">
        <f t="shared" si="1"/>
        <v>3040</v>
      </c>
      <c r="E3041" s="4">
        <f> MATCH(A3041 , CorST!A:A , 0)</f>
        <v>8809</v>
      </c>
    </row>
    <row r="3042" hidden="1">
      <c r="A3042" s="3" t="s">
        <v>4708</v>
      </c>
      <c r="B3042" s="3">
        <v>28.0</v>
      </c>
      <c r="C3042" s="3">
        <v>37.2026775298</v>
      </c>
      <c r="D3042" s="4">
        <f t="shared" si="1"/>
        <v>3041</v>
      </c>
      <c r="E3042" s="4">
        <f> MATCH(A3042 , CorST!A:A , 0)</f>
        <v>4704</v>
      </c>
    </row>
    <row r="3043" hidden="1">
      <c r="A3043" s="3" t="s">
        <v>9483</v>
      </c>
      <c r="B3043" s="3">
        <v>28.0</v>
      </c>
      <c r="C3043" s="3">
        <v>37.2026775298</v>
      </c>
      <c r="D3043" s="4">
        <f t="shared" si="1"/>
        <v>3042</v>
      </c>
      <c r="E3043" s="4">
        <f> MATCH(A3043 , CorST!A:A , 0)</f>
        <v>9479</v>
      </c>
    </row>
    <row r="3044">
      <c r="A3044" s="3" t="s">
        <v>11462</v>
      </c>
      <c r="B3044" s="3">
        <v>28.0</v>
      </c>
      <c r="C3044" s="3">
        <v>37.2026775298</v>
      </c>
      <c r="D3044" s="4">
        <f t="shared" si="1"/>
        <v>3043</v>
      </c>
      <c r="E3044" s="4">
        <f> MATCH(A3044 , CorST!A:A , 0)</f>
        <v>11458</v>
      </c>
    </row>
    <row r="3045" hidden="1">
      <c r="A3045" s="3" t="s">
        <v>5759</v>
      </c>
      <c r="B3045" s="3">
        <v>28.0</v>
      </c>
      <c r="C3045" s="3">
        <v>37.2026775298</v>
      </c>
      <c r="D3045" s="4">
        <f t="shared" si="1"/>
        <v>3044</v>
      </c>
      <c r="E3045" s="4">
        <f> MATCH(A3045 , CorST!A:A , 0)</f>
        <v>5755</v>
      </c>
    </row>
    <row r="3046" hidden="1">
      <c r="A3046" s="3" t="s">
        <v>8274</v>
      </c>
      <c r="B3046" s="3">
        <v>28.0</v>
      </c>
      <c r="C3046" s="3">
        <v>37.2026775298</v>
      </c>
      <c r="D3046" s="4">
        <f t="shared" si="1"/>
        <v>3045</v>
      </c>
      <c r="E3046" s="4">
        <f> MATCH(A3046 , CorST!A:A , 0)</f>
        <v>8270</v>
      </c>
    </row>
    <row r="3047" hidden="1">
      <c r="A3047" s="3" t="s">
        <v>3970</v>
      </c>
      <c r="B3047" s="3">
        <v>28.0</v>
      </c>
      <c r="C3047" s="3">
        <v>37.2026775298</v>
      </c>
      <c r="D3047" s="4">
        <f t="shared" si="1"/>
        <v>3046</v>
      </c>
      <c r="E3047" s="4">
        <f> MATCH(A3047 , CorST!A:A , 0)</f>
        <v>3966</v>
      </c>
    </row>
    <row r="3048">
      <c r="A3048" s="3" t="s">
        <v>11463</v>
      </c>
      <c r="B3048" s="3">
        <v>28.0</v>
      </c>
      <c r="C3048" s="3">
        <v>37.2026775298</v>
      </c>
      <c r="D3048" s="4">
        <f t="shared" si="1"/>
        <v>3047</v>
      </c>
      <c r="E3048" s="4">
        <f> MATCH(A3048 , CorST!A:A , 0)</f>
        <v>11459</v>
      </c>
    </row>
    <row r="3049" hidden="1">
      <c r="A3049" s="3" t="s">
        <v>2526</v>
      </c>
      <c r="B3049" s="3">
        <v>28.0</v>
      </c>
      <c r="C3049" s="3">
        <v>37.2026775298</v>
      </c>
      <c r="D3049" s="4">
        <f t="shared" si="1"/>
        <v>3048</v>
      </c>
      <c r="E3049" s="4">
        <f> MATCH(A3049 , CorST!A:A , 0)</f>
        <v>2522</v>
      </c>
    </row>
    <row r="3050" hidden="1">
      <c r="A3050" s="3" t="s">
        <v>3216</v>
      </c>
      <c r="B3050" s="3">
        <v>28.0</v>
      </c>
      <c r="C3050" s="3">
        <v>37.2026775298</v>
      </c>
      <c r="D3050" s="4">
        <f t="shared" si="1"/>
        <v>3049</v>
      </c>
      <c r="E3050" s="4">
        <f> MATCH(A3050 , CorST!A:A , 0)</f>
        <v>3212</v>
      </c>
    </row>
    <row r="3051" hidden="1">
      <c r="A3051" s="3" t="s">
        <v>7805</v>
      </c>
      <c r="B3051" s="3">
        <v>28.0</v>
      </c>
      <c r="C3051" s="3">
        <v>37.2026775298</v>
      </c>
      <c r="D3051" s="4">
        <f t="shared" si="1"/>
        <v>3050</v>
      </c>
      <c r="E3051" s="4">
        <f> MATCH(A3051 , CorST!A:A , 0)</f>
        <v>7801</v>
      </c>
    </row>
    <row r="3052">
      <c r="A3052" s="3" t="s">
        <v>11464</v>
      </c>
      <c r="B3052" s="3">
        <v>28.0</v>
      </c>
      <c r="C3052" s="3">
        <v>37.2026775298</v>
      </c>
      <c r="D3052" s="4">
        <f t="shared" si="1"/>
        <v>3051</v>
      </c>
      <c r="E3052" s="4">
        <f> MATCH(A3052 , CorST!A:A , 0)</f>
        <v>11460</v>
      </c>
    </row>
    <row r="3053" hidden="1">
      <c r="A3053" s="3" t="s">
        <v>2422</v>
      </c>
      <c r="B3053" s="3">
        <v>28.0</v>
      </c>
      <c r="C3053" s="3">
        <v>37.2026775298</v>
      </c>
      <c r="D3053" s="4">
        <f t="shared" si="1"/>
        <v>3052</v>
      </c>
      <c r="E3053" s="4">
        <f> MATCH(A3053 , CorST!A:A , 0)</f>
        <v>2418</v>
      </c>
    </row>
    <row r="3054">
      <c r="A3054" s="3" t="s">
        <v>11465</v>
      </c>
      <c r="B3054" s="3">
        <v>28.0</v>
      </c>
      <c r="C3054" s="3">
        <v>37.2026775298</v>
      </c>
      <c r="D3054" s="4">
        <f t="shared" si="1"/>
        <v>3053</v>
      </c>
      <c r="E3054" s="4">
        <f> MATCH(A3054 , CorST!A:A , 0)</f>
        <v>11461</v>
      </c>
    </row>
    <row r="3055" hidden="1">
      <c r="A3055" s="3" t="s">
        <v>8887</v>
      </c>
      <c r="B3055" s="3">
        <v>28.0</v>
      </c>
      <c r="C3055" s="3">
        <v>37.2026775298</v>
      </c>
      <c r="D3055" s="4">
        <f t="shared" si="1"/>
        <v>3054</v>
      </c>
      <c r="E3055" s="4">
        <f> MATCH(A3055 , CorST!A:A , 0)</f>
        <v>8883</v>
      </c>
    </row>
    <row r="3056">
      <c r="A3056" s="3" t="s">
        <v>11466</v>
      </c>
      <c r="B3056" s="3">
        <v>28.0</v>
      </c>
      <c r="C3056" s="3">
        <v>37.2026775298</v>
      </c>
      <c r="D3056" s="4">
        <f t="shared" si="1"/>
        <v>3055</v>
      </c>
      <c r="E3056" s="4">
        <f> MATCH(A3056 , CorST!A:A , 0)</f>
        <v>11462</v>
      </c>
    </row>
    <row r="3057">
      <c r="A3057" s="3" t="s">
        <v>11467</v>
      </c>
      <c r="B3057" s="3">
        <v>28.0</v>
      </c>
      <c r="C3057" s="3">
        <v>37.2026775298</v>
      </c>
      <c r="D3057" s="4">
        <f t="shared" si="1"/>
        <v>3056</v>
      </c>
      <c r="E3057" s="4">
        <f> MATCH(A3057 , CorST!A:A , 0)</f>
        <v>11463</v>
      </c>
    </row>
    <row r="3058" hidden="1">
      <c r="A3058" s="3" t="s">
        <v>3870</v>
      </c>
      <c r="B3058" s="3">
        <v>28.0</v>
      </c>
      <c r="C3058" s="3">
        <v>37.2026775298</v>
      </c>
      <c r="D3058" s="4">
        <f t="shared" si="1"/>
        <v>3057</v>
      </c>
      <c r="E3058" s="4">
        <f> MATCH(A3058 , CorST!A:A , 0)</f>
        <v>3866</v>
      </c>
    </row>
    <row r="3059">
      <c r="A3059" s="3" t="s">
        <v>11468</v>
      </c>
      <c r="B3059" s="3">
        <v>28.0</v>
      </c>
      <c r="C3059" s="3">
        <v>37.2026775298</v>
      </c>
      <c r="D3059" s="4">
        <f t="shared" si="1"/>
        <v>3058</v>
      </c>
      <c r="E3059" s="4">
        <f> MATCH(A3059 , CorST!A:A , 0)</f>
        <v>11464</v>
      </c>
    </row>
    <row r="3060" hidden="1">
      <c r="A3060" s="3" t="s">
        <v>4910</v>
      </c>
      <c r="B3060" s="3">
        <v>28.0</v>
      </c>
      <c r="C3060" s="3">
        <v>37.2026775298</v>
      </c>
      <c r="D3060" s="4">
        <f t="shared" si="1"/>
        <v>3059</v>
      </c>
      <c r="E3060" s="4">
        <f> MATCH(A3060 , CorST!A:A , 0)</f>
        <v>4906</v>
      </c>
    </row>
    <row r="3061" hidden="1">
      <c r="A3061" s="3" t="s">
        <v>1144</v>
      </c>
      <c r="B3061" s="3">
        <v>28.0</v>
      </c>
      <c r="C3061" s="3">
        <v>37.2026775298</v>
      </c>
      <c r="D3061" s="4">
        <f t="shared" si="1"/>
        <v>3060</v>
      </c>
      <c r="E3061" s="4">
        <f> MATCH(A3061 , CorST!A:A , 0)</f>
        <v>1140</v>
      </c>
    </row>
    <row r="3062" hidden="1">
      <c r="A3062" s="3" t="s">
        <v>10378</v>
      </c>
      <c r="B3062" s="3">
        <v>28.0</v>
      </c>
      <c r="C3062" s="3">
        <v>37.2026775298</v>
      </c>
      <c r="D3062" s="4">
        <f t="shared" si="1"/>
        <v>3061</v>
      </c>
      <c r="E3062" s="4">
        <f> MATCH(A3062 , CorST!A:A , 0)</f>
        <v>10374</v>
      </c>
    </row>
    <row r="3063">
      <c r="A3063" s="3" t="s">
        <v>11469</v>
      </c>
      <c r="B3063" s="3">
        <v>28.0</v>
      </c>
      <c r="C3063" s="3">
        <v>37.2026775298</v>
      </c>
      <c r="D3063" s="4">
        <f t="shared" si="1"/>
        <v>3062</v>
      </c>
      <c r="E3063" s="4">
        <f> MATCH(A3063 , CorST!A:A , 0)</f>
        <v>11465</v>
      </c>
    </row>
    <row r="3064" hidden="1">
      <c r="A3064" s="3" t="s">
        <v>1785</v>
      </c>
      <c r="B3064" s="3">
        <v>28.0</v>
      </c>
      <c r="C3064" s="3">
        <v>37.2026775298</v>
      </c>
      <c r="D3064" s="4">
        <f t="shared" si="1"/>
        <v>3063</v>
      </c>
      <c r="E3064" s="4">
        <f> MATCH(A3064 , CorST!A:A , 0)</f>
        <v>1781</v>
      </c>
    </row>
    <row r="3065" hidden="1">
      <c r="A3065" s="3" t="s">
        <v>2804</v>
      </c>
      <c r="B3065" s="3">
        <v>28.0</v>
      </c>
      <c r="C3065" s="3">
        <v>37.2026775298</v>
      </c>
      <c r="D3065" s="4">
        <f t="shared" si="1"/>
        <v>3064</v>
      </c>
      <c r="E3065" s="4">
        <f> MATCH(A3065 , CorST!A:A , 0)</f>
        <v>2800</v>
      </c>
    </row>
    <row r="3066" hidden="1">
      <c r="A3066" s="3" t="s">
        <v>4413</v>
      </c>
      <c r="B3066" s="3">
        <v>28.0</v>
      </c>
      <c r="C3066" s="3">
        <v>37.2026775298</v>
      </c>
      <c r="D3066" s="4">
        <f t="shared" si="1"/>
        <v>3065</v>
      </c>
      <c r="E3066" s="4">
        <f> MATCH(A3066 , CorST!A:A , 0)</f>
        <v>4409</v>
      </c>
    </row>
    <row r="3067">
      <c r="A3067" s="3" t="s">
        <v>11470</v>
      </c>
      <c r="B3067" s="3">
        <v>28.0</v>
      </c>
      <c r="C3067" s="3">
        <v>37.2026775298</v>
      </c>
      <c r="D3067" s="4">
        <f t="shared" si="1"/>
        <v>3066</v>
      </c>
      <c r="E3067" s="4">
        <f> MATCH(A3067 , CorST!A:A , 0)</f>
        <v>11466</v>
      </c>
    </row>
    <row r="3068" hidden="1">
      <c r="A3068" s="3" t="s">
        <v>4593</v>
      </c>
      <c r="B3068" s="3">
        <v>28.0</v>
      </c>
      <c r="C3068" s="3">
        <v>37.2026775298</v>
      </c>
      <c r="D3068" s="4">
        <f t="shared" si="1"/>
        <v>3067</v>
      </c>
      <c r="E3068" s="4">
        <f> MATCH(A3068 , CorST!A:A , 0)</f>
        <v>4589</v>
      </c>
    </row>
    <row r="3069" hidden="1">
      <c r="A3069" s="3" t="s">
        <v>5118</v>
      </c>
      <c r="B3069" s="3">
        <v>28.0</v>
      </c>
      <c r="C3069" s="3">
        <v>37.2026775298</v>
      </c>
      <c r="D3069" s="4">
        <f t="shared" si="1"/>
        <v>3068</v>
      </c>
      <c r="E3069" s="4">
        <f> MATCH(A3069 , CorST!A:A , 0)</f>
        <v>5114</v>
      </c>
    </row>
    <row r="3070" hidden="1">
      <c r="A3070" s="3" t="s">
        <v>9624</v>
      </c>
      <c r="B3070" s="3">
        <v>28.0</v>
      </c>
      <c r="C3070" s="3">
        <v>37.2026775298</v>
      </c>
      <c r="D3070" s="4">
        <f t="shared" si="1"/>
        <v>3069</v>
      </c>
      <c r="E3070" s="4">
        <f> MATCH(A3070 , CorST!A:A , 0)</f>
        <v>9620</v>
      </c>
    </row>
    <row r="3071">
      <c r="A3071" s="3" t="s">
        <v>11471</v>
      </c>
      <c r="B3071" s="3">
        <v>28.0</v>
      </c>
      <c r="C3071" s="3">
        <v>37.2026775298</v>
      </c>
      <c r="D3071" s="4">
        <f t="shared" si="1"/>
        <v>3070</v>
      </c>
      <c r="E3071" s="4">
        <f> MATCH(A3071 , CorST!A:A , 0)</f>
        <v>11467</v>
      </c>
    </row>
    <row r="3072" hidden="1">
      <c r="A3072" s="3" t="s">
        <v>1383</v>
      </c>
      <c r="B3072" s="3">
        <v>28.0</v>
      </c>
      <c r="C3072" s="3">
        <v>37.2026775298</v>
      </c>
      <c r="D3072" s="4">
        <f t="shared" si="1"/>
        <v>3071</v>
      </c>
      <c r="E3072" s="4">
        <f> MATCH(A3072 , CorST!A:A , 0)</f>
        <v>1379</v>
      </c>
    </row>
    <row r="3073" hidden="1">
      <c r="A3073" s="3" t="s">
        <v>4424</v>
      </c>
      <c r="B3073" s="3">
        <v>28.0</v>
      </c>
      <c r="C3073" s="3">
        <v>37.2026775298</v>
      </c>
      <c r="D3073" s="4">
        <f t="shared" si="1"/>
        <v>3072</v>
      </c>
      <c r="E3073" s="4">
        <f> MATCH(A3073 , CorST!A:A , 0)</f>
        <v>4420</v>
      </c>
    </row>
    <row r="3074" hidden="1">
      <c r="A3074" s="3" t="s">
        <v>1880</v>
      </c>
      <c r="B3074" s="3">
        <v>28.0</v>
      </c>
      <c r="C3074" s="3">
        <v>37.2026775298</v>
      </c>
      <c r="D3074" s="4">
        <f t="shared" si="1"/>
        <v>3073</v>
      </c>
      <c r="E3074" s="4">
        <f> MATCH(A3074 , CorST!A:A , 0)</f>
        <v>1876</v>
      </c>
    </row>
    <row r="3075">
      <c r="A3075" s="3" t="s">
        <v>11472</v>
      </c>
      <c r="B3075" s="3">
        <v>28.0</v>
      </c>
      <c r="C3075" s="3">
        <v>37.2026775298</v>
      </c>
      <c r="D3075" s="4">
        <f t="shared" si="1"/>
        <v>3074</v>
      </c>
      <c r="E3075" s="4">
        <f> MATCH(A3075 , CorST!A:A , 0)</f>
        <v>11468</v>
      </c>
    </row>
    <row r="3076">
      <c r="A3076" s="3" t="s">
        <v>11473</v>
      </c>
      <c r="B3076" s="3">
        <v>28.0</v>
      </c>
      <c r="C3076" s="3">
        <v>37.2026775298</v>
      </c>
      <c r="D3076" s="4">
        <f t="shared" si="1"/>
        <v>3075</v>
      </c>
      <c r="E3076" s="4">
        <f> MATCH(A3076 , CorST!A:A , 0)</f>
        <v>11469</v>
      </c>
    </row>
    <row r="3077">
      <c r="A3077" s="3" t="s">
        <v>11474</v>
      </c>
      <c r="B3077" s="3">
        <v>28.0</v>
      </c>
      <c r="C3077" s="3">
        <v>37.2026775298</v>
      </c>
      <c r="D3077" s="4">
        <f t="shared" si="1"/>
        <v>3076</v>
      </c>
      <c r="E3077" s="4">
        <f> MATCH(A3077 , CorST!A:A , 0)</f>
        <v>11470</v>
      </c>
    </row>
    <row r="3078">
      <c r="A3078" s="3" t="s">
        <v>11475</v>
      </c>
      <c r="B3078" s="3">
        <v>28.0</v>
      </c>
      <c r="C3078" s="3">
        <v>37.2026775298</v>
      </c>
      <c r="D3078" s="4">
        <f t="shared" si="1"/>
        <v>3077</v>
      </c>
      <c r="E3078" s="4">
        <f> MATCH(A3078 , CorST!A:A , 0)</f>
        <v>11471</v>
      </c>
    </row>
    <row r="3079">
      <c r="A3079" s="3" t="s">
        <v>11476</v>
      </c>
      <c r="B3079" s="3">
        <v>28.0</v>
      </c>
      <c r="C3079" s="3">
        <v>37.2026775298</v>
      </c>
      <c r="D3079" s="4">
        <f t="shared" si="1"/>
        <v>3078</v>
      </c>
      <c r="E3079" s="4">
        <f> MATCH(A3079 , CorST!A:A , 0)</f>
        <v>11472</v>
      </c>
    </row>
    <row r="3080" hidden="1">
      <c r="A3080" s="3" t="s">
        <v>5547</v>
      </c>
      <c r="B3080" s="3">
        <v>28.0</v>
      </c>
      <c r="C3080" s="3">
        <v>37.2026775298</v>
      </c>
      <c r="D3080" s="4">
        <f t="shared" si="1"/>
        <v>3079</v>
      </c>
      <c r="E3080" s="4">
        <f> MATCH(A3080 , CorST!A:A , 0)</f>
        <v>5543</v>
      </c>
    </row>
    <row r="3081" hidden="1">
      <c r="A3081" s="3" t="s">
        <v>8398</v>
      </c>
      <c r="B3081" s="3">
        <v>28.0</v>
      </c>
      <c r="C3081" s="3">
        <v>37.2026775298</v>
      </c>
      <c r="D3081" s="4">
        <f t="shared" si="1"/>
        <v>3080</v>
      </c>
      <c r="E3081" s="4">
        <f> MATCH(A3081 , CorST!A:A , 0)</f>
        <v>8394</v>
      </c>
    </row>
    <row r="3082">
      <c r="A3082" s="3" t="s">
        <v>11477</v>
      </c>
      <c r="B3082" s="3">
        <v>28.0</v>
      </c>
      <c r="C3082" s="3">
        <v>37.2026775298</v>
      </c>
      <c r="D3082" s="4">
        <f t="shared" si="1"/>
        <v>3081</v>
      </c>
      <c r="E3082" s="4">
        <f> MATCH(A3082 , CorST!A:A , 0)</f>
        <v>11473</v>
      </c>
    </row>
    <row r="3083">
      <c r="A3083" s="3" t="s">
        <v>11478</v>
      </c>
      <c r="B3083" s="3">
        <v>28.0</v>
      </c>
      <c r="C3083" s="3">
        <v>37.2026775298</v>
      </c>
      <c r="D3083" s="4">
        <f t="shared" si="1"/>
        <v>3082</v>
      </c>
      <c r="E3083" s="4">
        <f> MATCH(A3083 , CorST!A:A , 0)</f>
        <v>11474</v>
      </c>
    </row>
    <row r="3084" hidden="1">
      <c r="A3084" s="3" t="s">
        <v>5341</v>
      </c>
      <c r="B3084" s="3">
        <v>28.0</v>
      </c>
      <c r="C3084" s="3">
        <v>37.2026775298</v>
      </c>
      <c r="D3084" s="4">
        <f t="shared" si="1"/>
        <v>3083</v>
      </c>
      <c r="E3084" s="4">
        <f> MATCH(A3084 , CorST!A:A , 0)</f>
        <v>5337</v>
      </c>
    </row>
    <row r="3085" hidden="1">
      <c r="A3085" s="3" t="s">
        <v>1616</v>
      </c>
      <c r="B3085" s="3">
        <v>28.0</v>
      </c>
      <c r="C3085" s="3">
        <v>37.2026775298</v>
      </c>
      <c r="D3085" s="4">
        <f t="shared" si="1"/>
        <v>3084</v>
      </c>
      <c r="E3085" s="4">
        <f> MATCH(A3085 , CorST!A:A , 0)</f>
        <v>1612</v>
      </c>
    </row>
    <row r="3086">
      <c r="A3086" s="3" t="s">
        <v>11479</v>
      </c>
      <c r="B3086" s="3">
        <v>28.0</v>
      </c>
      <c r="C3086" s="3">
        <v>37.2026775298</v>
      </c>
      <c r="D3086" s="4">
        <f t="shared" si="1"/>
        <v>3085</v>
      </c>
      <c r="E3086" s="4">
        <f> MATCH(A3086 , CorST!A:A , 0)</f>
        <v>11475</v>
      </c>
    </row>
    <row r="3087" hidden="1">
      <c r="A3087" s="3" t="s">
        <v>8451</v>
      </c>
      <c r="B3087" s="3">
        <v>28.0</v>
      </c>
      <c r="C3087" s="3">
        <v>37.2026775298</v>
      </c>
      <c r="D3087" s="4">
        <f t="shared" si="1"/>
        <v>3086</v>
      </c>
      <c r="E3087" s="4">
        <f> MATCH(A3087 , CorST!A:A , 0)</f>
        <v>8447</v>
      </c>
    </row>
    <row r="3088" hidden="1">
      <c r="A3088" s="3" t="s">
        <v>1325</v>
      </c>
      <c r="B3088" s="3">
        <v>28.0</v>
      </c>
      <c r="C3088" s="3">
        <v>37.2026775298</v>
      </c>
      <c r="D3088" s="4">
        <f t="shared" si="1"/>
        <v>3087</v>
      </c>
      <c r="E3088" s="4">
        <f> MATCH(A3088 , CorST!A:A , 0)</f>
        <v>1321</v>
      </c>
    </row>
    <row r="3089" hidden="1">
      <c r="A3089" s="3" t="s">
        <v>2811</v>
      </c>
      <c r="B3089" s="3">
        <v>28.0</v>
      </c>
      <c r="C3089" s="3">
        <v>37.2026775298</v>
      </c>
      <c r="D3089" s="4">
        <f t="shared" si="1"/>
        <v>3088</v>
      </c>
      <c r="E3089" s="4">
        <f> MATCH(A3089 , CorST!A:A , 0)</f>
        <v>2807</v>
      </c>
    </row>
    <row r="3090">
      <c r="A3090" s="3" t="s">
        <v>11480</v>
      </c>
      <c r="B3090" s="3">
        <v>28.0</v>
      </c>
      <c r="C3090" s="3">
        <v>37.2026775298</v>
      </c>
      <c r="D3090" s="4">
        <f t="shared" si="1"/>
        <v>3089</v>
      </c>
      <c r="E3090" s="4">
        <f> MATCH(A3090 , CorST!A:A , 0)</f>
        <v>11476</v>
      </c>
    </row>
    <row r="3091" hidden="1">
      <c r="A3091" s="3" t="s">
        <v>9067</v>
      </c>
      <c r="B3091" s="3">
        <v>28.0</v>
      </c>
      <c r="C3091" s="3">
        <v>37.2026775298</v>
      </c>
      <c r="D3091" s="4">
        <f t="shared" si="1"/>
        <v>3090</v>
      </c>
      <c r="E3091" s="4">
        <f> MATCH(A3091 , CorST!A:A , 0)</f>
        <v>9063</v>
      </c>
    </row>
    <row r="3092" hidden="1">
      <c r="A3092" s="3" t="s">
        <v>1743</v>
      </c>
      <c r="B3092" s="3">
        <v>28.0</v>
      </c>
      <c r="C3092" s="3">
        <v>37.2026775298</v>
      </c>
      <c r="D3092" s="4">
        <f t="shared" si="1"/>
        <v>3091</v>
      </c>
      <c r="E3092" s="4">
        <f> MATCH(A3092 , CorST!A:A , 0)</f>
        <v>1739</v>
      </c>
    </row>
    <row r="3093" hidden="1">
      <c r="A3093" s="3" t="s">
        <v>4280</v>
      </c>
      <c r="B3093" s="3">
        <v>28.0</v>
      </c>
      <c r="C3093" s="3">
        <v>37.2026775298</v>
      </c>
      <c r="D3093" s="4">
        <f t="shared" si="1"/>
        <v>3092</v>
      </c>
      <c r="E3093" s="4">
        <f> MATCH(A3093 , CorST!A:A , 0)</f>
        <v>4276</v>
      </c>
    </row>
    <row r="3094">
      <c r="A3094" s="3" t="s">
        <v>11481</v>
      </c>
      <c r="B3094" s="3">
        <v>28.0</v>
      </c>
      <c r="C3094" s="3">
        <v>37.2026775298</v>
      </c>
      <c r="D3094" s="4">
        <f t="shared" si="1"/>
        <v>3093</v>
      </c>
      <c r="E3094" s="4">
        <f> MATCH(A3094 , CorST!A:A , 0)</f>
        <v>11477</v>
      </c>
    </row>
    <row r="3095">
      <c r="A3095" s="3" t="s">
        <v>11482</v>
      </c>
      <c r="B3095" s="3">
        <v>28.0</v>
      </c>
      <c r="C3095" s="3">
        <v>37.2026775298</v>
      </c>
      <c r="D3095" s="4">
        <f t="shared" si="1"/>
        <v>3094</v>
      </c>
      <c r="E3095" s="4">
        <f> MATCH(A3095 , CorST!A:A , 0)</f>
        <v>11478</v>
      </c>
    </row>
    <row r="3096" hidden="1">
      <c r="A3096" s="3" t="s">
        <v>3597</v>
      </c>
      <c r="B3096" s="3">
        <v>28.0</v>
      </c>
      <c r="C3096" s="3">
        <v>37.2026775298</v>
      </c>
      <c r="D3096" s="4">
        <f t="shared" si="1"/>
        <v>3095</v>
      </c>
      <c r="E3096" s="4">
        <f> MATCH(A3096 , CorST!A:A , 0)</f>
        <v>3593</v>
      </c>
    </row>
    <row r="3097">
      <c r="A3097" s="3" t="s">
        <v>11483</v>
      </c>
      <c r="B3097" s="3">
        <v>28.0</v>
      </c>
      <c r="C3097" s="3">
        <v>37.2026775298</v>
      </c>
      <c r="D3097" s="4">
        <f t="shared" si="1"/>
        <v>3096</v>
      </c>
      <c r="E3097" s="4">
        <f> MATCH(A3097 , CorST!A:A , 0)</f>
        <v>11479</v>
      </c>
    </row>
    <row r="3098">
      <c r="A3098" s="3" t="s">
        <v>11484</v>
      </c>
      <c r="B3098" s="3">
        <v>28.0</v>
      </c>
      <c r="C3098" s="3">
        <v>37.2026775298</v>
      </c>
      <c r="D3098" s="4">
        <f t="shared" si="1"/>
        <v>3097</v>
      </c>
      <c r="E3098" s="4">
        <f> MATCH(A3098 , CorST!A:A , 0)</f>
        <v>11480</v>
      </c>
    </row>
    <row r="3099" hidden="1">
      <c r="A3099" s="3" t="s">
        <v>4459</v>
      </c>
      <c r="B3099" s="3">
        <v>28.0</v>
      </c>
      <c r="C3099" s="3">
        <v>37.2026775298</v>
      </c>
      <c r="D3099" s="4">
        <f t="shared" si="1"/>
        <v>3098</v>
      </c>
      <c r="E3099" s="4">
        <f> MATCH(A3099 , CorST!A:A , 0)</f>
        <v>4455</v>
      </c>
    </row>
    <row r="3100">
      <c r="A3100" s="3" t="s">
        <v>11485</v>
      </c>
      <c r="B3100" s="3">
        <v>28.0</v>
      </c>
      <c r="C3100" s="3">
        <v>37.2026775298</v>
      </c>
      <c r="D3100" s="4">
        <f t="shared" si="1"/>
        <v>3099</v>
      </c>
      <c r="E3100" s="4">
        <f> MATCH(A3100 , CorST!A:A , 0)</f>
        <v>11481</v>
      </c>
    </row>
    <row r="3101" hidden="1">
      <c r="A3101" s="3" t="s">
        <v>6782</v>
      </c>
      <c r="B3101" s="3">
        <v>28.0</v>
      </c>
      <c r="C3101" s="3">
        <v>37.2026775298</v>
      </c>
      <c r="D3101" s="4">
        <f t="shared" si="1"/>
        <v>3100</v>
      </c>
      <c r="E3101" s="4">
        <f> MATCH(A3101 , CorST!A:A , 0)</f>
        <v>6778</v>
      </c>
    </row>
    <row r="3102" hidden="1">
      <c r="A3102" s="3" t="s">
        <v>3248</v>
      </c>
      <c r="B3102" s="3">
        <v>28.0</v>
      </c>
      <c r="C3102" s="3">
        <v>37.2026775298</v>
      </c>
      <c r="D3102" s="4">
        <f t="shared" si="1"/>
        <v>3101</v>
      </c>
      <c r="E3102" s="4">
        <f> MATCH(A3102 , CorST!A:A , 0)</f>
        <v>3244</v>
      </c>
    </row>
    <row r="3103" hidden="1">
      <c r="A3103" s="3" t="s">
        <v>3005</v>
      </c>
      <c r="B3103" s="3">
        <v>28.0</v>
      </c>
      <c r="C3103" s="3">
        <v>37.2026775298</v>
      </c>
      <c r="D3103" s="4">
        <f t="shared" si="1"/>
        <v>3102</v>
      </c>
      <c r="E3103" s="4">
        <f> MATCH(A3103 , CorST!A:A , 0)</f>
        <v>3001</v>
      </c>
    </row>
    <row r="3104">
      <c r="A3104" s="3" t="s">
        <v>11486</v>
      </c>
      <c r="B3104" s="3">
        <v>28.0</v>
      </c>
      <c r="C3104" s="3">
        <v>37.2026775298</v>
      </c>
      <c r="D3104" s="4">
        <f t="shared" si="1"/>
        <v>3103</v>
      </c>
      <c r="E3104" s="4">
        <f> MATCH(A3104 , CorST!A:A , 0)</f>
        <v>11482</v>
      </c>
    </row>
    <row r="3105" hidden="1">
      <c r="A3105" s="3" t="s">
        <v>8548</v>
      </c>
      <c r="B3105" s="3">
        <v>28.0</v>
      </c>
      <c r="C3105" s="3">
        <v>37.2026775298</v>
      </c>
      <c r="D3105" s="4">
        <f t="shared" si="1"/>
        <v>3104</v>
      </c>
      <c r="E3105" s="4">
        <f> MATCH(A3105 , CorST!A:A , 0)</f>
        <v>8544</v>
      </c>
    </row>
    <row r="3106" hidden="1">
      <c r="A3106" s="3" t="s">
        <v>2648</v>
      </c>
      <c r="B3106" s="3">
        <v>28.0</v>
      </c>
      <c r="C3106" s="3">
        <v>37.2026775298</v>
      </c>
      <c r="D3106" s="4">
        <f t="shared" si="1"/>
        <v>3105</v>
      </c>
      <c r="E3106" s="4">
        <f> MATCH(A3106 , CorST!A:A , 0)</f>
        <v>2644</v>
      </c>
    </row>
    <row r="3107" hidden="1">
      <c r="A3107" s="3" t="s">
        <v>3496</v>
      </c>
      <c r="B3107" s="3">
        <v>28.0</v>
      </c>
      <c r="C3107" s="3">
        <v>37.2026775298</v>
      </c>
      <c r="D3107" s="4">
        <f t="shared" si="1"/>
        <v>3106</v>
      </c>
      <c r="E3107" s="4">
        <f> MATCH(A3107 , CorST!A:A , 0)</f>
        <v>3492</v>
      </c>
    </row>
    <row r="3108">
      <c r="A3108" s="3" t="s">
        <v>11487</v>
      </c>
      <c r="B3108" s="3">
        <v>28.0</v>
      </c>
      <c r="C3108" s="3">
        <v>37.2026775298</v>
      </c>
      <c r="D3108" s="4">
        <f t="shared" si="1"/>
        <v>3107</v>
      </c>
      <c r="E3108" s="4">
        <f> MATCH(A3108 , CorST!A:A , 0)</f>
        <v>11483</v>
      </c>
    </row>
    <row r="3109" hidden="1">
      <c r="A3109" s="3" t="s">
        <v>2715</v>
      </c>
      <c r="B3109" s="3">
        <v>28.0</v>
      </c>
      <c r="C3109" s="3">
        <v>37.2026775298</v>
      </c>
      <c r="D3109" s="4">
        <f t="shared" si="1"/>
        <v>3108</v>
      </c>
      <c r="E3109" s="4">
        <f> MATCH(A3109 , CorST!A:A , 0)</f>
        <v>2711</v>
      </c>
    </row>
    <row r="3110" hidden="1">
      <c r="A3110" s="3" t="s">
        <v>6196</v>
      </c>
      <c r="B3110" s="3">
        <v>28.0</v>
      </c>
      <c r="C3110" s="3">
        <v>37.2026775298</v>
      </c>
      <c r="D3110" s="4">
        <f t="shared" si="1"/>
        <v>3109</v>
      </c>
      <c r="E3110" s="4">
        <f> MATCH(A3110 , CorST!A:A , 0)</f>
        <v>6192</v>
      </c>
    </row>
    <row r="3111">
      <c r="A3111" s="3" t="s">
        <v>11488</v>
      </c>
      <c r="B3111" s="3">
        <v>28.0</v>
      </c>
      <c r="C3111" s="3">
        <v>37.2026775298</v>
      </c>
      <c r="D3111" s="4">
        <f t="shared" si="1"/>
        <v>3110</v>
      </c>
      <c r="E3111" s="4">
        <f> MATCH(A3111 , CorST!A:A , 0)</f>
        <v>11484</v>
      </c>
    </row>
    <row r="3112">
      <c r="A3112" s="3" t="s">
        <v>11489</v>
      </c>
      <c r="B3112" s="3">
        <v>28.0</v>
      </c>
      <c r="C3112" s="3">
        <v>37.2026775298</v>
      </c>
      <c r="D3112" s="4">
        <f t="shared" si="1"/>
        <v>3111</v>
      </c>
      <c r="E3112" s="4">
        <f> MATCH(A3112 , CorST!A:A , 0)</f>
        <v>11485</v>
      </c>
    </row>
    <row r="3113" hidden="1">
      <c r="A3113" s="3" t="s">
        <v>6199</v>
      </c>
      <c r="B3113" s="3">
        <v>28.0</v>
      </c>
      <c r="C3113" s="3">
        <v>37.2026775298</v>
      </c>
      <c r="D3113" s="4">
        <f t="shared" si="1"/>
        <v>3112</v>
      </c>
      <c r="E3113" s="4">
        <f> MATCH(A3113 , CorST!A:A , 0)</f>
        <v>6195</v>
      </c>
    </row>
    <row r="3114" hidden="1">
      <c r="A3114" s="3" t="s">
        <v>2156</v>
      </c>
      <c r="B3114" s="3">
        <v>28.0</v>
      </c>
      <c r="C3114" s="3">
        <v>37.2026775298</v>
      </c>
      <c r="D3114" s="4">
        <f t="shared" si="1"/>
        <v>3113</v>
      </c>
      <c r="E3114" s="4">
        <f> MATCH(A3114 , CorST!A:A , 0)</f>
        <v>2152</v>
      </c>
    </row>
    <row r="3115" hidden="1">
      <c r="A3115" s="3" t="s">
        <v>8055</v>
      </c>
      <c r="B3115" s="3">
        <v>28.0</v>
      </c>
      <c r="C3115" s="3">
        <v>37.2026775298</v>
      </c>
      <c r="D3115" s="4">
        <f t="shared" si="1"/>
        <v>3114</v>
      </c>
      <c r="E3115" s="4">
        <f> MATCH(A3115 , CorST!A:A , 0)</f>
        <v>8051</v>
      </c>
    </row>
    <row r="3116">
      <c r="A3116" s="3" t="s">
        <v>11490</v>
      </c>
      <c r="B3116" s="3">
        <v>28.0</v>
      </c>
      <c r="C3116" s="3">
        <v>37.2026775298</v>
      </c>
      <c r="D3116" s="4">
        <f t="shared" si="1"/>
        <v>3115</v>
      </c>
      <c r="E3116" s="4">
        <f> MATCH(A3116 , CorST!A:A , 0)</f>
        <v>11486</v>
      </c>
    </row>
    <row r="3117" hidden="1">
      <c r="A3117" s="3" t="s">
        <v>2185</v>
      </c>
      <c r="B3117" s="3">
        <v>28.0</v>
      </c>
      <c r="C3117" s="3">
        <v>37.2026775298</v>
      </c>
      <c r="D3117" s="4">
        <f t="shared" si="1"/>
        <v>3116</v>
      </c>
      <c r="E3117" s="4">
        <f> MATCH(A3117 , CorST!A:A , 0)</f>
        <v>2181</v>
      </c>
    </row>
    <row r="3118">
      <c r="A3118" s="3" t="s">
        <v>11491</v>
      </c>
      <c r="B3118" s="3">
        <v>28.0</v>
      </c>
      <c r="C3118" s="3">
        <v>37.2026775298</v>
      </c>
      <c r="D3118" s="4">
        <f t="shared" si="1"/>
        <v>3117</v>
      </c>
      <c r="E3118" s="4">
        <f> MATCH(A3118 , CorST!A:A , 0)</f>
        <v>11487</v>
      </c>
    </row>
    <row r="3119">
      <c r="A3119" s="3" t="s">
        <v>11492</v>
      </c>
      <c r="B3119" s="3">
        <v>28.0</v>
      </c>
      <c r="C3119" s="3">
        <v>37.2026775298</v>
      </c>
      <c r="D3119" s="4">
        <f t="shared" si="1"/>
        <v>3118</v>
      </c>
      <c r="E3119" s="4">
        <f> MATCH(A3119 , CorST!A:A , 0)</f>
        <v>11488</v>
      </c>
    </row>
    <row r="3120">
      <c r="A3120" s="3" t="s">
        <v>11493</v>
      </c>
      <c r="B3120" s="3">
        <v>28.0</v>
      </c>
      <c r="C3120" s="3">
        <v>37.2026775298</v>
      </c>
      <c r="D3120" s="4">
        <f t="shared" si="1"/>
        <v>3119</v>
      </c>
      <c r="E3120" s="4">
        <f> MATCH(A3120 , CorST!A:A , 0)</f>
        <v>11489</v>
      </c>
    </row>
    <row r="3121" hidden="1">
      <c r="A3121" s="3" t="s">
        <v>9944</v>
      </c>
      <c r="B3121" s="3">
        <v>28.0</v>
      </c>
      <c r="C3121" s="3">
        <v>37.2026775298</v>
      </c>
      <c r="D3121" s="4">
        <f t="shared" si="1"/>
        <v>3120</v>
      </c>
      <c r="E3121" s="4">
        <f> MATCH(A3121 , CorST!A:A , 0)</f>
        <v>9940</v>
      </c>
    </row>
    <row r="3122" hidden="1">
      <c r="A3122" s="3" t="s">
        <v>8653</v>
      </c>
      <c r="B3122" s="3">
        <v>28.0</v>
      </c>
      <c r="C3122" s="3">
        <v>37.2026775298</v>
      </c>
      <c r="D3122" s="4">
        <f t="shared" si="1"/>
        <v>3121</v>
      </c>
      <c r="E3122" s="4">
        <f> MATCH(A3122 , CorST!A:A , 0)</f>
        <v>8649</v>
      </c>
    </row>
    <row r="3123" hidden="1">
      <c r="A3123" s="3" t="s">
        <v>4506</v>
      </c>
      <c r="B3123" s="3">
        <v>28.0</v>
      </c>
      <c r="C3123" s="3">
        <v>37.2026775298</v>
      </c>
      <c r="D3123" s="4">
        <f t="shared" si="1"/>
        <v>3122</v>
      </c>
      <c r="E3123" s="4">
        <f> MATCH(A3123 , CorST!A:A , 0)</f>
        <v>4502</v>
      </c>
    </row>
    <row r="3124" hidden="1">
      <c r="A3124" s="3" t="s">
        <v>4334</v>
      </c>
      <c r="B3124" s="3">
        <v>28.0</v>
      </c>
      <c r="C3124" s="3">
        <v>37.2026775298</v>
      </c>
      <c r="D3124" s="4">
        <f t="shared" si="1"/>
        <v>3123</v>
      </c>
      <c r="E3124" s="4">
        <f> MATCH(A3124 , CorST!A:A , 0)</f>
        <v>4330</v>
      </c>
    </row>
    <row r="3125">
      <c r="A3125" s="3" t="s">
        <v>11494</v>
      </c>
      <c r="B3125" s="3">
        <v>28.0</v>
      </c>
      <c r="C3125" s="3">
        <v>37.2026775298</v>
      </c>
      <c r="D3125" s="4">
        <f t="shared" si="1"/>
        <v>3124</v>
      </c>
      <c r="E3125" s="4">
        <f> MATCH(A3125 , CorST!A:A , 0)</f>
        <v>11490</v>
      </c>
    </row>
    <row r="3126" hidden="1">
      <c r="A3126" s="3" t="s">
        <v>963</v>
      </c>
      <c r="B3126" s="3">
        <v>28.0</v>
      </c>
      <c r="C3126" s="3">
        <v>37.2026775298</v>
      </c>
      <c r="D3126" s="4">
        <f t="shared" si="1"/>
        <v>3125</v>
      </c>
      <c r="E3126" s="4">
        <f> MATCH(A3126 , CorST!A:A , 0)</f>
        <v>959</v>
      </c>
    </row>
    <row r="3127" hidden="1">
      <c r="A3127" s="3" t="s">
        <v>8673</v>
      </c>
      <c r="B3127" s="3">
        <v>28.0</v>
      </c>
      <c r="C3127" s="3">
        <v>37.2026775298</v>
      </c>
      <c r="D3127" s="4">
        <f t="shared" si="1"/>
        <v>3126</v>
      </c>
      <c r="E3127" s="4">
        <f> MATCH(A3127 , CorST!A:A , 0)</f>
        <v>8669</v>
      </c>
    </row>
    <row r="3128" hidden="1">
      <c r="A3128" s="3" t="s">
        <v>5947</v>
      </c>
      <c r="B3128" s="3">
        <v>28.0</v>
      </c>
      <c r="C3128" s="3">
        <v>37.2026775298</v>
      </c>
      <c r="D3128" s="4">
        <f t="shared" si="1"/>
        <v>3127</v>
      </c>
      <c r="E3128" s="4">
        <f> MATCH(A3128 , CorST!A:A , 0)</f>
        <v>5943</v>
      </c>
    </row>
    <row r="3129" hidden="1">
      <c r="A3129" s="3" t="s">
        <v>1660</v>
      </c>
      <c r="B3129" s="3">
        <v>28.0</v>
      </c>
      <c r="C3129" s="3">
        <v>37.2026775298</v>
      </c>
      <c r="D3129" s="4">
        <f t="shared" si="1"/>
        <v>3128</v>
      </c>
      <c r="E3129" s="4">
        <f> MATCH(A3129 , CorST!A:A , 0)</f>
        <v>1656</v>
      </c>
    </row>
    <row r="3130">
      <c r="A3130" s="3" t="s">
        <v>11495</v>
      </c>
      <c r="B3130" s="3">
        <v>28.0</v>
      </c>
      <c r="C3130" s="3">
        <v>37.2026775298</v>
      </c>
      <c r="D3130" s="4">
        <f t="shared" si="1"/>
        <v>3129</v>
      </c>
      <c r="E3130" s="4">
        <f> MATCH(A3130 , CorST!A:A , 0)</f>
        <v>11491</v>
      </c>
    </row>
    <row r="3131" hidden="1">
      <c r="A3131" s="3" t="s">
        <v>3119</v>
      </c>
      <c r="B3131" s="3">
        <v>28.0</v>
      </c>
      <c r="C3131" s="3">
        <v>37.2026775298</v>
      </c>
      <c r="D3131" s="4">
        <f t="shared" si="1"/>
        <v>3130</v>
      </c>
      <c r="E3131" s="4">
        <f> MATCH(A3131 , CorST!A:A , 0)</f>
        <v>3115</v>
      </c>
    </row>
    <row r="3132" hidden="1">
      <c r="A3132" s="3" t="s">
        <v>6548</v>
      </c>
      <c r="B3132" s="3">
        <v>28.0</v>
      </c>
      <c r="C3132" s="3">
        <v>37.2026775298</v>
      </c>
      <c r="D3132" s="4">
        <f t="shared" si="1"/>
        <v>3131</v>
      </c>
      <c r="E3132" s="4">
        <f> MATCH(A3132 , CorST!A:A , 0)</f>
        <v>6544</v>
      </c>
    </row>
    <row r="3133" hidden="1">
      <c r="A3133" s="3" t="s">
        <v>6245</v>
      </c>
      <c r="B3133" s="3">
        <v>28.0</v>
      </c>
      <c r="C3133" s="3">
        <v>37.2026775298</v>
      </c>
      <c r="D3133" s="4">
        <f t="shared" si="1"/>
        <v>3132</v>
      </c>
      <c r="E3133" s="4">
        <f> MATCH(A3133 , CorST!A:A , 0)</f>
        <v>6241</v>
      </c>
    </row>
    <row r="3134" hidden="1">
      <c r="A3134" s="3" t="s">
        <v>3271</v>
      </c>
      <c r="B3134" s="3">
        <v>28.0</v>
      </c>
      <c r="C3134" s="3">
        <v>37.2026775298</v>
      </c>
      <c r="D3134" s="4">
        <f t="shared" si="1"/>
        <v>3133</v>
      </c>
      <c r="E3134" s="4">
        <f> MATCH(A3134 , CorST!A:A , 0)</f>
        <v>3267</v>
      </c>
    </row>
    <row r="3135" hidden="1">
      <c r="A3135" s="3" t="s">
        <v>1319</v>
      </c>
      <c r="B3135" s="3">
        <v>28.0</v>
      </c>
      <c r="C3135" s="3">
        <v>37.2026775298</v>
      </c>
      <c r="D3135" s="4">
        <f t="shared" si="1"/>
        <v>3134</v>
      </c>
      <c r="E3135" s="4">
        <f> MATCH(A3135 , CorST!A:A , 0)</f>
        <v>1315</v>
      </c>
    </row>
    <row r="3136">
      <c r="A3136" s="3" t="s">
        <v>11496</v>
      </c>
      <c r="B3136" s="3">
        <v>28.0</v>
      </c>
      <c r="C3136" s="3">
        <v>37.2026775298</v>
      </c>
      <c r="D3136" s="4">
        <f t="shared" si="1"/>
        <v>3135</v>
      </c>
      <c r="E3136" s="4">
        <f> MATCH(A3136 , CorST!A:A , 0)</f>
        <v>11492</v>
      </c>
    </row>
    <row r="3137" hidden="1">
      <c r="A3137" s="3" t="s">
        <v>3342</v>
      </c>
      <c r="B3137" s="3">
        <v>28.0</v>
      </c>
      <c r="C3137" s="3">
        <v>37.2026775298</v>
      </c>
      <c r="D3137" s="4">
        <f t="shared" si="1"/>
        <v>3136</v>
      </c>
      <c r="E3137" s="4">
        <f> MATCH(A3137 , CorST!A:A , 0)</f>
        <v>3338</v>
      </c>
    </row>
    <row r="3138" hidden="1">
      <c r="A3138" s="3" t="s">
        <v>405</v>
      </c>
      <c r="B3138" s="3">
        <v>28.0</v>
      </c>
      <c r="C3138" s="3">
        <v>37.2026775298</v>
      </c>
      <c r="D3138" s="4">
        <f t="shared" si="1"/>
        <v>3137</v>
      </c>
      <c r="E3138" s="4">
        <f> MATCH(A3138 , CorST!A:A , 0)</f>
        <v>401</v>
      </c>
    </row>
    <row r="3139" hidden="1">
      <c r="A3139" s="3" t="s">
        <v>1109</v>
      </c>
      <c r="B3139" s="3">
        <v>28.0</v>
      </c>
      <c r="C3139" s="3">
        <v>37.2026775298</v>
      </c>
      <c r="D3139" s="4">
        <f t="shared" si="1"/>
        <v>3138</v>
      </c>
      <c r="E3139" s="4">
        <f> MATCH(A3139 , CorST!A:A , 0)</f>
        <v>1105</v>
      </c>
    </row>
    <row r="3140" hidden="1">
      <c r="A3140" s="3" t="s">
        <v>6884</v>
      </c>
      <c r="B3140" s="3">
        <v>28.0</v>
      </c>
      <c r="C3140" s="3">
        <v>37.2026775298</v>
      </c>
      <c r="D3140" s="4">
        <f t="shared" si="1"/>
        <v>3139</v>
      </c>
      <c r="E3140" s="4">
        <f> MATCH(A3140 , CorST!A:A , 0)</f>
        <v>6880</v>
      </c>
    </row>
    <row r="3141" hidden="1">
      <c r="A3141" s="3" t="s">
        <v>10082</v>
      </c>
      <c r="B3141" s="3">
        <v>28.0</v>
      </c>
      <c r="C3141" s="3">
        <v>37.2026775298</v>
      </c>
      <c r="D3141" s="4">
        <f t="shared" si="1"/>
        <v>3140</v>
      </c>
      <c r="E3141" s="4">
        <f> MATCH(A3141 , CorST!A:A , 0)</f>
        <v>10078</v>
      </c>
    </row>
    <row r="3142" hidden="1">
      <c r="A3142" s="3" t="s">
        <v>6895</v>
      </c>
      <c r="B3142" s="3">
        <v>28.0</v>
      </c>
      <c r="C3142" s="3">
        <v>37.2026775298</v>
      </c>
      <c r="D3142" s="4">
        <f t="shared" si="1"/>
        <v>3141</v>
      </c>
      <c r="E3142" s="4">
        <f> MATCH(A3142 , CorST!A:A , 0)</f>
        <v>6891</v>
      </c>
    </row>
    <row r="3143">
      <c r="A3143" s="3" t="s">
        <v>11497</v>
      </c>
      <c r="B3143" s="3">
        <v>28.0</v>
      </c>
      <c r="C3143" s="3">
        <v>37.2026775298</v>
      </c>
      <c r="D3143" s="4">
        <f t="shared" si="1"/>
        <v>3142</v>
      </c>
      <c r="E3143" s="4">
        <f> MATCH(A3143 , CorST!A:A , 0)</f>
        <v>11493</v>
      </c>
    </row>
    <row r="3144">
      <c r="A3144" s="3" t="s">
        <v>11498</v>
      </c>
      <c r="B3144" s="3">
        <v>28.0</v>
      </c>
      <c r="C3144" s="3">
        <v>37.2026775298</v>
      </c>
      <c r="D3144" s="4">
        <f t="shared" si="1"/>
        <v>3143</v>
      </c>
      <c r="E3144" s="4">
        <f> MATCH(A3144 , CorST!A:A , 0)</f>
        <v>11494</v>
      </c>
    </row>
    <row r="3145" hidden="1">
      <c r="A3145" s="3" t="s">
        <v>920</v>
      </c>
      <c r="B3145" s="3">
        <v>28.0</v>
      </c>
      <c r="C3145" s="3">
        <v>37.2026775298</v>
      </c>
      <c r="D3145" s="4">
        <f t="shared" si="1"/>
        <v>3144</v>
      </c>
      <c r="E3145" s="4">
        <f> MATCH(A3145 , CorST!A:A , 0)</f>
        <v>916</v>
      </c>
    </row>
    <row r="3146">
      <c r="A3146" s="3" t="s">
        <v>11499</v>
      </c>
      <c r="B3146" s="3">
        <v>27.0</v>
      </c>
      <c r="C3146" s="3">
        <v>35.8740104752</v>
      </c>
      <c r="D3146" s="4">
        <f t="shared" si="1"/>
        <v>3145</v>
      </c>
      <c r="E3146" s="4">
        <f> MATCH(A3146 , CorST!A:A , 0)</f>
        <v>11495</v>
      </c>
    </row>
    <row r="3147">
      <c r="A3147" s="3" t="s">
        <v>11500</v>
      </c>
      <c r="B3147" s="3">
        <v>27.0</v>
      </c>
      <c r="C3147" s="3">
        <v>35.8740104752</v>
      </c>
      <c r="D3147" s="4">
        <f t="shared" si="1"/>
        <v>3146</v>
      </c>
      <c r="E3147" s="4">
        <f> MATCH(A3147 , CorST!A:A , 0)</f>
        <v>11496</v>
      </c>
    </row>
    <row r="3148" hidden="1">
      <c r="A3148" s="3" t="s">
        <v>6913</v>
      </c>
      <c r="B3148" s="3">
        <v>27.0</v>
      </c>
      <c r="C3148" s="3">
        <v>35.8740104752</v>
      </c>
      <c r="D3148" s="4">
        <f t="shared" si="1"/>
        <v>3147</v>
      </c>
      <c r="E3148" s="4">
        <f> MATCH(A3148 , CorST!A:A , 0)</f>
        <v>6909</v>
      </c>
    </row>
    <row r="3149" hidden="1">
      <c r="A3149" s="3" t="s">
        <v>4064</v>
      </c>
      <c r="B3149" s="3">
        <v>27.0</v>
      </c>
      <c r="C3149" s="3">
        <v>35.8740104752</v>
      </c>
      <c r="D3149" s="4">
        <f t="shared" si="1"/>
        <v>3148</v>
      </c>
      <c r="E3149" s="4">
        <f> MATCH(A3149 , CorST!A:A , 0)</f>
        <v>4060</v>
      </c>
    </row>
    <row r="3150" hidden="1">
      <c r="A3150" s="3" t="s">
        <v>4701</v>
      </c>
      <c r="B3150" s="3">
        <v>27.0</v>
      </c>
      <c r="C3150" s="3">
        <v>35.8740104752</v>
      </c>
      <c r="D3150" s="4">
        <f t="shared" si="1"/>
        <v>3149</v>
      </c>
      <c r="E3150" s="4">
        <f> MATCH(A3150 , CorST!A:A , 0)</f>
        <v>4697</v>
      </c>
    </row>
    <row r="3151" hidden="1">
      <c r="A3151" s="3" t="s">
        <v>7751</v>
      </c>
      <c r="B3151" s="3">
        <v>27.0</v>
      </c>
      <c r="C3151" s="3">
        <v>35.8740104752</v>
      </c>
      <c r="D3151" s="4">
        <f t="shared" si="1"/>
        <v>3150</v>
      </c>
      <c r="E3151" s="4">
        <f> MATCH(A3151 , CorST!A:A , 0)</f>
        <v>7747</v>
      </c>
    </row>
    <row r="3152" hidden="1">
      <c r="A3152" s="3" t="s">
        <v>3956</v>
      </c>
      <c r="B3152" s="3">
        <v>27.0</v>
      </c>
      <c r="C3152" s="3">
        <v>35.8740104752</v>
      </c>
      <c r="D3152" s="4">
        <f t="shared" si="1"/>
        <v>3151</v>
      </c>
      <c r="E3152" s="4">
        <f> MATCH(A3152 , CorST!A:A , 0)</f>
        <v>3952</v>
      </c>
    </row>
    <row r="3153" hidden="1">
      <c r="A3153" s="3" t="s">
        <v>4555</v>
      </c>
      <c r="B3153" s="3">
        <v>27.0</v>
      </c>
      <c r="C3153" s="3">
        <v>35.8740104752</v>
      </c>
      <c r="D3153" s="4">
        <f t="shared" si="1"/>
        <v>3152</v>
      </c>
      <c r="E3153" s="4">
        <f> MATCH(A3153 , CorST!A:A , 0)</f>
        <v>4551</v>
      </c>
    </row>
    <row r="3154" hidden="1">
      <c r="A3154" s="3" t="s">
        <v>989</v>
      </c>
      <c r="B3154" s="3">
        <v>27.0</v>
      </c>
      <c r="C3154" s="3">
        <v>35.8740104752</v>
      </c>
      <c r="D3154" s="4">
        <f t="shared" si="1"/>
        <v>3153</v>
      </c>
      <c r="E3154" s="4">
        <f> MATCH(A3154 , CorST!A:A , 0)</f>
        <v>985</v>
      </c>
    </row>
    <row r="3155" hidden="1">
      <c r="A3155" s="3" t="s">
        <v>3204</v>
      </c>
      <c r="B3155" s="3">
        <v>27.0</v>
      </c>
      <c r="C3155" s="3">
        <v>35.8740104752</v>
      </c>
      <c r="D3155" s="4">
        <f t="shared" si="1"/>
        <v>3154</v>
      </c>
      <c r="E3155" s="4">
        <f> MATCH(A3155 , CorST!A:A , 0)</f>
        <v>3200</v>
      </c>
    </row>
    <row r="3156" hidden="1">
      <c r="A3156" s="3" t="s">
        <v>8231</v>
      </c>
      <c r="B3156" s="3">
        <v>27.0</v>
      </c>
      <c r="C3156" s="3">
        <v>35.8740104752</v>
      </c>
      <c r="D3156" s="4">
        <f t="shared" si="1"/>
        <v>3155</v>
      </c>
      <c r="E3156" s="4">
        <f> MATCH(A3156 , CorST!A:A , 0)</f>
        <v>8227</v>
      </c>
    </row>
    <row r="3157" hidden="1">
      <c r="A3157" s="3" t="s">
        <v>3851</v>
      </c>
      <c r="B3157" s="3">
        <v>27.0</v>
      </c>
      <c r="C3157" s="3">
        <v>35.8740104752</v>
      </c>
      <c r="D3157" s="4">
        <f t="shared" si="1"/>
        <v>3156</v>
      </c>
      <c r="E3157" s="4">
        <f> MATCH(A3157 , CorST!A:A , 0)</f>
        <v>3847</v>
      </c>
    </row>
    <row r="3158" hidden="1">
      <c r="A3158" s="3" t="s">
        <v>1810</v>
      </c>
      <c r="B3158" s="3">
        <v>27.0</v>
      </c>
      <c r="C3158" s="3">
        <v>35.8740104752</v>
      </c>
      <c r="D3158" s="4">
        <f t="shared" si="1"/>
        <v>3157</v>
      </c>
      <c r="E3158" s="4">
        <f> MATCH(A3158 , CorST!A:A , 0)</f>
        <v>1806</v>
      </c>
    </row>
    <row r="3159" hidden="1">
      <c r="A3159" s="3" t="s">
        <v>6939</v>
      </c>
      <c r="B3159" s="3">
        <v>27.0</v>
      </c>
      <c r="C3159" s="3">
        <v>35.8740104752</v>
      </c>
      <c r="D3159" s="4">
        <f t="shared" si="1"/>
        <v>3158</v>
      </c>
      <c r="E3159" s="4">
        <f> MATCH(A3159 , CorST!A:A , 0)</f>
        <v>6935</v>
      </c>
    </row>
    <row r="3160">
      <c r="A3160" s="3" t="s">
        <v>11501</v>
      </c>
      <c r="B3160" s="3">
        <v>27.0</v>
      </c>
      <c r="C3160" s="3">
        <v>35.8740104752</v>
      </c>
      <c r="D3160" s="4">
        <f t="shared" si="1"/>
        <v>3159</v>
      </c>
      <c r="E3160" s="4">
        <f> MATCH(A3160 , CorST!A:A , 0)</f>
        <v>11497</v>
      </c>
    </row>
    <row r="3161" hidden="1">
      <c r="A3161" s="3" t="s">
        <v>7362</v>
      </c>
      <c r="B3161" s="3">
        <v>27.0</v>
      </c>
      <c r="C3161" s="3">
        <v>35.8740104752</v>
      </c>
      <c r="D3161" s="4">
        <f t="shared" si="1"/>
        <v>3160</v>
      </c>
      <c r="E3161" s="4">
        <f> MATCH(A3161 , CorST!A:A , 0)</f>
        <v>7358</v>
      </c>
    </row>
    <row r="3162" hidden="1">
      <c r="A3162" s="3" t="s">
        <v>7793</v>
      </c>
      <c r="B3162" s="3">
        <v>27.0</v>
      </c>
      <c r="C3162" s="3">
        <v>35.8740104752</v>
      </c>
      <c r="D3162" s="4">
        <f t="shared" si="1"/>
        <v>3161</v>
      </c>
      <c r="E3162" s="4">
        <f> MATCH(A3162 , CorST!A:A , 0)</f>
        <v>7789</v>
      </c>
    </row>
    <row r="3163" hidden="1">
      <c r="A3163" s="3" t="s">
        <v>5757</v>
      </c>
      <c r="B3163" s="3">
        <v>27.0</v>
      </c>
      <c r="C3163" s="3">
        <v>35.8740104752</v>
      </c>
      <c r="D3163" s="4">
        <f t="shared" si="1"/>
        <v>3162</v>
      </c>
      <c r="E3163" s="4">
        <f> MATCH(A3163 , CorST!A:A , 0)</f>
        <v>5753</v>
      </c>
    </row>
    <row r="3164">
      <c r="A3164" s="3" t="s">
        <v>11502</v>
      </c>
      <c r="B3164" s="3">
        <v>27.0</v>
      </c>
      <c r="C3164" s="3">
        <v>35.8740104752</v>
      </c>
      <c r="D3164" s="4">
        <f t="shared" si="1"/>
        <v>3163</v>
      </c>
      <c r="E3164" s="4">
        <f> MATCH(A3164 , CorST!A:A , 0)</f>
        <v>11498</v>
      </c>
    </row>
    <row r="3165">
      <c r="A3165" s="3" t="s">
        <v>11503</v>
      </c>
      <c r="B3165" s="3">
        <v>27.0</v>
      </c>
      <c r="C3165" s="3">
        <v>35.8740104752</v>
      </c>
      <c r="D3165" s="4">
        <f t="shared" si="1"/>
        <v>3164</v>
      </c>
      <c r="E3165" s="4">
        <f> MATCH(A3165 , CorST!A:A , 0)</f>
        <v>11499</v>
      </c>
    </row>
    <row r="3166">
      <c r="A3166" s="3" t="s">
        <v>11504</v>
      </c>
      <c r="B3166" s="3">
        <v>27.0</v>
      </c>
      <c r="C3166" s="3">
        <v>35.8740104752</v>
      </c>
      <c r="D3166" s="4">
        <f t="shared" si="1"/>
        <v>3165</v>
      </c>
      <c r="E3166" s="4">
        <f> MATCH(A3166 , CorST!A:A , 0)</f>
        <v>11500</v>
      </c>
    </row>
    <row r="3167">
      <c r="A3167" s="3" t="s">
        <v>11505</v>
      </c>
      <c r="B3167" s="3">
        <v>27.0</v>
      </c>
      <c r="C3167" s="3">
        <v>35.8740104752</v>
      </c>
      <c r="D3167" s="4">
        <f t="shared" si="1"/>
        <v>3166</v>
      </c>
      <c r="E3167" s="4">
        <f> MATCH(A3167 , CorST!A:A , 0)</f>
        <v>11501</v>
      </c>
    </row>
    <row r="3168" hidden="1">
      <c r="A3168" s="3" t="s">
        <v>1904</v>
      </c>
      <c r="B3168" s="3">
        <v>27.0</v>
      </c>
      <c r="C3168" s="3">
        <v>35.8740104752</v>
      </c>
      <c r="D3168" s="4">
        <f t="shared" si="1"/>
        <v>3167</v>
      </c>
      <c r="E3168" s="4">
        <f> MATCH(A3168 , CorST!A:A , 0)</f>
        <v>1900</v>
      </c>
    </row>
    <row r="3169" hidden="1">
      <c r="A3169" s="3" t="s">
        <v>3558</v>
      </c>
      <c r="B3169" s="3">
        <v>27.0</v>
      </c>
      <c r="C3169" s="3">
        <v>35.8740104752</v>
      </c>
      <c r="D3169" s="4">
        <f t="shared" si="1"/>
        <v>3168</v>
      </c>
      <c r="E3169" s="4">
        <f> MATCH(A3169 , CorST!A:A , 0)</f>
        <v>3554</v>
      </c>
    </row>
    <row r="3170" hidden="1">
      <c r="A3170" s="3" t="s">
        <v>8890</v>
      </c>
      <c r="B3170" s="3">
        <v>27.0</v>
      </c>
      <c r="C3170" s="3">
        <v>35.8740104752</v>
      </c>
      <c r="D3170" s="4">
        <f t="shared" si="1"/>
        <v>3169</v>
      </c>
      <c r="E3170" s="4">
        <f> MATCH(A3170 , CorST!A:A , 0)</f>
        <v>8886</v>
      </c>
    </row>
    <row r="3171">
      <c r="A3171" s="3" t="s">
        <v>11506</v>
      </c>
      <c r="B3171" s="3">
        <v>27.0</v>
      </c>
      <c r="C3171" s="3">
        <v>35.8740104752</v>
      </c>
      <c r="D3171" s="4">
        <f t="shared" si="1"/>
        <v>3170</v>
      </c>
      <c r="E3171" s="4">
        <f> MATCH(A3171 , CorST!A:A , 0)</f>
        <v>11502</v>
      </c>
    </row>
    <row r="3172" hidden="1">
      <c r="A3172" s="3" t="s">
        <v>2298</v>
      </c>
      <c r="B3172" s="3">
        <v>27.0</v>
      </c>
      <c r="C3172" s="3">
        <v>35.8740104752</v>
      </c>
      <c r="D3172" s="4">
        <f t="shared" si="1"/>
        <v>3171</v>
      </c>
      <c r="E3172" s="4">
        <f> MATCH(A3172 , CorST!A:A , 0)</f>
        <v>2294</v>
      </c>
    </row>
    <row r="3173" hidden="1">
      <c r="A3173" s="3" t="s">
        <v>8353</v>
      </c>
      <c r="B3173" s="3">
        <v>27.0</v>
      </c>
      <c r="C3173" s="3">
        <v>35.8740104752</v>
      </c>
      <c r="D3173" s="4">
        <f t="shared" si="1"/>
        <v>3172</v>
      </c>
      <c r="E3173" s="4">
        <f> MATCH(A3173 , CorST!A:A , 0)</f>
        <v>8349</v>
      </c>
    </row>
    <row r="3174" hidden="1">
      <c r="A3174" s="3" t="s">
        <v>4924</v>
      </c>
      <c r="B3174" s="3">
        <v>27.0</v>
      </c>
      <c r="C3174" s="3">
        <v>35.8740104752</v>
      </c>
      <c r="D3174" s="4">
        <f t="shared" si="1"/>
        <v>3173</v>
      </c>
      <c r="E3174" s="4">
        <f> MATCH(A3174 , CorST!A:A , 0)</f>
        <v>4920</v>
      </c>
    </row>
    <row r="3175">
      <c r="A3175" s="3" t="s">
        <v>11507</v>
      </c>
      <c r="B3175" s="3">
        <v>27.0</v>
      </c>
      <c r="C3175" s="3">
        <v>35.8740104752</v>
      </c>
      <c r="D3175" s="4">
        <f t="shared" si="1"/>
        <v>3174</v>
      </c>
      <c r="E3175" s="4">
        <f> MATCH(A3175 , CorST!A:A , 0)</f>
        <v>11503</v>
      </c>
    </row>
    <row r="3176">
      <c r="A3176" s="3" t="s">
        <v>11508</v>
      </c>
      <c r="B3176" s="3">
        <v>27.0</v>
      </c>
      <c r="C3176" s="3">
        <v>35.8740104752</v>
      </c>
      <c r="D3176" s="4">
        <f t="shared" si="1"/>
        <v>3175</v>
      </c>
      <c r="E3176" s="4">
        <f> MATCH(A3176 , CorST!A:A , 0)</f>
        <v>11504</v>
      </c>
    </row>
    <row r="3177" hidden="1">
      <c r="A3177" s="3" t="s">
        <v>3378</v>
      </c>
      <c r="B3177" s="3">
        <v>27.0</v>
      </c>
      <c r="C3177" s="3">
        <v>35.8740104752</v>
      </c>
      <c r="D3177" s="4">
        <f t="shared" si="1"/>
        <v>3176</v>
      </c>
      <c r="E3177" s="4">
        <f> MATCH(A3177 , CorST!A:A , 0)</f>
        <v>3374</v>
      </c>
    </row>
    <row r="3178" hidden="1">
      <c r="A3178" s="3" t="s">
        <v>8379</v>
      </c>
      <c r="B3178" s="3">
        <v>27.0</v>
      </c>
      <c r="C3178" s="3">
        <v>35.8740104752</v>
      </c>
      <c r="D3178" s="4">
        <f t="shared" si="1"/>
        <v>3177</v>
      </c>
      <c r="E3178" s="4">
        <f> MATCH(A3178 , CorST!A:A , 0)</f>
        <v>8375</v>
      </c>
    </row>
    <row r="3179" hidden="1">
      <c r="A3179" s="3" t="s">
        <v>7035</v>
      </c>
      <c r="B3179" s="3">
        <v>27.0</v>
      </c>
      <c r="C3179" s="3">
        <v>35.8740104752</v>
      </c>
      <c r="D3179" s="4">
        <f t="shared" si="1"/>
        <v>3178</v>
      </c>
      <c r="E3179" s="4">
        <f> MATCH(A3179 , CorST!A:A , 0)</f>
        <v>7031</v>
      </c>
    </row>
    <row r="3180">
      <c r="A3180" s="3" t="s">
        <v>11509</v>
      </c>
      <c r="B3180" s="3">
        <v>27.0</v>
      </c>
      <c r="C3180" s="3">
        <v>35.8740104752</v>
      </c>
      <c r="D3180" s="4">
        <f t="shared" si="1"/>
        <v>3179</v>
      </c>
      <c r="E3180" s="4">
        <f> MATCH(A3180 , CorST!A:A , 0)</f>
        <v>11505</v>
      </c>
    </row>
    <row r="3181" hidden="1">
      <c r="A3181" s="3" t="s">
        <v>5549</v>
      </c>
      <c r="B3181" s="3">
        <v>27.0</v>
      </c>
      <c r="C3181" s="3">
        <v>35.8740104752</v>
      </c>
      <c r="D3181" s="4">
        <f t="shared" si="1"/>
        <v>3180</v>
      </c>
      <c r="E3181" s="4">
        <f> MATCH(A3181 , CorST!A:A , 0)</f>
        <v>5545</v>
      </c>
    </row>
    <row r="3182" hidden="1">
      <c r="A3182" s="3" t="s">
        <v>8396</v>
      </c>
      <c r="B3182" s="3">
        <v>27.0</v>
      </c>
      <c r="C3182" s="3">
        <v>35.8740104752</v>
      </c>
      <c r="D3182" s="4">
        <f t="shared" si="1"/>
        <v>3181</v>
      </c>
      <c r="E3182" s="4">
        <f> MATCH(A3182 , CorST!A:A , 0)</f>
        <v>8392</v>
      </c>
    </row>
    <row r="3183">
      <c r="A3183" s="3" t="s">
        <v>11510</v>
      </c>
      <c r="B3183" s="3">
        <v>27.0</v>
      </c>
      <c r="C3183" s="3">
        <v>35.8740104752</v>
      </c>
      <c r="D3183" s="4">
        <f t="shared" si="1"/>
        <v>3182</v>
      </c>
      <c r="E3183" s="4">
        <f> MATCH(A3183 , CorST!A:A , 0)</f>
        <v>11506</v>
      </c>
    </row>
    <row r="3184" hidden="1">
      <c r="A3184" s="3" t="s">
        <v>4600</v>
      </c>
      <c r="B3184" s="3">
        <v>27.0</v>
      </c>
      <c r="C3184" s="3">
        <v>35.8740104752</v>
      </c>
      <c r="D3184" s="4">
        <f t="shared" si="1"/>
        <v>3183</v>
      </c>
      <c r="E3184" s="4">
        <f> MATCH(A3184 , CorST!A:A , 0)</f>
        <v>4596</v>
      </c>
    </row>
    <row r="3185">
      <c r="A3185" s="3" t="s">
        <v>11511</v>
      </c>
      <c r="B3185" s="3">
        <v>27.0</v>
      </c>
      <c r="C3185" s="3">
        <v>35.8740104752</v>
      </c>
      <c r="D3185" s="4">
        <f t="shared" si="1"/>
        <v>3184</v>
      </c>
      <c r="E3185" s="4">
        <f> MATCH(A3185 , CorST!A:A , 0)</f>
        <v>11507</v>
      </c>
    </row>
    <row r="3186" hidden="1">
      <c r="A3186" s="3" t="s">
        <v>1016</v>
      </c>
      <c r="B3186" s="3">
        <v>27.0</v>
      </c>
      <c r="C3186" s="3">
        <v>35.8740104752</v>
      </c>
      <c r="D3186" s="4">
        <f t="shared" si="1"/>
        <v>3185</v>
      </c>
      <c r="E3186" s="4">
        <f> MATCH(A3186 , CorST!A:A , 0)</f>
        <v>1012</v>
      </c>
    </row>
    <row r="3187" hidden="1">
      <c r="A3187" s="3" t="s">
        <v>9026</v>
      </c>
      <c r="B3187" s="3">
        <v>27.0</v>
      </c>
      <c r="C3187" s="3">
        <v>35.8740104752</v>
      </c>
      <c r="D3187" s="4">
        <f t="shared" si="1"/>
        <v>3186</v>
      </c>
      <c r="E3187" s="4">
        <f> MATCH(A3187 , CorST!A:A , 0)</f>
        <v>9022</v>
      </c>
    </row>
    <row r="3188" hidden="1">
      <c r="A3188" s="3" t="s">
        <v>8436</v>
      </c>
      <c r="B3188" s="3">
        <v>27.0</v>
      </c>
      <c r="C3188" s="3">
        <v>35.8740104752</v>
      </c>
      <c r="D3188" s="4">
        <f t="shared" si="1"/>
        <v>3187</v>
      </c>
      <c r="E3188" s="4">
        <f> MATCH(A3188 , CorST!A:A , 0)</f>
        <v>8432</v>
      </c>
    </row>
    <row r="3189">
      <c r="A3189" s="3" t="s">
        <v>11512</v>
      </c>
      <c r="B3189" s="3">
        <v>27.0</v>
      </c>
      <c r="C3189" s="3">
        <v>35.8740104752</v>
      </c>
      <c r="D3189" s="4">
        <f t="shared" si="1"/>
        <v>3188</v>
      </c>
      <c r="E3189" s="4">
        <f> MATCH(A3189 , CorST!A:A , 0)</f>
        <v>11508</v>
      </c>
    </row>
    <row r="3190" hidden="1">
      <c r="A3190" s="3" t="s">
        <v>1183</v>
      </c>
      <c r="B3190" s="3">
        <v>27.0</v>
      </c>
      <c r="C3190" s="3">
        <v>35.8740104752</v>
      </c>
      <c r="D3190" s="4">
        <f t="shared" si="1"/>
        <v>3189</v>
      </c>
      <c r="E3190" s="4">
        <f> MATCH(A3190 , CorST!A:A , 0)</f>
        <v>1179</v>
      </c>
    </row>
    <row r="3191">
      <c r="A3191" s="3" t="s">
        <v>11513</v>
      </c>
      <c r="B3191" s="3">
        <v>27.0</v>
      </c>
      <c r="C3191" s="3">
        <v>35.8740104752</v>
      </c>
      <c r="D3191" s="4">
        <f t="shared" si="1"/>
        <v>3190</v>
      </c>
      <c r="E3191" s="4">
        <f> MATCH(A3191 , CorST!A:A , 0)</f>
        <v>11509</v>
      </c>
    </row>
    <row r="3192" hidden="1">
      <c r="A3192" s="3" t="s">
        <v>830</v>
      </c>
      <c r="B3192" s="3">
        <v>27.0</v>
      </c>
      <c r="C3192" s="3">
        <v>35.8740104752</v>
      </c>
      <c r="D3192" s="4">
        <f t="shared" si="1"/>
        <v>3191</v>
      </c>
      <c r="E3192" s="4">
        <f> MATCH(A3192 , CorST!A:A , 0)</f>
        <v>826</v>
      </c>
    </row>
    <row r="3193" hidden="1">
      <c r="A3193" s="3" t="s">
        <v>2639</v>
      </c>
      <c r="B3193" s="3">
        <v>27.0</v>
      </c>
      <c r="C3193" s="3">
        <v>35.8740104752</v>
      </c>
      <c r="D3193" s="4">
        <f t="shared" si="1"/>
        <v>3192</v>
      </c>
      <c r="E3193" s="4">
        <f> MATCH(A3193 , CorST!A:A , 0)</f>
        <v>2635</v>
      </c>
    </row>
    <row r="3194" hidden="1">
      <c r="A3194" s="3" t="s">
        <v>4617</v>
      </c>
      <c r="B3194" s="3">
        <v>27.0</v>
      </c>
      <c r="C3194" s="3">
        <v>35.8740104752</v>
      </c>
      <c r="D3194" s="4">
        <f t="shared" si="1"/>
        <v>3193</v>
      </c>
      <c r="E3194" s="4">
        <f> MATCH(A3194 , CorST!A:A , 0)</f>
        <v>4613</v>
      </c>
    </row>
    <row r="3195" hidden="1">
      <c r="A3195" s="3" t="s">
        <v>4955</v>
      </c>
      <c r="B3195" s="3">
        <v>27.0</v>
      </c>
      <c r="C3195" s="3">
        <v>35.8740104752</v>
      </c>
      <c r="D3195" s="4">
        <f t="shared" si="1"/>
        <v>3194</v>
      </c>
      <c r="E3195" s="4">
        <f> MATCH(A3195 , CorST!A:A , 0)</f>
        <v>4951</v>
      </c>
    </row>
    <row r="3196" hidden="1">
      <c r="A3196" s="3" t="s">
        <v>7513</v>
      </c>
      <c r="B3196" s="3">
        <v>27.0</v>
      </c>
      <c r="C3196" s="3">
        <v>35.8740104752</v>
      </c>
      <c r="D3196" s="4">
        <f t="shared" si="1"/>
        <v>3195</v>
      </c>
      <c r="E3196" s="4">
        <f> MATCH(A3196 , CorST!A:A , 0)</f>
        <v>7509</v>
      </c>
    </row>
    <row r="3197" hidden="1">
      <c r="A3197" s="3" t="s">
        <v>9763</v>
      </c>
      <c r="B3197" s="3">
        <v>27.0</v>
      </c>
      <c r="C3197" s="3">
        <v>35.8740104752</v>
      </c>
      <c r="D3197" s="4">
        <f t="shared" si="1"/>
        <v>3196</v>
      </c>
      <c r="E3197" s="4">
        <f> MATCH(A3197 , CorST!A:A , 0)</f>
        <v>9759</v>
      </c>
    </row>
    <row r="3198" hidden="1">
      <c r="A3198" s="3" t="s">
        <v>3486</v>
      </c>
      <c r="B3198" s="3">
        <v>27.0</v>
      </c>
      <c r="C3198" s="3">
        <v>35.8740104752</v>
      </c>
      <c r="D3198" s="4">
        <f t="shared" si="1"/>
        <v>3197</v>
      </c>
      <c r="E3198" s="4">
        <f> MATCH(A3198 , CorST!A:A , 0)</f>
        <v>3482</v>
      </c>
    </row>
    <row r="3199">
      <c r="A3199" s="3" t="s">
        <v>11514</v>
      </c>
      <c r="B3199" s="3">
        <v>27.0</v>
      </c>
      <c r="C3199" s="3">
        <v>35.8740104752</v>
      </c>
      <c r="D3199" s="4">
        <f t="shared" si="1"/>
        <v>3198</v>
      </c>
      <c r="E3199" s="4">
        <f> MATCH(A3199 , CorST!A:A , 0)</f>
        <v>11510</v>
      </c>
    </row>
    <row r="3200">
      <c r="A3200" s="3" t="s">
        <v>11515</v>
      </c>
      <c r="B3200" s="3">
        <v>27.0</v>
      </c>
      <c r="C3200" s="3">
        <v>35.8740104752</v>
      </c>
      <c r="D3200" s="4">
        <f t="shared" si="1"/>
        <v>3199</v>
      </c>
      <c r="E3200" s="4">
        <f> MATCH(A3200 , CorST!A:A , 0)</f>
        <v>11511</v>
      </c>
    </row>
    <row r="3201" hidden="1">
      <c r="A3201" s="3" t="s">
        <v>8502</v>
      </c>
      <c r="B3201" s="3">
        <v>27.0</v>
      </c>
      <c r="C3201" s="3">
        <v>35.8740104752</v>
      </c>
      <c r="D3201" s="4">
        <f t="shared" si="1"/>
        <v>3200</v>
      </c>
      <c r="E3201" s="4">
        <f> MATCH(A3201 , CorST!A:A , 0)</f>
        <v>8498</v>
      </c>
    </row>
    <row r="3202" hidden="1">
      <c r="A3202" s="3" t="s">
        <v>2643</v>
      </c>
      <c r="B3202" s="3">
        <v>27.0</v>
      </c>
      <c r="C3202" s="3">
        <v>35.8740104752</v>
      </c>
      <c r="D3202" s="4">
        <f t="shared" si="1"/>
        <v>3201</v>
      </c>
      <c r="E3202" s="4">
        <f> MATCH(A3202 , CorST!A:A , 0)</f>
        <v>2639</v>
      </c>
    </row>
    <row r="3203" hidden="1">
      <c r="A3203" s="3" t="s">
        <v>1596</v>
      </c>
      <c r="B3203" s="3">
        <v>27.0</v>
      </c>
      <c r="C3203" s="3">
        <v>35.8740104752</v>
      </c>
      <c r="D3203" s="4">
        <f t="shared" si="1"/>
        <v>3202</v>
      </c>
      <c r="E3203" s="4">
        <f> MATCH(A3203 , CorST!A:A , 0)</f>
        <v>1592</v>
      </c>
    </row>
    <row r="3204" hidden="1">
      <c r="A3204" s="3" t="s">
        <v>7539</v>
      </c>
      <c r="B3204" s="3">
        <v>27.0</v>
      </c>
      <c r="C3204" s="3">
        <v>35.8740104752</v>
      </c>
      <c r="D3204" s="4">
        <f t="shared" si="1"/>
        <v>3203</v>
      </c>
      <c r="E3204" s="4">
        <f> MATCH(A3204 , CorST!A:A , 0)</f>
        <v>7535</v>
      </c>
    </row>
    <row r="3205" hidden="1">
      <c r="A3205" s="3" t="s">
        <v>4799</v>
      </c>
      <c r="B3205" s="3">
        <v>27.0</v>
      </c>
      <c r="C3205" s="3">
        <v>35.8740104752</v>
      </c>
      <c r="D3205" s="4">
        <f t="shared" si="1"/>
        <v>3204</v>
      </c>
      <c r="E3205" s="4">
        <f> MATCH(A3205 , CorST!A:A , 0)</f>
        <v>4795</v>
      </c>
    </row>
    <row r="3206" hidden="1">
      <c r="A3206" s="3" t="s">
        <v>3085</v>
      </c>
      <c r="B3206" s="3">
        <v>27.0</v>
      </c>
      <c r="C3206" s="3">
        <v>35.8740104752</v>
      </c>
      <c r="D3206" s="4">
        <f t="shared" si="1"/>
        <v>3205</v>
      </c>
      <c r="E3206" s="4">
        <f> MATCH(A3206 , CorST!A:A , 0)</f>
        <v>3081</v>
      </c>
    </row>
    <row r="3207" hidden="1">
      <c r="A3207" s="3" t="s">
        <v>951</v>
      </c>
      <c r="B3207" s="3">
        <v>27.0</v>
      </c>
      <c r="C3207" s="3">
        <v>35.8740104752</v>
      </c>
      <c r="D3207" s="4">
        <f t="shared" si="1"/>
        <v>3206</v>
      </c>
      <c r="E3207" s="4">
        <f> MATCH(A3207 , CorST!A:A , 0)</f>
        <v>947</v>
      </c>
    </row>
    <row r="3208" hidden="1">
      <c r="A3208" s="3" t="s">
        <v>4974</v>
      </c>
      <c r="B3208" s="3">
        <v>27.0</v>
      </c>
      <c r="C3208" s="3">
        <v>35.8740104752</v>
      </c>
      <c r="D3208" s="4">
        <f t="shared" si="1"/>
        <v>3207</v>
      </c>
      <c r="E3208" s="4">
        <f> MATCH(A3208 , CorST!A:A , 0)</f>
        <v>4970</v>
      </c>
    </row>
    <row r="3209">
      <c r="A3209" s="3" t="s">
        <v>11516</v>
      </c>
      <c r="B3209" s="3">
        <v>27.0</v>
      </c>
      <c r="C3209" s="3">
        <v>35.8740104752</v>
      </c>
      <c r="D3209" s="4">
        <f t="shared" si="1"/>
        <v>3208</v>
      </c>
      <c r="E3209" s="4">
        <f> MATCH(A3209 , CorST!A:A , 0)</f>
        <v>11512</v>
      </c>
    </row>
    <row r="3210" hidden="1">
      <c r="A3210" s="3" t="s">
        <v>2884</v>
      </c>
      <c r="B3210" s="3">
        <v>27.0</v>
      </c>
      <c r="C3210" s="3">
        <v>35.8740104752</v>
      </c>
      <c r="D3210" s="4">
        <f t="shared" si="1"/>
        <v>3209</v>
      </c>
      <c r="E3210" s="4">
        <f> MATCH(A3210 , CorST!A:A , 0)</f>
        <v>2880</v>
      </c>
    </row>
    <row r="3211" hidden="1">
      <c r="A3211" s="3" t="s">
        <v>3319</v>
      </c>
      <c r="B3211" s="3">
        <v>27.0</v>
      </c>
      <c r="C3211" s="3">
        <v>35.8740104752</v>
      </c>
      <c r="D3211" s="4">
        <f t="shared" si="1"/>
        <v>3210</v>
      </c>
      <c r="E3211" s="4">
        <f> MATCH(A3211 , CorST!A:A , 0)</f>
        <v>3315</v>
      </c>
    </row>
    <row r="3212" hidden="1">
      <c r="A3212" s="3" t="s">
        <v>1850</v>
      </c>
      <c r="B3212" s="3">
        <v>27.0</v>
      </c>
      <c r="C3212" s="3">
        <v>35.8740104752</v>
      </c>
      <c r="D3212" s="4">
        <f t="shared" si="1"/>
        <v>3211</v>
      </c>
      <c r="E3212" s="4">
        <f> MATCH(A3212 , CorST!A:A , 0)</f>
        <v>1846</v>
      </c>
    </row>
    <row r="3213" hidden="1">
      <c r="A3213" s="3" t="s">
        <v>8598</v>
      </c>
      <c r="B3213" s="3">
        <v>27.0</v>
      </c>
      <c r="C3213" s="3">
        <v>35.8740104752</v>
      </c>
      <c r="D3213" s="4">
        <f t="shared" si="1"/>
        <v>3212</v>
      </c>
      <c r="E3213" s="4">
        <f> MATCH(A3213 , CorST!A:A , 0)</f>
        <v>8594</v>
      </c>
    </row>
    <row r="3214">
      <c r="A3214" s="3" t="s">
        <v>11517</v>
      </c>
      <c r="B3214" s="3">
        <v>27.0</v>
      </c>
      <c r="C3214" s="3">
        <v>35.8740104752</v>
      </c>
      <c r="D3214" s="4">
        <f t="shared" si="1"/>
        <v>3213</v>
      </c>
      <c r="E3214" s="4">
        <f> MATCH(A3214 , CorST!A:A , 0)</f>
        <v>11513</v>
      </c>
    </row>
    <row r="3215" hidden="1">
      <c r="A3215" s="3" t="s">
        <v>2546</v>
      </c>
      <c r="B3215" s="3">
        <v>27.0</v>
      </c>
      <c r="C3215" s="3">
        <v>35.8740104752</v>
      </c>
      <c r="D3215" s="4">
        <f t="shared" si="1"/>
        <v>3214</v>
      </c>
      <c r="E3215" s="4">
        <f> MATCH(A3215 , CorST!A:A , 0)</f>
        <v>2542</v>
      </c>
    </row>
    <row r="3216" hidden="1">
      <c r="A3216" s="3" t="s">
        <v>5204</v>
      </c>
      <c r="B3216" s="3">
        <v>27.0</v>
      </c>
      <c r="C3216" s="3">
        <v>35.8740104752</v>
      </c>
      <c r="D3216" s="4">
        <f t="shared" si="1"/>
        <v>3215</v>
      </c>
      <c r="E3216" s="4">
        <f> MATCH(A3216 , CorST!A:A , 0)</f>
        <v>5200</v>
      </c>
    </row>
    <row r="3217">
      <c r="A3217" s="3" t="s">
        <v>11518</v>
      </c>
      <c r="B3217" s="3">
        <v>27.0</v>
      </c>
      <c r="C3217" s="3">
        <v>35.8740104752</v>
      </c>
      <c r="D3217" s="4">
        <f t="shared" si="1"/>
        <v>3216</v>
      </c>
      <c r="E3217" s="4">
        <f> MATCH(A3217 , CorST!A:A , 0)</f>
        <v>11514</v>
      </c>
    </row>
    <row r="3218" hidden="1">
      <c r="A3218" s="3" t="s">
        <v>1625</v>
      </c>
      <c r="B3218" s="3">
        <v>27.0</v>
      </c>
      <c r="C3218" s="3">
        <v>35.8740104752</v>
      </c>
      <c r="D3218" s="4">
        <f t="shared" si="1"/>
        <v>3217</v>
      </c>
      <c r="E3218" s="4">
        <f> MATCH(A3218 , CorST!A:A , 0)</f>
        <v>1621</v>
      </c>
    </row>
    <row r="3219" hidden="1">
      <c r="A3219" s="3" t="s">
        <v>3704</v>
      </c>
      <c r="B3219" s="3">
        <v>27.0</v>
      </c>
      <c r="C3219" s="3">
        <v>35.8740104752</v>
      </c>
      <c r="D3219" s="4">
        <f t="shared" si="1"/>
        <v>3218</v>
      </c>
      <c r="E3219" s="4">
        <f> MATCH(A3219 , CorST!A:A , 0)</f>
        <v>3700</v>
      </c>
    </row>
    <row r="3220">
      <c r="A3220" s="3" t="s">
        <v>11519</v>
      </c>
      <c r="B3220" s="3">
        <v>27.0</v>
      </c>
      <c r="C3220" s="3">
        <v>35.8740104752</v>
      </c>
      <c r="D3220" s="4">
        <f t="shared" si="1"/>
        <v>3219</v>
      </c>
      <c r="E3220" s="4">
        <f> MATCH(A3220 , CorST!A:A , 0)</f>
        <v>11515</v>
      </c>
    </row>
    <row r="3221">
      <c r="A3221" s="3" t="s">
        <v>11520</v>
      </c>
      <c r="B3221" s="3">
        <v>27.0</v>
      </c>
      <c r="C3221" s="3">
        <v>35.8740104752</v>
      </c>
      <c r="D3221" s="4">
        <f t="shared" si="1"/>
        <v>3220</v>
      </c>
      <c r="E3221" s="4">
        <f> MATCH(A3221 , CorST!A:A , 0)</f>
        <v>11516</v>
      </c>
    </row>
    <row r="3222">
      <c r="A3222" s="3" t="s">
        <v>11521</v>
      </c>
      <c r="B3222" s="3">
        <v>27.0</v>
      </c>
      <c r="C3222" s="3">
        <v>35.8740104752</v>
      </c>
      <c r="D3222" s="4">
        <f t="shared" si="1"/>
        <v>3221</v>
      </c>
      <c r="E3222" s="4">
        <f> MATCH(A3222 , CorST!A:A , 0)</f>
        <v>11517</v>
      </c>
    </row>
    <row r="3223">
      <c r="A3223" s="3" t="s">
        <v>11522</v>
      </c>
      <c r="B3223" s="3">
        <v>27.0</v>
      </c>
      <c r="C3223" s="3">
        <v>35.8740104752</v>
      </c>
      <c r="D3223" s="4">
        <f t="shared" si="1"/>
        <v>3222</v>
      </c>
      <c r="E3223" s="4">
        <f> MATCH(A3223 , CorST!A:A , 0)</f>
        <v>11518</v>
      </c>
    </row>
    <row r="3224" hidden="1">
      <c r="A3224" s="3" t="s">
        <v>3335</v>
      </c>
      <c r="B3224" s="3">
        <v>27.0</v>
      </c>
      <c r="C3224" s="3">
        <v>35.8740104752</v>
      </c>
      <c r="D3224" s="4">
        <f t="shared" si="1"/>
        <v>3223</v>
      </c>
      <c r="E3224" s="4">
        <f> MATCH(A3224 , CorST!A:A , 0)</f>
        <v>3331</v>
      </c>
    </row>
    <row r="3225">
      <c r="A3225" s="3" t="s">
        <v>11523</v>
      </c>
      <c r="B3225" s="3">
        <v>27.0</v>
      </c>
      <c r="C3225" s="3">
        <v>35.8740104752</v>
      </c>
      <c r="D3225" s="4">
        <f t="shared" si="1"/>
        <v>3224</v>
      </c>
      <c r="E3225" s="4">
        <f> MATCH(A3225 , CorST!A:A , 0)</f>
        <v>11519</v>
      </c>
    </row>
    <row r="3226">
      <c r="A3226" s="3" t="s">
        <v>11524</v>
      </c>
      <c r="B3226" s="3">
        <v>27.0</v>
      </c>
      <c r="C3226" s="3">
        <v>35.8740104752</v>
      </c>
      <c r="D3226" s="4">
        <f t="shared" si="1"/>
        <v>3225</v>
      </c>
      <c r="E3226" s="4">
        <f> MATCH(A3226 , CorST!A:A , 0)</f>
        <v>11520</v>
      </c>
    </row>
    <row r="3227">
      <c r="A3227" s="3" t="s">
        <v>11525</v>
      </c>
      <c r="B3227" s="3">
        <v>27.0</v>
      </c>
      <c r="C3227" s="3">
        <v>35.8740104752</v>
      </c>
      <c r="D3227" s="4">
        <f t="shared" si="1"/>
        <v>3226</v>
      </c>
      <c r="E3227" s="4">
        <f> MATCH(A3227 , CorST!A:A , 0)</f>
        <v>11521</v>
      </c>
    </row>
    <row r="3228" hidden="1">
      <c r="A3228" s="3" t="s">
        <v>2215</v>
      </c>
      <c r="B3228" s="3">
        <v>27.0</v>
      </c>
      <c r="C3228" s="3">
        <v>35.8740104752</v>
      </c>
      <c r="D3228" s="4">
        <f t="shared" si="1"/>
        <v>3227</v>
      </c>
      <c r="E3228" s="4">
        <f> MATCH(A3228 , CorST!A:A , 0)</f>
        <v>2211</v>
      </c>
    </row>
    <row r="3229" hidden="1">
      <c r="A3229" s="3" t="s">
        <v>622</v>
      </c>
      <c r="B3229" s="3">
        <v>27.0</v>
      </c>
      <c r="C3229" s="3">
        <v>35.8740104752</v>
      </c>
      <c r="D3229" s="4">
        <f t="shared" si="1"/>
        <v>3228</v>
      </c>
      <c r="E3229" s="4">
        <f> MATCH(A3229 , CorST!A:A , 0)</f>
        <v>618</v>
      </c>
    </row>
    <row r="3230" hidden="1">
      <c r="A3230" s="3" t="s">
        <v>1863</v>
      </c>
      <c r="B3230" s="3">
        <v>27.0</v>
      </c>
      <c r="C3230" s="3">
        <v>35.8740104752</v>
      </c>
      <c r="D3230" s="4">
        <f t="shared" si="1"/>
        <v>3229</v>
      </c>
      <c r="E3230" s="4">
        <f> MATCH(A3230 , CorST!A:A , 0)</f>
        <v>1859</v>
      </c>
    </row>
    <row r="3231" hidden="1">
      <c r="A3231" s="3" t="s">
        <v>2028</v>
      </c>
      <c r="B3231" s="3">
        <v>27.0</v>
      </c>
      <c r="C3231" s="3">
        <v>35.8740104752</v>
      </c>
      <c r="D3231" s="4">
        <f t="shared" si="1"/>
        <v>3230</v>
      </c>
      <c r="E3231" s="4">
        <f> MATCH(A3231 , CorST!A:A , 0)</f>
        <v>2024</v>
      </c>
    </row>
    <row r="3232">
      <c r="A3232" s="3" t="s">
        <v>11526</v>
      </c>
      <c r="B3232" s="3">
        <v>27.0</v>
      </c>
      <c r="C3232" s="3">
        <v>35.8740104752</v>
      </c>
      <c r="D3232" s="4">
        <f t="shared" si="1"/>
        <v>3231</v>
      </c>
      <c r="E3232" s="4">
        <f> MATCH(A3232 , CorST!A:A , 0)</f>
        <v>11522</v>
      </c>
    </row>
    <row r="3233" hidden="1">
      <c r="A3233" s="3" t="s">
        <v>3428</v>
      </c>
      <c r="B3233" s="3">
        <v>27.0</v>
      </c>
      <c r="C3233" s="3">
        <v>35.8740104752</v>
      </c>
      <c r="D3233" s="4">
        <f t="shared" si="1"/>
        <v>3232</v>
      </c>
      <c r="E3233" s="4">
        <f> MATCH(A3233 , CorST!A:A , 0)</f>
        <v>3424</v>
      </c>
    </row>
    <row r="3234">
      <c r="A3234" s="3" t="s">
        <v>11527</v>
      </c>
      <c r="B3234" s="3">
        <v>27.0</v>
      </c>
      <c r="C3234" s="3">
        <v>35.8740104752</v>
      </c>
      <c r="D3234" s="4">
        <f t="shared" si="1"/>
        <v>3233</v>
      </c>
      <c r="E3234" s="4">
        <f> MATCH(A3234 , CorST!A:A , 0)</f>
        <v>11523</v>
      </c>
    </row>
    <row r="3235">
      <c r="A3235" s="3" t="s">
        <v>11528</v>
      </c>
      <c r="B3235" s="3">
        <v>27.0</v>
      </c>
      <c r="C3235" s="3">
        <v>35.8740104752</v>
      </c>
      <c r="D3235" s="4">
        <f t="shared" si="1"/>
        <v>3234</v>
      </c>
      <c r="E3235" s="4">
        <f> MATCH(A3235 , CorST!A:A , 0)</f>
        <v>11524</v>
      </c>
    </row>
    <row r="3236" hidden="1">
      <c r="A3236" s="3" t="s">
        <v>3347</v>
      </c>
      <c r="B3236" s="3">
        <v>27.0</v>
      </c>
      <c r="C3236" s="3">
        <v>35.8740104752</v>
      </c>
      <c r="D3236" s="4">
        <f t="shared" si="1"/>
        <v>3235</v>
      </c>
      <c r="E3236" s="4">
        <f> MATCH(A3236 , CorST!A:A , 0)</f>
        <v>3343</v>
      </c>
    </row>
    <row r="3237" hidden="1">
      <c r="A3237" s="3" t="s">
        <v>8735</v>
      </c>
      <c r="B3237" s="3">
        <v>27.0</v>
      </c>
      <c r="C3237" s="3">
        <v>35.8740104752</v>
      </c>
      <c r="D3237" s="4">
        <f t="shared" si="1"/>
        <v>3236</v>
      </c>
      <c r="E3237" s="4">
        <f> MATCH(A3237 , CorST!A:A , 0)</f>
        <v>8731</v>
      </c>
    </row>
    <row r="3238" hidden="1">
      <c r="A3238" s="3" t="s">
        <v>5711</v>
      </c>
      <c r="B3238" s="3">
        <v>27.0</v>
      </c>
      <c r="C3238" s="3">
        <v>35.8740104752</v>
      </c>
      <c r="D3238" s="4">
        <f t="shared" si="1"/>
        <v>3237</v>
      </c>
      <c r="E3238" s="4">
        <f> MATCH(A3238 , CorST!A:A , 0)</f>
        <v>5707</v>
      </c>
    </row>
    <row r="3239" hidden="1">
      <c r="A3239" s="3" t="s">
        <v>2092</v>
      </c>
      <c r="B3239" s="3">
        <v>27.0</v>
      </c>
      <c r="C3239" s="3">
        <v>35.8740104752</v>
      </c>
      <c r="D3239" s="4">
        <f t="shared" si="1"/>
        <v>3238</v>
      </c>
      <c r="E3239" s="4">
        <f> MATCH(A3239 , CorST!A:A , 0)</f>
        <v>2088</v>
      </c>
    </row>
    <row r="3240">
      <c r="A3240" s="3" t="s">
        <v>11529</v>
      </c>
      <c r="B3240" s="3">
        <v>27.0</v>
      </c>
      <c r="C3240" s="3">
        <v>35.8740104752</v>
      </c>
      <c r="D3240" s="4">
        <f t="shared" si="1"/>
        <v>3239</v>
      </c>
      <c r="E3240" s="4">
        <f> MATCH(A3240 , CorST!A:A , 0)</f>
        <v>11525</v>
      </c>
    </row>
    <row r="3241">
      <c r="A3241" s="3" t="s">
        <v>11530</v>
      </c>
      <c r="B3241" s="3">
        <v>26.0</v>
      </c>
      <c r="C3241" s="3">
        <v>34.5453434206</v>
      </c>
      <c r="D3241" s="4">
        <f t="shared" si="1"/>
        <v>3240</v>
      </c>
      <c r="E3241" s="4">
        <f> MATCH(A3241 , CorST!A:A , 0)</f>
        <v>11526</v>
      </c>
    </row>
    <row r="3242" hidden="1">
      <c r="A3242" s="3" t="s">
        <v>6591</v>
      </c>
      <c r="B3242" s="3">
        <v>26.0</v>
      </c>
      <c r="C3242" s="3">
        <v>34.5453434206</v>
      </c>
      <c r="D3242" s="4">
        <f t="shared" si="1"/>
        <v>3241</v>
      </c>
      <c r="E3242" s="4">
        <f> MATCH(A3242 , CorST!A:A , 0)</f>
        <v>6587</v>
      </c>
    </row>
    <row r="3243" hidden="1">
      <c r="A3243" s="3" t="s">
        <v>3280</v>
      </c>
      <c r="B3243" s="3">
        <v>26.0</v>
      </c>
      <c r="C3243" s="3">
        <v>34.5453434206</v>
      </c>
      <c r="D3243" s="4">
        <f t="shared" si="1"/>
        <v>3242</v>
      </c>
      <c r="E3243" s="4">
        <f> MATCH(A3243 , CorST!A:A , 0)</f>
        <v>3276</v>
      </c>
    </row>
    <row r="3244" hidden="1">
      <c r="A3244" s="3" t="s">
        <v>1178</v>
      </c>
      <c r="B3244" s="3">
        <v>26.0</v>
      </c>
      <c r="C3244" s="3">
        <v>34.5453434206</v>
      </c>
      <c r="D3244" s="4">
        <f t="shared" si="1"/>
        <v>3243</v>
      </c>
      <c r="E3244" s="4">
        <f> MATCH(A3244 , CorST!A:A , 0)</f>
        <v>1174</v>
      </c>
    </row>
    <row r="3245" hidden="1">
      <c r="A3245" s="3" t="s">
        <v>2671</v>
      </c>
      <c r="B3245" s="3">
        <v>26.0</v>
      </c>
      <c r="C3245" s="3">
        <v>34.5453434206</v>
      </c>
      <c r="D3245" s="4">
        <f t="shared" si="1"/>
        <v>3244</v>
      </c>
      <c r="E3245" s="4">
        <f> MATCH(A3245 , CorST!A:A , 0)</f>
        <v>2667</v>
      </c>
    </row>
    <row r="3246">
      <c r="A3246" s="3" t="s">
        <v>11531</v>
      </c>
      <c r="B3246" s="3">
        <v>26.0</v>
      </c>
      <c r="C3246" s="3">
        <v>34.5453434206</v>
      </c>
      <c r="D3246" s="4">
        <f t="shared" si="1"/>
        <v>3245</v>
      </c>
      <c r="E3246" s="4">
        <f> MATCH(A3246 , CorST!A:A , 0)</f>
        <v>11527</v>
      </c>
    </row>
    <row r="3247" hidden="1">
      <c r="A3247" s="3" t="s">
        <v>5479</v>
      </c>
      <c r="B3247" s="3">
        <v>26.0</v>
      </c>
      <c r="C3247" s="3">
        <v>34.5453434206</v>
      </c>
      <c r="D3247" s="4">
        <f t="shared" si="1"/>
        <v>3246</v>
      </c>
      <c r="E3247" s="4">
        <f> MATCH(A3247 , CorST!A:A , 0)</f>
        <v>5475</v>
      </c>
    </row>
    <row r="3248" hidden="1">
      <c r="A3248" s="3" t="s">
        <v>577</v>
      </c>
      <c r="B3248" s="3">
        <v>26.0</v>
      </c>
      <c r="C3248" s="3">
        <v>34.5453434206</v>
      </c>
      <c r="D3248" s="4">
        <f t="shared" si="1"/>
        <v>3247</v>
      </c>
      <c r="E3248" s="4">
        <f> MATCH(A3248 , CorST!A:A , 0)</f>
        <v>573</v>
      </c>
    </row>
    <row r="3249">
      <c r="A3249" s="3" t="s">
        <v>11532</v>
      </c>
      <c r="B3249" s="3">
        <v>26.0</v>
      </c>
      <c r="C3249" s="3">
        <v>34.5453434206</v>
      </c>
      <c r="D3249" s="4">
        <f t="shared" si="1"/>
        <v>3248</v>
      </c>
      <c r="E3249" s="4">
        <f> MATCH(A3249 , CorST!A:A , 0)</f>
        <v>11528</v>
      </c>
    </row>
    <row r="3250" hidden="1">
      <c r="A3250" s="3" t="s">
        <v>6941</v>
      </c>
      <c r="B3250" s="3">
        <v>26.0</v>
      </c>
      <c r="C3250" s="3">
        <v>34.5453434206</v>
      </c>
      <c r="D3250" s="4">
        <f t="shared" si="1"/>
        <v>3249</v>
      </c>
      <c r="E3250" s="4">
        <f> MATCH(A3250 , CorST!A:A , 0)</f>
        <v>6937</v>
      </c>
    </row>
    <row r="3251" hidden="1">
      <c r="A3251" s="3" t="s">
        <v>2918</v>
      </c>
      <c r="B3251" s="3">
        <v>26.0</v>
      </c>
      <c r="C3251" s="3">
        <v>34.5453434206</v>
      </c>
      <c r="D3251" s="4">
        <f t="shared" si="1"/>
        <v>3250</v>
      </c>
      <c r="E3251" s="4">
        <f> MATCH(A3251 , CorST!A:A , 0)</f>
        <v>2914</v>
      </c>
    </row>
    <row r="3252" hidden="1">
      <c r="A3252" s="3" t="s">
        <v>8847</v>
      </c>
      <c r="B3252" s="3">
        <v>26.0</v>
      </c>
      <c r="C3252" s="3">
        <v>34.5453434206</v>
      </c>
      <c r="D3252" s="4">
        <f t="shared" si="1"/>
        <v>3251</v>
      </c>
      <c r="E3252" s="4">
        <f> MATCH(A3252 , CorST!A:A , 0)</f>
        <v>8843</v>
      </c>
    </row>
    <row r="3253">
      <c r="A3253" s="3" t="s">
        <v>11533</v>
      </c>
      <c r="B3253" s="3">
        <v>26.0</v>
      </c>
      <c r="C3253" s="3">
        <v>34.5453434206</v>
      </c>
      <c r="D3253" s="4">
        <f t="shared" si="1"/>
        <v>3252</v>
      </c>
      <c r="E3253" s="4">
        <f> MATCH(A3253 , CorST!A:A , 0)</f>
        <v>11529</v>
      </c>
    </row>
    <row r="3254">
      <c r="A3254" s="3" t="s">
        <v>11534</v>
      </c>
      <c r="B3254" s="3">
        <v>26.0</v>
      </c>
      <c r="C3254" s="3">
        <v>34.5453434206</v>
      </c>
      <c r="D3254" s="4">
        <f t="shared" si="1"/>
        <v>3253</v>
      </c>
      <c r="E3254" s="4">
        <f> MATCH(A3254 , CorST!A:A , 0)</f>
        <v>11530</v>
      </c>
    </row>
    <row r="3255">
      <c r="A3255" s="3" t="s">
        <v>11535</v>
      </c>
      <c r="B3255" s="3">
        <v>26.0</v>
      </c>
      <c r="C3255" s="3">
        <v>34.5453434206</v>
      </c>
      <c r="D3255" s="4">
        <f t="shared" si="1"/>
        <v>3254</v>
      </c>
      <c r="E3255" s="4">
        <f> MATCH(A3255 , CorST!A:A , 0)</f>
        <v>11531</v>
      </c>
    </row>
    <row r="3256" hidden="1">
      <c r="A3256" s="3" t="s">
        <v>3452</v>
      </c>
      <c r="B3256" s="3">
        <v>26.0</v>
      </c>
      <c r="C3256" s="3">
        <v>34.5453434206</v>
      </c>
      <c r="D3256" s="4">
        <f t="shared" si="1"/>
        <v>3255</v>
      </c>
      <c r="E3256" s="4">
        <f> MATCH(A3256 , CorST!A:A , 0)</f>
        <v>3448</v>
      </c>
    </row>
    <row r="3257" hidden="1">
      <c r="A3257" s="3" t="s">
        <v>10292</v>
      </c>
      <c r="B3257" s="3">
        <v>26.0</v>
      </c>
      <c r="C3257" s="3">
        <v>34.5453434206</v>
      </c>
      <c r="D3257" s="4">
        <f t="shared" si="1"/>
        <v>3256</v>
      </c>
      <c r="E3257" s="4">
        <f> MATCH(A3257 , CorST!A:A , 0)</f>
        <v>10288</v>
      </c>
    </row>
    <row r="3258">
      <c r="A3258" s="3" t="s">
        <v>11536</v>
      </c>
      <c r="B3258" s="3">
        <v>26.0</v>
      </c>
      <c r="C3258" s="3">
        <v>34.5453434206</v>
      </c>
      <c r="D3258" s="4">
        <f t="shared" si="1"/>
        <v>3257</v>
      </c>
      <c r="E3258" s="4">
        <f> MATCH(A3258 , CorST!A:A , 0)</f>
        <v>11532</v>
      </c>
    </row>
    <row r="3259" hidden="1">
      <c r="A3259" s="3" t="s">
        <v>6048</v>
      </c>
      <c r="B3259" s="3">
        <v>26.0</v>
      </c>
      <c r="C3259" s="3">
        <v>34.5453434206</v>
      </c>
      <c r="D3259" s="4">
        <f t="shared" si="1"/>
        <v>3258</v>
      </c>
      <c r="E3259" s="4">
        <f> MATCH(A3259 , CorST!A:A , 0)</f>
        <v>6044</v>
      </c>
    </row>
    <row r="3260" hidden="1">
      <c r="A3260" s="3" t="s">
        <v>2333</v>
      </c>
      <c r="B3260" s="3">
        <v>26.0</v>
      </c>
      <c r="C3260" s="3">
        <v>34.5453434206</v>
      </c>
      <c r="D3260" s="4">
        <f t="shared" si="1"/>
        <v>3259</v>
      </c>
      <c r="E3260" s="4">
        <f> MATCH(A3260 , CorST!A:A , 0)</f>
        <v>2329</v>
      </c>
    </row>
    <row r="3261">
      <c r="A3261" s="3" t="s">
        <v>11537</v>
      </c>
      <c r="B3261" s="3">
        <v>26.0</v>
      </c>
      <c r="C3261" s="3">
        <v>34.5453434206</v>
      </c>
      <c r="D3261" s="4">
        <f t="shared" si="1"/>
        <v>3260</v>
      </c>
      <c r="E3261" s="4">
        <f> MATCH(A3261 , CorST!A:A , 0)</f>
        <v>11533</v>
      </c>
    </row>
    <row r="3262">
      <c r="A3262" s="3" t="s">
        <v>11538</v>
      </c>
      <c r="B3262" s="3">
        <v>26.0</v>
      </c>
      <c r="C3262" s="3">
        <v>34.5453434206</v>
      </c>
      <c r="D3262" s="4">
        <f t="shared" si="1"/>
        <v>3261</v>
      </c>
      <c r="E3262" s="4">
        <f> MATCH(A3262 , CorST!A:A , 0)</f>
        <v>11534</v>
      </c>
    </row>
    <row r="3263" hidden="1">
      <c r="A3263" s="3" t="s">
        <v>1581</v>
      </c>
      <c r="B3263" s="3">
        <v>26.0</v>
      </c>
      <c r="C3263" s="3">
        <v>34.5453434206</v>
      </c>
      <c r="D3263" s="4">
        <f t="shared" si="1"/>
        <v>3262</v>
      </c>
      <c r="E3263" s="4">
        <f> MATCH(A3263 , CorST!A:A , 0)</f>
        <v>1577</v>
      </c>
    </row>
    <row r="3264" hidden="1">
      <c r="A3264" s="3" t="s">
        <v>1635</v>
      </c>
      <c r="B3264" s="3">
        <v>26.0</v>
      </c>
      <c r="C3264" s="3">
        <v>34.5453434206</v>
      </c>
      <c r="D3264" s="4">
        <f t="shared" si="1"/>
        <v>3263</v>
      </c>
      <c r="E3264" s="4">
        <f> MATCH(A3264 , CorST!A:A , 0)</f>
        <v>1631</v>
      </c>
    </row>
    <row r="3265" hidden="1">
      <c r="A3265" s="3" t="s">
        <v>4730</v>
      </c>
      <c r="B3265" s="3">
        <v>26.0</v>
      </c>
      <c r="C3265" s="3">
        <v>34.5453434206</v>
      </c>
      <c r="D3265" s="4">
        <f t="shared" si="1"/>
        <v>3264</v>
      </c>
      <c r="E3265" s="4">
        <f> MATCH(A3265 , CorST!A:A , 0)</f>
        <v>4726</v>
      </c>
    </row>
    <row r="3266" hidden="1">
      <c r="A3266" s="3" t="s">
        <v>9543</v>
      </c>
      <c r="B3266" s="3">
        <v>26.0</v>
      </c>
      <c r="C3266" s="3">
        <v>34.5453434206</v>
      </c>
      <c r="D3266" s="4">
        <f t="shared" si="1"/>
        <v>3265</v>
      </c>
      <c r="E3266" s="4">
        <f> MATCH(A3266 , CorST!A:A , 0)</f>
        <v>9539</v>
      </c>
    </row>
    <row r="3267" hidden="1">
      <c r="A3267" s="3" t="s">
        <v>2143</v>
      </c>
      <c r="B3267" s="3">
        <v>26.0</v>
      </c>
      <c r="C3267" s="3">
        <v>34.5453434206</v>
      </c>
      <c r="D3267" s="4">
        <f t="shared" si="1"/>
        <v>3266</v>
      </c>
      <c r="E3267" s="4">
        <f> MATCH(A3267 , CorST!A:A , 0)</f>
        <v>2139</v>
      </c>
    </row>
    <row r="3268" hidden="1">
      <c r="A3268" s="3" t="s">
        <v>8339</v>
      </c>
      <c r="B3268" s="3">
        <v>26.0</v>
      </c>
      <c r="C3268" s="3">
        <v>34.5453434206</v>
      </c>
      <c r="D3268" s="4">
        <f t="shared" si="1"/>
        <v>3267</v>
      </c>
      <c r="E3268" s="4">
        <f> MATCH(A3268 , CorST!A:A , 0)</f>
        <v>8335</v>
      </c>
    </row>
    <row r="3269">
      <c r="A3269" s="3" t="s">
        <v>11539</v>
      </c>
      <c r="B3269" s="3">
        <v>26.0</v>
      </c>
      <c r="C3269" s="3">
        <v>34.5453434206</v>
      </c>
      <c r="D3269" s="4">
        <f t="shared" si="1"/>
        <v>3268</v>
      </c>
      <c r="E3269" s="4">
        <f> MATCH(A3269 , CorST!A:A , 0)</f>
        <v>11535</v>
      </c>
    </row>
    <row r="3270" hidden="1">
      <c r="A3270" s="3" t="s">
        <v>4235</v>
      </c>
      <c r="B3270" s="3">
        <v>26.0</v>
      </c>
      <c r="C3270" s="3">
        <v>34.5453434206</v>
      </c>
      <c r="D3270" s="4">
        <f t="shared" si="1"/>
        <v>3269</v>
      </c>
      <c r="E3270" s="4">
        <f> MATCH(A3270 , CorST!A:A , 0)</f>
        <v>4231</v>
      </c>
    </row>
    <row r="3271" hidden="1">
      <c r="A3271" s="3" t="s">
        <v>10370</v>
      </c>
      <c r="B3271" s="3">
        <v>26.0</v>
      </c>
      <c r="C3271" s="3">
        <v>34.5453434206</v>
      </c>
      <c r="D3271" s="4">
        <f t="shared" si="1"/>
        <v>3270</v>
      </c>
      <c r="E3271" s="4">
        <f> MATCH(A3271 , CorST!A:A , 0)</f>
        <v>10366</v>
      </c>
    </row>
    <row r="3272">
      <c r="A3272" s="3" t="s">
        <v>11540</v>
      </c>
      <c r="B3272" s="3">
        <v>26.0</v>
      </c>
      <c r="C3272" s="3">
        <v>34.5453434206</v>
      </c>
      <c r="D3272" s="4">
        <f t="shared" si="1"/>
        <v>3271</v>
      </c>
      <c r="E3272" s="4">
        <f> MATCH(A3272 , CorST!A:A , 0)</f>
        <v>11536</v>
      </c>
    </row>
    <row r="3273">
      <c r="A3273" s="3" t="s">
        <v>11541</v>
      </c>
      <c r="B3273" s="3">
        <v>26.0</v>
      </c>
      <c r="C3273" s="3">
        <v>34.5453434206</v>
      </c>
      <c r="D3273" s="4">
        <f t="shared" si="1"/>
        <v>3272</v>
      </c>
      <c r="E3273" s="4">
        <f> MATCH(A3273 , CorST!A:A , 0)</f>
        <v>11537</v>
      </c>
    </row>
    <row r="3274" hidden="1">
      <c r="A3274" s="3" t="s">
        <v>1879</v>
      </c>
      <c r="B3274" s="3">
        <v>26.0</v>
      </c>
      <c r="C3274" s="3">
        <v>34.5453434206</v>
      </c>
      <c r="D3274" s="4">
        <f t="shared" si="1"/>
        <v>3273</v>
      </c>
      <c r="E3274" s="4">
        <f> MATCH(A3274 , CorST!A:A , 0)</f>
        <v>1875</v>
      </c>
    </row>
    <row r="3275" hidden="1">
      <c r="A3275" s="3" t="s">
        <v>10391</v>
      </c>
      <c r="B3275" s="3">
        <v>26.0</v>
      </c>
      <c r="C3275" s="3">
        <v>34.5453434206</v>
      </c>
      <c r="D3275" s="4">
        <f t="shared" si="1"/>
        <v>3274</v>
      </c>
      <c r="E3275" s="4">
        <f> MATCH(A3275 , CorST!A:A , 0)</f>
        <v>10387</v>
      </c>
    </row>
    <row r="3276" hidden="1">
      <c r="A3276" s="3" t="s">
        <v>5530</v>
      </c>
      <c r="B3276" s="3">
        <v>26.0</v>
      </c>
      <c r="C3276" s="3">
        <v>34.5453434206</v>
      </c>
      <c r="D3276" s="4">
        <f t="shared" si="1"/>
        <v>3275</v>
      </c>
      <c r="E3276" s="4">
        <f> MATCH(A3276 , CorST!A:A , 0)</f>
        <v>5526</v>
      </c>
    </row>
    <row r="3277" hidden="1">
      <c r="A3277" s="3" t="s">
        <v>331</v>
      </c>
      <c r="B3277" s="3">
        <v>26.0</v>
      </c>
      <c r="C3277" s="3">
        <v>34.5453434206</v>
      </c>
      <c r="D3277" s="4">
        <f t="shared" si="1"/>
        <v>3276</v>
      </c>
      <c r="E3277" s="4">
        <f> MATCH(A3277 , CorST!A:A , 0)</f>
        <v>327</v>
      </c>
    </row>
    <row r="3278" hidden="1">
      <c r="A3278" s="3" t="s">
        <v>5534</v>
      </c>
      <c r="B3278" s="3">
        <v>26.0</v>
      </c>
      <c r="C3278" s="3">
        <v>34.5453434206</v>
      </c>
      <c r="D3278" s="4">
        <f t="shared" si="1"/>
        <v>3277</v>
      </c>
      <c r="E3278" s="4">
        <f> MATCH(A3278 , CorST!A:A , 0)</f>
        <v>5530</v>
      </c>
    </row>
    <row r="3279" hidden="1">
      <c r="A3279" s="3" t="s">
        <v>3223</v>
      </c>
      <c r="B3279" s="3">
        <v>26.0</v>
      </c>
      <c r="C3279" s="3">
        <v>34.5453434206</v>
      </c>
      <c r="D3279" s="4">
        <f t="shared" si="1"/>
        <v>3278</v>
      </c>
      <c r="E3279" s="4">
        <f> MATCH(A3279 , CorST!A:A , 0)</f>
        <v>3219</v>
      </c>
    </row>
    <row r="3280">
      <c r="A3280" s="3" t="s">
        <v>11542</v>
      </c>
      <c r="B3280" s="3">
        <v>26.0</v>
      </c>
      <c r="C3280" s="3">
        <v>34.5453434206</v>
      </c>
      <c r="D3280" s="4">
        <f t="shared" si="1"/>
        <v>3279</v>
      </c>
      <c r="E3280" s="4">
        <f> MATCH(A3280 , CorST!A:A , 0)</f>
        <v>11538</v>
      </c>
    </row>
    <row r="3281" hidden="1">
      <c r="A3281" s="3" t="s">
        <v>4933</v>
      </c>
      <c r="B3281" s="3">
        <v>26.0</v>
      </c>
      <c r="C3281" s="3">
        <v>34.5453434206</v>
      </c>
      <c r="D3281" s="4">
        <f t="shared" si="1"/>
        <v>3280</v>
      </c>
      <c r="E3281" s="4">
        <f> MATCH(A3281 , CorST!A:A , 0)</f>
        <v>4929</v>
      </c>
    </row>
    <row r="3282">
      <c r="A3282" s="3" t="s">
        <v>11543</v>
      </c>
      <c r="B3282" s="3">
        <v>26.0</v>
      </c>
      <c r="C3282" s="3">
        <v>34.5453434206</v>
      </c>
      <c r="D3282" s="4">
        <f t="shared" si="1"/>
        <v>3281</v>
      </c>
      <c r="E3282" s="4">
        <f> MATCH(A3282 , CorST!A:A , 0)</f>
        <v>11539</v>
      </c>
    </row>
    <row r="3283">
      <c r="A3283" s="3" t="s">
        <v>11544</v>
      </c>
      <c r="B3283" s="3">
        <v>26.0</v>
      </c>
      <c r="C3283" s="3">
        <v>34.5453434206</v>
      </c>
      <c r="D3283" s="4">
        <f t="shared" si="1"/>
        <v>3282</v>
      </c>
      <c r="E3283" s="4">
        <f> MATCH(A3283 , CorST!A:A , 0)</f>
        <v>11540</v>
      </c>
    </row>
    <row r="3284" hidden="1">
      <c r="A3284" s="3" t="s">
        <v>3470</v>
      </c>
      <c r="B3284" s="3">
        <v>26.0</v>
      </c>
      <c r="C3284" s="3">
        <v>34.5453434206</v>
      </c>
      <c r="D3284" s="4">
        <f t="shared" si="1"/>
        <v>3283</v>
      </c>
      <c r="E3284" s="4">
        <f> MATCH(A3284 , CorST!A:A , 0)</f>
        <v>3466</v>
      </c>
    </row>
    <row r="3285" hidden="1">
      <c r="A3285" s="3" t="s">
        <v>2632</v>
      </c>
      <c r="B3285" s="3">
        <v>26.0</v>
      </c>
      <c r="C3285" s="3">
        <v>34.5453434206</v>
      </c>
      <c r="D3285" s="4">
        <f t="shared" si="1"/>
        <v>3284</v>
      </c>
      <c r="E3285" s="4">
        <f> MATCH(A3285 , CorST!A:A , 0)</f>
        <v>2628</v>
      </c>
    </row>
    <row r="3286">
      <c r="A3286" s="3" t="s">
        <v>11545</v>
      </c>
      <c r="B3286" s="3">
        <v>26.0</v>
      </c>
      <c r="C3286" s="3">
        <v>34.5453434206</v>
      </c>
      <c r="D3286" s="4">
        <f t="shared" si="1"/>
        <v>3285</v>
      </c>
      <c r="E3286" s="4">
        <f> MATCH(A3286 , CorST!A:A , 0)</f>
        <v>11541</v>
      </c>
    </row>
    <row r="3287" hidden="1">
      <c r="A3287" s="3" t="s">
        <v>6716</v>
      </c>
      <c r="B3287" s="3">
        <v>26.0</v>
      </c>
      <c r="C3287" s="3">
        <v>34.5453434206</v>
      </c>
      <c r="D3287" s="4">
        <f t="shared" si="1"/>
        <v>3286</v>
      </c>
      <c r="E3287" s="4">
        <f> MATCH(A3287 , CorST!A:A , 0)</f>
        <v>6712</v>
      </c>
    </row>
    <row r="3288" hidden="1">
      <c r="A3288" s="3" t="s">
        <v>4602</v>
      </c>
      <c r="B3288" s="3">
        <v>26.0</v>
      </c>
      <c r="C3288" s="3">
        <v>34.5453434206</v>
      </c>
      <c r="D3288" s="4">
        <f t="shared" si="1"/>
        <v>3287</v>
      </c>
      <c r="E3288" s="4">
        <f> MATCH(A3288 , CorST!A:A , 0)</f>
        <v>4598</v>
      </c>
    </row>
    <row r="3289" hidden="1">
      <c r="A3289" s="3" t="s">
        <v>3893</v>
      </c>
      <c r="B3289" s="3">
        <v>26.0</v>
      </c>
      <c r="C3289" s="3">
        <v>34.5453434206</v>
      </c>
      <c r="D3289" s="4">
        <f t="shared" si="1"/>
        <v>3288</v>
      </c>
      <c r="E3289" s="4">
        <f> MATCH(A3289 , CorST!A:A , 0)</f>
        <v>3889</v>
      </c>
    </row>
    <row r="3290" hidden="1">
      <c r="A3290" s="3" t="s">
        <v>6101</v>
      </c>
      <c r="B3290" s="3">
        <v>26.0</v>
      </c>
      <c r="C3290" s="3">
        <v>34.5453434206</v>
      </c>
      <c r="D3290" s="4">
        <f t="shared" si="1"/>
        <v>3289</v>
      </c>
      <c r="E3290" s="4">
        <f> MATCH(A3290 , CorST!A:A , 0)</f>
        <v>6097</v>
      </c>
    </row>
    <row r="3291" hidden="1">
      <c r="A3291" s="3" t="s">
        <v>3994</v>
      </c>
      <c r="B3291" s="3">
        <v>26.0</v>
      </c>
      <c r="C3291" s="3">
        <v>34.5453434206</v>
      </c>
      <c r="D3291" s="4">
        <f t="shared" si="1"/>
        <v>3290</v>
      </c>
      <c r="E3291" s="4">
        <f> MATCH(A3291 , CorST!A:A , 0)</f>
        <v>3990</v>
      </c>
    </row>
    <row r="3292" hidden="1">
      <c r="A3292" s="3" t="s">
        <v>2014</v>
      </c>
      <c r="B3292" s="3">
        <v>26.0</v>
      </c>
      <c r="C3292" s="3">
        <v>34.5453434206</v>
      </c>
      <c r="D3292" s="4">
        <f t="shared" si="1"/>
        <v>3291</v>
      </c>
      <c r="E3292" s="4">
        <f> MATCH(A3292 , CorST!A:A , 0)</f>
        <v>2010</v>
      </c>
    </row>
    <row r="3293">
      <c r="A3293" s="3" t="s">
        <v>11546</v>
      </c>
      <c r="B3293" s="3">
        <v>26.0</v>
      </c>
      <c r="C3293" s="3">
        <v>34.5453434206</v>
      </c>
      <c r="D3293" s="4">
        <f t="shared" si="1"/>
        <v>3292</v>
      </c>
      <c r="E3293" s="4">
        <f> MATCH(A3293 , CorST!A:A , 0)</f>
        <v>11542</v>
      </c>
    </row>
    <row r="3294" hidden="1">
      <c r="A3294" s="3" t="s">
        <v>414</v>
      </c>
      <c r="B3294" s="3">
        <v>26.0</v>
      </c>
      <c r="C3294" s="3">
        <v>34.5453434206</v>
      </c>
      <c r="D3294" s="4">
        <f t="shared" si="1"/>
        <v>3293</v>
      </c>
      <c r="E3294" s="4">
        <f> MATCH(A3294 , CorST!A:A , 0)</f>
        <v>410</v>
      </c>
    </row>
    <row r="3295" hidden="1">
      <c r="A3295" s="3" t="s">
        <v>9707</v>
      </c>
      <c r="B3295" s="3">
        <v>26.0</v>
      </c>
      <c r="C3295" s="3">
        <v>34.5453434206</v>
      </c>
      <c r="D3295" s="4">
        <f t="shared" si="1"/>
        <v>3294</v>
      </c>
      <c r="E3295" s="4">
        <f> MATCH(A3295 , CorST!A:A , 0)</f>
        <v>9703</v>
      </c>
    </row>
    <row r="3296" hidden="1">
      <c r="A3296" s="3" t="s">
        <v>499</v>
      </c>
      <c r="B3296" s="3">
        <v>26.0</v>
      </c>
      <c r="C3296" s="3">
        <v>34.5453434206</v>
      </c>
      <c r="D3296" s="4">
        <f t="shared" si="1"/>
        <v>3295</v>
      </c>
      <c r="E3296" s="4">
        <f> MATCH(A3296 , CorST!A:A , 0)</f>
        <v>495</v>
      </c>
    </row>
    <row r="3297" hidden="1">
      <c r="A3297" s="3" t="s">
        <v>966</v>
      </c>
      <c r="B3297" s="3">
        <v>26.0</v>
      </c>
      <c r="C3297" s="3">
        <v>34.5453434206</v>
      </c>
      <c r="D3297" s="4">
        <f t="shared" si="1"/>
        <v>3296</v>
      </c>
      <c r="E3297" s="4">
        <f> MATCH(A3297 , CorST!A:A , 0)</f>
        <v>962</v>
      </c>
    </row>
    <row r="3298" hidden="1">
      <c r="A3298" s="3" t="s">
        <v>6418</v>
      </c>
      <c r="B3298" s="3">
        <v>26.0</v>
      </c>
      <c r="C3298" s="3">
        <v>34.5453434206</v>
      </c>
      <c r="D3298" s="4">
        <f t="shared" si="1"/>
        <v>3297</v>
      </c>
      <c r="E3298" s="4">
        <f> MATCH(A3298 , CorST!A:A , 0)</f>
        <v>6414</v>
      </c>
    </row>
    <row r="3299">
      <c r="A3299" s="3" t="s">
        <v>11547</v>
      </c>
      <c r="B3299" s="3">
        <v>26.0</v>
      </c>
      <c r="C3299" s="3">
        <v>34.5453434206</v>
      </c>
      <c r="D3299" s="4">
        <f t="shared" si="1"/>
        <v>3298</v>
      </c>
      <c r="E3299" s="4">
        <f> MATCH(A3299 , CorST!A:A , 0)</f>
        <v>11543</v>
      </c>
    </row>
    <row r="3300" hidden="1">
      <c r="A3300" s="3" t="s">
        <v>1775</v>
      </c>
      <c r="B3300" s="3">
        <v>26.0</v>
      </c>
      <c r="C3300" s="3">
        <v>34.5453434206</v>
      </c>
      <c r="D3300" s="4">
        <f t="shared" si="1"/>
        <v>3299</v>
      </c>
      <c r="E3300" s="4">
        <f> MATCH(A3300 , CorST!A:A , 0)</f>
        <v>1771</v>
      </c>
    </row>
    <row r="3301" hidden="1">
      <c r="A3301" s="3" t="s">
        <v>7094</v>
      </c>
      <c r="B3301" s="3">
        <v>26.0</v>
      </c>
      <c r="C3301" s="3">
        <v>34.5453434206</v>
      </c>
      <c r="D3301" s="4">
        <f t="shared" si="1"/>
        <v>3300</v>
      </c>
      <c r="E3301" s="4">
        <f> MATCH(A3301 , CorST!A:A , 0)</f>
        <v>7090</v>
      </c>
    </row>
    <row r="3302">
      <c r="A3302" s="3" t="s">
        <v>11548</v>
      </c>
      <c r="B3302" s="3">
        <v>26.0</v>
      </c>
      <c r="C3302" s="3">
        <v>34.5453434206</v>
      </c>
      <c r="D3302" s="4">
        <f t="shared" si="1"/>
        <v>3301</v>
      </c>
      <c r="E3302" s="4">
        <f> MATCH(A3302 , CorST!A:A , 0)</f>
        <v>11544</v>
      </c>
    </row>
    <row r="3303" hidden="1">
      <c r="A3303" s="3" t="s">
        <v>4127</v>
      </c>
      <c r="B3303" s="3">
        <v>26.0</v>
      </c>
      <c r="C3303" s="3">
        <v>34.5453434206</v>
      </c>
      <c r="D3303" s="4">
        <f t="shared" si="1"/>
        <v>3302</v>
      </c>
      <c r="E3303" s="4">
        <f> MATCH(A3303 , CorST!A:A , 0)</f>
        <v>4123</v>
      </c>
    </row>
    <row r="3304" hidden="1">
      <c r="A3304" s="3" t="s">
        <v>7132</v>
      </c>
      <c r="B3304" s="3">
        <v>26.0</v>
      </c>
      <c r="C3304" s="3">
        <v>34.5453434206</v>
      </c>
      <c r="D3304" s="4">
        <f t="shared" si="1"/>
        <v>3303</v>
      </c>
      <c r="E3304" s="4">
        <f> MATCH(A3304 , CorST!A:A , 0)</f>
        <v>7128</v>
      </c>
    </row>
    <row r="3305">
      <c r="A3305" s="3" t="s">
        <v>11549</v>
      </c>
      <c r="B3305" s="3">
        <v>26.0</v>
      </c>
      <c r="C3305" s="3">
        <v>34.5453434206</v>
      </c>
      <c r="D3305" s="4">
        <f t="shared" si="1"/>
        <v>3304</v>
      </c>
      <c r="E3305" s="4">
        <f> MATCH(A3305 , CorST!A:A , 0)</f>
        <v>11545</v>
      </c>
    </row>
    <row r="3306" hidden="1">
      <c r="A3306" s="3" t="s">
        <v>4968</v>
      </c>
      <c r="B3306" s="3">
        <v>26.0</v>
      </c>
      <c r="C3306" s="3">
        <v>34.5453434206</v>
      </c>
      <c r="D3306" s="4">
        <f t="shared" si="1"/>
        <v>3305</v>
      </c>
      <c r="E3306" s="4">
        <f> MATCH(A3306 , CorST!A:A , 0)</f>
        <v>4964</v>
      </c>
    </row>
    <row r="3307" hidden="1">
      <c r="A3307" s="3" t="s">
        <v>10665</v>
      </c>
      <c r="B3307" s="3">
        <v>26.0</v>
      </c>
      <c r="C3307" s="3">
        <v>34.5453434206</v>
      </c>
      <c r="D3307" s="4">
        <f t="shared" si="1"/>
        <v>3306</v>
      </c>
      <c r="E3307" s="4">
        <f> MATCH(A3307 , CorST!A:A , 0)</f>
        <v>10661</v>
      </c>
    </row>
    <row r="3308" hidden="1">
      <c r="A3308" s="3" t="s">
        <v>4803</v>
      </c>
      <c r="B3308" s="3">
        <v>26.0</v>
      </c>
      <c r="C3308" s="3">
        <v>34.5453434206</v>
      </c>
      <c r="D3308" s="4">
        <f t="shared" si="1"/>
        <v>3307</v>
      </c>
      <c r="E3308" s="4">
        <f> MATCH(A3308 , CorST!A:A , 0)</f>
        <v>4799</v>
      </c>
    </row>
    <row r="3309" hidden="1">
      <c r="A3309" s="3" t="s">
        <v>8534</v>
      </c>
      <c r="B3309" s="3">
        <v>26.0</v>
      </c>
      <c r="C3309" s="3">
        <v>34.5453434206</v>
      </c>
      <c r="D3309" s="4">
        <f t="shared" si="1"/>
        <v>3308</v>
      </c>
      <c r="E3309" s="4">
        <f> MATCH(A3309 , CorST!A:A , 0)</f>
        <v>8530</v>
      </c>
    </row>
    <row r="3310" hidden="1">
      <c r="A3310" s="3" t="s">
        <v>4809</v>
      </c>
      <c r="B3310" s="3">
        <v>26.0</v>
      </c>
      <c r="C3310" s="3">
        <v>34.5453434206</v>
      </c>
      <c r="D3310" s="4">
        <f t="shared" si="1"/>
        <v>3309</v>
      </c>
      <c r="E3310" s="4">
        <f> MATCH(A3310 , CorST!A:A , 0)</f>
        <v>4805</v>
      </c>
    </row>
    <row r="3311" hidden="1">
      <c r="A3311" s="3" t="s">
        <v>1078</v>
      </c>
      <c r="B3311" s="3">
        <v>26.0</v>
      </c>
      <c r="C3311" s="3">
        <v>34.5453434206</v>
      </c>
      <c r="D3311" s="4">
        <f t="shared" si="1"/>
        <v>3310</v>
      </c>
      <c r="E3311" s="4">
        <f> MATCH(A3311 , CorST!A:A , 0)</f>
        <v>1074</v>
      </c>
    </row>
    <row r="3312" hidden="1">
      <c r="A3312" s="3" t="s">
        <v>5625</v>
      </c>
      <c r="B3312" s="3">
        <v>26.0</v>
      </c>
      <c r="C3312" s="3">
        <v>34.5453434206</v>
      </c>
      <c r="D3312" s="4">
        <f t="shared" si="1"/>
        <v>3311</v>
      </c>
      <c r="E3312" s="4">
        <f> MATCH(A3312 , CorST!A:A , 0)</f>
        <v>5621</v>
      </c>
    </row>
    <row r="3313" hidden="1">
      <c r="A3313" s="3" t="s">
        <v>3409</v>
      </c>
      <c r="B3313" s="3">
        <v>26.0</v>
      </c>
      <c r="C3313" s="3">
        <v>34.5453434206</v>
      </c>
      <c r="D3313" s="4">
        <f t="shared" si="1"/>
        <v>3312</v>
      </c>
      <c r="E3313" s="4">
        <f> MATCH(A3313 , CorST!A:A , 0)</f>
        <v>3405</v>
      </c>
    </row>
    <row r="3314" hidden="1">
      <c r="A3314" s="3" t="s">
        <v>2496</v>
      </c>
      <c r="B3314" s="3">
        <v>26.0</v>
      </c>
      <c r="C3314" s="3">
        <v>34.5453434206</v>
      </c>
      <c r="D3314" s="4">
        <f t="shared" si="1"/>
        <v>3313</v>
      </c>
      <c r="E3314" s="4">
        <f> MATCH(A3314 , CorST!A:A , 0)</f>
        <v>2492</v>
      </c>
    </row>
    <row r="3315" hidden="1">
      <c r="A3315" s="3" t="s">
        <v>7184</v>
      </c>
      <c r="B3315" s="3">
        <v>26.0</v>
      </c>
      <c r="C3315" s="3">
        <v>34.5453434206</v>
      </c>
      <c r="D3315" s="4">
        <f t="shared" si="1"/>
        <v>3314</v>
      </c>
      <c r="E3315" s="4">
        <f> MATCH(A3315 , CorST!A:A , 0)</f>
        <v>7180</v>
      </c>
    </row>
    <row r="3316">
      <c r="A3316" s="3" t="s">
        <v>11550</v>
      </c>
      <c r="B3316" s="3">
        <v>26.0</v>
      </c>
      <c r="C3316" s="3">
        <v>34.5453434206</v>
      </c>
      <c r="D3316" s="4">
        <f t="shared" si="1"/>
        <v>3315</v>
      </c>
      <c r="E3316" s="4">
        <f> MATCH(A3316 , CorST!A:A , 0)</f>
        <v>11546</v>
      </c>
    </row>
    <row r="3317">
      <c r="A3317" s="3" t="s">
        <v>11551</v>
      </c>
      <c r="B3317" s="3">
        <v>26.0</v>
      </c>
      <c r="C3317" s="3">
        <v>34.5453434206</v>
      </c>
      <c r="D3317" s="4">
        <f t="shared" si="1"/>
        <v>3316</v>
      </c>
      <c r="E3317" s="4">
        <f> MATCH(A3317 , CorST!A:A , 0)</f>
        <v>11547</v>
      </c>
    </row>
    <row r="3318" hidden="1">
      <c r="A3318" s="3" t="s">
        <v>854</v>
      </c>
      <c r="B3318" s="3">
        <v>26.0</v>
      </c>
      <c r="C3318" s="3">
        <v>34.5453434206</v>
      </c>
      <c r="D3318" s="4">
        <f t="shared" si="1"/>
        <v>3317</v>
      </c>
      <c r="E3318" s="4">
        <f> MATCH(A3318 , CorST!A:A , 0)</f>
        <v>850</v>
      </c>
    </row>
    <row r="3319" hidden="1">
      <c r="A3319" s="3" t="s">
        <v>2825</v>
      </c>
      <c r="B3319" s="3">
        <v>26.0</v>
      </c>
      <c r="C3319" s="3">
        <v>34.5453434206</v>
      </c>
      <c r="D3319" s="4">
        <f t="shared" si="1"/>
        <v>3318</v>
      </c>
      <c r="E3319" s="4">
        <f> MATCH(A3319 , CorST!A:A , 0)</f>
        <v>2821</v>
      </c>
    </row>
    <row r="3320" hidden="1">
      <c r="A3320" s="3" t="s">
        <v>5640</v>
      </c>
      <c r="B3320" s="3">
        <v>26.0</v>
      </c>
      <c r="C3320" s="3">
        <v>34.5453434206</v>
      </c>
      <c r="D3320" s="4">
        <f t="shared" si="1"/>
        <v>3319</v>
      </c>
      <c r="E3320" s="4">
        <f> MATCH(A3320 , CorST!A:A , 0)</f>
        <v>5636</v>
      </c>
    </row>
    <row r="3321">
      <c r="A3321" s="3" t="s">
        <v>11552</v>
      </c>
      <c r="B3321" s="3">
        <v>26.0</v>
      </c>
      <c r="C3321" s="3">
        <v>34.5453434206</v>
      </c>
      <c r="D3321" s="4">
        <f t="shared" si="1"/>
        <v>3320</v>
      </c>
      <c r="E3321" s="4">
        <f> MATCH(A3321 , CorST!A:A , 0)</f>
        <v>11548</v>
      </c>
    </row>
    <row r="3322">
      <c r="A3322" s="3" t="s">
        <v>11553</v>
      </c>
      <c r="B3322" s="3">
        <v>26.0</v>
      </c>
      <c r="C3322" s="3">
        <v>34.5453434206</v>
      </c>
      <c r="D3322" s="4">
        <f t="shared" si="1"/>
        <v>3321</v>
      </c>
      <c r="E3322" s="4">
        <f> MATCH(A3322 , CorST!A:A , 0)</f>
        <v>11549</v>
      </c>
    </row>
    <row r="3323" hidden="1">
      <c r="A3323" s="3" t="s">
        <v>6215</v>
      </c>
      <c r="B3323" s="3">
        <v>26.0</v>
      </c>
      <c r="C3323" s="3">
        <v>34.5453434206</v>
      </c>
      <c r="D3323" s="4">
        <f t="shared" si="1"/>
        <v>3322</v>
      </c>
      <c r="E3323" s="4">
        <f> MATCH(A3323 , CorST!A:A , 0)</f>
        <v>6211</v>
      </c>
    </row>
    <row r="3324" hidden="1">
      <c r="A3324" s="3" t="s">
        <v>9249</v>
      </c>
      <c r="B3324" s="3">
        <v>26.0</v>
      </c>
      <c r="C3324" s="3">
        <v>34.5453434206</v>
      </c>
      <c r="D3324" s="4">
        <f t="shared" si="1"/>
        <v>3323</v>
      </c>
      <c r="E3324" s="4">
        <f> MATCH(A3324 , CorST!A:A , 0)</f>
        <v>9245</v>
      </c>
    </row>
    <row r="3325" hidden="1">
      <c r="A3325" s="3" t="s">
        <v>4037</v>
      </c>
      <c r="B3325" s="3">
        <v>26.0</v>
      </c>
      <c r="C3325" s="3">
        <v>34.5453434206</v>
      </c>
      <c r="D3325" s="4">
        <f t="shared" si="1"/>
        <v>3324</v>
      </c>
      <c r="E3325" s="4">
        <f> MATCH(A3325 , CorST!A:A , 0)</f>
        <v>4033</v>
      </c>
    </row>
    <row r="3326" hidden="1">
      <c r="A3326" s="3" t="s">
        <v>3805</v>
      </c>
      <c r="B3326" s="3">
        <v>26.0</v>
      </c>
      <c r="C3326" s="3">
        <v>34.5453434206</v>
      </c>
      <c r="D3326" s="4">
        <f t="shared" si="1"/>
        <v>3325</v>
      </c>
      <c r="E3326" s="4">
        <f> MATCH(A3326 , CorST!A:A , 0)</f>
        <v>3801</v>
      </c>
    </row>
    <row r="3327">
      <c r="A3327" s="3" t="s">
        <v>11554</v>
      </c>
      <c r="B3327" s="3">
        <v>26.0</v>
      </c>
      <c r="C3327" s="3">
        <v>34.5453434206</v>
      </c>
      <c r="D3327" s="4">
        <f t="shared" si="1"/>
        <v>3326</v>
      </c>
      <c r="E3327" s="4">
        <f> MATCH(A3327 , CorST!A:A , 0)</f>
        <v>11550</v>
      </c>
    </row>
    <row r="3328" hidden="1">
      <c r="A3328" s="3" t="s">
        <v>2127</v>
      </c>
      <c r="B3328" s="3">
        <v>26.0</v>
      </c>
      <c r="C3328" s="3">
        <v>34.5453434206</v>
      </c>
      <c r="D3328" s="4">
        <f t="shared" si="1"/>
        <v>3327</v>
      </c>
      <c r="E3328" s="4">
        <f> MATCH(A3328 , CorST!A:A , 0)</f>
        <v>2123</v>
      </c>
    </row>
    <row r="3329" hidden="1">
      <c r="A3329" s="3" t="s">
        <v>490</v>
      </c>
      <c r="B3329" s="3">
        <v>26.0</v>
      </c>
      <c r="C3329" s="3">
        <v>34.5453434206</v>
      </c>
      <c r="D3329" s="4">
        <f t="shared" si="1"/>
        <v>3328</v>
      </c>
      <c r="E3329" s="4">
        <f> MATCH(A3329 , CorST!A:A , 0)</f>
        <v>486</v>
      </c>
    </row>
    <row r="3330" hidden="1">
      <c r="A3330" s="3" t="s">
        <v>5019</v>
      </c>
      <c r="B3330" s="3">
        <v>26.0</v>
      </c>
      <c r="C3330" s="3">
        <v>34.5453434206</v>
      </c>
      <c r="D3330" s="4">
        <f t="shared" si="1"/>
        <v>3329</v>
      </c>
      <c r="E3330" s="4">
        <f> MATCH(A3330 , CorST!A:A , 0)</f>
        <v>5015</v>
      </c>
    </row>
    <row r="3331">
      <c r="A3331" s="3" t="s">
        <v>11555</v>
      </c>
      <c r="B3331" s="3">
        <v>26.0</v>
      </c>
      <c r="C3331" s="3">
        <v>34.5453434206</v>
      </c>
      <c r="D3331" s="4">
        <f t="shared" si="1"/>
        <v>3330</v>
      </c>
      <c r="E3331" s="4">
        <f> MATCH(A3331 , CorST!A:A , 0)</f>
        <v>11551</v>
      </c>
    </row>
    <row r="3332" hidden="1">
      <c r="A3332" s="3" t="s">
        <v>6236</v>
      </c>
      <c r="B3332" s="3">
        <v>26.0</v>
      </c>
      <c r="C3332" s="3">
        <v>34.5453434206</v>
      </c>
      <c r="D3332" s="4">
        <f t="shared" si="1"/>
        <v>3331</v>
      </c>
      <c r="E3332" s="4">
        <f> MATCH(A3332 , CorST!A:A , 0)</f>
        <v>6232</v>
      </c>
    </row>
    <row r="3333" hidden="1">
      <c r="A3333" s="3" t="s">
        <v>1628</v>
      </c>
      <c r="B3333" s="3">
        <v>26.0</v>
      </c>
      <c r="C3333" s="3">
        <v>34.5453434206</v>
      </c>
      <c r="D3333" s="4">
        <f t="shared" si="1"/>
        <v>3332</v>
      </c>
      <c r="E3333" s="4">
        <f> MATCH(A3333 , CorST!A:A , 0)</f>
        <v>1624</v>
      </c>
    </row>
    <row r="3334" hidden="1">
      <c r="A3334" s="3" t="s">
        <v>5235</v>
      </c>
      <c r="B3334" s="3">
        <v>26.0</v>
      </c>
      <c r="C3334" s="3">
        <v>34.5453434206</v>
      </c>
      <c r="D3334" s="4">
        <f t="shared" si="1"/>
        <v>3333</v>
      </c>
      <c r="E3334" s="4">
        <f> MATCH(A3334 , CorST!A:A , 0)</f>
        <v>5231</v>
      </c>
    </row>
    <row r="3335">
      <c r="A3335" s="3" t="s">
        <v>11556</v>
      </c>
      <c r="B3335" s="3">
        <v>26.0</v>
      </c>
      <c r="C3335" s="3">
        <v>34.5453434206</v>
      </c>
      <c r="D3335" s="4">
        <f t="shared" si="1"/>
        <v>3334</v>
      </c>
      <c r="E3335" s="4">
        <f> MATCH(A3335 , CorST!A:A , 0)</f>
        <v>11552</v>
      </c>
    </row>
    <row r="3336">
      <c r="A3336" s="3" t="s">
        <v>11557</v>
      </c>
      <c r="B3336" s="3">
        <v>26.0</v>
      </c>
      <c r="C3336" s="3">
        <v>34.5453434206</v>
      </c>
      <c r="D3336" s="4">
        <f t="shared" si="1"/>
        <v>3335</v>
      </c>
      <c r="E3336" s="4">
        <f> MATCH(A3336 , CorST!A:A , 0)</f>
        <v>11553</v>
      </c>
    </row>
    <row r="3337">
      <c r="A3337" s="3" t="s">
        <v>11558</v>
      </c>
      <c r="B3337" s="3">
        <v>26.0</v>
      </c>
      <c r="C3337" s="3">
        <v>34.5453434206</v>
      </c>
      <c r="D3337" s="4">
        <f t="shared" si="1"/>
        <v>3336</v>
      </c>
      <c r="E3337" s="4">
        <f> MATCH(A3337 , CorST!A:A , 0)</f>
        <v>11554</v>
      </c>
    </row>
    <row r="3338" hidden="1">
      <c r="A3338" s="3" t="s">
        <v>7282</v>
      </c>
      <c r="B3338" s="3">
        <v>26.0</v>
      </c>
      <c r="C3338" s="3">
        <v>34.5453434206</v>
      </c>
      <c r="D3338" s="4">
        <f t="shared" si="1"/>
        <v>3337</v>
      </c>
      <c r="E3338" s="4">
        <f> MATCH(A3338 , CorST!A:A , 0)</f>
        <v>7278</v>
      </c>
    </row>
    <row r="3339">
      <c r="A3339" s="3" t="s">
        <v>11559</v>
      </c>
      <c r="B3339" s="3">
        <v>26.0</v>
      </c>
      <c r="C3339" s="3">
        <v>34.5453434206</v>
      </c>
      <c r="D3339" s="4">
        <f t="shared" si="1"/>
        <v>3338</v>
      </c>
      <c r="E3339" s="4">
        <f> MATCH(A3339 , CorST!A:A , 0)</f>
        <v>11555</v>
      </c>
    </row>
    <row r="3340" hidden="1">
      <c r="A3340" s="3" t="s">
        <v>1721</v>
      </c>
      <c r="B3340" s="3">
        <v>26.0</v>
      </c>
      <c r="C3340" s="3">
        <v>34.5453434206</v>
      </c>
      <c r="D3340" s="4">
        <f t="shared" si="1"/>
        <v>3339</v>
      </c>
      <c r="E3340" s="4">
        <f> MATCH(A3340 , CorST!A:A , 0)</f>
        <v>1717</v>
      </c>
    </row>
    <row r="3341" hidden="1">
      <c r="A3341" s="3" t="s">
        <v>4864</v>
      </c>
      <c r="B3341" s="3">
        <v>26.0</v>
      </c>
      <c r="C3341" s="3">
        <v>34.5453434206</v>
      </c>
      <c r="D3341" s="4">
        <f t="shared" si="1"/>
        <v>3340</v>
      </c>
      <c r="E3341" s="4">
        <f> MATCH(A3341 , CorST!A:A , 0)</f>
        <v>4860</v>
      </c>
    </row>
    <row r="3342" hidden="1">
      <c r="A3342" s="3" t="s">
        <v>9391</v>
      </c>
      <c r="B3342" s="3">
        <v>26.0</v>
      </c>
      <c r="C3342" s="3">
        <v>34.5453434206</v>
      </c>
      <c r="D3342" s="4">
        <f t="shared" si="1"/>
        <v>3341</v>
      </c>
      <c r="E3342" s="4">
        <f> MATCH(A3342 , CorST!A:A , 0)</f>
        <v>9387</v>
      </c>
    </row>
    <row r="3343" hidden="1">
      <c r="A3343" s="3" t="s">
        <v>2329</v>
      </c>
      <c r="B3343" s="3">
        <v>26.0</v>
      </c>
      <c r="C3343" s="3">
        <v>34.5453434206</v>
      </c>
      <c r="D3343" s="4">
        <f t="shared" si="1"/>
        <v>3342</v>
      </c>
      <c r="E3343" s="4">
        <f> MATCH(A3343 , CorST!A:A , 0)</f>
        <v>2325</v>
      </c>
    </row>
    <row r="3344">
      <c r="A3344" s="3" t="s">
        <v>11560</v>
      </c>
      <c r="B3344" s="3">
        <v>26.0</v>
      </c>
      <c r="C3344" s="3">
        <v>34.5453434206</v>
      </c>
      <c r="D3344" s="4">
        <f t="shared" si="1"/>
        <v>3343</v>
      </c>
      <c r="E3344" s="4">
        <f> MATCH(A3344 , CorST!A:A , 0)</f>
        <v>11556</v>
      </c>
    </row>
    <row r="3345">
      <c r="A3345" s="3" t="s">
        <v>11561</v>
      </c>
      <c r="B3345" s="3">
        <v>26.0</v>
      </c>
      <c r="C3345" s="3">
        <v>34.5453434206</v>
      </c>
      <c r="D3345" s="4">
        <f t="shared" si="1"/>
        <v>3344</v>
      </c>
      <c r="E3345" s="4">
        <f> MATCH(A3345 , CorST!A:A , 0)</f>
        <v>11557</v>
      </c>
    </row>
    <row r="3346">
      <c r="A3346" s="3" t="s">
        <v>11562</v>
      </c>
      <c r="B3346" s="3">
        <v>26.0</v>
      </c>
      <c r="C3346" s="3">
        <v>34.5453434206</v>
      </c>
      <c r="D3346" s="4">
        <f t="shared" si="1"/>
        <v>3345</v>
      </c>
      <c r="E3346" s="4">
        <f> MATCH(A3346 , CorST!A:A , 0)</f>
        <v>11558</v>
      </c>
    </row>
    <row r="3347">
      <c r="A3347" s="3" t="s">
        <v>11563</v>
      </c>
      <c r="B3347" s="3">
        <v>25.0</v>
      </c>
      <c r="C3347" s="3">
        <v>33.2166763659</v>
      </c>
      <c r="D3347" s="4">
        <f t="shared" si="1"/>
        <v>3346</v>
      </c>
      <c r="E3347" s="4">
        <f> MATCH(A3347 , CorST!A:A , 0)</f>
        <v>11559</v>
      </c>
    </row>
    <row r="3348">
      <c r="A3348" s="3" t="s">
        <v>11564</v>
      </c>
      <c r="B3348" s="3">
        <v>25.0</v>
      </c>
      <c r="C3348" s="3">
        <v>33.2166763659</v>
      </c>
      <c r="D3348" s="4">
        <f t="shared" si="1"/>
        <v>3347</v>
      </c>
      <c r="E3348" s="4">
        <f> MATCH(A3348 , CorST!A:A , 0)</f>
        <v>11560</v>
      </c>
    </row>
    <row r="3349" hidden="1">
      <c r="A3349" s="3" t="s">
        <v>4549</v>
      </c>
      <c r="B3349" s="3">
        <v>25.0</v>
      </c>
      <c r="C3349" s="3">
        <v>33.2166763659</v>
      </c>
      <c r="D3349" s="4">
        <f t="shared" si="1"/>
        <v>3348</v>
      </c>
      <c r="E3349" s="4">
        <f> MATCH(A3349 , CorST!A:A , 0)</f>
        <v>4545</v>
      </c>
    </row>
    <row r="3350">
      <c r="A3350" s="3" t="s">
        <v>11565</v>
      </c>
      <c r="B3350" s="3">
        <v>25.0</v>
      </c>
      <c r="C3350" s="3">
        <v>33.2166763659</v>
      </c>
      <c r="D3350" s="4">
        <f t="shared" si="1"/>
        <v>3349</v>
      </c>
      <c r="E3350" s="4">
        <f> MATCH(A3350 , CorST!A:A , 0)</f>
        <v>11561</v>
      </c>
    </row>
    <row r="3351" hidden="1">
      <c r="A3351" s="3" t="s">
        <v>2915</v>
      </c>
      <c r="B3351" s="3">
        <v>25.0</v>
      </c>
      <c r="C3351" s="3">
        <v>33.2166763659</v>
      </c>
      <c r="D3351" s="4">
        <f t="shared" si="1"/>
        <v>3350</v>
      </c>
      <c r="E3351" s="4">
        <f> MATCH(A3351 , CorST!A:A , 0)</f>
        <v>2911</v>
      </c>
    </row>
    <row r="3352">
      <c r="A3352" s="3" t="s">
        <v>11566</v>
      </c>
      <c r="B3352" s="3">
        <v>25.0</v>
      </c>
      <c r="C3352" s="3">
        <v>33.2166763659</v>
      </c>
      <c r="D3352" s="4">
        <f t="shared" si="1"/>
        <v>3351</v>
      </c>
      <c r="E3352" s="4">
        <f> MATCH(A3352 , CorST!A:A , 0)</f>
        <v>11562</v>
      </c>
    </row>
    <row r="3353">
      <c r="A3353" s="3" t="s">
        <v>11567</v>
      </c>
      <c r="B3353" s="3">
        <v>25.0</v>
      </c>
      <c r="C3353" s="3">
        <v>33.2166763659</v>
      </c>
      <c r="D3353" s="4">
        <f t="shared" si="1"/>
        <v>3352</v>
      </c>
      <c r="E3353" s="4">
        <f> MATCH(A3353 , CorST!A:A , 0)</f>
        <v>11563</v>
      </c>
    </row>
    <row r="3354" hidden="1">
      <c r="A3354" s="3" t="s">
        <v>1398</v>
      </c>
      <c r="B3354" s="3">
        <v>25.0</v>
      </c>
      <c r="C3354" s="3">
        <v>33.2166763659</v>
      </c>
      <c r="D3354" s="4">
        <f t="shared" si="1"/>
        <v>3353</v>
      </c>
      <c r="E3354" s="4">
        <f> MATCH(A3354 , CorST!A:A , 0)</f>
        <v>1394</v>
      </c>
    </row>
    <row r="3355" hidden="1">
      <c r="A3355" s="3" t="s">
        <v>2377</v>
      </c>
      <c r="B3355" s="3">
        <v>25.0</v>
      </c>
      <c r="C3355" s="3">
        <v>33.2166763659</v>
      </c>
      <c r="D3355" s="4">
        <f t="shared" si="1"/>
        <v>3354</v>
      </c>
      <c r="E3355" s="4">
        <f> MATCH(A3355 , CorST!A:A , 0)</f>
        <v>2373</v>
      </c>
    </row>
    <row r="3356">
      <c r="A3356" s="3" t="s">
        <v>11568</v>
      </c>
      <c r="B3356" s="3">
        <v>25.0</v>
      </c>
      <c r="C3356" s="3">
        <v>33.2166763659</v>
      </c>
      <c r="D3356" s="4">
        <f t="shared" si="1"/>
        <v>3355</v>
      </c>
      <c r="E3356" s="4">
        <f> MATCH(A3356 , CorST!A:A , 0)</f>
        <v>11564</v>
      </c>
    </row>
    <row r="3357" hidden="1">
      <c r="A3357" s="3" t="s">
        <v>2971</v>
      </c>
      <c r="B3357" s="3">
        <v>25.0</v>
      </c>
      <c r="C3357" s="3">
        <v>33.2166763659</v>
      </c>
      <c r="D3357" s="4">
        <f t="shared" si="1"/>
        <v>3356</v>
      </c>
      <c r="E3357" s="4">
        <f> MATCH(A3357 , CorST!A:A , 0)</f>
        <v>2967</v>
      </c>
    </row>
    <row r="3358" hidden="1">
      <c r="A3358" s="3" t="s">
        <v>2257</v>
      </c>
      <c r="B3358" s="3">
        <v>25.0</v>
      </c>
      <c r="C3358" s="3">
        <v>33.2166763659</v>
      </c>
      <c r="D3358" s="4">
        <f t="shared" si="1"/>
        <v>3357</v>
      </c>
      <c r="E3358" s="4">
        <f> MATCH(A3358 , CorST!A:A , 0)</f>
        <v>2253</v>
      </c>
    </row>
    <row r="3359">
      <c r="A3359" s="3" t="s">
        <v>11569</v>
      </c>
      <c r="B3359" s="3">
        <v>25.0</v>
      </c>
      <c r="C3359" s="3">
        <v>33.2166763659</v>
      </c>
      <c r="D3359" s="4">
        <f t="shared" si="1"/>
        <v>3358</v>
      </c>
      <c r="E3359" s="4">
        <f> MATCH(A3359 , CorST!A:A , 0)</f>
        <v>11565</v>
      </c>
    </row>
    <row r="3360">
      <c r="A3360" s="3" t="s">
        <v>11570</v>
      </c>
      <c r="B3360" s="3">
        <v>25.0</v>
      </c>
      <c r="C3360" s="3">
        <v>33.2166763659</v>
      </c>
      <c r="D3360" s="4">
        <f t="shared" si="1"/>
        <v>3359</v>
      </c>
      <c r="E3360" s="4">
        <f> MATCH(A3360 , CorST!A:A , 0)</f>
        <v>11566</v>
      </c>
    </row>
    <row r="3361">
      <c r="A3361" s="3" t="s">
        <v>11571</v>
      </c>
      <c r="B3361" s="3">
        <v>25.0</v>
      </c>
      <c r="C3361" s="3">
        <v>33.2166763659</v>
      </c>
      <c r="D3361" s="4">
        <f t="shared" si="1"/>
        <v>3360</v>
      </c>
      <c r="E3361" s="4">
        <f> MATCH(A3361 , CorST!A:A , 0)</f>
        <v>11567</v>
      </c>
    </row>
    <row r="3362">
      <c r="A3362" s="3" t="s">
        <v>11572</v>
      </c>
      <c r="B3362" s="3">
        <v>25.0</v>
      </c>
      <c r="C3362" s="3">
        <v>33.2166763659</v>
      </c>
      <c r="D3362" s="4">
        <f t="shared" si="1"/>
        <v>3361</v>
      </c>
      <c r="E3362" s="4">
        <f> MATCH(A3362 , CorST!A:A , 0)</f>
        <v>11568</v>
      </c>
    </row>
    <row r="3363" hidden="1">
      <c r="A3363" s="3" t="s">
        <v>1872</v>
      </c>
      <c r="B3363" s="3">
        <v>25.0</v>
      </c>
      <c r="C3363" s="3">
        <v>33.2166763659</v>
      </c>
      <c r="D3363" s="4">
        <f t="shared" si="1"/>
        <v>3362</v>
      </c>
      <c r="E3363" s="4">
        <f> MATCH(A3363 , CorST!A:A , 0)</f>
        <v>1868</v>
      </c>
    </row>
    <row r="3364" hidden="1">
      <c r="A3364" s="3" t="s">
        <v>10282</v>
      </c>
      <c r="B3364" s="3">
        <v>25.0</v>
      </c>
      <c r="C3364" s="3">
        <v>33.2166763659</v>
      </c>
      <c r="D3364" s="4">
        <f t="shared" si="1"/>
        <v>3363</v>
      </c>
      <c r="E3364" s="4">
        <f> MATCH(A3364 , CorST!A:A , 0)</f>
        <v>10278</v>
      </c>
    </row>
    <row r="3365">
      <c r="A3365" s="3" t="s">
        <v>11573</v>
      </c>
      <c r="B3365" s="3">
        <v>25.0</v>
      </c>
      <c r="C3365" s="3">
        <v>33.2166763659</v>
      </c>
      <c r="D3365" s="4">
        <f t="shared" si="1"/>
        <v>3364</v>
      </c>
      <c r="E3365" s="4">
        <f> MATCH(A3365 , CorST!A:A , 0)</f>
        <v>11569</v>
      </c>
    </row>
    <row r="3366">
      <c r="A3366" s="3" t="s">
        <v>11574</v>
      </c>
      <c r="B3366" s="3">
        <v>25.0</v>
      </c>
      <c r="C3366" s="3">
        <v>33.2166763659</v>
      </c>
      <c r="D3366" s="4">
        <f t="shared" si="1"/>
        <v>3365</v>
      </c>
      <c r="E3366" s="4">
        <f> MATCH(A3366 , CorST!A:A , 0)</f>
        <v>11570</v>
      </c>
    </row>
    <row r="3367" hidden="1">
      <c r="A3367" s="3" t="s">
        <v>3867</v>
      </c>
      <c r="B3367" s="3">
        <v>25.0</v>
      </c>
      <c r="C3367" s="3">
        <v>33.2166763659</v>
      </c>
      <c r="D3367" s="4">
        <f t="shared" si="1"/>
        <v>3366</v>
      </c>
      <c r="E3367" s="4">
        <f> MATCH(A3367 , CorST!A:A , 0)</f>
        <v>3863</v>
      </c>
    </row>
    <row r="3368" hidden="1">
      <c r="A3368" s="3" t="s">
        <v>9532</v>
      </c>
      <c r="B3368" s="3">
        <v>25.0</v>
      </c>
      <c r="C3368" s="3">
        <v>33.2166763659</v>
      </c>
      <c r="D3368" s="4">
        <f t="shared" si="1"/>
        <v>3367</v>
      </c>
      <c r="E3368" s="4">
        <f> MATCH(A3368 , CorST!A:A , 0)</f>
        <v>9528</v>
      </c>
    </row>
    <row r="3369" hidden="1">
      <c r="A3369" s="3" t="s">
        <v>531</v>
      </c>
      <c r="B3369" s="3">
        <v>25.0</v>
      </c>
      <c r="C3369" s="3">
        <v>33.2166763659</v>
      </c>
      <c r="D3369" s="4">
        <f t="shared" si="1"/>
        <v>3368</v>
      </c>
      <c r="E3369" s="4">
        <f> MATCH(A3369 , CorST!A:A , 0)</f>
        <v>527</v>
      </c>
    </row>
    <row r="3370" hidden="1">
      <c r="A3370" s="3" t="s">
        <v>2384</v>
      </c>
      <c r="B3370" s="3">
        <v>25.0</v>
      </c>
      <c r="C3370" s="3">
        <v>33.2166763659</v>
      </c>
      <c r="D3370" s="4">
        <f t="shared" si="1"/>
        <v>3369</v>
      </c>
      <c r="E3370" s="4">
        <f> MATCH(A3370 , CorST!A:A , 0)</f>
        <v>2380</v>
      </c>
    </row>
    <row r="3371" hidden="1">
      <c r="A3371" s="3" t="s">
        <v>2296</v>
      </c>
      <c r="B3371" s="3">
        <v>25.0</v>
      </c>
      <c r="C3371" s="3">
        <v>33.2166763659</v>
      </c>
      <c r="D3371" s="4">
        <f t="shared" si="1"/>
        <v>3370</v>
      </c>
      <c r="E3371" s="4">
        <f> MATCH(A3371 , CorST!A:A , 0)</f>
        <v>2292</v>
      </c>
    </row>
    <row r="3372" hidden="1">
      <c r="A3372" s="3" t="s">
        <v>829</v>
      </c>
      <c r="B3372" s="3">
        <v>25.0</v>
      </c>
      <c r="C3372" s="3">
        <v>33.2166763659</v>
      </c>
      <c r="D3372" s="4">
        <f t="shared" si="1"/>
        <v>3371</v>
      </c>
      <c r="E3372" s="4">
        <f> MATCH(A3372 , CorST!A:A , 0)</f>
        <v>825</v>
      </c>
    </row>
    <row r="3373" hidden="1">
      <c r="A3373" s="3" t="s">
        <v>5100</v>
      </c>
      <c r="B3373" s="3">
        <v>25.0</v>
      </c>
      <c r="C3373" s="3">
        <v>33.2166763659</v>
      </c>
      <c r="D3373" s="4">
        <f t="shared" si="1"/>
        <v>3372</v>
      </c>
      <c r="E3373" s="4">
        <f> MATCH(A3373 , CorST!A:A , 0)</f>
        <v>5096</v>
      </c>
    </row>
    <row r="3374" hidden="1">
      <c r="A3374" s="3" t="s">
        <v>3655</v>
      </c>
      <c r="B3374" s="3">
        <v>25.0</v>
      </c>
      <c r="C3374" s="3">
        <v>33.2166763659</v>
      </c>
      <c r="D3374" s="4">
        <f t="shared" si="1"/>
        <v>3373</v>
      </c>
      <c r="E3374" s="4">
        <f> MATCH(A3374 , CorST!A:A , 0)</f>
        <v>3651</v>
      </c>
    </row>
    <row r="3375">
      <c r="A3375" s="3" t="s">
        <v>11575</v>
      </c>
      <c r="B3375" s="3">
        <v>25.0</v>
      </c>
      <c r="C3375" s="3">
        <v>33.2166763659</v>
      </c>
      <c r="D3375" s="4">
        <f t="shared" si="1"/>
        <v>3374</v>
      </c>
      <c r="E3375" s="4">
        <f> MATCH(A3375 , CorST!A:A , 0)</f>
        <v>11571</v>
      </c>
    </row>
    <row r="3376">
      <c r="A3376" s="3" t="s">
        <v>11576</v>
      </c>
      <c r="B3376" s="3">
        <v>25.0</v>
      </c>
      <c r="C3376" s="3">
        <v>33.2166763659</v>
      </c>
      <c r="D3376" s="4">
        <f t="shared" si="1"/>
        <v>3375</v>
      </c>
      <c r="E3376" s="4">
        <f> MATCH(A3376 , CorST!A:A , 0)</f>
        <v>11572</v>
      </c>
    </row>
    <row r="3377" hidden="1">
      <c r="A3377" s="3" t="s">
        <v>1048</v>
      </c>
      <c r="B3377" s="3">
        <v>25.0</v>
      </c>
      <c r="C3377" s="3">
        <v>33.2166763659</v>
      </c>
      <c r="D3377" s="4">
        <f t="shared" si="1"/>
        <v>3376</v>
      </c>
      <c r="E3377" s="4">
        <f> MATCH(A3377 , CorST!A:A , 0)</f>
        <v>1044</v>
      </c>
    </row>
    <row r="3378" hidden="1">
      <c r="A3378" s="3" t="s">
        <v>7423</v>
      </c>
      <c r="B3378" s="3">
        <v>25.0</v>
      </c>
      <c r="C3378" s="3">
        <v>33.2166763659</v>
      </c>
      <c r="D3378" s="4">
        <f t="shared" si="1"/>
        <v>3377</v>
      </c>
      <c r="E3378" s="4">
        <f> MATCH(A3378 , CorST!A:A , 0)</f>
        <v>7419</v>
      </c>
    </row>
    <row r="3379" hidden="1">
      <c r="A3379" s="3" t="s">
        <v>1401</v>
      </c>
      <c r="B3379" s="3">
        <v>25.0</v>
      </c>
      <c r="C3379" s="3">
        <v>33.2166763659</v>
      </c>
      <c r="D3379" s="4">
        <f t="shared" si="1"/>
        <v>3378</v>
      </c>
      <c r="E3379" s="4">
        <f> MATCH(A3379 , CorST!A:A , 0)</f>
        <v>1397</v>
      </c>
    </row>
    <row r="3380" hidden="1">
      <c r="A3380" s="3" t="s">
        <v>4740</v>
      </c>
      <c r="B3380" s="3">
        <v>25.0</v>
      </c>
      <c r="C3380" s="3">
        <v>33.2166763659</v>
      </c>
      <c r="D3380" s="4">
        <f t="shared" si="1"/>
        <v>3379</v>
      </c>
      <c r="E3380" s="4">
        <f> MATCH(A3380 , CorST!A:A , 0)</f>
        <v>4736</v>
      </c>
    </row>
    <row r="3381" hidden="1">
      <c r="A3381" s="3" t="s">
        <v>2858</v>
      </c>
      <c r="B3381" s="3">
        <v>25.0</v>
      </c>
      <c r="C3381" s="3">
        <v>33.2166763659</v>
      </c>
      <c r="D3381" s="4">
        <f t="shared" si="1"/>
        <v>3380</v>
      </c>
      <c r="E3381" s="4">
        <f> MATCH(A3381 , CorST!A:A , 0)</f>
        <v>2854</v>
      </c>
    </row>
    <row r="3382" hidden="1">
      <c r="A3382" s="3" t="s">
        <v>6070</v>
      </c>
      <c r="B3382" s="3">
        <v>25.0</v>
      </c>
      <c r="C3382" s="3">
        <v>33.2166763659</v>
      </c>
      <c r="D3382" s="4">
        <f t="shared" si="1"/>
        <v>3381</v>
      </c>
      <c r="E3382" s="4">
        <f> MATCH(A3382 , CorST!A:A , 0)</f>
        <v>6066</v>
      </c>
    </row>
    <row r="3383" hidden="1">
      <c r="A3383" s="3" t="s">
        <v>1049</v>
      </c>
      <c r="B3383" s="3">
        <v>25.0</v>
      </c>
      <c r="C3383" s="3">
        <v>33.2166763659</v>
      </c>
      <c r="D3383" s="4">
        <f t="shared" si="1"/>
        <v>3382</v>
      </c>
      <c r="E3383" s="4">
        <f> MATCH(A3383 , CorST!A:A , 0)</f>
        <v>1045</v>
      </c>
    </row>
    <row r="3384" hidden="1">
      <c r="A3384" s="3" t="s">
        <v>6689</v>
      </c>
      <c r="B3384" s="3">
        <v>25.0</v>
      </c>
      <c r="C3384" s="3">
        <v>33.2166763659</v>
      </c>
      <c r="D3384" s="4">
        <f t="shared" si="1"/>
        <v>3383</v>
      </c>
      <c r="E3384" s="4">
        <f> MATCH(A3384 , CorST!A:A , 0)</f>
        <v>6685</v>
      </c>
    </row>
    <row r="3385" hidden="1">
      <c r="A3385" s="3" t="s">
        <v>8949</v>
      </c>
      <c r="B3385" s="3">
        <v>25.0</v>
      </c>
      <c r="C3385" s="3">
        <v>33.2166763659</v>
      </c>
      <c r="D3385" s="4">
        <f t="shared" si="1"/>
        <v>3384</v>
      </c>
      <c r="E3385" s="4">
        <f> MATCH(A3385 , CorST!A:A , 0)</f>
        <v>8945</v>
      </c>
    </row>
    <row r="3386">
      <c r="A3386" s="3" t="s">
        <v>11577</v>
      </c>
      <c r="B3386" s="3">
        <v>25.0</v>
      </c>
      <c r="C3386" s="3">
        <v>33.2166763659</v>
      </c>
      <c r="D3386" s="4">
        <f t="shared" si="1"/>
        <v>3385</v>
      </c>
      <c r="E3386" s="4">
        <f> MATCH(A3386 , CorST!A:A , 0)</f>
        <v>11573</v>
      </c>
    </row>
    <row r="3387" hidden="1">
      <c r="A3387" s="3" t="s">
        <v>1288</v>
      </c>
      <c r="B3387" s="3">
        <v>25.0</v>
      </c>
      <c r="C3387" s="3">
        <v>33.2166763659</v>
      </c>
      <c r="D3387" s="4">
        <f t="shared" si="1"/>
        <v>3386</v>
      </c>
      <c r="E3387" s="4">
        <f> MATCH(A3387 , CorST!A:A , 0)</f>
        <v>1284</v>
      </c>
    </row>
    <row r="3388">
      <c r="A3388" s="3" t="s">
        <v>11578</v>
      </c>
      <c r="B3388" s="3">
        <v>25.0</v>
      </c>
      <c r="C3388" s="3">
        <v>33.2166763659</v>
      </c>
      <c r="D3388" s="4">
        <f t="shared" si="1"/>
        <v>3387</v>
      </c>
      <c r="E3388" s="4">
        <f> MATCH(A3388 , CorST!A:A , 0)</f>
        <v>11574</v>
      </c>
    </row>
    <row r="3389" hidden="1">
      <c r="A3389" s="3" t="s">
        <v>7025</v>
      </c>
      <c r="B3389" s="3">
        <v>25.0</v>
      </c>
      <c r="C3389" s="3">
        <v>33.2166763659</v>
      </c>
      <c r="D3389" s="4">
        <f t="shared" si="1"/>
        <v>3388</v>
      </c>
      <c r="E3389" s="4">
        <f> MATCH(A3389 , CorST!A:A , 0)</f>
        <v>7021</v>
      </c>
    </row>
    <row r="3390">
      <c r="A3390" s="3" t="s">
        <v>11579</v>
      </c>
      <c r="B3390" s="3">
        <v>25.0</v>
      </c>
      <c r="C3390" s="3">
        <v>33.2166763659</v>
      </c>
      <c r="D3390" s="4">
        <f t="shared" si="1"/>
        <v>3389</v>
      </c>
      <c r="E3390" s="4">
        <f> MATCH(A3390 , CorST!A:A , 0)</f>
        <v>11575</v>
      </c>
    </row>
    <row r="3391" hidden="1">
      <c r="A3391" s="3" t="s">
        <v>1881</v>
      </c>
      <c r="B3391" s="3">
        <v>25.0</v>
      </c>
      <c r="C3391" s="3">
        <v>33.2166763659</v>
      </c>
      <c r="D3391" s="4">
        <f t="shared" si="1"/>
        <v>3390</v>
      </c>
      <c r="E3391" s="4">
        <f> MATCH(A3391 , CorST!A:A , 0)</f>
        <v>1877</v>
      </c>
    </row>
    <row r="3392" hidden="1">
      <c r="A3392" s="3" t="s">
        <v>6380</v>
      </c>
      <c r="B3392" s="3">
        <v>25.0</v>
      </c>
      <c r="C3392" s="3">
        <v>33.2166763659</v>
      </c>
      <c r="D3392" s="4">
        <f t="shared" si="1"/>
        <v>3391</v>
      </c>
      <c r="E3392" s="4">
        <f> MATCH(A3392 , CorST!A:A , 0)</f>
        <v>6376</v>
      </c>
    </row>
    <row r="3393">
      <c r="A3393" s="3" t="s">
        <v>11580</v>
      </c>
      <c r="B3393" s="3">
        <v>25.0</v>
      </c>
      <c r="C3393" s="3">
        <v>33.2166763659</v>
      </c>
      <c r="D3393" s="4">
        <f t="shared" si="1"/>
        <v>3392</v>
      </c>
      <c r="E3393" s="4">
        <f> MATCH(A3393 , CorST!A:A , 0)</f>
        <v>11576</v>
      </c>
    </row>
    <row r="3394" hidden="1">
      <c r="A3394" s="3" t="s">
        <v>10453</v>
      </c>
      <c r="B3394" s="3">
        <v>25.0</v>
      </c>
      <c r="C3394" s="3">
        <v>33.2166763659</v>
      </c>
      <c r="D3394" s="4">
        <f t="shared" si="1"/>
        <v>3393</v>
      </c>
      <c r="E3394" s="4">
        <f> MATCH(A3394 , CorST!A:A , 0)</f>
        <v>10449</v>
      </c>
    </row>
    <row r="3395">
      <c r="A3395" s="3" t="s">
        <v>11581</v>
      </c>
      <c r="B3395" s="3">
        <v>25.0</v>
      </c>
      <c r="C3395" s="3">
        <v>33.2166763659</v>
      </c>
      <c r="D3395" s="4">
        <f t="shared" si="1"/>
        <v>3394</v>
      </c>
      <c r="E3395" s="4">
        <f> MATCH(A3395 , CorST!A:A , 0)</f>
        <v>11577</v>
      </c>
    </row>
    <row r="3396" hidden="1">
      <c r="A3396" s="3" t="s">
        <v>791</v>
      </c>
      <c r="B3396" s="3">
        <v>25.0</v>
      </c>
      <c r="C3396" s="3">
        <v>33.2166763659</v>
      </c>
      <c r="D3396" s="4">
        <f t="shared" si="1"/>
        <v>3395</v>
      </c>
      <c r="E3396" s="4">
        <f> MATCH(A3396 , CorST!A:A , 0)</f>
        <v>787</v>
      </c>
    </row>
    <row r="3397">
      <c r="A3397" s="3" t="s">
        <v>11582</v>
      </c>
      <c r="B3397" s="3">
        <v>25.0</v>
      </c>
      <c r="C3397" s="3">
        <v>33.2166763659</v>
      </c>
      <c r="D3397" s="4">
        <f t="shared" si="1"/>
        <v>3396</v>
      </c>
      <c r="E3397" s="4">
        <f> MATCH(A3397 , CorST!A:A , 0)</f>
        <v>11578</v>
      </c>
    </row>
    <row r="3398" hidden="1">
      <c r="A3398" s="3" t="s">
        <v>3471</v>
      </c>
      <c r="B3398" s="3">
        <v>25.0</v>
      </c>
      <c r="C3398" s="3">
        <v>33.2166763659</v>
      </c>
      <c r="D3398" s="4">
        <f t="shared" si="1"/>
        <v>3397</v>
      </c>
      <c r="E3398" s="4">
        <f> MATCH(A3398 , CorST!A:A , 0)</f>
        <v>3467</v>
      </c>
    </row>
    <row r="3399" hidden="1">
      <c r="A3399" s="3" t="s">
        <v>4261</v>
      </c>
      <c r="B3399" s="3">
        <v>25.0</v>
      </c>
      <c r="C3399" s="3">
        <v>33.2166763659</v>
      </c>
      <c r="D3399" s="4">
        <f t="shared" si="1"/>
        <v>3398</v>
      </c>
      <c r="E3399" s="4">
        <f> MATCH(A3399 , CorST!A:A , 0)</f>
        <v>4257</v>
      </c>
    </row>
    <row r="3400" hidden="1">
      <c r="A3400" s="3" t="s">
        <v>2636</v>
      </c>
      <c r="B3400" s="3">
        <v>25.0</v>
      </c>
      <c r="C3400" s="3">
        <v>33.2166763659</v>
      </c>
      <c r="D3400" s="4">
        <f t="shared" si="1"/>
        <v>3399</v>
      </c>
      <c r="E3400" s="4">
        <f> MATCH(A3400 , CorST!A:A , 0)</f>
        <v>2632</v>
      </c>
    </row>
    <row r="3401" hidden="1">
      <c r="A3401" s="3" t="s">
        <v>4766</v>
      </c>
      <c r="B3401" s="3">
        <v>25.0</v>
      </c>
      <c r="C3401" s="3">
        <v>33.2166763659</v>
      </c>
      <c r="D3401" s="4">
        <f t="shared" si="1"/>
        <v>3400</v>
      </c>
      <c r="E3401" s="4">
        <f> MATCH(A3401 , CorST!A:A , 0)</f>
        <v>4762</v>
      </c>
    </row>
    <row r="3402" hidden="1">
      <c r="A3402" s="3" t="s">
        <v>2308</v>
      </c>
      <c r="B3402" s="3">
        <v>25.0</v>
      </c>
      <c r="C3402" s="3">
        <v>33.2166763659</v>
      </c>
      <c r="D3402" s="4">
        <f t="shared" si="1"/>
        <v>3401</v>
      </c>
      <c r="E3402" s="4">
        <f> MATCH(A3402 , CorST!A:A , 0)</f>
        <v>2304</v>
      </c>
    </row>
    <row r="3403">
      <c r="A3403" s="3" t="s">
        <v>11583</v>
      </c>
      <c r="B3403" s="3">
        <v>25.0</v>
      </c>
      <c r="C3403" s="3">
        <v>33.2166763659</v>
      </c>
      <c r="D3403" s="4">
        <f t="shared" si="1"/>
        <v>3402</v>
      </c>
      <c r="E3403" s="4">
        <f> MATCH(A3403 , CorST!A:A , 0)</f>
        <v>11579</v>
      </c>
    </row>
    <row r="3404" hidden="1">
      <c r="A3404" s="3" t="s">
        <v>5577</v>
      </c>
      <c r="B3404" s="3">
        <v>25.0</v>
      </c>
      <c r="C3404" s="3">
        <v>33.2166763659</v>
      </c>
      <c r="D3404" s="4">
        <f t="shared" si="1"/>
        <v>3403</v>
      </c>
      <c r="E3404" s="4">
        <f> MATCH(A3404 , CorST!A:A , 0)</f>
        <v>5573</v>
      </c>
    </row>
    <row r="3405">
      <c r="A3405" s="3" t="s">
        <v>11584</v>
      </c>
      <c r="B3405" s="3">
        <v>25.0</v>
      </c>
      <c r="C3405" s="3">
        <v>33.2166763659</v>
      </c>
      <c r="D3405" s="4">
        <f t="shared" si="1"/>
        <v>3404</v>
      </c>
      <c r="E3405" s="4">
        <f> MATCH(A3405 , CorST!A:A , 0)</f>
        <v>11580</v>
      </c>
    </row>
    <row r="3406" hidden="1">
      <c r="A3406" s="3" t="s">
        <v>4951</v>
      </c>
      <c r="B3406" s="3">
        <v>25.0</v>
      </c>
      <c r="C3406" s="3">
        <v>33.2166763659</v>
      </c>
      <c r="D3406" s="4">
        <f t="shared" si="1"/>
        <v>3405</v>
      </c>
      <c r="E3406" s="4">
        <f> MATCH(A3406 , CorST!A:A , 0)</f>
        <v>4947</v>
      </c>
    </row>
    <row r="3407" hidden="1">
      <c r="A3407" s="3" t="s">
        <v>3238</v>
      </c>
      <c r="B3407" s="3">
        <v>25.0</v>
      </c>
      <c r="C3407" s="3">
        <v>33.2166763659</v>
      </c>
      <c r="D3407" s="4">
        <f t="shared" si="1"/>
        <v>3406</v>
      </c>
      <c r="E3407" s="4">
        <f> MATCH(A3407 , CorST!A:A , 0)</f>
        <v>3234</v>
      </c>
    </row>
    <row r="3408" hidden="1">
      <c r="A3408" s="3" t="s">
        <v>6751</v>
      </c>
      <c r="B3408" s="3">
        <v>25.0</v>
      </c>
      <c r="C3408" s="3">
        <v>33.2166763659</v>
      </c>
      <c r="D3408" s="4">
        <f t="shared" si="1"/>
        <v>3407</v>
      </c>
      <c r="E3408" s="4">
        <f> MATCH(A3408 , CorST!A:A , 0)</f>
        <v>6747</v>
      </c>
    </row>
    <row r="3409" hidden="1">
      <c r="A3409" s="3" t="s">
        <v>1211</v>
      </c>
      <c r="B3409" s="3">
        <v>25.0</v>
      </c>
      <c r="C3409" s="3">
        <v>33.2166763659</v>
      </c>
      <c r="D3409" s="4">
        <f t="shared" si="1"/>
        <v>3408</v>
      </c>
      <c r="E3409" s="4">
        <f> MATCH(A3409 , CorST!A:A , 0)</f>
        <v>1207</v>
      </c>
    </row>
    <row r="3410" hidden="1">
      <c r="A3410" s="3" t="s">
        <v>6427</v>
      </c>
      <c r="B3410" s="3">
        <v>25.0</v>
      </c>
      <c r="C3410" s="3">
        <v>33.2166763659</v>
      </c>
      <c r="D3410" s="4">
        <f t="shared" si="1"/>
        <v>3409</v>
      </c>
      <c r="E3410" s="4">
        <f> MATCH(A3410 , CorST!A:A , 0)</f>
        <v>6423</v>
      </c>
    </row>
    <row r="3411">
      <c r="A3411" s="3" t="s">
        <v>11585</v>
      </c>
      <c r="B3411" s="3">
        <v>25.0</v>
      </c>
      <c r="C3411" s="3">
        <v>33.2166763659</v>
      </c>
      <c r="D3411" s="4">
        <f t="shared" si="1"/>
        <v>3410</v>
      </c>
      <c r="E3411" s="4">
        <f> MATCH(A3411 , CorST!A:A , 0)</f>
        <v>11581</v>
      </c>
    </row>
    <row r="3412" hidden="1">
      <c r="A3412" s="3" t="s">
        <v>3778</v>
      </c>
      <c r="B3412" s="3">
        <v>25.0</v>
      </c>
      <c r="C3412" s="3">
        <v>33.2166763659</v>
      </c>
      <c r="D3412" s="4">
        <f t="shared" si="1"/>
        <v>3411</v>
      </c>
      <c r="E3412" s="4">
        <f> MATCH(A3412 , CorST!A:A , 0)</f>
        <v>3774</v>
      </c>
    </row>
    <row r="3413" hidden="1">
      <c r="A3413" s="3" t="s">
        <v>4787</v>
      </c>
      <c r="B3413" s="3">
        <v>25.0</v>
      </c>
      <c r="C3413" s="3">
        <v>33.2166763659</v>
      </c>
      <c r="D3413" s="4">
        <f t="shared" si="1"/>
        <v>3412</v>
      </c>
      <c r="E3413" s="4">
        <f> MATCH(A3413 , CorST!A:A , 0)</f>
        <v>4783</v>
      </c>
    </row>
    <row r="3414" hidden="1">
      <c r="A3414" s="3" t="s">
        <v>1916</v>
      </c>
      <c r="B3414" s="3">
        <v>25.0</v>
      </c>
      <c r="C3414" s="3">
        <v>33.2166763659</v>
      </c>
      <c r="D3414" s="4">
        <f t="shared" si="1"/>
        <v>3413</v>
      </c>
      <c r="E3414" s="4">
        <f> MATCH(A3414 , CorST!A:A , 0)</f>
        <v>1912</v>
      </c>
    </row>
    <row r="3415">
      <c r="A3415" s="3" t="s">
        <v>11586</v>
      </c>
      <c r="B3415" s="3">
        <v>25.0</v>
      </c>
      <c r="C3415" s="3">
        <v>33.2166763659</v>
      </c>
      <c r="D3415" s="4">
        <f t="shared" si="1"/>
        <v>3414</v>
      </c>
      <c r="E3415" s="4">
        <f> MATCH(A3415 , CorST!A:A , 0)</f>
        <v>11582</v>
      </c>
    </row>
    <row r="3416">
      <c r="A3416" s="3" t="s">
        <v>11587</v>
      </c>
      <c r="B3416" s="3">
        <v>25.0</v>
      </c>
      <c r="C3416" s="3">
        <v>33.2166763659</v>
      </c>
      <c r="D3416" s="4">
        <f t="shared" si="1"/>
        <v>3415</v>
      </c>
      <c r="E3416" s="4">
        <f> MATCH(A3416 , CorST!A:A , 0)</f>
        <v>11583</v>
      </c>
    </row>
    <row r="3417" hidden="1">
      <c r="A3417" s="3" t="s">
        <v>4452</v>
      </c>
      <c r="B3417" s="3">
        <v>25.0</v>
      </c>
      <c r="C3417" s="3">
        <v>33.2166763659</v>
      </c>
      <c r="D3417" s="4">
        <f t="shared" si="1"/>
        <v>3416</v>
      </c>
      <c r="E3417" s="4">
        <f> MATCH(A3417 , CorST!A:A , 0)</f>
        <v>4448</v>
      </c>
    </row>
    <row r="3418">
      <c r="A3418" s="3" t="s">
        <v>11588</v>
      </c>
      <c r="B3418" s="3">
        <v>25.0</v>
      </c>
      <c r="C3418" s="3">
        <v>33.2166763659</v>
      </c>
      <c r="D3418" s="4">
        <f t="shared" si="1"/>
        <v>3417</v>
      </c>
      <c r="E3418" s="4">
        <f> MATCH(A3418 , CorST!A:A , 0)</f>
        <v>11584</v>
      </c>
    </row>
    <row r="3419" hidden="1">
      <c r="A3419" s="3" t="s">
        <v>9777</v>
      </c>
      <c r="B3419" s="3">
        <v>25.0</v>
      </c>
      <c r="C3419" s="3">
        <v>33.2166763659</v>
      </c>
      <c r="D3419" s="4">
        <f t="shared" si="1"/>
        <v>3418</v>
      </c>
      <c r="E3419" s="4">
        <f> MATCH(A3419 , CorST!A:A , 0)</f>
        <v>9773</v>
      </c>
    </row>
    <row r="3420" hidden="1">
      <c r="A3420" s="3" t="s">
        <v>5165</v>
      </c>
      <c r="B3420" s="3">
        <v>25.0</v>
      </c>
      <c r="C3420" s="3">
        <v>33.2166763659</v>
      </c>
      <c r="D3420" s="4">
        <f t="shared" si="1"/>
        <v>3419</v>
      </c>
      <c r="E3420" s="4">
        <f> MATCH(A3420 , CorST!A:A , 0)</f>
        <v>5161</v>
      </c>
    </row>
    <row r="3421" hidden="1">
      <c r="A3421" s="3" t="s">
        <v>1312</v>
      </c>
      <c r="B3421" s="3">
        <v>25.0</v>
      </c>
      <c r="C3421" s="3">
        <v>33.2166763659</v>
      </c>
      <c r="D3421" s="4">
        <f t="shared" si="1"/>
        <v>3420</v>
      </c>
      <c r="E3421" s="4">
        <f> MATCH(A3421 , CorST!A:A , 0)</f>
        <v>1308</v>
      </c>
    </row>
    <row r="3422" hidden="1">
      <c r="A3422" s="3" t="s">
        <v>6449</v>
      </c>
      <c r="B3422" s="3">
        <v>25.0</v>
      </c>
      <c r="C3422" s="3">
        <v>33.2166763659</v>
      </c>
      <c r="D3422" s="4">
        <f t="shared" si="1"/>
        <v>3421</v>
      </c>
      <c r="E3422" s="4">
        <f> MATCH(A3422 , CorST!A:A , 0)</f>
        <v>6445</v>
      </c>
    </row>
    <row r="3423">
      <c r="A3423" s="3" t="s">
        <v>11589</v>
      </c>
      <c r="B3423" s="3">
        <v>25.0</v>
      </c>
      <c r="C3423" s="3">
        <v>33.2166763659</v>
      </c>
      <c r="D3423" s="4">
        <f t="shared" si="1"/>
        <v>3422</v>
      </c>
      <c r="E3423" s="4">
        <f> MATCH(A3423 , CorST!A:A , 0)</f>
        <v>11585</v>
      </c>
    </row>
    <row r="3424">
      <c r="A3424" s="3" t="s">
        <v>11590</v>
      </c>
      <c r="B3424" s="3">
        <v>25.0</v>
      </c>
      <c r="C3424" s="3">
        <v>33.2166763659</v>
      </c>
      <c r="D3424" s="4">
        <f t="shared" si="1"/>
        <v>3423</v>
      </c>
      <c r="E3424" s="4">
        <f> MATCH(A3424 , CorST!A:A , 0)</f>
        <v>11586</v>
      </c>
    </row>
    <row r="3425" hidden="1">
      <c r="A3425" s="3" t="s">
        <v>3314</v>
      </c>
      <c r="B3425" s="3">
        <v>25.0</v>
      </c>
      <c r="C3425" s="3">
        <v>33.2166763659</v>
      </c>
      <c r="D3425" s="4">
        <f t="shared" si="1"/>
        <v>3424</v>
      </c>
      <c r="E3425" s="4">
        <f> MATCH(A3425 , CorST!A:A , 0)</f>
        <v>3310</v>
      </c>
    </row>
    <row r="3426">
      <c r="A3426" s="3" t="s">
        <v>11591</v>
      </c>
      <c r="B3426" s="3">
        <v>25.0</v>
      </c>
      <c r="C3426" s="3">
        <v>33.2166763659</v>
      </c>
      <c r="D3426" s="4">
        <f t="shared" si="1"/>
        <v>3425</v>
      </c>
      <c r="E3426" s="4">
        <f> MATCH(A3426 , CorST!A:A , 0)</f>
        <v>11587</v>
      </c>
    </row>
    <row r="3427" hidden="1">
      <c r="A3427" s="3" t="s">
        <v>4463</v>
      </c>
      <c r="B3427" s="3">
        <v>25.0</v>
      </c>
      <c r="C3427" s="3">
        <v>33.2166763659</v>
      </c>
      <c r="D3427" s="4">
        <f t="shared" si="1"/>
        <v>3426</v>
      </c>
      <c r="E3427" s="4">
        <f> MATCH(A3427 , CorST!A:A , 0)</f>
        <v>4459</v>
      </c>
    </row>
    <row r="3428" hidden="1">
      <c r="A3428" s="3" t="s">
        <v>6789</v>
      </c>
      <c r="B3428" s="3">
        <v>25.0</v>
      </c>
      <c r="C3428" s="3">
        <v>33.2166763659</v>
      </c>
      <c r="D3428" s="4">
        <f t="shared" si="1"/>
        <v>3427</v>
      </c>
      <c r="E3428" s="4">
        <f> MATCH(A3428 , CorST!A:A , 0)</f>
        <v>6785</v>
      </c>
    </row>
    <row r="3429">
      <c r="A3429" s="3" t="s">
        <v>11592</v>
      </c>
      <c r="B3429" s="3">
        <v>25.0</v>
      </c>
      <c r="C3429" s="3">
        <v>33.2166763659</v>
      </c>
      <c r="D3429" s="4">
        <f t="shared" si="1"/>
        <v>3428</v>
      </c>
      <c r="E3429" s="4">
        <f> MATCH(A3429 , CorST!A:A , 0)</f>
        <v>11588</v>
      </c>
    </row>
    <row r="3430">
      <c r="A3430" s="3" t="s">
        <v>11593</v>
      </c>
      <c r="B3430" s="3">
        <v>25.0</v>
      </c>
      <c r="C3430" s="3">
        <v>33.2166763659</v>
      </c>
      <c r="D3430" s="4">
        <f t="shared" si="1"/>
        <v>3429</v>
      </c>
      <c r="E3430" s="4">
        <f> MATCH(A3430 , CorST!A:A , 0)</f>
        <v>11589</v>
      </c>
    </row>
    <row r="3431" hidden="1">
      <c r="A3431" s="3" t="s">
        <v>5624</v>
      </c>
      <c r="B3431" s="3">
        <v>25.0</v>
      </c>
      <c r="C3431" s="3">
        <v>33.2166763659</v>
      </c>
      <c r="D3431" s="4">
        <f t="shared" si="1"/>
        <v>3430</v>
      </c>
      <c r="E3431" s="4">
        <f> MATCH(A3431 , CorST!A:A , 0)</f>
        <v>5620</v>
      </c>
    </row>
    <row r="3432" hidden="1">
      <c r="A3432" s="3" t="s">
        <v>6484</v>
      </c>
      <c r="B3432" s="3">
        <v>25.0</v>
      </c>
      <c r="C3432" s="3">
        <v>33.2166763659</v>
      </c>
      <c r="D3432" s="4">
        <f t="shared" si="1"/>
        <v>3431</v>
      </c>
      <c r="E3432" s="4">
        <f> MATCH(A3432 , CorST!A:A , 0)</f>
        <v>6480</v>
      </c>
    </row>
    <row r="3433" hidden="1">
      <c r="A3433" s="3" t="s">
        <v>9875</v>
      </c>
      <c r="B3433" s="3">
        <v>25.0</v>
      </c>
      <c r="C3433" s="3">
        <v>33.2166763659</v>
      </c>
      <c r="D3433" s="4">
        <f t="shared" si="1"/>
        <v>3432</v>
      </c>
      <c r="E3433" s="4">
        <f> MATCH(A3433 , CorST!A:A , 0)</f>
        <v>9871</v>
      </c>
    </row>
    <row r="3434" hidden="1">
      <c r="A3434" s="3" t="s">
        <v>4819</v>
      </c>
      <c r="B3434" s="3">
        <v>25.0</v>
      </c>
      <c r="C3434" s="3">
        <v>33.2166763659</v>
      </c>
      <c r="D3434" s="4">
        <f t="shared" si="1"/>
        <v>3433</v>
      </c>
      <c r="E3434" s="4">
        <f> MATCH(A3434 , CorST!A:A , 0)</f>
        <v>4815</v>
      </c>
    </row>
    <row r="3435" hidden="1">
      <c r="A3435" s="3" t="s">
        <v>10765</v>
      </c>
      <c r="B3435" s="3">
        <v>25.0</v>
      </c>
      <c r="C3435" s="3">
        <v>33.2166763659</v>
      </c>
      <c r="D3435" s="4">
        <f t="shared" si="1"/>
        <v>3434</v>
      </c>
      <c r="E3435" s="4">
        <f> MATCH(A3435 , CorST!A:A , 0)</f>
        <v>10761</v>
      </c>
    </row>
    <row r="3436" hidden="1">
      <c r="A3436" s="3" t="s">
        <v>1599</v>
      </c>
      <c r="B3436" s="3">
        <v>25.0</v>
      </c>
      <c r="C3436" s="3">
        <v>33.2166763659</v>
      </c>
      <c r="D3436" s="4">
        <f t="shared" si="1"/>
        <v>3435</v>
      </c>
      <c r="E3436" s="4">
        <f> MATCH(A3436 , CorST!A:A , 0)</f>
        <v>1595</v>
      </c>
    </row>
    <row r="3437" hidden="1">
      <c r="A3437" s="3" t="s">
        <v>8049</v>
      </c>
      <c r="B3437" s="3">
        <v>25.0</v>
      </c>
      <c r="C3437" s="3">
        <v>33.2166763659</v>
      </c>
      <c r="D3437" s="4">
        <f t="shared" si="1"/>
        <v>3436</v>
      </c>
      <c r="E3437" s="4">
        <f> MATCH(A3437 , CorST!A:A , 0)</f>
        <v>8045</v>
      </c>
    </row>
    <row r="3438" hidden="1">
      <c r="A3438" s="3" t="s">
        <v>2359</v>
      </c>
      <c r="B3438" s="3">
        <v>25.0</v>
      </c>
      <c r="C3438" s="3">
        <v>33.2166763659</v>
      </c>
      <c r="D3438" s="4">
        <f t="shared" si="1"/>
        <v>3437</v>
      </c>
      <c r="E3438" s="4">
        <f> MATCH(A3438 , CorST!A:A , 0)</f>
        <v>2355</v>
      </c>
    </row>
    <row r="3439" hidden="1">
      <c r="A3439" s="3" t="s">
        <v>9911</v>
      </c>
      <c r="B3439" s="3">
        <v>25.0</v>
      </c>
      <c r="C3439" s="3">
        <v>33.2166763659</v>
      </c>
      <c r="D3439" s="4">
        <f t="shared" si="1"/>
        <v>3438</v>
      </c>
      <c r="E3439" s="4">
        <f> MATCH(A3439 , CorST!A:A , 0)</f>
        <v>9907</v>
      </c>
    </row>
    <row r="3440">
      <c r="A3440" s="3" t="s">
        <v>11594</v>
      </c>
      <c r="B3440" s="3">
        <v>25.0</v>
      </c>
      <c r="C3440" s="3">
        <v>33.2166763659</v>
      </c>
      <c r="D3440" s="4">
        <f t="shared" si="1"/>
        <v>3439</v>
      </c>
      <c r="E3440" s="4">
        <f> MATCH(A3440 , CorST!A:A , 0)</f>
        <v>11590</v>
      </c>
    </row>
    <row r="3441">
      <c r="A3441" s="3" t="s">
        <v>11595</v>
      </c>
      <c r="B3441" s="3">
        <v>25.0</v>
      </c>
      <c r="C3441" s="3">
        <v>33.2166763659</v>
      </c>
      <c r="D3441" s="4">
        <f t="shared" si="1"/>
        <v>3440</v>
      </c>
      <c r="E3441" s="4">
        <f> MATCH(A3441 , CorST!A:A , 0)</f>
        <v>11591</v>
      </c>
    </row>
    <row r="3442" hidden="1">
      <c r="A3442" s="3" t="s">
        <v>2499</v>
      </c>
      <c r="B3442" s="3">
        <v>25.0</v>
      </c>
      <c r="C3442" s="3">
        <v>33.2166763659</v>
      </c>
      <c r="D3442" s="4">
        <f t="shared" si="1"/>
        <v>3441</v>
      </c>
      <c r="E3442" s="4">
        <f> MATCH(A3442 , CorST!A:A , 0)</f>
        <v>2495</v>
      </c>
    </row>
    <row r="3443">
      <c r="A3443" s="3" t="s">
        <v>11596</v>
      </c>
      <c r="B3443" s="3">
        <v>25.0</v>
      </c>
      <c r="C3443" s="3">
        <v>33.2166763659</v>
      </c>
      <c r="D3443" s="4">
        <f t="shared" si="1"/>
        <v>3442</v>
      </c>
      <c r="E3443" s="4">
        <f> MATCH(A3443 , CorST!A:A , 0)</f>
        <v>11592</v>
      </c>
    </row>
    <row r="3444">
      <c r="A3444" s="3" t="s">
        <v>11597</v>
      </c>
      <c r="B3444" s="3">
        <v>25.0</v>
      </c>
      <c r="C3444" s="3">
        <v>33.2166763659</v>
      </c>
      <c r="D3444" s="4">
        <f t="shared" si="1"/>
        <v>3443</v>
      </c>
      <c r="E3444" s="4">
        <f> MATCH(A3444 , CorST!A:A , 0)</f>
        <v>11593</v>
      </c>
    </row>
    <row r="3445" hidden="1">
      <c r="A3445" s="3" t="s">
        <v>8627</v>
      </c>
      <c r="B3445" s="3">
        <v>25.0</v>
      </c>
      <c r="C3445" s="3">
        <v>33.2166763659</v>
      </c>
      <c r="D3445" s="4">
        <f t="shared" si="1"/>
        <v>3444</v>
      </c>
      <c r="E3445" s="4">
        <f> MATCH(A3445 , CorST!A:A , 0)</f>
        <v>8623</v>
      </c>
    </row>
    <row r="3446" hidden="1">
      <c r="A3446" s="3" t="s">
        <v>1063</v>
      </c>
      <c r="B3446" s="3">
        <v>25.0</v>
      </c>
      <c r="C3446" s="3">
        <v>33.2166763659</v>
      </c>
      <c r="D3446" s="4">
        <f t="shared" si="1"/>
        <v>3445</v>
      </c>
      <c r="E3446" s="4">
        <f> MATCH(A3446 , CorST!A:A , 0)</f>
        <v>1059</v>
      </c>
    </row>
    <row r="3447" hidden="1">
      <c r="A3447" s="3" t="s">
        <v>2086</v>
      </c>
      <c r="B3447" s="3">
        <v>25.0</v>
      </c>
      <c r="C3447" s="3">
        <v>33.2166763659</v>
      </c>
      <c r="D3447" s="4">
        <f t="shared" si="1"/>
        <v>3446</v>
      </c>
      <c r="E3447" s="4">
        <f> MATCH(A3447 , CorST!A:A , 0)</f>
        <v>2082</v>
      </c>
    </row>
    <row r="3448" hidden="1">
      <c r="A3448" s="3" t="s">
        <v>4830</v>
      </c>
      <c r="B3448" s="3">
        <v>25.0</v>
      </c>
      <c r="C3448" s="3">
        <v>33.2166763659</v>
      </c>
      <c r="D3448" s="4">
        <f t="shared" si="1"/>
        <v>3447</v>
      </c>
      <c r="E3448" s="4">
        <f> MATCH(A3448 , CorST!A:A , 0)</f>
        <v>4826</v>
      </c>
    </row>
    <row r="3449" hidden="1">
      <c r="A3449" s="3" t="s">
        <v>2775</v>
      </c>
      <c r="B3449" s="3">
        <v>25.0</v>
      </c>
      <c r="C3449" s="3">
        <v>33.2166763659</v>
      </c>
      <c r="D3449" s="4">
        <f t="shared" si="1"/>
        <v>3448</v>
      </c>
      <c r="E3449" s="4">
        <f> MATCH(A3449 , CorST!A:A , 0)</f>
        <v>2771</v>
      </c>
    </row>
    <row r="3450" hidden="1">
      <c r="A3450" s="3" t="s">
        <v>1080</v>
      </c>
      <c r="B3450" s="3">
        <v>25.0</v>
      </c>
      <c r="C3450" s="3">
        <v>33.2166763659</v>
      </c>
      <c r="D3450" s="4">
        <f t="shared" si="1"/>
        <v>3449</v>
      </c>
      <c r="E3450" s="4">
        <f> MATCH(A3450 , CorST!A:A , 0)</f>
        <v>1076</v>
      </c>
    </row>
    <row r="3451">
      <c r="A3451" s="3" t="s">
        <v>11598</v>
      </c>
      <c r="B3451" s="3">
        <v>25.0</v>
      </c>
      <c r="C3451" s="3">
        <v>33.2166763659</v>
      </c>
      <c r="D3451" s="4">
        <f t="shared" si="1"/>
        <v>3450</v>
      </c>
      <c r="E3451" s="4">
        <f> MATCH(A3451 , CorST!A:A , 0)</f>
        <v>11594</v>
      </c>
    </row>
    <row r="3452">
      <c r="A3452" s="3" t="s">
        <v>11599</v>
      </c>
      <c r="B3452" s="3">
        <v>25.0</v>
      </c>
      <c r="C3452" s="3">
        <v>33.2166763659</v>
      </c>
      <c r="D3452" s="4">
        <f t="shared" si="1"/>
        <v>3451</v>
      </c>
      <c r="E3452" s="4">
        <f> MATCH(A3452 , CorST!A:A , 0)</f>
        <v>11595</v>
      </c>
    </row>
    <row r="3453" hidden="1">
      <c r="A3453" s="3" t="s">
        <v>5433</v>
      </c>
      <c r="B3453" s="3">
        <v>25.0</v>
      </c>
      <c r="C3453" s="3">
        <v>33.2166763659</v>
      </c>
      <c r="D3453" s="4">
        <f t="shared" si="1"/>
        <v>3452</v>
      </c>
      <c r="E3453" s="4">
        <f> MATCH(A3453 , CorST!A:A , 0)</f>
        <v>5429</v>
      </c>
    </row>
    <row r="3454">
      <c r="A3454" s="3" t="s">
        <v>11600</v>
      </c>
      <c r="B3454" s="3">
        <v>25.0</v>
      </c>
      <c r="C3454" s="3">
        <v>33.2166763659</v>
      </c>
      <c r="D3454" s="4">
        <f t="shared" si="1"/>
        <v>3453</v>
      </c>
      <c r="E3454" s="4">
        <f> MATCH(A3454 , CorST!A:A , 0)</f>
        <v>11596</v>
      </c>
    </row>
    <row r="3455" hidden="1">
      <c r="A3455" s="3" t="s">
        <v>8129</v>
      </c>
      <c r="B3455" s="3">
        <v>25.0</v>
      </c>
      <c r="C3455" s="3">
        <v>33.2166763659</v>
      </c>
      <c r="D3455" s="4">
        <f t="shared" si="1"/>
        <v>3454</v>
      </c>
      <c r="E3455" s="4">
        <f> MATCH(A3455 , CorST!A:A , 0)</f>
        <v>8125</v>
      </c>
    </row>
    <row r="3456" hidden="1">
      <c r="A3456" s="3" t="s">
        <v>3341</v>
      </c>
      <c r="B3456" s="3">
        <v>25.0</v>
      </c>
      <c r="C3456" s="3">
        <v>33.2166763659</v>
      </c>
      <c r="D3456" s="4">
        <f t="shared" si="1"/>
        <v>3455</v>
      </c>
      <c r="E3456" s="4">
        <f> MATCH(A3456 , CorST!A:A , 0)</f>
        <v>3337</v>
      </c>
    </row>
    <row r="3457" hidden="1">
      <c r="A3457" s="3" t="s">
        <v>3274</v>
      </c>
      <c r="B3457" s="3">
        <v>25.0</v>
      </c>
      <c r="C3457" s="3">
        <v>33.2166763659</v>
      </c>
      <c r="D3457" s="4">
        <f t="shared" si="1"/>
        <v>3456</v>
      </c>
      <c r="E3457" s="4">
        <f> MATCH(A3457 , CorST!A:A , 0)</f>
        <v>3270</v>
      </c>
    </row>
    <row r="3458">
      <c r="A3458" s="3" t="s">
        <v>11601</v>
      </c>
      <c r="B3458" s="3">
        <v>25.0</v>
      </c>
      <c r="C3458" s="3">
        <v>33.2166763659</v>
      </c>
      <c r="D3458" s="4">
        <f t="shared" si="1"/>
        <v>3457</v>
      </c>
      <c r="E3458" s="4">
        <f> MATCH(A3458 , CorST!A:A , 0)</f>
        <v>11597</v>
      </c>
    </row>
    <row r="3459" hidden="1">
      <c r="A3459" s="3" t="s">
        <v>5697</v>
      </c>
      <c r="B3459" s="3">
        <v>25.0</v>
      </c>
      <c r="C3459" s="3">
        <v>33.2166763659</v>
      </c>
      <c r="D3459" s="4">
        <f t="shared" si="1"/>
        <v>3458</v>
      </c>
      <c r="E3459" s="4">
        <f> MATCH(A3459 , CorST!A:A , 0)</f>
        <v>5693</v>
      </c>
    </row>
    <row r="3460" hidden="1">
      <c r="A3460" s="3" t="s">
        <v>2247</v>
      </c>
      <c r="B3460" s="3">
        <v>25.0</v>
      </c>
      <c r="C3460" s="3">
        <v>33.2166763659</v>
      </c>
      <c r="D3460" s="4">
        <f t="shared" si="1"/>
        <v>3459</v>
      </c>
      <c r="E3460" s="4">
        <f> MATCH(A3460 , CorST!A:A , 0)</f>
        <v>2243</v>
      </c>
    </row>
    <row r="3461" hidden="1">
      <c r="A3461" s="3" t="s">
        <v>8153</v>
      </c>
      <c r="B3461" s="3">
        <v>25.0</v>
      </c>
      <c r="C3461" s="3">
        <v>33.2166763659</v>
      </c>
      <c r="D3461" s="4">
        <f t="shared" si="1"/>
        <v>3460</v>
      </c>
      <c r="E3461" s="4">
        <f> MATCH(A3461 , CorST!A:A , 0)</f>
        <v>8149</v>
      </c>
    </row>
    <row r="3462" hidden="1">
      <c r="A3462" s="3" t="s">
        <v>1154</v>
      </c>
      <c r="B3462" s="3">
        <v>25.0</v>
      </c>
      <c r="C3462" s="3">
        <v>33.2166763659</v>
      </c>
      <c r="D3462" s="4">
        <f t="shared" si="1"/>
        <v>3461</v>
      </c>
      <c r="E3462" s="4">
        <f> MATCH(A3462 , CorST!A:A , 0)</f>
        <v>1150</v>
      </c>
    </row>
    <row r="3463">
      <c r="A3463" s="3" t="s">
        <v>11602</v>
      </c>
      <c r="B3463" s="3">
        <v>25.0</v>
      </c>
      <c r="C3463" s="3">
        <v>33.2166763659</v>
      </c>
      <c r="D3463" s="4">
        <f t="shared" si="1"/>
        <v>3462</v>
      </c>
      <c r="E3463" s="4">
        <f> MATCH(A3463 , CorST!A:A , 0)</f>
        <v>11598</v>
      </c>
    </row>
    <row r="3464" hidden="1">
      <c r="A3464" s="3" t="s">
        <v>9370</v>
      </c>
      <c r="B3464" s="3">
        <v>25.0</v>
      </c>
      <c r="C3464" s="3">
        <v>33.2166763659</v>
      </c>
      <c r="D3464" s="4">
        <f t="shared" si="1"/>
        <v>3463</v>
      </c>
      <c r="E3464" s="4">
        <f> MATCH(A3464 , CorST!A:A , 0)</f>
        <v>9366</v>
      </c>
    </row>
    <row r="3465">
      <c r="A3465" s="3" t="s">
        <v>11603</v>
      </c>
      <c r="B3465" s="3">
        <v>25.0</v>
      </c>
      <c r="C3465" s="3">
        <v>33.2166763659</v>
      </c>
      <c r="D3465" s="4">
        <f t="shared" si="1"/>
        <v>3464</v>
      </c>
      <c r="E3465" s="4">
        <f> MATCH(A3465 , CorST!A:A , 0)</f>
        <v>11599</v>
      </c>
    </row>
    <row r="3466">
      <c r="A3466" s="3" t="s">
        <v>11604</v>
      </c>
      <c r="B3466" s="3">
        <v>25.0</v>
      </c>
      <c r="C3466" s="3">
        <v>33.2166763659</v>
      </c>
      <c r="D3466" s="4">
        <f t="shared" si="1"/>
        <v>3465</v>
      </c>
      <c r="E3466" s="4">
        <f> MATCH(A3466 , CorST!A:A , 0)</f>
        <v>11600</v>
      </c>
    </row>
    <row r="3467" hidden="1">
      <c r="A3467" s="3" t="s">
        <v>3038</v>
      </c>
      <c r="B3467" s="3">
        <v>25.0</v>
      </c>
      <c r="C3467" s="3">
        <v>33.2166763659</v>
      </c>
      <c r="D3467" s="4">
        <f t="shared" si="1"/>
        <v>3466</v>
      </c>
      <c r="E3467" s="4">
        <f> MATCH(A3467 , CorST!A:A , 0)</f>
        <v>3034</v>
      </c>
    </row>
    <row r="3468">
      <c r="A3468" s="3" t="s">
        <v>11605</v>
      </c>
      <c r="B3468" s="3">
        <v>25.0</v>
      </c>
      <c r="C3468" s="3">
        <v>33.2166763659</v>
      </c>
      <c r="D3468" s="4">
        <f t="shared" si="1"/>
        <v>3467</v>
      </c>
      <c r="E3468" s="4">
        <f> MATCH(A3468 , CorST!A:A , 0)</f>
        <v>11601</v>
      </c>
    </row>
    <row r="3469" hidden="1">
      <c r="A3469" s="3" t="s">
        <v>5983</v>
      </c>
      <c r="B3469" s="3">
        <v>25.0</v>
      </c>
      <c r="C3469" s="3">
        <v>33.2166763659</v>
      </c>
      <c r="D3469" s="4">
        <f t="shared" si="1"/>
        <v>3468</v>
      </c>
      <c r="E3469" s="4">
        <f> MATCH(A3469 , CorST!A:A , 0)</f>
        <v>5979</v>
      </c>
    </row>
    <row r="3470" hidden="1">
      <c r="A3470" s="3" t="s">
        <v>4535</v>
      </c>
      <c r="B3470" s="3">
        <v>25.0</v>
      </c>
      <c r="C3470" s="3">
        <v>33.2166763659</v>
      </c>
      <c r="D3470" s="4">
        <f t="shared" si="1"/>
        <v>3469</v>
      </c>
      <c r="E3470" s="4">
        <f> MATCH(A3470 , CorST!A:A , 0)</f>
        <v>4531</v>
      </c>
    </row>
    <row r="3471">
      <c r="A3471" s="3" t="s">
        <v>11606</v>
      </c>
      <c r="B3471" s="3">
        <v>25.0</v>
      </c>
      <c r="C3471" s="3">
        <v>33.2166763659</v>
      </c>
      <c r="D3471" s="4">
        <f t="shared" si="1"/>
        <v>3470</v>
      </c>
      <c r="E3471" s="4">
        <f> MATCH(A3471 , CorST!A:A , 0)</f>
        <v>11602</v>
      </c>
    </row>
    <row r="3472">
      <c r="A3472" s="3" t="s">
        <v>11607</v>
      </c>
      <c r="B3472" s="3">
        <v>25.0</v>
      </c>
      <c r="C3472" s="3">
        <v>33.2166763659</v>
      </c>
      <c r="D3472" s="4">
        <f t="shared" si="1"/>
        <v>3471</v>
      </c>
      <c r="E3472" s="4">
        <f> MATCH(A3472 , CorST!A:A , 0)</f>
        <v>11603</v>
      </c>
    </row>
    <row r="3473">
      <c r="A3473" s="3" t="s">
        <v>11608</v>
      </c>
      <c r="B3473" s="3">
        <v>25.0</v>
      </c>
      <c r="C3473" s="3">
        <v>33.2166763659</v>
      </c>
      <c r="D3473" s="4">
        <f t="shared" si="1"/>
        <v>3472</v>
      </c>
      <c r="E3473" s="4">
        <f> MATCH(A3473 , CorST!A:A , 0)</f>
        <v>11604</v>
      </c>
    </row>
    <row r="3474">
      <c r="A3474" s="3" t="s">
        <v>11609</v>
      </c>
      <c r="B3474" s="3">
        <v>25.0</v>
      </c>
      <c r="C3474" s="3">
        <v>33.2166763659</v>
      </c>
      <c r="D3474" s="4">
        <f t="shared" si="1"/>
        <v>3473</v>
      </c>
      <c r="E3474" s="4">
        <f> MATCH(A3474 , CorST!A:A , 0)</f>
        <v>11605</v>
      </c>
    </row>
    <row r="3475">
      <c r="A3475" s="3" t="s">
        <v>11610</v>
      </c>
      <c r="B3475" s="3">
        <v>25.0</v>
      </c>
      <c r="C3475" s="3">
        <v>33.2166763659</v>
      </c>
      <c r="D3475" s="4">
        <f t="shared" si="1"/>
        <v>3474</v>
      </c>
      <c r="E3475" s="4">
        <f> MATCH(A3475 , CorST!A:A , 0)</f>
        <v>11606</v>
      </c>
    </row>
    <row r="3476">
      <c r="A3476" s="3" t="s">
        <v>11611</v>
      </c>
      <c r="B3476" s="3">
        <v>24.0</v>
      </c>
      <c r="C3476" s="3">
        <v>31.8880093113</v>
      </c>
      <c r="D3476" s="4">
        <f t="shared" si="1"/>
        <v>3475</v>
      </c>
      <c r="E3476" s="4">
        <f> MATCH(A3476 , CorST!A:A , 0)</f>
        <v>11607</v>
      </c>
    </row>
    <row r="3477">
      <c r="A3477" s="3" t="s">
        <v>11612</v>
      </c>
      <c r="B3477" s="3">
        <v>24.0</v>
      </c>
      <c r="C3477" s="3">
        <v>31.8880093113</v>
      </c>
      <c r="D3477" s="4">
        <f t="shared" si="1"/>
        <v>3476</v>
      </c>
      <c r="E3477" s="4">
        <f> MATCH(A3477 , CorST!A:A , 0)</f>
        <v>11608</v>
      </c>
    </row>
    <row r="3478" hidden="1">
      <c r="A3478" s="3" t="s">
        <v>4372</v>
      </c>
      <c r="B3478" s="3">
        <v>24.0</v>
      </c>
      <c r="C3478" s="3">
        <v>31.8880093113</v>
      </c>
      <c r="D3478" s="4">
        <f t="shared" si="1"/>
        <v>3477</v>
      </c>
      <c r="E3478" s="4">
        <f> MATCH(A3478 , CorST!A:A , 0)</f>
        <v>4368</v>
      </c>
    </row>
    <row r="3479">
      <c r="A3479" s="3" t="s">
        <v>11613</v>
      </c>
      <c r="B3479" s="3">
        <v>24.0</v>
      </c>
      <c r="C3479" s="3">
        <v>31.8880093113</v>
      </c>
      <c r="D3479" s="4">
        <f t="shared" si="1"/>
        <v>3478</v>
      </c>
      <c r="E3479" s="4">
        <f> MATCH(A3479 , CorST!A:A , 0)</f>
        <v>11609</v>
      </c>
    </row>
    <row r="3480">
      <c r="A3480" s="3" t="s">
        <v>11614</v>
      </c>
      <c r="B3480" s="3">
        <v>24.0</v>
      </c>
      <c r="C3480" s="3">
        <v>31.8880093113</v>
      </c>
      <c r="D3480" s="4">
        <f t="shared" si="1"/>
        <v>3479</v>
      </c>
      <c r="E3480" s="4">
        <f> MATCH(A3480 , CorST!A:A , 0)</f>
        <v>11610</v>
      </c>
    </row>
    <row r="3481">
      <c r="A3481" s="3" t="s">
        <v>11615</v>
      </c>
      <c r="B3481" s="3">
        <v>24.0</v>
      </c>
      <c r="C3481" s="3">
        <v>31.8880093113</v>
      </c>
      <c r="D3481" s="4">
        <f t="shared" si="1"/>
        <v>3480</v>
      </c>
      <c r="E3481" s="4">
        <f> MATCH(A3481 , CorST!A:A , 0)</f>
        <v>11611</v>
      </c>
    </row>
    <row r="3482">
      <c r="A3482" s="3" t="s">
        <v>11616</v>
      </c>
      <c r="B3482" s="3">
        <v>24.0</v>
      </c>
      <c r="C3482" s="3">
        <v>31.8880093113</v>
      </c>
      <c r="D3482" s="4">
        <f t="shared" si="1"/>
        <v>3481</v>
      </c>
      <c r="E3482" s="4">
        <f> MATCH(A3482 , CorST!A:A , 0)</f>
        <v>11612</v>
      </c>
    </row>
    <row r="3483" hidden="1">
      <c r="A3483" s="3" t="s">
        <v>1726</v>
      </c>
      <c r="B3483" s="3">
        <v>24.0</v>
      </c>
      <c r="C3483" s="3">
        <v>31.8880093113</v>
      </c>
      <c r="D3483" s="4">
        <f t="shared" si="1"/>
        <v>3482</v>
      </c>
      <c r="E3483" s="4">
        <f> MATCH(A3483 , CorST!A:A , 0)</f>
        <v>1722</v>
      </c>
    </row>
    <row r="3484">
      <c r="A3484" s="3" t="s">
        <v>11617</v>
      </c>
      <c r="B3484" s="3">
        <v>24.0</v>
      </c>
      <c r="C3484" s="3">
        <v>31.8880093113</v>
      </c>
      <c r="D3484" s="4">
        <f t="shared" si="1"/>
        <v>3483</v>
      </c>
      <c r="E3484" s="4">
        <f> MATCH(A3484 , CorST!A:A , 0)</f>
        <v>11613</v>
      </c>
    </row>
    <row r="3485" hidden="1">
      <c r="A3485" s="3" t="s">
        <v>6287</v>
      </c>
      <c r="B3485" s="3">
        <v>24.0</v>
      </c>
      <c r="C3485" s="3">
        <v>31.8880093113</v>
      </c>
      <c r="D3485" s="4">
        <f t="shared" si="1"/>
        <v>3484</v>
      </c>
      <c r="E3485" s="4">
        <f> MATCH(A3485 , CorST!A:A , 0)</f>
        <v>6283</v>
      </c>
    </row>
    <row r="3486" hidden="1">
      <c r="A3486" s="3" t="s">
        <v>822</v>
      </c>
      <c r="B3486" s="3">
        <v>24.0</v>
      </c>
      <c r="C3486" s="3">
        <v>31.8880093113</v>
      </c>
      <c r="D3486" s="4">
        <f t="shared" si="1"/>
        <v>3485</v>
      </c>
      <c r="E3486" s="4">
        <f> MATCH(A3486 , CorST!A:A , 0)</f>
        <v>818</v>
      </c>
    </row>
    <row r="3487" hidden="1">
      <c r="A3487" s="3" t="s">
        <v>3642</v>
      </c>
      <c r="B3487" s="3">
        <v>24.0</v>
      </c>
      <c r="C3487" s="3">
        <v>31.8880093113</v>
      </c>
      <c r="D3487" s="4">
        <f t="shared" si="1"/>
        <v>3486</v>
      </c>
      <c r="E3487" s="4">
        <f> MATCH(A3487 , CorST!A:A , 0)</f>
        <v>3638</v>
      </c>
    </row>
    <row r="3488">
      <c r="A3488" s="3" t="s">
        <v>11618</v>
      </c>
      <c r="B3488" s="3">
        <v>24.0</v>
      </c>
      <c r="C3488" s="3">
        <v>31.8880093113</v>
      </c>
      <c r="D3488" s="4">
        <f t="shared" si="1"/>
        <v>3487</v>
      </c>
      <c r="E3488" s="4">
        <f> MATCH(A3488 , CorST!A:A , 0)</f>
        <v>11614</v>
      </c>
    </row>
    <row r="3489" hidden="1">
      <c r="A3489" s="3" t="s">
        <v>4386</v>
      </c>
      <c r="B3489" s="3">
        <v>24.0</v>
      </c>
      <c r="C3489" s="3">
        <v>31.8880093113</v>
      </c>
      <c r="D3489" s="4">
        <f t="shared" si="1"/>
        <v>3488</v>
      </c>
      <c r="E3489" s="4">
        <f> MATCH(A3489 , CorST!A:A , 0)</f>
        <v>4382</v>
      </c>
    </row>
    <row r="3490" hidden="1">
      <c r="A3490" s="3" t="s">
        <v>3548</v>
      </c>
      <c r="B3490" s="3">
        <v>24.0</v>
      </c>
      <c r="C3490" s="3">
        <v>31.8880093113</v>
      </c>
      <c r="D3490" s="4">
        <f t="shared" si="1"/>
        <v>3489</v>
      </c>
      <c r="E3490" s="4">
        <f> MATCH(A3490 , CorST!A:A , 0)</f>
        <v>3544</v>
      </c>
    </row>
    <row r="3491">
      <c r="A3491" s="3" t="s">
        <v>11619</v>
      </c>
      <c r="B3491" s="3">
        <v>24.0</v>
      </c>
      <c r="C3491" s="3">
        <v>31.8880093113</v>
      </c>
      <c r="D3491" s="4">
        <f t="shared" si="1"/>
        <v>3490</v>
      </c>
      <c r="E3491" s="4">
        <f> MATCH(A3491 , CorST!A:A , 0)</f>
        <v>11615</v>
      </c>
    </row>
    <row r="3492" hidden="1">
      <c r="A3492" s="3" t="s">
        <v>6938</v>
      </c>
      <c r="B3492" s="3">
        <v>24.0</v>
      </c>
      <c r="C3492" s="3">
        <v>31.8880093113</v>
      </c>
      <c r="D3492" s="4">
        <f t="shared" si="1"/>
        <v>3491</v>
      </c>
      <c r="E3492" s="4">
        <f> MATCH(A3492 , CorST!A:A , 0)</f>
        <v>6934</v>
      </c>
    </row>
    <row r="3493">
      <c r="A3493" s="3" t="s">
        <v>11620</v>
      </c>
      <c r="B3493" s="3">
        <v>24.0</v>
      </c>
      <c r="C3493" s="3">
        <v>31.8880093113</v>
      </c>
      <c r="D3493" s="4">
        <f t="shared" si="1"/>
        <v>3492</v>
      </c>
      <c r="E3493" s="4">
        <f> MATCH(A3493 , CorST!A:A , 0)</f>
        <v>11616</v>
      </c>
    </row>
    <row r="3494" hidden="1">
      <c r="A3494" s="3" t="s">
        <v>3551</v>
      </c>
      <c r="B3494" s="3">
        <v>24.0</v>
      </c>
      <c r="C3494" s="3">
        <v>31.8880093113</v>
      </c>
      <c r="D3494" s="4">
        <f t="shared" si="1"/>
        <v>3493</v>
      </c>
      <c r="E3494" s="4">
        <f> MATCH(A3494 , CorST!A:A , 0)</f>
        <v>3547</v>
      </c>
    </row>
    <row r="3495" hidden="1">
      <c r="A3495" s="3" t="s">
        <v>6035</v>
      </c>
      <c r="B3495" s="3">
        <v>24.0</v>
      </c>
      <c r="C3495" s="3">
        <v>31.8880093113</v>
      </c>
      <c r="D3495" s="4">
        <f t="shared" si="1"/>
        <v>3494</v>
      </c>
      <c r="E3495" s="4">
        <f> MATCH(A3495 , CorST!A:A , 0)</f>
        <v>6031</v>
      </c>
    </row>
    <row r="3496" hidden="1">
      <c r="A3496" s="3" t="s">
        <v>3365</v>
      </c>
      <c r="B3496" s="3">
        <v>24.0</v>
      </c>
      <c r="C3496" s="3">
        <v>31.8880093113</v>
      </c>
      <c r="D3496" s="4">
        <f t="shared" si="1"/>
        <v>3495</v>
      </c>
      <c r="E3496" s="4">
        <f> MATCH(A3496 , CorST!A:A , 0)</f>
        <v>3361</v>
      </c>
    </row>
    <row r="3497" hidden="1">
      <c r="A3497" s="3" t="s">
        <v>3858</v>
      </c>
      <c r="B3497" s="3">
        <v>24.0</v>
      </c>
      <c r="C3497" s="3">
        <v>31.8880093113</v>
      </c>
      <c r="D3497" s="4">
        <f t="shared" si="1"/>
        <v>3496</v>
      </c>
      <c r="E3497" s="4">
        <f> MATCH(A3497 , CorST!A:A , 0)</f>
        <v>3854</v>
      </c>
    </row>
    <row r="3498" hidden="1">
      <c r="A3498" s="3" t="s">
        <v>193</v>
      </c>
      <c r="B3498" s="3">
        <v>24.0</v>
      </c>
      <c r="C3498" s="3">
        <v>31.8880093113</v>
      </c>
      <c r="D3498" s="4">
        <f t="shared" si="1"/>
        <v>3497</v>
      </c>
      <c r="E3498" s="4">
        <f> MATCH(A3498 , CorST!A:A , 0)</f>
        <v>189</v>
      </c>
    </row>
    <row r="3499" hidden="1">
      <c r="A3499" s="3" t="s">
        <v>771</v>
      </c>
      <c r="B3499" s="3">
        <v>24.0</v>
      </c>
      <c r="C3499" s="3">
        <v>31.8880093113</v>
      </c>
      <c r="D3499" s="4">
        <f t="shared" si="1"/>
        <v>3498</v>
      </c>
      <c r="E3499" s="4">
        <f> MATCH(A3499 , CorST!A:A , 0)</f>
        <v>767</v>
      </c>
    </row>
    <row r="3500">
      <c r="A3500" s="3" t="s">
        <v>11621</v>
      </c>
      <c r="B3500" s="3">
        <v>24.0</v>
      </c>
      <c r="C3500" s="3">
        <v>31.8880093113</v>
      </c>
      <c r="D3500" s="4">
        <f t="shared" si="1"/>
        <v>3499</v>
      </c>
      <c r="E3500" s="4">
        <f> MATCH(A3500 , CorST!A:A , 0)</f>
        <v>11617</v>
      </c>
    </row>
    <row r="3501">
      <c r="A3501" s="3" t="s">
        <v>11622</v>
      </c>
      <c r="B3501" s="3">
        <v>24.0</v>
      </c>
      <c r="C3501" s="3">
        <v>31.8880093113</v>
      </c>
      <c r="D3501" s="4">
        <f t="shared" si="1"/>
        <v>3500</v>
      </c>
      <c r="E3501" s="4">
        <f> MATCH(A3501 , CorST!A:A , 0)</f>
        <v>11618</v>
      </c>
    </row>
    <row r="3502" hidden="1">
      <c r="A3502" s="3" t="s">
        <v>7795</v>
      </c>
      <c r="B3502" s="3">
        <v>24.0</v>
      </c>
      <c r="C3502" s="3">
        <v>31.8880093113</v>
      </c>
      <c r="D3502" s="4">
        <f t="shared" si="1"/>
        <v>3501</v>
      </c>
      <c r="E3502" s="4">
        <f> MATCH(A3502 , CorST!A:A , 0)</f>
        <v>7791</v>
      </c>
    </row>
    <row r="3503">
      <c r="A3503" s="3" t="s">
        <v>11623</v>
      </c>
      <c r="B3503" s="3">
        <v>24.0</v>
      </c>
      <c r="C3503" s="3">
        <v>31.8880093113</v>
      </c>
      <c r="D3503" s="4">
        <f t="shared" si="1"/>
        <v>3502</v>
      </c>
      <c r="E3503" s="4">
        <f> MATCH(A3503 , CorST!A:A , 0)</f>
        <v>11619</v>
      </c>
    </row>
    <row r="3504" hidden="1">
      <c r="A3504" s="3" t="s">
        <v>2925</v>
      </c>
      <c r="B3504" s="3">
        <v>24.0</v>
      </c>
      <c r="C3504" s="3">
        <v>31.8880093113</v>
      </c>
      <c r="D3504" s="4">
        <f t="shared" si="1"/>
        <v>3503</v>
      </c>
      <c r="E3504" s="4">
        <f> MATCH(A3504 , CorST!A:A , 0)</f>
        <v>2921</v>
      </c>
    </row>
    <row r="3505" hidden="1">
      <c r="A3505" s="3" t="s">
        <v>6327</v>
      </c>
      <c r="B3505" s="3">
        <v>24.0</v>
      </c>
      <c r="C3505" s="3">
        <v>31.8880093113</v>
      </c>
      <c r="D3505" s="4">
        <f t="shared" si="1"/>
        <v>3504</v>
      </c>
      <c r="E3505" s="4">
        <f> MATCH(A3505 , CorST!A:A , 0)</f>
        <v>6323</v>
      </c>
    </row>
    <row r="3506" hidden="1">
      <c r="A3506" s="3" t="s">
        <v>6657</v>
      </c>
      <c r="B3506" s="3">
        <v>24.0</v>
      </c>
      <c r="C3506" s="3">
        <v>31.8880093113</v>
      </c>
      <c r="D3506" s="4">
        <f t="shared" si="1"/>
        <v>3505</v>
      </c>
      <c r="E3506" s="4">
        <f> MATCH(A3506 , CorST!A:A , 0)</f>
        <v>6653</v>
      </c>
    </row>
    <row r="3507" hidden="1">
      <c r="A3507" s="3" t="s">
        <v>10315</v>
      </c>
      <c r="B3507" s="3">
        <v>24.0</v>
      </c>
      <c r="C3507" s="3">
        <v>31.8880093113</v>
      </c>
      <c r="D3507" s="4">
        <f t="shared" si="1"/>
        <v>3506</v>
      </c>
      <c r="E3507" s="4">
        <f> MATCH(A3507 , CorST!A:A , 0)</f>
        <v>10311</v>
      </c>
    </row>
    <row r="3508" hidden="1">
      <c r="A3508" s="3" t="s">
        <v>8309</v>
      </c>
      <c r="B3508" s="3">
        <v>24.0</v>
      </c>
      <c r="C3508" s="3">
        <v>31.8880093113</v>
      </c>
      <c r="D3508" s="4">
        <f t="shared" si="1"/>
        <v>3507</v>
      </c>
      <c r="E3508" s="4">
        <f> MATCH(A3508 , CorST!A:A , 0)</f>
        <v>8305</v>
      </c>
    </row>
    <row r="3509">
      <c r="A3509" s="3" t="s">
        <v>11624</v>
      </c>
      <c r="B3509" s="3">
        <v>24.0</v>
      </c>
      <c r="C3509" s="3">
        <v>31.8880093113</v>
      </c>
      <c r="D3509" s="4">
        <f t="shared" si="1"/>
        <v>3508</v>
      </c>
      <c r="E3509" s="4">
        <f> MATCH(A3509 , CorST!A:A , 0)</f>
        <v>11620</v>
      </c>
    </row>
    <row r="3510">
      <c r="A3510" s="3" t="s">
        <v>11625</v>
      </c>
      <c r="B3510" s="3">
        <v>24.0</v>
      </c>
      <c r="C3510" s="3">
        <v>31.8880093113</v>
      </c>
      <c r="D3510" s="4">
        <f t="shared" si="1"/>
        <v>3509</v>
      </c>
      <c r="E3510" s="4">
        <f> MATCH(A3510 , CorST!A:A , 0)</f>
        <v>11621</v>
      </c>
    </row>
    <row r="3511" hidden="1">
      <c r="A3511" s="3" t="s">
        <v>5096</v>
      </c>
      <c r="B3511" s="3">
        <v>24.0</v>
      </c>
      <c r="C3511" s="3">
        <v>31.8880093113</v>
      </c>
      <c r="D3511" s="4">
        <f t="shared" si="1"/>
        <v>3510</v>
      </c>
      <c r="E3511" s="4">
        <f> MATCH(A3511 , CorST!A:A , 0)</f>
        <v>5092</v>
      </c>
    </row>
    <row r="3512" hidden="1">
      <c r="A3512" s="3" t="s">
        <v>5510</v>
      </c>
      <c r="B3512" s="3">
        <v>24.0</v>
      </c>
      <c r="C3512" s="3">
        <v>31.8880093113</v>
      </c>
      <c r="D3512" s="4">
        <f t="shared" si="1"/>
        <v>3511</v>
      </c>
      <c r="E3512" s="4">
        <f> MATCH(A3512 , CorST!A:A , 0)</f>
        <v>5506</v>
      </c>
    </row>
    <row r="3513">
      <c r="A3513" s="3" t="s">
        <v>11626</v>
      </c>
      <c r="B3513" s="3">
        <v>24.0</v>
      </c>
      <c r="C3513" s="3">
        <v>31.8880093113</v>
      </c>
      <c r="D3513" s="4">
        <f t="shared" si="1"/>
        <v>3512</v>
      </c>
      <c r="E3513" s="4">
        <f> MATCH(A3513 , CorST!A:A , 0)</f>
        <v>11622</v>
      </c>
    </row>
    <row r="3514" hidden="1">
      <c r="A3514" s="3" t="s">
        <v>3056</v>
      </c>
      <c r="B3514" s="3">
        <v>24.0</v>
      </c>
      <c r="C3514" s="3">
        <v>31.8880093113</v>
      </c>
      <c r="D3514" s="4">
        <f t="shared" si="1"/>
        <v>3513</v>
      </c>
      <c r="E3514" s="4">
        <f> MATCH(A3514 , CorST!A:A , 0)</f>
        <v>3052</v>
      </c>
    </row>
    <row r="3515" hidden="1">
      <c r="A3515" s="3" t="s">
        <v>5783</v>
      </c>
      <c r="B3515" s="3">
        <v>24.0</v>
      </c>
      <c r="C3515" s="3">
        <v>31.8880093113</v>
      </c>
      <c r="D3515" s="4">
        <f t="shared" si="1"/>
        <v>3514</v>
      </c>
      <c r="E3515" s="4">
        <f> MATCH(A3515 , CorST!A:A , 0)</f>
        <v>5779</v>
      </c>
    </row>
    <row r="3516" hidden="1">
      <c r="A3516" s="3" t="s">
        <v>7834</v>
      </c>
      <c r="B3516" s="3">
        <v>24.0</v>
      </c>
      <c r="C3516" s="3">
        <v>31.8880093113</v>
      </c>
      <c r="D3516" s="4">
        <f t="shared" si="1"/>
        <v>3515</v>
      </c>
      <c r="E3516" s="4">
        <f> MATCH(A3516 , CorST!A:A , 0)</f>
        <v>7830</v>
      </c>
    </row>
    <row r="3517">
      <c r="A3517" s="3" t="s">
        <v>11627</v>
      </c>
      <c r="B3517" s="3">
        <v>24.0</v>
      </c>
      <c r="C3517" s="3">
        <v>31.8880093113</v>
      </c>
      <c r="D3517" s="4">
        <f t="shared" si="1"/>
        <v>3516</v>
      </c>
      <c r="E3517" s="4">
        <f> MATCH(A3517 , CorST!A:A , 0)</f>
        <v>11623</v>
      </c>
    </row>
    <row r="3518" hidden="1">
      <c r="A3518" s="3" t="s">
        <v>6065</v>
      </c>
      <c r="B3518" s="3">
        <v>24.0</v>
      </c>
      <c r="C3518" s="3">
        <v>31.8880093113</v>
      </c>
      <c r="D3518" s="4">
        <f t="shared" si="1"/>
        <v>3517</v>
      </c>
      <c r="E3518" s="4">
        <f> MATCH(A3518 , CorST!A:A , 0)</f>
        <v>6061</v>
      </c>
    </row>
    <row r="3519" hidden="1">
      <c r="A3519" s="3" t="s">
        <v>3566</v>
      </c>
      <c r="B3519" s="3">
        <v>24.0</v>
      </c>
      <c r="C3519" s="3">
        <v>31.8880093113</v>
      </c>
      <c r="D3519" s="4">
        <f t="shared" si="1"/>
        <v>3518</v>
      </c>
      <c r="E3519" s="4">
        <f> MATCH(A3519 , CorST!A:A , 0)</f>
        <v>3562</v>
      </c>
    </row>
    <row r="3520">
      <c r="A3520" s="3" t="s">
        <v>11628</v>
      </c>
      <c r="B3520" s="3">
        <v>24.0</v>
      </c>
      <c r="C3520" s="3">
        <v>31.8880093113</v>
      </c>
      <c r="D3520" s="4">
        <f t="shared" si="1"/>
        <v>3519</v>
      </c>
      <c r="E3520" s="4">
        <f> MATCH(A3520 , CorST!A:A , 0)</f>
        <v>11624</v>
      </c>
    </row>
    <row r="3521">
      <c r="A3521" s="3" t="s">
        <v>11629</v>
      </c>
      <c r="B3521" s="3">
        <v>24.0</v>
      </c>
      <c r="C3521" s="3">
        <v>31.8880093113</v>
      </c>
      <c r="D3521" s="4">
        <f t="shared" si="1"/>
        <v>3520</v>
      </c>
      <c r="E3521" s="4">
        <f> MATCH(A3521 , CorST!A:A , 0)</f>
        <v>11625</v>
      </c>
    </row>
    <row r="3522">
      <c r="A3522" s="3" t="s">
        <v>11630</v>
      </c>
      <c r="B3522" s="3">
        <v>24.0</v>
      </c>
      <c r="C3522" s="3">
        <v>31.8880093113</v>
      </c>
      <c r="D3522" s="4">
        <f t="shared" si="1"/>
        <v>3521</v>
      </c>
      <c r="E3522" s="4">
        <f> MATCH(A3522 , CorST!A:A , 0)</f>
        <v>11626</v>
      </c>
    </row>
    <row r="3523">
      <c r="A3523" s="3" t="s">
        <v>11631</v>
      </c>
      <c r="B3523" s="3">
        <v>24.0</v>
      </c>
      <c r="C3523" s="3">
        <v>31.8880093113</v>
      </c>
      <c r="D3523" s="4">
        <f t="shared" si="1"/>
        <v>3522</v>
      </c>
      <c r="E3523" s="4">
        <f> MATCH(A3523 , CorST!A:A , 0)</f>
        <v>11627</v>
      </c>
    </row>
    <row r="3524">
      <c r="A3524" s="3" t="s">
        <v>11632</v>
      </c>
      <c r="B3524" s="3">
        <v>24.0</v>
      </c>
      <c r="C3524" s="3">
        <v>31.8880093113</v>
      </c>
      <c r="D3524" s="4">
        <f t="shared" si="1"/>
        <v>3523</v>
      </c>
      <c r="E3524" s="4">
        <f> MATCH(A3524 , CorST!A:A , 0)</f>
        <v>11628</v>
      </c>
    </row>
    <row r="3525">
      <c r="A3525" s="3" t="s">
        <v>11633</v>
      </c>
      <c r="B3525" s="3">
        <v>24.0</v>
      </c>
      <c r="C3525" s="3">
        <v>31.8880093113</v>
      </c>
      <c r="D3525" s="4">
        <f t="shared" si="1"/>
        <v>3524</v>
      </c>
      <c r="E3525" s="4">
        <f> MATCH(A3525 , CorST!A:A , 0)</f>
        <v>11629</v>
      </c>
    </row>
    <row r="3526" hidden="1">
      <c r="A3526" s="3" t="s">
        <v>1735</v>
      </c>
      <c r="B3526" s="3">
        <v>24.0</v>
      </c>
      <c r="C3526" s="3">
        <v>31.8880093113</v>
      </c>
      <c r="D3526" s="4">
        <f t="shared" si="1"/>
        <v>3525</v>
      </c>
      <c r="E3526" s="4">
        <f> MATCH(A3526 , CorST!A:A , 0)</f>
        <v>1731</v>
      </c>
    </row>
    <row r="3527" hidden="1">
      <c r="A3527" s="3" t="s">
        <v>2866</v>
      </c>
      <c r="B3527" s="3">
        <v>24.0</v>
      </c>
      <c r="C3527" s="3">
        <v>31.8880093113</v>
      </c>
      <c r="D3527" s="4">
        <f t="shared" si="1"/>
        <v>3526</v>
      </c>
      <c r="E3527" s="4">
        <f> MATCH(A3527 , CorST!A:A , 0)</f>
        <v>2862</v>
      </c>
    </row>
    <row r="3528" hidden="1">
      <c r="A3528" s="3" t="s">
        <v>2303</v>
      </c>
      <c r="B3528" s="3">
        <v>24.0</v>
      </c>
      <c r="C3528" s="3">
        <v>31.8880093113</v>
      </c>
      <c r="D3528" s="4">
        <f t="shared" si="1"/>
        <v>3527</v>
      </c>
      <c r="E3528" s="4">
        <f> MATCH(A3528 , CorST!A:A , 0)</f>
        <v>2299</v>
      </c>
    </row>
    <row r="3529">
      <c r="A3529" s="3" t="s">
        <v>11634</v>
      </c>
      <c r="B3529" s="3">
        <v>24.0</v>
      </c>
      <c r="C3529" s="3">
        <v>31.8880093113</v>
      </c>
      <c r="D3529" s="4">
        <f t="shared" si="1"/>
        <v>3528</v>
      </c>
      <c r="E3529" s="4">
        <f> MATCH(A3529 , CorST!A:A , 0)</f>
        <v>11630</v>
      </c>
    </row>
    <row r="3530">
      <c r="A3530" s="3" t="s">
        <v>11635</v>
      </c>
      <c r="B3530" s="3">
        <v>24.0</v>
      </c>
      <c r="C3530" s="3">
        <v>31.8880093113</v>
      </c>
      <c r="D3530" s="4">
        <f t="shared" si="1"/>
        <v>3529</v>
      </c>
      <c r="E3530" s="4">
        <f> MATCH(A3530 , CorST!A:A , 0)</f>
        <v>11631</v>
      </c>
    </row>
    <row r="3531">
      <c r="A3531" s="3" t="s">
        <v>11636</v>
      </c>
      <c r="B3531" s="3">
        <v>24.0</v>
      </c>
      <c r="C3531" s="3">
        <v>31.8880093113</v>
      </c>
      <c r="D3531" s="4">
        <f t="shared" si="1"/>
        <v>3530</v>
      </c>
      <c r="E3531" s="4">
        <f> MATCH(A3531 , CorST!A:A , 0)</f>
        <v>11632</v>
      </c>
    </row>
    <row r="3532">
      <c r="A3532" s="3" t="s">
        <v>11637</v>
      </c>
      <c r="B3532" s="3">
        <v>24.0</v>
      </c>
      <c r="C3532" s="3">
        <v>31.8880093113</v>
      </c>
      <c r="D3532" s="4">
        <f t="shared" si="1"/>
        <v>3531</v>
      </c>
      <c r="E3532" s="4">
        <f> MATCH(A3532 , CorST!A:A , 0)</f>
        <v>11633</v>
      </c>
    </row>
    <row r="3533">
      <c r="A3533" s="3" t="s">
        <v>11638</v>
      </c>
      <c r="B3533" s="3">
        <v>24.0</v>
      </c>
      <c r="C3533" s="3">
        <v>31.8880093113</v>
      </c>
      <c r="D3533" s="4">
        <f t="shared" si="1"/>
        <v>3532</v>
      </c>
      <c r="E3533" s="4">
        <f> MATCH(A3533 , CorST!A:A , 0)</f>
        <v>11634</v>
      </c>
    </row>
    <row r="3534" hidden="1">
      <c r="A3534" s="3" t="s">
        <v>2870</v>
      </c>
      <c r="B3534" s="3">
        <v>24.0</v>
      </c>
      <c r="C3534" s="3">
        <v>31.8880093113</v>
      </c>
      <c r="D3534" s="4">
        <f t="shared" si="1"/>
        <v>3533</v>
      </c>
      <c r="E3534" s="4">
        <f> MATCH(A3534 , CorST!A:A , 0)</f>
        <v>2866</v>
      </c>
    </row>
    <row r="3535">
      <c r="A3535" s="3" t="s">
        <v>11639</v>
      </c>
      <c r="B3535" s="3">
        <v>24.0</v>
      </c>
      <c r="C3535" s="3">
        <v>31.8880093113</v>
      </c>
      <c r="D3535" s="4">
        <f t="shared" si="1"/>
        <v>3534</v>
      </c>
      <c r="E3535" s="4">
        <f> MATCH(A3535 , CorST!A:A , 0)</f>
        <v>11635</v>
      </c>
    </row>
    <row r="3536" hidden="1">
      <c r="A3536" s="3" t="s">
        <v>4942</v>
      </c>
      <c r="B3536" s="3">
        <v>24.0</v>
      </c>
      <c r="C3536" s="3">
        <v>31.8880093113</v>
      </c>
      <c r="D3536" s="4">
        <f t="shared" si="1"/>
        <v>3535</v>
      </c>
      <c r="E3536" s="4">
        <f> MATCH(A3536 , CorST!A:A , 0)</f>
        <v>4938</v>
      </c>
    </row>
    <row r="3537">
      <c r="A3537" s="3" t="s">
        <v>11640</v>
      </c>
      <c r="B3537" s="3">
        <v>24.0</v>
      </c>
      <c r="C3537" s="3">
        <v>31.8880093113</v>
      </c>
      <c r="D3537" s="4">
        <f t="shared" si="1"/>
        <v>3536</v>
      </c>
      <c r="E3537" s="4">
        <f> MATCH(A3537 , CorST!A:A , 0)</f>
        <v>11636</v>
      </c>
    </row>
    <row r="3538" hidden="1">
      <c r="A3538" s="3" t="s">
        <v>9680</v>
      </c>
      <c r="B3538" s="3">
        <v>24.0</v>
      </c>
      <c r="C3538" s="3">
        <v>31.8880093113</v>
      </c>
      <c r="D3538" s="4">
        <f t="shared" si="1"/>
        <v>3537</v>
      </c>
      <c r="E3538" s="4">
        <f> MATCH(A3538 , CorST!A:A , 0)</f>
        <v>9676</v>
      </c>
    </row>
    <row r="3539" hidden="1">
      <c r="A3539" s="3" t="s">
        <v>4269</v>
      </c>
      <c r="B3539" s="3">
        <v>24.0</v>
      </c>
      <c r="C3539" s="3">
        <v>31.8880093113</v>
      </c>
      <c r="D3539" s="4">
        <f t="shared" si="1"/>
        <v>3538</v>
      </c>
      <c r="E3539" s="4">
        <f> MATCH(A3539 , CorST!A:A , 0)</f>
        <v>4265</v>
      </c>
    </row>
    <row r="3540" hidden="1">
      <c r="A3540" s="3" t="s">
        <v>5146</v>
      </c>
      <c r="B3540" s="3">
        <v>24.0</v>
      </c>
      <c r="C3540" s="3">
        <v>31.8880093113</v>
      </c>
      <c r="D3540" s="4">
        <f t="shared" si="1"/>
        <v>3539</v>
      </c>
      <c r="E3540" s="4">
        <f> MATCH(A3540 , CorST!A:A , 0)</f>
        <v>5142</v>
      </c>
    </row>
    <row r="3541">
      <c r="A3541" s="3" t="s">
        <v>11641</v>
      </c>
      <c r="B3541" s="3">
        <v>24.0</v>
      </c>
      <c r="C3541" s="3">
        <v>31.8880093113</v>
      </c>
      <c r="D3541" s="4">
        <f t="shared" si="1"/>
        <v>3540</v>
      </c>
      <c r="E3541" s="4">
        <f> MATCH(A3541 , CorST!A:A , 0)</f>
        <v>11637</v>
      </c>
    </row>
    <row r="3542" hidden="1">
      <c r="A3542" s="3" t="s">
        <v>1592</v>
      </c>
      <c r="B3542" s="3">
        <v>24.0</v>
      </c>
      <c r="C3542" s="3">
        <v>31.8880093113</v>
      </c>
      <c r="D3542" s="4">
        <f t="shared" si="1"/>
        <v>3541</v>
      </c>
      <c r="E3542" s="4">
        <f> MATCH(A3542 , CorST!A:A , 0)</f>
        <v>1588</v>
      </c>
    </row>
    <row r="3543" hidden="1">
      <c r="A3543" s="3" t="s">
        <v>5844</v>
      </c>
      <c r="B3543" s="3">
        <v>24.0</v>
      </c>
      <c r="C3543" s="3">
        <v>31.8880093113</v>
      </c>
      <c r="D3543" s="4">
        <f t="shared" si="1"/>
        <v>3542</v>
      </c>
      <c r="E3543" s="4">
        <f> MATCH(A3543 , CorST!A:A , 0)</f>
        <v>5840</v>
      </c>
    </row>
    <row r="3544" hidden="1">
      <c r="A3544" s="3" t="s">
        <v>1105</v>
      </c>
      <c r="B3544" s="3">
        <v>24.0</v>
      </c>
      <c r="C3544" s="3">
        <v>31.8880093113</v>
      </c>
      <c r="D3544" s="4">
        <f t="shared" si="1"/>
        <v>3543</v>
      </c>
      <c r="E3544" s="4">
        <f> MATCH(A3544 , CorST!A:A , 0)</f>
        <v>1101</v>
      </c>
    </row>
    <row r="3545" hidden="1">
      <c r="A3545" s="3" t="s">
        <v>3773</v>
      </c>
      <c r="B3545" s="3">
        <v>24.0</v>
      </c>
      <c r="C3545" s="3">
        <v>31.8880093113</v>
      </c>
      <c r="D3545" s="4">
        <f t="shared" si="1"/>
        <v>3544</v>
      </c>
      <c r="E3545" s="4">
        <f> MATCH(A3545 , CorST!A:A , 0)</f>
        <v>3769</v>
      </c>
    </row>
    <row r="3546" hidden="1">
      <c r="A3546" s="3" t="s">
        <v>2702</v>
      </c>
      <c r="B3546" s="3">
        <v>24.0</v>
      </c>
      <c r="C3546" s="3">
        <v>31.8880093113</v>
      </c>
      <c r="D3546" s="4">
        <f t="shared" si="1"/>
        <v>3545</v>
      </c>
      <c r="E3546" s="4">
        <f> MATCH(A3546 , CorST!A:A , 0)</f>
        <v>2698</v>
      </c>
    </row>
    <row r="3547" hidden="1">
      <c r="A3547" s="3" t="s">
        <v>7089</v>
      </c>
      <c r="B3547" s="3">
        <v>24.0</v>
      </c>
      <c r="C3547" s="3">
        <v>31.8880093113</v>
      </c>
      <c r="D3547" s="4">
        <f t="shared" si="1"/>
        <v>3546</v>
      </c>
      <c r="E3547" s="4">
        <f> MATCH(A3547 , CorST!A:A , 0)</f>
        <v>7085</v>
      </c>
    </row>
    <row r="3548">
      <c r="A3548" s="3" t="s">
        <v>11642</v>
      </c>
      <c r="B3548" s="3">
        <v>24.0</v>
      </c>
      <c r="C3548" s="3">
        <v>31.8880093113</v>
      </c>
      <c r="D3548" s="4">
        <f t="shared" si="1"/>
        <v>3547</v>
      </c>
      <c r="E3548" s="4">
        <f> MATCH(A3548 , CorST!A:A , 0)</f>
        <v>11638</v>
      </c>
    </row>
    <row r="3549">
      <c r="A3549" s="3" t="s">
        <v>11643</v>
      </c>
      <c r="B3549" s="3">
        <v>24.0</v>
      </c>
      <c r="C3549" s="3">
        <v>31.8880093113</v>
      </c>
      <c r="D3549" s="4">
        <f t="shared" si="1"/>
        <v>3548</v>
      </c>
      <c r="E3549" s="4">
        <f> MATCH(A3549 , CorST!A:A , 0)</f>
        <v>11639</v>
      </c>
    </row>
    <row r="3550">
      <c r="A3550" s="3" t="s">
        <v>11644</v>
      </c>
      <c r="B3550" s="3">
        <v>24.0</v>
      </c>
      <c r="C3550" s="3">
        <v>31.8880093113</v>
      </c>
      <c r="D3550" s="4">
        <f t="shared" si="1"/>
        <v>3549</v>
      </c>
      <c r="E3550" s="4">
        <f> MATCH(A3550 , CorST!A:A , 0)</f>
        <v>11640</v>
      </c>
    </row>
    <row r="3551">
      <c r="A3551" s="3" t="s">
        <v>11645</v>
      </c>
      <c r="B3551" s="3">
        <v>24.0</v>
      </c>
      <c r="C3551" s="3">
        <v>31.8880093113</v>
      </c>
      <c r="D3551" s="4">
        <f t="shared" si="1"/>
        <v>3550</v>
      </c>
      <c r="E3551" s="4">
        <f> MATCH(A3551 , CorST!A:A , 0)</f>
        <v>11641</v>
      </c>
    </row>
    <row r="3552" hidden="1">
      <c r="A3552" s="3" t="s">
        <v>6438</v>
      </c>
      <c r="B3552" s="3">
        <v>24.0</v>
      </c>
      <c r="C3552" s="3">
        <v>31.8880093113</v>
      </c>
      <c r="D3552" s="4">
        <f t="shared" si="1"/>
        <v>3551</v>
      </c>
      <c r="E3552" s="4">
        <f> MATCH(A3552 , CorST!A:A , 0)</f>
        <v>6434</v>
      </c>
    </row>
    <row r="3553">
      <c r="A3553" s="3" t="s">
        <v>11646</v>
      </c>
      <c r="B3553" s="3">
        <v>24.0</v>
      </c>
      <c r="C3553" s="3">
        <v>31.8880093113</v>
      </c>
      <c r="D3553" s="4">
        <f t="shared" si="1"/>
        <v>3552</v>
      </c>
      <c r="E3553" s="4">
        <f> MATCH(A3553 , CorST!A:A , 0)</f>
        <v>11642</v>
      </c>
    </row>
    <row r="3554" hidden="1">
      <c r="A3554" s="3" t="s">
        <v>4627</v>
      </c>
      <c r="B3554" s="3">
        <v>24.0</v>
      </c>
      <c r="C3554" s="3">
        <v>31.8880093113</v>
      </c>
      <c r="D3554" s="4">
        <f t="shared" si="1"/>
        <v>3553</v>
      </c>
      <c r="E3554" s="4">
        <f> MATCH(A3554 , CorST!A:A , 0)</f>
        <v>4623</v>
      </c>
    </row>
    <row r="3555">
      <c r="A3555" s="3" t="s">
        <v>11647</v>
      </c>
      <c r="B3555" s="3">
        <v>24.0</v>
      </c>
      <c r="C3555" s="3">
        <v>31.8880093113</v>
      </c>
      <c r="D3555" s="4">
        <f t="shared" si="1"/>
        <v>3554</v>
      </c>
      <c r="E3555" s="4">
        <f> MATCH(A3555 , CorST!A:A , 0)</f>
        <v>11643</v>
      </c>
    </row>
    <row r="3556" hidden="1">
      <c r="A3556" s="3" t="s">
        <v>1373</v>
      </c>
      <c r="B3556" s="3">
        <v>24.0</v>
      </c>
      <c r="C3556" s="3">
        <v>31.8880093113</v>
      </c>
      <c r="D3556" s="4">
        <f t="shared" si="1"/>
        <v>3555</v>
      </c>
      <c r="E3556" s="4">
        <f> MATCH(A3556 , CorST!A:A , 0)</f>
        <v>1369</v>
      </c>
    </row>
    <row r="3557" hidden="1">
      <c r="A3557" s="3" t="s">
        <v>5361</v>
      </c>
      <c r="B3557" s="3">
        <v>24.0</v>
      </c>
      <c r="C3557" s="3">
        <v>31.8880093113</v>
      </c>
      <c r="D3557" s="4">
        <f t="shared" si="1"/>
        <v>3556</v>
      </c>
      <c r="E3557" s="4">
        <f> MATCH(A3557 , CorST!A:A , 0)</f>
        <v>5357</v>
      </c>
    </row>
    <row r="3558" hidden="1">
      <c r="A3558" s="3" t="s">
        <v>1497</v>
      </c>
      <c r="B3558" s="3">
        <v>24.0</v>
      </c>
      <c r="C3558" s="3">
        <v>31.8880093113</v>
      </c>
      <c r="D3558" s="4">
        <f t="shared" si="1"/>
        <v>3557</v>
      </c>
      <c r="E3558" s="4">
        <f> MATCH(A3558 , CorST!A:A , 0)</f>
        <v>1493</v>
      </c>
    </row>
    <row r="3559" hidden="1">
      <c r="A3559" s="3" t="s">
        <v>1344</v>
      </c>
      <c r="B3559" s="3">
        <v>24.0</v>
      </c>
      <c r="C3559" s="3">
        <v>31.8880093113</v>
      </c>
      <c r="D3559" s="4">
        <f t="shared" si="1"/>
        <v>3558</v>
      </c>
      <c r="E3559" s="4">
        <f> MATCH(A3559 , CorST!A:A , 0)</f>
        <v>1340</v>
      </c>
    </row>
    <row r="3560" hidden="1">
      <c r="A3560" s="3" t="s">
        <v>4137</v>
      </c>
      <c r="B3560" s="3">
        <v>24.0</v>
      </c>
      <c r="C3560" s="3">
        <v>31.8880093113</v>
      </c>
      <c r="D3560" s="4">
        <f t="shared" si="1"/>
        <v>3559</v>
      </c>
      <c r="E3560" s="4">
        <f> MATCH(A3560 , CorST!A:A , 0)</f>
        <v>4133</v>
      </c>
    </row>
    <row r="3561">
      <c r="A3561" s="3" t="s">
        <v>11648</v>
      </c>
      <c r="B3561" s="3">
        <v>24.0</v>
      </c>
      <c r="C3561" s="3">
        <v>31.8880093113</v>
      </c>
      <c r="D3561" s="4">
        <f t="shared" si="1"/>
        <v>3560</v>
      </c>
      <c r="E3561" s="4">
        <f> MATCH(A3561 , CorST!A:A , 0)</f>
        <v>11644</v>
      </c>
    </row>
    <row r="3562" hidden="1">
      <c r="A3562" s="3" t="s">
        <v>3245</v>
      </c>
      <c r="B3562" s="3">
        <v>24.0</v>
      </c>
      <c r="C3562" s="3">
        <v>31.8880093113</v>
      </c>
      <c r="D3562" s="4">
        <f t="shared" si="1"/>
        <v>3561</v>
      </c>
      <c r="E3562" s="4">
        <f> MATCH(A3562 , CorST!A:A , 0)</f>
        <v>3241</v>
      </c>
    </row>
    <row r="3563" hidden="1">
      <c r="A3563" s="3" t="s">
        <v>5889</v>
      </c>
      <c r="B3563" s="3">
        <v>24.0</v>
      </c>
      <c r="C3563" s="3">
        <v>31.8880093113</v>
      </c>
      <c r="D3563" s="4">
        <f t="shared" si="1"/>
        <v>3562</v>
      </c>
      <c r="E3563" s="4">
        <f> MATCH(A3563 , CorST!A:A , 0)</f>
        <v>5885</v>
      </c>
    </row>
    <row r="3564" hidden="1">
      <c r="A3564" s="3" t="s">
        <v>4291</v>
      </c>
      <c r="B3564" s="3">
        <v>24.0</v>
      </c>
      <c r="C3564" s="3">
        <v>31.8880093113</v>
      </c>
      <c r="D3564" s="4">
        <f t="shared" si="1"/>
        <v>3563</v>
      </c>
      <c r="E3564" s="4">
        <f> MATCH(A3564 , CorST!A:A , 0)</f>
        <v>4287</v>
      </c>
    </row>
    <row r="3565">
      <c r="A3565" s="3" t="s">
        <v>11649</v>
      </c>
      <c r="B3565" s="3">
        <v>24.0</v>
      </c>
      <c r="C3565" s="3">
        <v>31.8880093113</v>
      </c>
      <c r="D3565" s="4">
        <f t="shared" si="1"/>
        <v>3564</v>
      </c>
      <c r="E3565" s="4">
        <f> MATCH(A3565 , CorST!A:A , 0)</f>
        <v>11645</v>
      </c>
    </row>
    <row r="3566">
      <c r="A3566" s="3" t="s">
        <v>11650</v>
      </c>
      <c r="B3566" s="3">
        <v>24.0</v>
      </c>
      <c r="C3566" s="3">
        <v>31.8880093113</v>
      </c>
      <c r="D3566" s="4">
        <f t="shared" si="1"/>
        <v>3565</v>
      </c>
      <c r="E3566" s="4">
        <f> MATCH(A3566 , CorST!A:A , 0)</f>
        <v>11646</v>
      </c>
    </row>
    <row r="3567" hidden="1">
      <c r="A3567" s="3" t="s">
        <v>5619</v>
      </c>
      <c r="B3567" s="3">
        <v>24.0</v>
      </c>
      <c r="C3567" s="3">
        <v>31.8880093113</v>
      </c>
      <c r="D3567" s="4">
        <f t="shared" si="1"/>
        <v>3566</v>
      </c>
      <c r="E3567" s="4">
        <f> MATCH(A3567 , CorST!A:A , 0)</f>
        <v>5615</v>
      </c>
    </row>
    <row r="3568">
      <c r="A3568" s="3" t="s">
        <v>11651</v>
      </c>
      <c r="B3568" s="3">
        <v>24.0</v>
      </c>
      <c r="C3568" s="3">
        <v>31.8880093113</v>
      </c>
      <c r="D3568" s="4">
        <f t="shared" si="1"/>
        <v>3567</v>
      </c>
      <c r="E3568" s="4">
        <f> MATCH(A3568 , CorST!A:A , 0)</f>
        <v>11647</v>
      </c>
    </row>
    <row r="3569">
      <c r="A3569" s="3" t="s">
        <v>11652</v>
      </c>
      <c r="B3569" s="3">
        <v>24.0</v>
      </c>
      <c r="C3569" s="3">
        <v>31.8880093113</v>
      </c>
      <c r="D3569" s="4">
        <f t="shared" si="1"/>
        <v>3568</v>
      </c>
      <c r="E3569" s="4">
        <f> MATCH(A3569 , CorST!A:A , 0)</f>
        <v>11648</v>
      </c>
    </row>
    <row r="3570" hidden="1">
      <c r="A3570" s="3" t="s">
        <v>2493</v>
      </c>
      <c r="B3570" s="3">
        <v>24.0</v>
      </c>
      <c r="C3570" s="3">
        <v>31.8880093113</v>
      </c>
      <c r="D3570" s="4">
        <f t="shared" si="1"/>
        <v>3569</v>
      </c>
      <c r="E3570" s="4">
        <f> MATCH(A3570 , CorST!A:A , 0)</f>
        <v>2489</v>
      </c>
    </row>
    <row r="3571" hidden="1">
      <c r="A3571" s="3" t="s">
        <v>7161</v>
      </c>
      <c r="B3571" s="3">
        <v>24.0</v>
      </c>
      <c r="C3571" s="3">
        <v>31.8880093113</v>
      </c>
      <c r="D3571" s="4">
        <f t="shared" si="1"/>
        <v>3570</v>
      </c>
      <c r="E3571" s="4">
        <f> MATCH(A3571 , CorST!A:A , 0)</f>
        <v>7157</v>
      </c>
    </row>
    <row r="3572" hidden="1">
      <c r="A3572" s="3" t="s">
        <v>587</v>
      </c>
      <c r="B3572" s="3">
        <v>24.0</v>
      </c>
      <c r="C3572" s="3">
        <v>31.8880093113</v>
      </c>
      <c r="D3572" s="4">
        <f t="shared" si="1"/>
        <v>3571</v>
      </c>
      <c r="E3572" s="4">
        <f> MATCH(A3572 , CorST!A:A , 0)</f>
        <v>583</v>
      </c>
    </row>
    <row r="3573" hidden="1">
      <c r="A3573" s="3" t="s">
        <v>10741</v>
      </c>
      <c r="B3573" s="3">
        <v>24.0</v>
      </c>
      <c r="C3573" s="3">
        <v>31.8880093113</v>
      </c>
      <c r="D3573" s="4">
        <f t="shared" si="1"/>
        <v>3572</v>
      </c>
      <c r="E3573" s="4">
        <f> MATCH(A3573 , CorST!A:A , 0)</f>
        <v>10737</v>
      </c>
    </row>
    <row r="3574" hidden="1">
      <c r="A3574" s="3" t="s">
        <v>8043</v>
      </c>
      <c r="B3574" s="3">
        <v>24.0</v>
      </c>
      <c r="C3574" s="3">
        <v>31.8880093113</v>
      </c>
      <c r="D3574" s="4">
        <f t="shared" si="1"/>
        <v>3573</v>
      </c>
      <c r="E3574" s="4">
        <f> MATCH(A3574 , CorST!A:A , 0)</f>
        <v>8039</v>
      </c>
    </row>
    <row r="3575" hidden="1">
      <c r="A3575" s="3" t="s">
        <v>837</v>
      </c>
      <c r="B3575" s="3">
        <v>24.0</v>
      </c>
      <c r="C3575" s="3">
        <v>31.8880093113</v>
      </c>
      <c r="D3575" s="4">
        <f t="shared" si="1"/>
        <v>3574</v>
      </c>
      <c r="E3575" s="4">
        <f> MATCH(A3575 , CorST!A:A , 0)</f>
        <v>833</v>
      </c>
    </row>
    <row r="3576" hidden="1">
      <c r="A3576" s="3" t="s">
        <v>775</v>
      </c>
      <c r="B3576" s="3">
        <v>24.0</v>
      </c>
      <c r="C3576" s="3">
        <v>31.8880093113</v>
      </c>
      <c r="D3576" s="4">
        <f t="shared" si="1"/>
        <v>3575</v>
      </c>
      <c r="E3576" s="4">
        <f> MATCH(A3576 , CorST!A:A , 0)</f>
        <v>771</v>
      </c>
    </row>
    <row r="3577">
      <c r="A3577" s="3" t="s">
        <v>11653</v>
      </c>
      <c r="B3577" s="3">
        <v>24.0</v>
      </c>
      <c r="C3577" s="3">
        <v>31.8880093113</v>
      </c>
      <c r="D3577" s="4">
        <f t="shared" si="1"/>
        <v>3576</v>
      </c>
      <c r="E3577" s="4">
        <f> MATCH(A3577 , CorST!A:A , 0)</f>
        <v>11649</v>
      </c>
    </row>
    <row r="3578">
      <c r="A3578" s="3" t="s">
        <v>11654</v>
      </c>
      <c r="B3578" s="3">
        <v>24.0</v>
      </c>
      <c r="C3578" s="3">
        <v>31.8880093113</v>
      </c>
      <c r="D3578" s="4">
        <f t="shared" si="1"/>
        <v>3577</v>
      </c>
      <c r="E3578" s="4">
        <f> MATCH(A3578 , CorST!A:A , 0)</f>
        <v>11650</v>
      </c>
    </row>
    <row r="3579" hidden="1">
      <c r="A3579" s="3" t="s">
        <v>2893</v>
      </c>
      <c r="B3579" s="3">
        <v>24.0</v>
      </c>
      <c r="C3579" s="3">
        <v>31.8880093113</v>
      </c>
      <c r="D3579" s="4">
        <f t="shared" si="1"/>
        <v>3578</v>
      </c>
      <c r="E3579" s="4">
        <f> MATCH(A3579 , CorST!A:A , 0)</f>
        <v>2889</v>
      </c>
    </row>
    <row r="3580" hidden="1">
      <c r="A3580" s="3" t="s">
        <v>3016</v>
      </c>
      <c r="B3580" s="3">
        <v>24.0</v>
      </c>
      <c r="C3580" s="3">
        <v>31.8880093113</v>
      </c>
      <c r="D3580" s="4">
        <f t="shared" si="1"/>
        <v>3579</v>
      </c>
      <c r="E3580" s="4">
        <f> MATCH(A3580 , CorST!A:A , 0)</f>
        <v>3012</v>
      </c>
    </row>
    <row r="3581" hidden="1">
      <c r="A3581" s="3" t="s">
        <v>1758</v>
      </c>
      <c r="B3581" s="3">
        <v>24.0</v>
      </c>
      <c r="C3581" s="3">
        <v>31.8880093113</v>
      </c>
      <c r="D3581" s="4">
        <f t="shared" si="1"/>
        <v>3580</v>
      </c>
      <c r="E3581" s="4">
        <f> MATCH(A3581 , CorST!A:A , 0)</f>
        <v>1754</v>
      </c>
    </row>
    <row r="3582" hidden="1">
      <c r="A3582" s="3" t="s">
        <v>4174</v>
      </c>
      <c r="B3582" s="3">
        <v>24.0</v>
      </c>
      <c r="C3582" s="3">
        <v>31.8880093113</v>
      </c>
      <c r="D3582" s="4">
        <f t="shared" si="1"/>
        <v>3581</v>
      </c>
      <c r="E3582" s="4">
        <f> MATCH(A3582 , CorST!A:A , 0)</f>
        <v>4170</v>
      </c>
    </row>
    <row r="3583">
      <c r="A3583" s="3" t="s">
        <v>11655</v>
      </c>
      <c r="B3583" s="3">
        <v>24.0</v>
      </c>
      <c r="C3583" s="3">
        <v>31.8880093113</v>
      </c>
      <c r="D3583" s="4">
        <f t="shared" si="1"/>
        <v>3582</v>
      </c>
      <c r="E3583" s="4">
        <f> MATCH(A3583 , CorST!A:A , 0)</f>
        <v>11651</v>
      </c>
    </row>
    <row r="3584">
      <c r="A3584" s="3" t="s">
        <v>11656</v>
      </c>
      <c r="B3584" s="3">
        <v>24.0</v>
      </c>
      <c r="C3584" s="3">
        <v>31.8880093113</v>
      </c>
      <c r="D3584" s="4">
        <f t="shared" si="1"/>
        <v>3583</v>
      </c>
      <c r="E3584" s="4">
        <f> MATCH(A3584 , CorST!A:A , 0)</f>
        <v>11652</v>
      </c>
    </row>
    <row r="3585" hidden="1">
      <c r="A3585" s="3" t="s">
        <v>8100</v>
      </c>
      <c r="B3585" s="3">
        <v>24.0</v>
      </c>
      <c r="C3585" s="3">
        <v>31.8880093113</v>
      </c>
      <c r="D3585" s="4">
        <f t="shared" si="1"/>
        <v>3584</v>
      </c>
      <c r="E3585" s="4">
        <f> MATCH(A3585 , CorST!A:A , 0)</f>
        <v>8096</v>
      </c>
    </row>
    <row r="3586">
      <c r="A3586" s="3" t="s">
        <v>11657</v>
      </c>
      <c r="B3586" s="3">
        <v>24.0</v>
      </c>
      <c r="C3586" s="3">
        <v>31.8880093113</v>
      </c>
      <c r="D3586" s="4">
        <f t="shared" si="1"/>
        <v>3585</v>
      </c>
      <c r="E3586" s="4">
        <f> MATCH(A3586 , CorST!A:A , 0)</f>
        <v>11653</v>
      </c>
    </row>
    <row r="3587">
      <c r="A3587" s="3" t="s">
        <v>11658</v>
      </c>
      <c r="B3587" s="3">
        <v>24.0</v>
      </c>
      <c r="C3587" s="3">
        <v>31.8880093113</v>
      </c>
      <c r="D3587" s="4">
        <f t="shared" si="1"/>
        <v>3586</v>
      </c>
      <c r="E3587" s="4">
        <f> MATCH(A3587 , CorST!A:A , 0)</f>
        <v>11654</v>
      </c>
    </row>
    <row r="3588">
      <c r="A3588" s="3" t="s">
        <v>11659</v>
      </c>
      <c r="B3588" s="3">
        <v>24.0</v>
      </c>
      <c r="C3588" s="3">
        <v>31.8880093113</v>
      </c>
      <c r="D3588" s="4">
        <f t="shared" si="1"/>
        <v>3587</v>
      </c>
      <c r="E3588" s="4">
        <f> MATCH(A3588 , CorST!A:A , 0)</f>
        <v>11655</v>
      </c>
    </row>
    <row r="3589" hidden="1">
      <c r="A3589" s="3" t="s">
        <v>2730</v>
      </c>
      <c r="B3589" s="3">
        <v>24.0</v>
      </c>
      <c r="C3589" s="3">
        <v>31.8880093113</v>
      </c>
      <c r="D3589" s="4">
        <f t="shared" si="1"/>
        <v>3588</v>
      </c>
      <c r="E3589" s="4">
        <f> MATCH(A3589 , CorST!A:A , 0)</f>
        <v>2726</v>
      </c>
    </row>
    <row r="3590" hidden="1">
      <c r="A3590" s="3" t="s">
        <v>944</v>
      </c>
      <c r="B3590" s="3">
        <v>24.0</v>
      </c>
      <c r="C3590" s="3">
        <v>31.8880093113</v>
      </c>
      <c r="D3590" s="4">
        <f t="shared" si="1"/>
        <v>3589</v>
      </c>
      <c r="E3590" s="4">
        <f> MATCH(A3590 , CorST!A:A , 0)</f>
        <v>940</v>
      </c>
    </row>
    <row r="3591" hidden="1">
      <c r="A3591" s="3" t="s">
        <v>3262</v>
      </c>
      <c r="B3591" s="3">
        <v>24.0</v>
      </c>
      <c r="C3591" s="3">
        <v>31.8880093113</v>
      </c>
      <c r="D3591" s="4">
        <f t="shared" si="1"/>
        <v>3590</v>
      </c>
      <c r="E3591" s="4">
        <f> MATCH(A3591 , CorST!A:A , 0)</f>
        <v>3258</v>
      </c>
    </row>
    <row r="3592" hidden="1">
      <c r="A3592" s="3" t="s">
        <v>6226</v>
      </c>
      <c r="B3592" s="3">
        <v>24.0</v>
      </c>
      <c r="C3592" s="3">
        <v>31.8880093113</v>
      </c>
      <c r="D3592" s="4">
        <f t="shared" si="1"/>
        <v>3591</v>
      </c>
      <c r="E3592" s="4">
        <f> MATCH(A3592 , CorST!A:A , 0)</f>
        <v>6222</v>
      </c>
    </row>
    <row r="3593" hidden="1">
      <c r="A3593" s="3" t="s">
        <v>4337</v>
      </c>
      <c r="B3593" s="3">
        <v>24.0</v>
      </c>
      <c r="C3593" s="3">
        <v>31.8880093113</v>
      </c>
      <c r="D3593" s="4">
        <f t="shared" si="1"/>
        <v>3592</v>
      </c>
      <c r="E3593" s="4">
        <f> MATCH(A3593 , CorST!A:A , 0)</f>
        <v>4333</v>
      </c>
    </row>
    <row r="3594" hidden="1">
      <c r="A3594" s="3" t="s">
        <v>10874</v>
      </c>
      <c r="B3594" s="3">
        <v>24.0</v>
      </c>
      <c r="C3594" s="3">
        <v>31.8880093113</v>
      </c>
      <c r="D3594" s="4">
        <f t="shared" si="1"/>
        <v>3593</v>
      </c>
      <c r="E3594" s="4">
        <f> MATCH(A3594 , CorST!A:A , 0)</f>
        <v>10870</v>
      </c>
    </row>
    <row r="3595">
      <c r="A3595" s="3" t="s">
        <v>11660</v>
      </c>
      <c r="B3595" s="3">
        <v>24.0</v>
      </c>
      <c r="C3595" s="3">
        <v>31.8880093113</v>
      </c>
      <c r="D3595" s="4">
        <f t="shared" si="1"/>
        <v>3594</v>
      </c>
      <c r="E3595" s="4">
        <f> MATCH(A3595 , CorST!A:A , 0)</f>
        <v>11656</v>
      </c>
    </row>
    <row r="3596" hidden="1">
      <c r="A3596" s="3" t="s">
        <v>10881</v>
      </c>
      <c r="B3596" s="3">
        <v>24.0</v>
      </c>
      <c r="C3596" s="3">
        <v>31.8880093113</v>
      </c>
      <c r="D3596" s="4">
        <f t="shared" si="1"/>
        <v>3595</v>
      </c>
      <c r="E3596" s="4">
        <f> MATCH(A3596 , CorST!A:A , 0)</f>
        <v>10877</v>
      </c>
    </row>
    <row r="3597" hidden="1">
      <c r="A3597" s="3" t="s">
        <v>6230</v>
      </c>
      <c r="B3597" s="3">
        <v>24.0</v>
      </c>
      <c r="C3597" s="3">
        <v>31.8880093113</v>
      </c>
      <c r="D3597" s="4">
        <f t="shared" si="1"/>
        <v>3596</v>
      </c>
      <c r="E3597" s="4">
        <f> MATCH(A3597 , CorST!A:A , 0)</f>
        <v>6226</v>
      </c>
    </row>
    <row r="3598" hidden="1">
      <c r="A3598" s="3" t="s">
        <v>1269</v>
      </c>
      <c r="B3598" s="3">
        <v>24.0</v>
      </c>
      <c r="C3598" s="3">
        <v>31.8880093113</v>
      </c>
      <c r="D3598" s="4">
        <f t="shared" si="1"/>
        <v>3597</v>
      </c>
      <c r="E3598" s="4">
        <f> MATCH(A3598 , CorST!A:A , 0)</f>
        <v>1265</v>
      </c>
    </row>
    <row r="3599">
      <c r="A3599" s="3" t="s">
        <v>11661</v>
      </c>
      <c r="B3599" s="3">
        <v>24.0</v>
      </c>
      <c r="C3599" s="3">
        <v>31.8880093113</v>
      </c>
      <c r="D3599" s="4">
        <f t="shared" si="1"/>
        <v>3598</v>
      </c>
      <c r="E3599" s="4">
        <f> MATCH(A3599 , CorST!A:A , 0)</f>
        <v>11657</v>
      </c>
    </row>
    <row r="3600" hidden="1">
      <c r="A3600" s="3" t="s">
        <v>5024</v>
      </c>
      <c r="B3600" s="3">
        <v>24.0</v>
      </c>
      <c r="C3600" s="3">
        <v>31.8880093113</v>
      </c>
      <c r="D3600" s="4">
        <f t="shared" si="1"/>
        <v>3599</v>
      </c>
      <c r="E3600" s="4">
        <f> MATCH(A3600 , CorST!A:A , 0)</f>
        <v>5020</v>
      </c>
    </row>
    <row r="3601">
      <c r="A3601" s="3" t="s">
        <v>11662</v>
      </c>
      <c r="B3601" s="3">
        <v>24.0</v>
      </c>
      <c r="C3601" s="3">
        <v>31.8880093113</v>
      </c>
      <c r="D3601" s="4">
        <f t="shared" si="1"/>
        <v>3600</v>
      </c>
      <c r="E3601" s="4">
        <f> MATCH(A3601 , CorST!A:A , 0)</f>
        <v>11658</v>
      </c>
    </row>
    <row r="3602" hidden="1">
      <c r="A3602" s="3" t="s">
        <v>7250</v>
      </c>
      <c r="B3602" s="3">
        <v>24.0</v>
      </c>
      <c r="C3602" s="3">
        <v>31.8880093113</v>
      </c>
      <c r="D3602" s="4">
        <f t="shared" si="1"/>
        <v>3601</v>
      </c>
      <c r="E3602" s="4">
        <f> MATCH(A3602 , CorST!A:A , 0)</f>
        <v>7246</v>
      </c>
    </row>
    <row r="3603">
      <c r="A3603" s="3" t="s">
        <v>11663</v>
      </c>
      <c r="B3603" s="3">
        <v>24.0</v>
      </c>
      <c r="C3603" s="3">
        <v>31.8880093113</v>
      </c>
      <c r="D3603" s="4">
        <f t="shared" si="1"/>
        <v>3602</v>
      </c>
      <c r="E3603" s="4">
        <f> MATCH(A3603 , CorST!A:A , 0)</f>
        <v>11659</v>
      </c>
    </row>
    <row r="3604" hidden="1">
      <c r="A3604" s="3" t="s">
        <v>4844</v>
      </c>
      <c r="B3604" s="3">
        <v>24.0</v>
      </c>
      <c r="C3604" s="3">
        <v>31.8880093113</v>
      </c>
      <c r="D3604" s="4">
        <f t="shared" si="1"/>
        <v>3603</v>
      </c>
      <c r="E3604" s="4">
        <f> MATCH(A3604 , CorST!A:A , 0)</f>
        <v>4840</v>
      </c>
    </row>
    <row r="3605" hidden="1">
      <c r="A3605" s="3" t="s">
        <v>10051</v>
      </c>
      <c r="B3605" s="3">
        <v>24.0</v>
      </c>
      <c r="C3605" s="3">
        <v>31.8880093113</v>
      </c>
      <c r="D3605" s="4">
        <f t="shared" si="1"/>
        <v>3604</v>
      </c>
      <c r="E3605" s="4">
        <f> MATCH(A3605 , CorST!A:A , 0)</f>
        <v>10047</v>
      </c>
    </row>
    <row r="3606" hidden="1">
      <c r="A3606" s="3" t="s">
        <v>5694</v>
      </c>
      <c r="B3606" s="3">
        <v>24.0</v>
      </c>
      <c r="C3606" s="3">
        <v>31.8880093113</v>
      </c>
      <c r="D3606" s="4">
        <f t="shared" si="1"/>
        <v>3605</v>
      </c>
      <c r="E3606" s="4">
        <f> MATCH(A3606 , CorST!A:A , 0)</f>
        <v>5690</v>
      </c>
    </row>
    <row r="3607" hidden="1">
      <c r="A3607" s="3" t="s">
        <v>2665</v>
      </c>
      <c r="B3607" s="3">
        <v>24.0</v>
      </c>
      <c r="C3607" s="3">
        <v>31.8880093113</v>
      </c>
      <c r="D3607" s="4">
        <f t="shared" si="1"/>
        <v>3606</v>
      </c>
      <c r="E3607" s="4">
        <f> MATCH(A3607 , CorST!A:A , 0)</f>
        <v>2661</v>
      </c>
    </row>
    <row r="3608" hidden="1">
      <c r="A3608" s="3" t="s">
        <v>4856</v>
      </c>
      <c r="B3608" s="3">
        <v>24.0</v>
      </c>
      <c r="C3608" s="3">
        <v>31.8880093113</v>
      </c>
      <c r="D3608" s="4">
        <f t="shared" si="1"/>
        <v>3607</v>
      </c>
      <c r="E3608" s="4">
        <f> MATCH(A3608 , CorST!A:A , 0)</f>
        <v>4852</v>
      </c>
    </row>
    <row r="3609">
      <c r="A3609" s="3" t="s">
        <v>11664</v>
      </c>
      <c r="B3609" s="3">
        <v>24.0</v>
      </c>
      <c r="C3609" s="3">
        <v>31.8880093113</v>
      </c>
      <c r="D3609" s="4">
        <f t="shared" si="1"/>
        <v>3608</v>
      </c>
      <c r="E3609" s="4">
        <f> MATCH(A3609 , CorST!A:A , 0)</f>
        <v>11660</v>
      </c>
    </row>
    <row r="3610" hidden="1">
      <c r="A3610" s="3" t="s">
        <v>671</v>
      </c>
      <c r="B3610" s="3">
        <v>24.0</v>
      </c>
      <c r="C3610" s="3">
        <v>31.8880093113</v>
      </c>
      <c r="D3610" s="4">
        <f t="shared" si="1"/>
        <v>3609</v>
      </c>
      <c r="E3610" s="4">
        <f> MATCH(A3610 , CorST!A:A , 0)</f>
        <v>667</v>
      </c>
    </row>
    <row r="3611">
      <c r="A3611" s="3" t="s">
        <v>11665</v>
      </c>
      <c r="B3611" s="3">
        <v>24.0</v>
      </c>
      <c r="C3611" s="3">
        <v>31.8880093113</v>
      </c>
      <c r="D3611" s="4">
        <f t="shared" si="1"/>
        <v>3610</v>
      </c>
      <c r="E3611" s="4">
        <f> MATCH(A3611 , CorST!A:A , 0)</f>
        <v>11661</v>
      </c>
    </row>
    <row r="3612">
      <c r="A3612" s="3" t="s">
        <v>11666</v>
      </c>
      <c r="B3612" s="3">
        <v>24.0</v>
      </c>
      <c r="C3612" s="3">
        <v>31.8880093113</v>
      </c>
      <c r="D3612" s="4">
        <f t="shared" si="1"/>
        <v>3611</v>
      </c>
      <c r="E3612" s="4">
        <f> MATCH(A3612 , CorST!A:A , 0)</f>
        <v>11662</v>
      </c>
    </row>
    <row r="3613" hidden="1">
      <c r="A3613" s="3" t="s">
        <v>5457</v>
      </c>
      <c r="B3613" s="3">
        <v>24.0</v>
      </c>
      <c r="C3613" s="3">
        <v>31.8880093113</v>
      </c>
      <c r="D3613" s="4">
        <f t="shared" si="1"/>
        <v>3612</v>
      </c>
      <c r="E3613" s="4">
        <f> MATCH(A3613 , CorST!A:A , 0)</f>
        <v>5453</v>
      </c>
    </row>
    <row r="3614" hidden="1">
      <c r="A3614" s="3" t="s">
        <v>7700</v>
      </c>
      <c r="B3614" s="3">
        <v>24.0</v>
      </c>
      <c r="C3614" s="3">
        <v>31.8880093113</v>
      </c>
      <c r="D3614" s="4">
        <f t="shared" si="1"/>
        <v>3613</v>
      </c>
      <c r="E3614" s="4">
        <f> MATCH(A3614 , CorST!A:A , 0)</f>
        <v>7696</v>
      </c>
    </row>
    <row r="3615" hidden="1">
      <c r="A3615" s="3" t="s">
        <v>6888</v>
      </c>
      <c r="B3615" s="3">
        <v>24.0</v>
      </c>
      <c r="C3615" s="3">
        <v>31.8880093113</v>
      </c>
      <c r="D3615" s="4">
        <f t="shared" si="1"/>
        <v>3614</v>
      </c>
      <c r="E3615" s="4">
        <f> MATCH(A3615 , CorST!A:A , 0)</f>
        <v>6884</v>
      </c>
    </row>
    <row r="3616" hidden="1">
      <c r="A3616" s="3" t="s">
        <v>4363</v>
      </c>
      <c r="B3616" s="3">
        <v>24.0</v>
      </c>
      <c r="C3616" s="3">
        <v>31.8880093113</v>
      </c>
      <c r="D3616" s="4">
        <f t="shared" si="1"/>
        <v>3615</v>
      </c>
      <c r="E3616" s="4">
        <f> MATCH(A3616 , CorST!A:A , 0)</f>
        <v>4359</v>
      </c>
    </row>
    <row r="3617">
      <c r="A3617" s="3" t="s">
        <v>11667</v>
      </c>
      <c r="B3617" s="3">
        <v>24.0</v>
      </c>
      <c r="C3617" s="3">
        <v>31.8880093113</v>
      </c>
      <c r="D3617" s="4">
        <f t="shared" si="1"/>
        <v>3616</v>
      </c>
      <c r="E3617" s="4">
        <f> MATCH(A3617 , CorST!A:A , 0)</f>
        <v>11663</v>
      </c>
    </row>
    <row r="3618" hidden="1">
      <c r="A3618" s="3" t="s">
        <v>6577</v>
      </c>
      <c r="B3618" s="3">
        <v>24.0</v>
      </c>
      <c r="C3618" s="3">
        <v>31.8880093113</v>
      </c>
      <c r="D3618" s="4">
        <f t="shared" si="1"/>
        <v>3617</v>
      </c>
      <c r="E3618" s="4">
        <f> MATCH(A3618 , CorST!A:A , 0)</f>
        <v>6573</v>
      </c>
    </row>
    <row r="3619">
      <c r="A3619" s="3" t="s">
        <v>11668</v>
      </c>
      <c r="B3619" s="3">
        <v>24.0</v>
      </c>
      <c r="C3619" s="3">
        <v>31.8880093113</v>
      </c>
      <c r="D3619" s="4">
        <f t="shared" si="1"/>
        <v>3618</v>
      </c>
      <c r="E3619" s="4">
        <f> MATCH(A3619 , CorST!A:A , 0)</f>
        <v>11664</v>
      </c>
    </row>
    <row r="3620" hidden="1">
      <c r="A3620" s="3" t="s">
        <v>2221</v>
      </c>
      <c r="B3620" s="3">
        <v>24.0</v>
      </c>
      <c r="C3620" s="3">
        <v>31.8880093113</v>
      </c>
      <c r="D3620" s="4">
        <f t="shared" si="1"/>
        <v>3619</v>
      </c>
      <c r="E3620" s="4">
        <f> MATCH(A3620 , CorST!A:A , 0)</f>
        <v>2217</v>
      </c>
    </row>
    <row r="3621">
      <c r="A3621" s="3" t="s">
        <v>11669</v>
      </c>
      <c r="B3621" s="3">
        <v>24.0</v>
      </c>
      <c r="C3621" s="3">
        <v>31.8880093113</v>
      </c>
      <c r="D3621" s="4">
        <f t="shared" si="1"/>
        <v>3620</v>
      </c>
      <c r="E3621" s="4">
        <f> MATCH(A3621 , CorST!A:A , 0)</f>
        <v>11665</v>
      </c>
    </row>
    <row r="3622">
      <c r="A3622" s="3" t="s">
        <v>11670</v>
      </c>
      <c r="B3622" s="3">
        <v>24.0</v>
      </c>
      <c r="C3622" s="3">
        <v>31.8880093113</v>
      </c>
      <c r="D3622" s="4">
        <f t="shared" si="1"/>
        <v>3621</v>
      </c>
      <c r="E3622" s="4">
        <f> MATCH(A3622 , CorST!A:A , 0)</f>
        <v>11666</v>
      </c>
    </row>
    <row r="3623">
      <c r="A3623" s="3" t="s">
        <v>11671</v>
      </c>
      <c r="B3623" s="3">
        <v>24.0</v>
      </c>
      <c r="C3623" s="3">
        <v>31.8880093113</v>
      </c>
      <c r="D3623" s="4">
        <f t="shared" si="1"/>
        <v>3622</v>
      </c>
      <c r="E3623" s="4">
        <f> MATCH(A3623 , CorST!A:A , 0)</f>
        <v>11667</v>
      </c>
    </row>
    <row r="3624">
      <c r="A3624" s="3" t="s">
        <v>11672</v>
      </c>
      <c r="B3624" s="3">
        <v>23.0</v>
      </c>
      <c r="C3624" s="3">
        <v>30.5593422567</v>
      </c>
      <c r="D3624" s="4">
        <f t="shared" si="1"/>
        <v>3623</v>
      </c>
      <c r="E3624" s="4">
        <f> MATCH(A3624 , CorST!A:A , 0)</f>
        <v>11668</v>
      </c>
    </row>
    <row r="3625" hidden="1">
      <c r="A3625" s="3" t="s">
        <v>10160</v>
      </c>
      <c r="B3625" s="3">
        <v>23.0</v>
      </c>
      <c r="C3625" s="3">
        <v>30.5593422567</v>
      </c>
      <c r="D3625" s="4">
        <f t="shared" si="1"/>
        <v>3624</v>
      </c>
      <c r="E3625" s="4">
        <f> MATCH(A3625 , CorST!A:A , 0)</f>
        <v>10156</v>
      </c>
    </row>
    <row r="3626">
      <c r="A3626" s="3" t="s">
        <v>11673</v>
      </c>
      <c r="B3626" s="3">
        <v>23.0</v>
      </c>
      <c r="C3626" s="3">
        <v>30.5593422567</v>
      </c>
      <c r="D3626" s="4">
        <f t="shared" si="1"/>
        <v>3625</v>
      </c>
      <c r="E3626" s="4">
        <f> MATCH(A3626 , CorST!A:A , 0)</f>
        <v>11669</v>
      </c>
    </row>
    <row r="3627">
      <c r="A3627" s="3" t="s">
        <v>11674</v>
      </c>
      <c r="B3627" s="3">
        <v>23.0</v>
      </c>
      <c r="C3627" s="3">
        <v>30.5593422567</v>
      </c>
      <c r="D3627" s="4">
        <f t="shared" si="1"/>
        <v>3626</v>
      </c>
      <c r="E3627" s="4">
        <f> MATCH(A3627 , CorST!A:A , 0)</f>
        <v>11670</v>
      </c>
    </row>
    <row r="3628" hidden="1">
      <c r="A3628" s="3" t="s">
        <v>796</v>
      </c>
      <c r="B3628" s="3">
        <v>23.0</v>
      </c>
      <c r="C3628" s="3">
        <v>30.5593422567</v>
      </c>
      <c r="D3628" s="4">
        <f t="shared" si="1"/>
        <v>3627</v>
      </c>
      <c r="E3628" s="4">
        <f> MATCH(A3628 , CorST!A:A , 0)</f>
        <v>792</v>
      </c>
    </row>
    <row r="3629" hidden="1">
      <c r="A3629" s="3" t="s">
        <v>5057</v>
      </c>
      <c r="B3629" s="3">
        <v>23.0</v>
      </c>
      <c r="C3629" s="3">
        <v>30.5593422567</v>
      </c>
      <c r="D3629" s="4">
        <f t="shared" si="1"/>
        <v>3628</v>
      </c>
      <c r="E3629" s="4">
        <f> MATCH(A3629 , CorST!A:A , 0)</f>
        <v>5053</v>
      </c>
    </row>
    <row r="3630" hidden="1">
      <c r="A3630" s="3" t="s">
        <v>9461</v>
      </c>
      <c r="B3630" s="3">
        <v>23.0</v>
      </c>
      <c r="C3630" s="3">
        <v>30.5593422567</v>
      </c>
      <c r="D3630" s="4">
        <f t="shared" si="1"/>
        <v>3629</v>
      </c>
      <c r="E3630" s="4">
        <f> MATCH(A3630 , CorST!A:A , 0)</f>
        <v>9457</v>
      </c>
    </row>
    <row r="3631">
      <c r="A3631" s="3" t="s">
        <v>11675</v>
      </c>
      <c r="B3631" s="3">
        <v>23.0</v>
      </c>
      <c r="C3631" s="3">
        <v>30.5593422567</v>
      </c>
      <c r="D3631" s="4">
        <f t="shared" si="1"/>
        <v>3630</v>
      </c>
      <c r="E3631" s="4">
        <f> MATCH(A3631 , CorST!A:A , 0)</f>
        <v>11671</v>
      </c>
    </row>
    <row r="3632" hidden="1">
      <c r="A3632" s="3" t="s">
        <v>6297</v>
      </c>
      <c r="B3632" s="3">
        <v>23.0</v>
      </c>
      <c r="C3632" s="3">
        <v>30.5593422567</v>
      </c>
      <c r="D3632" s="4">
        <f t="shared" si="1"/>
        <v>3631</v>
      </c>
      <c r="E3632" s="4">
        <f> MATCH(A3632 , CorST!A:A , 0)</f>
        <v>6293</v>
      </c>
    </row>
    <row r="3633" hidden="1">
      <c r="A3633" s="3" t="s">
        <v>1206</v>
      </c>
      <c r="B3633" s="3">
        <v>23.0</v>
      </c>
      <c r="C3633" s="3">
        <v>30.5593422567</v>
      </c>
      <c r="D3633" s="4">
        <f t="shared" si="1"/>
        <v>3632</v>
      </c>
      <c r="E3633" s="4">
        <f> MATCH(A3633 , CorST!A:A , 0)</f>
        <v>1202</v>
      </c>
    </row>
    <row r="3634" hidden="1">
      <c r="A3634" s="3" t="s">
        <v>2037</v>
      </c>
      <c r="B3634" s="3">
        <v>23.0</v>
      </c>
      <c r="C3634" s="3">
        <v>30.5593422567</v>
      </c>
      <c r="D3634" s="4">
        <f t="shared" si="1"/>
        <v>3633</v>
      </c>
      <c r="E3634" s="4">
        <f> MATCH(A3634 , CorST!A:A , 0)</f>
        <v>2033</v>
      </c>
    </row>
    <row r="3635" hidden="1">
      <c r="A3635" s="3" t="s">
        <v>6627</v>
      </c>
      <c r="B3635" s="3">
        <v>23.0</v>
      </c>
      <c r="C3635" s="3">
        <v>30.5593422567</v>
      </c>
      <c r="D3635" s="4">
        <f t="shared" si="1"/>
        <v>3634</v>
      </c>
      <c r="E3635" s="4">
        <f> MATCH(A3635 , CorST!A:A , 0)</f>
        <v>6623</v>
      </c>
    </row>
    <row r="3636">
      <c r="A3636" s="3" t="s">
        <v>11676</v>
      </c>
      <c r="B3636" s="3">
        <v>23.0</v>
      </c>
      <c r="C3636" s="3">
        <v>30.5593422567</v>
      </c>
      <c r="D3636" s="4">
        <f t="shared" si="1"/>
        <v>3635</v>
      </c>
      <c r="E3636" s="4">
        <f> MATCH(A3636 , CorST!A:A , 0)</f>
        <v>11672</v>
      </c>
    </row>
    <row r="3637" hidden="1">
      <c r="A3637" s="3" t="s">
        <v>2522</v>
      </c>
      <c r="B3637" s="3">
        <v>23.0</v>
      </c>
      <c r="C3637" s="3">
        <v>30.5593422567</v>
      </c>
      <c r="D3637" s="4">
        <f t="shared" si="1"/>
        <v>3636</v>
      </c>
      <c r="E3637" s="4">
        <f> MATCH(A3637 , CorST!A:A , 0)</f>
        <v>2518</v>
      </c>
    </row>
    <row r="3638">
      <c r="A3638" s="3" t="s">
        <v>11677</v>
      </c>
      <c r="B3638" s="3">
        <v>23.0</v>
      </c>
      <c r="C3638" s="3">
        <v>30.5593422567</v>
      </c>
      <c r="D3638" s="4">
        <f t="shared" si="1"/>
        <v>3637</v>
      </c>
      <c r="E3638" s="4">
        <f> MATCH(A3638 , CorST!A:A , 0)</f>
        <v>11673</v>
      </c>
    </row>
    <row r="3639">
      <c r="A3639" s="3" t="s">
        <v>11678</v>
      </c>
      <c r="B3639" s="3">
        <v>23.0</v>
      </c>
      <c r="C3639" s="3">
        <v>30.5593422567</v>
      </c>
      <c r="D3639" s="4">
        <f t="shared" si="1"/>
        <v>3638</v>
      </c>
      <c r="E3639" s="4">
        <f> MATCH(A3639 , CorST!A:A , 0)</f>
        <v>11674</v>
      </c>
    </row>
    <row r="3640">
      <c r="A3640" s="3" t="s">
        <v>11679</v>
      </c>
      <c r="B3640" s="3">
        <v>23.0</v>
      </c>
      <c r="C3640" s="3">
        <v>30.5593422567</v>
      </c>
      <c r="D3640" s="4">
        <f t="shared" si="1"/>
        <v>3639</v>
      </c>
      <c r="E3640" s="4">
        <f> MATCH(A3640 , CorST!A:A , 0)</f>
        <v>11675</v>
      </c>
    </row>
    <row r="3641">
      <c r="A3641" s="3" t="s">
        <v>11680</v>
      </c>
      <c r="B3641" s="3">
        <v>23.0</v>
      </c>
      <c r="C3641" s="3">
        <v>30.5593422567</v>
      </c>
      <c r="D3641" s="4">
        <f t="shared" si="1"/>
        <v>3640</v>
      </c>
      <c r="E3641" s="4">
        <f> MATCH(A3641 , CorST!A:A , 0)</f>
        <v>11676</v>
      </c>
    </row>
    <row r="3642" hidden="1">
      <c r="A3642" s="3" t="s">
        <v>7364</v>
      </c>
      <c r="B3642" s="3">
        <v>23.0</v>
      </c>
      <c r="C3642" s="3">
        <v>30.5593422567</v>
      </c>
      <c r="D3642" s="4">
        <f t="shared" si="1"/>
        <v>3641</v>
      </c>
      <c r="E3642" s="4">
        <f> MATCH(A3642 , CorST!A:A , 0)</f>
        <v>7360</v>
      </c>
    </row>
    <row r="3643">
      <c r="A3643" s="3" t="s">
        <v>11681</v>
      </c>
      <c r="B3643" s="3">
        <v>23.0</v>
      </c>
      <c r="C3643" s="3">
        <v>30.5593422567</v>
      </c>
      <c r="D3643" s="4">
        <f t="shared" si="1"/>
        <v>3642</v>
      </c>
      <c r="E3643" s="4">
        <f> MATCH(A3643 , CorST!A:A , 0)</f>
        <v>11677</v>
      </c>
    </row>
    <row r="3644" hidden="1">
      <c r="A3644" s="3" t="s">
        <v>3862</v>
      </c>
      <c r="B3644" s="3">
        <v>23.0</v>
      </c>
      <c r="C3644" s="3">
        <v>30.5593422567</v>
      </c>
      <c r="D3644" s="4">
        <f t="shared" si="1"/>
        <v>3643</v>
      </c>
      <c r="E3644" s="4">
        <f> MATCH(A3644 , CorST!A:A , 0)</f>
        <v>3858</v>
      </c>
    </row>
    <row r="3645" hidden="1">
      <c r="A3645" s="3" t="s">
        <v>2136</v>
      </c>
      <c r="B3645" s="3">
        <v>23.0</v>
      </c>
      <c r="C3645" s="3">
        <v>30.5593422567</v>
      </c>
      <c r="D3645" s="4">
        <f t="shared" si="1"/>
        <v>3644</v>
      </c>
      <c r="E3645" s="4">
        <f> MATCH(A3645 , CorST!A:A , 0)</f>
        <v>2132</v>
      </c>
    </row>
    <row r="3646">
      <c r="A3646" s="3" t="s">
        <v>11682</v>
      </c>
      <c r="B3646" s="3">
        <v>23.0</v>
      </c>
      <c r="C3646" s="3">
        <v>30.5593422567</v>
      </c>
      <c r="D3646" s="4">
        <f t="shared" si="1"/>
        <v>3645</v>
      </c>
      <c r="E3646" s="4">
        <f> MATCH(A3646 , CorST!A:A , 0)</f>
        <v>11678</v>
      </c>
    </row>
    <row r="3647" hidden="1">
      <c r="A3647" s="3" t="s">
        <v>4900</v>
      </c>
      <c r="B3647" s="3">
        <v>23.0</v>
      </c>
      <c r="C3647" s="3">
        <v>30.5593422567</v>
      </c>
      <c r="D3647" s="4">
        <f t="shared" si="1"/>
        <v>3646</v>
      </c>
      <c r="E3647" s="4">
        <f> MATCH(A3647 , CorST!A:A , 0)</f>
        <v>4896</v>
      </c>
    </row>
    <row r="3648" hidden="1">
      <c r="A3648" s="3" t="s">
        <v>2137</v>
      </c>
      <c r="B3648" s="3">
        <v>23.0</v>
      </c>
      <c r="C3648" s="3">
        <v>30.5593422567</v>
      </c>
      <c r="D3648" s="4">
        <f t="shared" si="1"/>
        <v>3647</v>
      </c>
      <c r="E3648" s="4">
        <f> MATCH(A3648 , CorST!A:A , 0)</f>
        <v>2133</v>
      </c>
    </row>
    <row r="3649" hidden="1">
      <c r="A3649" s="3" t="s">
        <v>5084</v>
      </c>
      <c r="B3649" s="3">
        <v>23.0</v>
      </c>
      <c r="C3649" s="3">
        <v>30.5593422567</v>
      </c>
      <c r="D3649" s="4">
        <f t="shared" si="1"/>
        <v>3648</v>
      </c>
      <c r="E3649" s="4">
        <f> MATCH(A3649 , CorST!A:A , 0)</f>
        <v>5080</v>
      </c>
    </row>
    <row r="3650" hidden="1">
      <c r="A3650" s="3" t="s">
        <v>2169</v>
      </c>
      <c r="B3650" s="3">
        <v>23.0</v>
      </c>
      <c r="C3650" s="3">
        <v>30.5593422567</v>
      </c>
      <c r="D3650" s="4">
        <f t="shared" si="1"/>
        <v>3649</v>
      </c>
      <c r="E3650" s="4">
        <f> MATCH(A3650 , CorST!A:A , 0)</f>
        <v>2165</v>
      </c>
    </row>
    <row r="3651" hidden="1">
      <c r="A3651" s="3" t="s">
        <v>10294</v>
      </c>
      <c r="B3651" s="3">
        <v>23.0</v>
      </c>
      <c r="C3651" s="3">
        <v>30.5593422567</v>
      </c>
      <c r="D3651" s="4">
        <f t="shared" si="1"/>
        <v>3650</v>
      </c>
      <c r="E3651" s="4">
        <f> MATCH(A3651 , CorST!A:A , 0)</f>
        <v>10290</v>
      </c>
    </row>
    <row r="3652" hidden="1">
      <c r="A3652" s="3" t="s">
        <v>4722</v>
      </c>
      <c r="B3652" s="3">
        <v>23.0</v>
      </c>
      <c r="C3652" s="3">
        <v>30.5593422567</v>
      </c>
      <c r="D3652" s="4">
        <f t="shared" si="1"/>
        <v>3651</v>
      </c>
      <c r="E3652" s="4">
        <f> MATCH(A3652 , CorST!A:A , 0)</f>
        <v>4718</v>
      </c>
    </row>
    <row r="3653" hidden="1">
      <c r="A3653" s="3" t="s">
        <v>6653</v>
      </c>
      <c r="B3653" s="3">
        <v>23.0</v>
      </c>
      <c r="C3653" s="3">
        <v>30.5593422567</v>
      </c>
      <c r="D3653" s="4">
        <f t="shared" si="1"/>
        <v>3652</v>
      </c>
      <c r="E3653" s="4">
        <f> MATCH(A3653 , CorST!A:A , 0)</f>
        <v>6649</v>
      </c>
    </row>
    <row r="3654">
      <c r="A3654" s="3" t="s">
        <v>11683</v>
      </c>
      <c r="B3654" s="3">
        <v>23.0</v>
      </c>
      <c r="C3654" s="3">
        <v>30.5593422567</v>
      </c>
      <c r="D3654" s="4">
        <f t="shared" si="1"/>
        <v>3653</v>
      </c>
      <c r="E3654" s="4">
        <f> MATCH(A3654 , CorST!A:A , 0)</f>
        <v>11679</v>
      </c>
    </row>
    <row r="3655" hidden="1">
      <c r="A3655" s="3" t="s">
        <v>606</v>
      </c>
      <c r="B3655" s="3">
        <v>23.0</v>
      </c>
      <c r="C3655" s="3">
        <v>30.5593422567</v>
      </c>
      <c r="D3655" s="4">
        <f t="shared" si="1"/>
        <v>3654</v>
      </c>
      <c r="E3655" s="4">
        <f> MATCH(A3655 , CorST!A:A , 0)</f>
        <v>602</v>
      </c>
    </row>
    <row r="3656" hidden="1">
      <c r="A3656" s="3" t="s">
        <v>7807</v>
      </c>
      <c r="B3656" s="3">
        <v>23.0</v>
      </c>
      <c r="C3656" s="3">
        <v>30.5593422567</v>
      </c>
      <c r="D3656" s="4">
        <f t="shared" si="1"/>
        <v>3655</v>
      </c>
      <c r="E3656" s="4">
        <f> MATCH(A3656 , CorST!A:A , 0)</f>
        <v>7803</v>
      </c>
    </row>
    <row r="3657" hidden="1">
      <c r="A3657" s="3" t="s">
        <v>2383</v>
      </c>
      <c r="B3657" s="3">
        <v>23.0</v>
      </c>
      <c r="C3657" s="3">
        <v>30.5593422567</v>
      </c>
      <c r="D3657" s="4">
        <f t="shared" si="1"/>
        <v>3656</v>
      </c>
      <c r="E3657" s="4">
        <f> MATCH(A3657 , CorST!A:A , 0)</f>
        <v>2379</v>
      </c>
    </row>
    <row r="3658" hidden="1">
      <c r="A3658" s="3" t="s">
        <v>3453</v>
      </c>
      <c r="B3658" s="3">
        <v>23.0</v>
      </c>
      <c r="C3658" s="3">
        <v>30.5593422567</v>
      </c>
      <c r="D3658" s="4">
        <f t="shared" si="1"/>
        <v>3657</v>
      </c>
      <c r="E3658" s="4">
        <f> MATCH(A3658 , CorST!A:A , 0)</f>
        <v>3449</v>
      </c>
    </row>
    <row r="3659" hidden="1">
      <c r="A3659" s="3" t="s">
        <v>8888</v>
      </c>
      <c r="B3659" s="3">
        <v>23.0</v>
      </c>
      <c r="C3659" s="3">
        <v>30.5593422567</v>
      </c>
      <c r="D3659" s="4">
        <f t="shared" si="1"/>
        <v>3658</v>
      </c>
      <c r="E3659" s="4">
        <f> MATCH(A3659 , CorST!A:A , 0)</f>
        <v>8884</v>
      </c>
    </row>
    <row r="3660">
      <c r="A3660" s="3" t="s">
        <v>11684</v>
      </c>
      <c r="B3660" s="3">
        <v>23.0</v>
      </c>
      <c r="C3660" s="3">
        <v>30.5593422567</v>
      </c>
      <c r="D3660" s="4">
        <f t="shared" si="1"/>
        <v>3659</v>
      </c>
      <c r="E3660" s="4">
        <f> MATCH(A3660 , CorST!A:A , 0)</f>
        <v>11680</v>
      </c>
    </row>
    <row r="3661">
      <c r="A3661" s="3" t="s">
        <v>11685</v>
      </c>
      <c r="B3661" s="3">
        <v>23.0</v>
      </c>
      <c r="C3661" s="3">
        <v>30.5593422567</v>
      </c>
      <c r="D3661" s="4">
        <f t="shared" si="1"/>
        <v>3660</v>
      </c>
      <c r="E3661" s="4">
        <f> MATCH(A3661 , CorST!A:A , 0)</f>
        <v>11681</v>
      </c>
    </row>
    <row r="3662">
      <c r="A3662" s="3" t="s">
        <v>11686</v>
      </c>
      <c r="B3662" s="3">
        <v>23.0</v>
      </c>
      <c r="C3662" s="3">
        <v>30.5593422567</v>
      </c>
      <c r="D3662" s="4">
        <f t="shared" si="1"/>
        <v>3661</v>
      </c>
      <c r="E3662" s="4">
        <f> MATCH(A3662 , CorST!A:A , 0)</f>
        <v>11682</v>
      </c>
    </row>
    <row r="3663">
      <c r="A3663" s="3" t="s">
        <v>11687</v>
      </c>
      <c r="B3663" s="3">
        <v>23.0</v>
      </c>
      <c r="C3663" s="3">
        <v>30.5593422567</v>
      </c>
      <c r="D3663" s="4">
        <f t="shared" si="1"/>
        <v>3662</v>
      </c>
      <c r="E3663" s="4">
        <f> MATCH(A3663 , CorST!A:A , 0)</f>
        <v>11683</v>
      </c>
    </row>
    <row r="3664" hidden="1">
      <c r="A3664" s="3" t="s">
        <v>2687</v>
      </c>
      <c r="B3664" s="3">
        <v>23.0</v>
      </c>
      <c r="C3664" s="3">
        <v>30.5593422567</v>
      </c>
      <c r="D3664" s="4">
        <f t="shared" si="1"/>
        <v>3663</v>
      </c>
      <c r="E3664" s="4">
        <f> MATCH(A3664 , CorST!A:A , 0)</f>
        <v>2683</v>
      </c>
    </row>
    <row r="3665">
      <c r="A3665" s="3" t="s">
        <v>11688</v>
      </c>
      <c r="B3665" s="3">
        <v>23.0</v>
      </c>
      <c r="C3665" s="3">
        <v>30.5593422567</v>
      </c>
      <c r="D3665" s="4">
        <f t="shared" si="1"/>
        <v>3664</v>
      </c>
      <c r="E3665" s="4">
        <f> MATCH(A3665 , CorST!A:A , 0)</f>
        <v>11684</v>
      </c>
    </row>
    <row r="3666" hidden="1">
      <c r="A3666" s="3" t="s">
        <v>7426</v>
      </c>
      <c r="B3666" s="3">
        <v>23.0</v>
      </c>
      <c r="C3666" s="3">
        <v>30.5593422567</v>
      </c>
      <c r="D3666" s="4">
        <f t="shared" si="1"/>
        <v>3665</v>
      </c>
      <c r="E3666" s="4">
        <f> MATCH(A3666 , CorST!A:A , 0)</f>
        <v>7422</v>
      </c>
    </row>
    <row r="3667" hidden="1">
      <c r="A3667" s="3" t="s">
        <v>10381</v>
      </c>
      <c r="B3667" s="3">
        <v>23.0</v>
      </c>
      <c r="C3667" s="3">
        <v>30.5593422567</v>
      </c>
      <c r="D3667" s="4">
        <f t="shared" si="1"/>
        <v>3666</v>
      </c>
      <c r="E3667" s="4">
        <f> MATCH(A3667 , CorST!A:A , 0)</f>
        <v>10377</v>
      </c>
    </row>
    <row r="3668" hidden="1">
      <c r="A3668" s="3" t="s">
        <v>7008</v>
      </c>
      <c r="B3668" s="3">
        <v>23.0</v>
      </c>
      <c r="C3668" s="3">
        <v>30.5593422567</v>
      </c>
      <c r="D3668" s="4">
        <f t="shared" si="1"/>
        <v>3667</v>
      </c>
      <c r="E3668" s="4">
        <f> MATCH(A3668 , CorST!A:A , 0)</f>
        <v>7004</v>
      </c>
    </row>
    <row r="3669" hidden="1">
      <c r="A3669" s="3" t="s">
        <v>9589</v>
      </c>
      <c r="B3669" s="3">
        <v>23.0</v>
      </c>
      <c r="C3669" s="3">
        <v>30.5593422567</v>
      </c>
      <c r="D3669" s="4">
        <f t="shared" si="1"/>
        <v>3668</v>
      </c>
      <c r="E3669" s="4">
        <f> MATCH(A3669 , CorST!A:A , 0)</f>
        <v>9585</v>
      </c>
    </row>
    <row r="3670" hidden="1">
      <c r="A3670" s="3" t="s">
        <v>7439</v>
      </c>
      <c r="B3670" s="3">
        <v>23.0</v>
      </c>
      <c r="C3670" s="3">
        <v>30.5593422567</v>
      </c>
      <c r="D3670" s="4">
        <f t="shared" si="1"/>
        <v>3669</v>
      </c>
      <c r="E3670" s="4">
        <f> MATCH(A3670 , CorST!A:A , 0)</f>
        <v>7435</v>
      </c>
    </row>
    <row r="3671" hidden="1">
      <c r="A3671" s="3" t="s">
        <v>4588</v>
      </c>
      <c r="B3671" s="3">
        <v>23.0</v>
      </c>
      <c r="C3671" s="3">
        <v>30.5593422567</v>
      </c>
      <c r="D3671" s="4">
        <f t="shared" si="1"/>
        <v>3670</v>
      </c>
      <c r="E3671" s="4">
        <f> MATCH(A3671 , CorST!A:A , 0)</f>
        <v>4584</v>
      </c>
    </row>
    <row r="3672" hidden="1">
      <c r="A3672" s="3" t="s">
        <v>3660</v>
      </c>
      <c r="B3672" s="3">
        <v>23.0</v>
      </c>
      <c r="C3672" s="3">
        <v>30.5593422567</v>
      </c>
      <c r="D3672" s="4">
        <f t="shared" si="1"/>
        <v>3671</v>
      </c>
      <c r="E3672" s="4">
        <f> MATCH(A3672 , CorST!A:A , 0)</f>
        <v>3656</v>
      </c>
    </row>
    <row r="3673" hidden="1">
      <c r="A3673" s="3" t="s">
        <v>4248</v>
      </c>
      <c r="B3673" s="3">
        <v>23.0</v>
      </c>
      <c r="C3673" s="3">
        <v>30.5593422567</v>
      </c>
      <c r="D3673" s="4">
        <f t="shared" si="1"/>
        <v>3672</v>
      </c>
      <c r="E3673" s="4">
        <f> MATCH(A3673 , CorST!A:A , 0)</f>
        <v>4244</v>
      </c>
    </row>
    <row r="3674">
      <c r="A3674" s="3" t="s">
        <v>11689</v>
      </c>
      <c r="B3674" s="3">
        <v>23.0</v>
      </c>
      <c r="C3674" s="3">
        <v>30.5593422567</v>
      </c>
      <c r="D3674" s="4">
        <f t="shared" si="1"/>
        <v>3673</v>
      </c>
      <c r="E3674" s="4">
        <f> MATCH(A3674 , CorST!A:A , 0)</f>
        <v>11685</v>
      </c>
    </row>
    <row r="3675">
      <c r="A3675" s="3" t="s">
        <v>11690</v>
      </c>
      <c r="B3675" s="3">
        <v>23.0</v>
      </c>
      <c r="C3675" s="3">
        <v>30.5593422567</v>
      </c>
      <c r="D3675" s="4">
        <f t="shared" si="1"/>
        <v>3674</v>
      </c>
      <c r="E3675" s="4">
        <f> MATCH(A3675 , CorST!A:A , 0)</f>
        <v>11686</v>
      </c>
    </row>
    <row r="3676" hidden="1">
      <c r="A3676" s="3" t="s">
        <v>9626</v>
      </c>
      <c r="B3676" s="3">
        <v>23.0</v>
      </c>
      <c r="C3676" s="3">
        <v>30.5593422567</v>
      </c>
      <c r="D3676" s="4">
        <f t="shared" si="1"/>
        <v>3675</v>
      </c>
      <c r="E3676" s="4">
        <f> MATCH(A3676 , CorST!A:A , 0)</f>
        <v>9622</v>
      </c>
    </row>
    <row r="3677" hidden="1">
      <c r="A3677" s="3" t="s">
        <v>3756</v>
      </c>
      <c r="B3677" s="3">
        <v>23.0</v>
      </c>
      <c r="C3677" s="3">
        <v>30.5593422567</v>
      </c>
      <c r="D3677" s="4">
        <f t="shared" si="1"/>
        <v>3676</v>
      </c>
      <c r="E3677" s="4">
        <f> MATCH(A3677 , CorST!A:A , 0)</f>
        <v>3752</v>
      </c>
    </row>
    <row r="3678">
      <c r="A3678" s="3" t="s">
        <v>11691</v>
      </c>
      <c r="B3678" s="3">
        <v>23.0</v>
      </c>
      <c r="C3678" s="3">
        <v>30.5593422567</v>
      </c>
      <c r="D3678" s="4">
        <f t="shared" si="1"/>
        <v>3677</v>
      </c>
      <c r="E3678" s="4">
        <f> MATCH(A3678 , CorST!A:A , 0)</f>
        <v>11687</v>
      </c>
    </row>
    <row r="3679" hidden="1">
      <c r="A3679" s="3" t="s">
        <v>10437</v>
      </c>
      <c r="B3679" s="3">
        <v>23.0</v>
      </c>
      <c r="C3679" s="3">
        <v>30.5593422567</v>
      </c>
      <c r="D3679" s="4">
        <f t="shared" si="1"/>
        <v>3678</v>
      </c>
      <c r="E3679" s="4">
        <f> MATCH(A3679 , CorST!A:A , 0)</f>
        <v>10433</v>
      </c>
    </row>
    <row r="3680" hidden="1">
      <c r="A3680" s="3" t="s">
        <v>4929</v>
      </c>
      <c r="B3680" s="3">
        <v>23.0</v>
      </c>
      <c r="C3680" s="3">
        <v>30.5593422567</v>
      </c>
      <c r="D3680" s="4">
        <f t="shared" si="1"/>
        <v>3679</v>
      </c>
      <c r="E3680" s="4">
        <f> MATCH(A3680 , CorST!A:A , 0)</f>
        <v>4925</v>
      </c>
    </row>
    <row r="3681">
      <c r="A3681" s="3" t="s">
        <v>11692</v>
      </c>
      <c r="B3681" s="3">
        <v>23.0</v>
      </c>
      <c r="C3681" s="3">
        <v>30.5593422567</v>
      </c>
      <c r="D3681" s="4">
        <f t="shared" si="1"/>
        <v>3680</v>
      </c>
      <c r="E3681" s="4">
        <f> MATCH(A3681 , CorST!A:A , 0)</f>
        <v>11688</v>
      </c>
    </row>
    <row r="3682">
      <c r="A3682" s="3" t="s">
        <v>11693</v>
      </c>
      <c r="B3682" s="3">
        <v>23.0</v>
      </c>
      <c r="C3682" s="3">
        <v>30.5593422567</v>
      </c>
      <c r="D3682" s="4">
        <f t="shared" si="1"/>
        <v>3681</v>
      </c>
      <c r="E3682" s="4">
        <f> MATCH(A3682 , CorST!A:A , 0)</f>
        <v>11689</v>
      </c>
    </row>
    <row r="3683">
      <c r="A3683" s="3" t="s">
        <v>11694</v>
      </c>
      <c r="B3683" s="3">
        <v>23.0</v>
      </c>
      <c r="C3683" s="3">
        <v>30.5593422567</v>
      </c>
      <c r="D3683" s="4">
        <f t="shared" si="1"/>
        <v>3682</v>
      </c>
      <c r="E3683" s="4">
        <f> MATCH(A3683 , CorST!A:A , 0)</f>
        <v>11690</v>
      </c>
    </row>
    <row r="3684" hidden="1">
      <c r="A3684" s="3" t="s">
        <v>8981</v>
      </c>
      <c r="B3684" s="3">
        <v>23.0</v>
      </c>
      <c r="C3684" s="3">
        <v>30.5593422567</v>
      </c>
      <c r="D3684" s="4">
        <f t="shared" si="1"/>
        <v>3683</v>
      </c>
      <c r="E3684" s="4">
        <f> MATCH(A3684 , CorST!A:A , 0)</f>
        <v>8977</v>
      </c>
    </row>
    <row r="3685" hidden="1">
      <c r="A3685" s="3" t="s">
        <v>7891</v>
      </c>
      <c r="B3685" s="3">
        <v>23.0</v>
      </c>
      <c r="C3685" s="3">
        <v>30.5593422567</v>
      </c>
      <c r="D3685" s="4">
        <f t="shared" si="1"/>
        <v>3684</v>
      </c>
      <c r="E3685" s="4">
        <f> MATCH(A3685 , CorST!A:A , 0)</f>
        <v>7887</v>
      </c>
    </row>
    <row r="3686" hidden="1">
      <c r="A3686" s="3" t="s">
        <v>2429</v>
      </c>
      <c r="B3686" s="3">
        <v>23.0</v>
      </c>
      <c r="C3686" s="3">
        <v>30.5593422567</v>
      </c>
      <c r="D3686" s="4">
        <f t="shared" si="1"/>
        <v>3685</v>
      </c>
      <c r="E3686" s="4">
        <f> MATCH(A3686 , CorST!A:A , 0)</f>
        <v>2425</v>
      </c>
    </row>
    <row r="3687">
      <c r="A3687" s="3" t="s">
        <v>11695</v>
      </c>
      <c r="B3687" s="3">
        <v>23.0</v>
      </c>
      <c r="C3687" s="3">
        <v>30.5593422567</v>
      </c>
      <c r="D3687" s="4">
        <f t="shared" si="1"/>
        <v>3686</v>
      </c>
      <c r="E3687" s="4">
        <f> MATCH(A3687 , CorST!A:A , 0)</f>
        <v>11691</v>
      </c>
    </row>
    <row r="3688">
      <c r="A3688" s="3" t="s">
        <v>11696</v>
      </c>
      <c r="B3688" s="3">
        <v>23.0</v>
      </c>
      <c r="C3688" s="3">
        <v>30.5593422567</v>
      </c>
      <c r="D3688" s="4">
        <f t="shared" si="1"/>
        <v>3687</v>
      </c>
      <c r="E3688" s="4">
        <f> MATCH(A3688 , CorST!A:A , 0)</f>
        <v>11692</v>
      </c>
    </row>
    <row r="3689" hidden="1">
      <c r="A3689" s="3" t="s">
        <v>6703</v>
      </c>
      <c r="B3689" s="3">
        <v>23.0</v>
      </c>
      <c r="C3689" s="3">
        <v>30.5593422567</v>
      </c>
      <c r="D3689" s="4">
        <f t="shared" si="1"/>
        <v>3688</v>
      </c>
      <c r="E3689" s="4">
        <f> MATCH(A3689 , CorST!A:A , 0)</f>
        <v>6699</v>
      </c>
    </row>
    <row r="3690" hidden="1">
      <c r="A3690" s="3" t="s">
        <v>6087</v>
      </c>
      <c r="B3690" s="3">
        <v>23.0</v>
      </c>
      <c r="C3690" s="3">
        <v>30.5593422567</v>
      </c>
      <c r="D3690" s="4">
        <f t="shared" si="1"/>
        <v>3689</v>
      </c>
      <c r="E3690" s="4">
        <f> MATCH(A3690 , CorST!A:A , 0)</f>
        <v>6083</v>
      </c>
    </row>
    <row r="3691" hidden="1">
      <c r="A3691" s="3" t="s">
        <v>2581</v>
      </c>
      <c r="B3691" s="3">
        <v>23.0</v>
      </c>
      <c r="C3691" s="3">
        <v>30.5593422567</v>
      </c>
      <c r="D3691" s="4">
        <f t="shared" si="1"/>
        <v>3690</v>
      </c>
      <c r="E3691" s="4">
        <f> MATCH(A3691 , CorST!A:A , 0)</f>
        <v>2577</v>
      </c>
    </row>
    <row r="3692" hidden="1">
      <c r="A3692" s="3" t="s">
        <v>3227</v>
      </c>
      <c r="B3692" s="3">
        <v>23.0</v>
      </c>
      <c r="C3692" s="3">
        <v>30.5593422567</v>
      </c>
      <c r="D3692" s="4">
        <f t="shared" si="1"/>
        <v>3691</v>
      </c>
      <c r="E3692" s="4">
        <f> MATCH(A3692 , CorST!A:A , 0)</f>
        <v>3223</v>
      </c>
    </row>
    <row r="3693" hidden="1">
      <c r="A3693" s="3" t="s">
        <v>3067</v>
      </c>
      <c r="B3693" s="3">
        <v>23.0</v>
      </c>
      <c r="C3693" s="3">
        <v>30.5593422567</v>
      </c>
      <c r="D3693" s="4">
        <f t="shared" si="1"/>
        <v>3692</v>
      </c>
      <c r="E3693" s="4">
        <f> MATCH(A3693 , CorST!A:A , 0)</f>
        <v>3063</v>
      </c>
    </row>
    <row r="3694">
      <c r="A3694" s="3" t="s">
        <v>11697</v>
      </c>
      <c r="B3694" s="3">
        <v>23.0</v>
      </c>
      <c r="C3694" s="3">
        <v>30.5593422567</v>
      </c>
      <c r="D3694" s="4">
        <f t="shared" si="1"/>
        <v>3693</v>
      </c>
      <c r="E3694" s="4">
        <f> MATCH(A3694 , CorST!A:A , 0)</f>
        <v>11693</v>
      </c>
    </row>
    <row r="3695" hidden="1">
      <c r="A3695" s="3" t="s">
        <v>494</v>
      </c>
      <c r="B3695" s="3">
        <v>23.0</v>
      </c>
      <c r="C3695" s="3">
        <v>30.5593422567</v>
      </c>
      <c r="D3695" s="4">
        <f t="shared" si="1"/>
        <v>3694</v>
      </c>
      <c r="E3695" s="4">
        <f> MATCH(A3695 , CorST!A:A , 0)</f>
        <v>490</v>
      </c>
    </row>
    <row r="3696" hidden="1">
      <c r="A3696" s="3" t="s">
        <v>2763</v>
      </c>
      <c r="B3696" s="3">
        <v>23.0</v>
      </c>
      <c r="C3696" s="3">
        <v>30.5593422567</v>
      </c>
      <c r="D3696" s="4">
        <f t="shared" si="1"/>
        <v>3695</v>
      </c>
      <c r="E3696" s="4">
        <f> MATCH(A3696 , CorST!A:A , 0)</f>
        <v>2759</v>
      </c>
    </row>
    <row r="3697" hidden="1">
      <c r="A3697" s="3" t="s">
        <v>6110</v>
      </c>
      <c r="B3697" s="3">
        <v>23.0</v>
      </c>
      <c r="C3697" s="3">
        <v>30.5593422567</v>
      </c>
      <c r="D3697" s="4">
        <f t="shared" si="1"/>
        <v>3696</v>
      </c>
      <c r="E3697" s="4">
        <f> MATCH(A3697 , CorST!A:A , 0)</f>
        <v>6106</v>
      </c>
    </row>
    <row r="3698">
      <c r="A3698" s="3" t="s">
        <v>11698</v>
      </c>
      <c r="B3698" s="3">
        <v>23.0</v>
      </c>
      <c r="C3698" s="3">
        <v>30.5593422567</v>
      </c>
      <c r="D3698" s="4">
        <f t="shared" si="1"/>
        <v>3697</v>
      </c>
      <c r="E3698" s="4">
        <f> MATCH(A3698 , CorST!A:A , 0)</f>
        <v>11694</v>
      </c>
    </row>
    <row r="3699" hidden="1">
      <c r="A3699" s="3" t="s">
        <v>4950</v>
      </c>
      <c r="B3699" s="3">
        <v>23.0</v>
      </c>
      <c r="C3699" s="3">
        <v>30.5593422567</v>
      </c>
      <c r="D3699" s="4">
        <f t="shared" si="1"/>
        <v>3698</v>
      </c>
      <c r="E3699" s="4">
        <f> MATCH(A3699 , CorST!A:A , 0)</f>
        <v>4946</v>
      </c>
    </row>
    <row r="3700" hidden="1">
      <c r="A3700" s="3" t="s">
        <v>4112</v>
      </c>
      <c r="B3700" s="3">
        <v>23.0</v>
      </c>
      <c r="C3700" s="3">
        <v>30.5593422567</v>
      </c>
      <c r="D3700" s="4">
        <f t="shared" si="1"/>
        <v>3699</v>
      </c>
      <c r="E3700" s="4">
        <f> MATCH(A3700 , CorST!A:A , 0)</f>
        <v>4108</v>
      </c>
    </row>
    <row r="3701">
      <c r="A3701" s="3" t="s">
        <v>11699</v>
      </c>
      <c r="B3701" s="3">
        <v>23.0</v>
      </c>
      <c r="C3701" s="3">
        <v>30.5593422567</v>
      </c>
      <c r="D3701" s="4">
        <f t="shared" si="1"/>
        <v>3700</v>
      </c>
      <c r="E3701" s="4">
        <f> MATCH(A3701 , CorST!A:A , 0)</f>
        <v>11695</v>
      </c>
    </row>
    <row r="3702">
      <c r="A3702" s="3" t="s">
        <v>11700</v>
      </c>
      <c r="B3702" s="3">
        <v>23.0</v>
      </c>
      <c r="C3702" s="3">
        <v>30.5593422567</v>
      </c>
      <c r="D3702" s="4">
        <f t="shared" si="1"/>
        <v>3701</v>
      </c>
      <c r="E3702" s="4">
        <f> MATCH(A3702 , CorST!A:A , 0)</f>
        <v>11696</v>
      </c>
    </row>
    <row r="3703">
      <c r="A3703" s="3" t="s">
        <v>11701</v>
      </c>
      <c r="B3703" s="3">
        <v>23.0</v>
      </c>
      <c r="C3703" s="3">
        <v>30.5593422567</v>
      </c>
      <c r="D3703" s="4">
        <f t="shared" si="1"/>
        <v>3702</v>
      </c>
      <c r="E3703" s="4">
        <f> MATCH(A3703 , CorST!A:A , 0)</f>
        <v>11697</v>
      </c>
    </row>
    <row r="3704">
      <c r="A3704" s="3" t="s">
        <v>11702</v>
      </c>
      <c r="B3704" s="3">
        <v>23.0</v>
      </c>
      <c r="C3704" s="3">
        <v>30.5593422567</v>
      </c>
      <c r="D3704" s="4">
        <f t="shared" si="1"/>
        <v>3703</v>
      </c>
      <c r="E3704" s="4">
        <f> MATCH(A3704 , CorST!A:A , 0)</f>
        <v>11698</v>
      </c>
    </row>
    <row r="3705">
      <c r="A3705" s="3" t="s">
        <v>11703</v>
      </c>
      <c r="B3705" s="3">
        <v>23.0</v>
      </c>
      <c r="C3705" s="3">
        <v>30.5593422567</v>
      </c>
      <c r="D3705" s="4">
        <f t="shared" si="1"/>
        <v>3704</v>
      </c>
      <c r="E3705" s="4">
        <f> MATCH(A3705 , CorST!A:A , 0)</f>
        <v>11699</v>
      </c>
    </row>
    <row r="3706">
      <c r="A3706" s="3" t="s">
        <v>11704</v>
      </c>
      <c r="B3706" s="3">
        <v>23.0</v>
      </c>
      <c r="C3706" s="3">
        <v>30.5593422567</v>
      </c>
      <c r="D3706" s="4">
        <f t="shared" si="1"/>
        <v>3705</v>
      </c>
      <c r="E3706" s="4">
        <f> MATCH(A3706 , CorST!A:A , 0)</f>
        <v>11700</v>
      </c>
    </row>
    <row r="3707" hidden="1">
      <c r="A3707" s="3" t="s">
        <v>2310</v>
      </c>
      <c r="B3707" s="3">
        <v>23.0</v>
      </c>
      <c r="C3707" s="3">
        <v>30.5593422567</v>
      </c>
      <c r="D3707" s="4">
        <f t="shared" si="1"/>
        <v>3706</v>
      </c>
      <c r="E3707" s="4">
        <f> MATCH(A3707 , CorST!A:A , 0)</f>
        <v>2306</v>
      </c>
    </row>
    <row r="3708">
      <c r="A3708" s="3" t="s">
        <v>11705</v>
      </c>
      <c r="B3708" s="3">
        <v>23.0</v>
      </c>
      <c r="C3708" s="3">
        <v>30.5593422567</v>
      </c>
      <c r="D3708" s="4">
        <f t="shared" si="1"/>
        <v>3707</v>
      </c>
      <c r="E3708" s="4">
        <f> MATCH(A3708 , CorST!A:A , 0)</f>
        <v>11701</v>
      </c>
    </row>
    <row r="3709" hidden="1">
      <c r="A3709" s="3" t="s">
        <v>4790</v>
      </c>
      <c r="B3709" s="3">
        <v>23.0</v>
      </c>
      <c r="C3709" s="3">
        <v>30.5593422567</v>
      </c>
      <c r="D3709" s="4">
        <f t="shared" si="1"/>
        <v>3708</v>
      </c>
      <c r="E3709" s="4">
        <f> MATCH(A3709 , CorST!A:A , 0)</f>
        <v>4786</v>
      </c>
    </row>
    <row r="3710" hidden="1">
      <c r="A3710" s="3" t="s">
        <v>6770</v>
      </c>
      <c r="B3710" s="3">
        <v>23.0</v>
      </c>
      <c r="C3710" s="3">
        <v>30.5593422567</v>
      </c>
      <c r="D3710" s="4">
        <f t="shared" si="1"/>
        <v>3709</v>
      </c>
      <c r="E3710" s="4">
        <f> MATCH(A3710 , CorST!A:A , 0)</f>
        <v>6766</v>
      </c>
    </row>
    <row r="3711" hidden="1">
      <c r="A3711" s="3" t="s">
        <v>3170</v>
      </c>
      <c r="B3711" s="3">
        <v>23.0</v>
      </c>
      <c r="C3711" s="3">
        <v>30.5593422567</v>
      </c>
      <c r="D3711" s="4">
        <f t="shared" si="1"/>
        <v>3710</v>
      </c>
      <c r="E3711" s="4">
        <f> MATCH(A3711 , CorST!A:A , 0)</f>
        <v>3166</v>
      </c>
    </row>
    <row r="3712">
      <c r="A3712" s="3" t="s">
        <v>11706</v>
      </c>
      <c r="B3712" s="3">
        <v>23.0</v>
      </c>
      <c r="C3712" s="3">
        <v>30.5593422567</v>
      </c>
      <c r="D3712" s="4">
        <f t="shared" si="1"/>
        <v>3711</v>
      </c>
      <c r="E3712" s="4">
        <f> MATCH(A3712 , CorST!A:A , 0)</f>
        <v>11702</v>
      </c>
    </row>
    <row r="3713" hidden="1">
      <c r="A3713" s="3" t="s">
        <v>3599</v>
      </c>
      <c r="B3713" s="3">
        <v>23.0</v>
      </c>
      <c r="C3713" s="3">
        <v>30.5593422567</v>
      </c>
      <c r="D3713" s="4">
        <f t="shared" si="1"/>
        <v>3712</v>
      </c>
      <c r="E3713" s="4">
        <f> MATCH(A3713 , CorST!A:A , 0)</f>
        <v>3595</v>
      </c>
    </row>
    <row r="3714" hidden="1">
      <c r="A3714" s="3" t="s">
        <v>9122</v>
      </c>
      <c r="B3714" s="3">
        <v>23.0</v>
      </c>
      <c r="C3714" s="3">
        <v>30.5593422567</v>
      </c>
      <c r="D3714" s="4">
        <f t="shared" si="1"/>
        <v>3713</v>
      </c>
      <c r="E3714" s="4">
        <f> MATCH(A3714 , CorST!A:A , 0)</f>
        <v>9118</v>
      </c>
    </row>
    <row r="3715" hidden="1">
      <c r="A3715" s="3" t="s">
        <v>3784</v>
      </c>
      <c r="B3715" s="3">
        <v>23.0</v>
      </c>
      <c r="C3715" s="3">
        <v>30.5593422567</v>
      </c>
      <c r="D3715" s="4">
        <f t="shared" si="1"/>
        <v>3714</v>
      </c>
      <c r="E3715" s="4">
        <f> MATCH(A3715 , CorST!A:A , 0)</f>
        <v>3780</v>
      </c>
    </row>
    <row r="3716" hidden="1">
      <c r="A3716" s="3" t="s">
        <v>2207</v>
      </c>
      <c r="B3716" s="3">
        <v>23.0</v>
      </c>
      <c r="C3716" s="3">
        <v>30.5593422567</v>
      </c>
      <c r="D3716" s="4">
        <f t="shared" si="1"/>
        <v>3715</v>
      </c>
      <c r="E3716" s="4">
        <f> MATCH(A3716 , CorST!A:A , 0)</f>
        <v>2203</v>
      </c>
    </row>
    <row r="3717" hidden="1">
      <c r="A3717" s="3" t="s">
        <v>5169</v>
      </c>
      <c r="B3717" s="3">
        <v>23.0</v>
      </c>
      <c r="C3717" s="3">
        <v>30.5593422567</v>
      </c>
      <c r="D3717" s="4">
        <f t="shared" si="1"/>
        <v>3716</v>
      </c>
      <c r="E3717" s="4">
        <f> MATCH(A3717 , CorST!A:A , 0)</f>
        <v>5165</v>
      </c>
    </row>
    <row r="3718" hidden="1">
      <c r="A3718" s="3" t="s">
        <v>1820</v>
      </c>
      <c r="B3718" s="3">
        <v>23.0</v>
      </c>
      <c r="C3718" s="3">
        <v>30.5593422567</v>
      </c>
      <c r="D3718" s="4">
        <f t="shared" si="1"/>
        <v>3717</v>
      </c>
      <c r="E3718" s="4">
        <f> MATCH(A3718 , CorST!A:A , 0)</f>
        <v>1816</v>
      </c>
    </row>
    <row r="3719">
      <c r="A3719" s="3" t="s">
        <v>11707</v>
      </c>
      <c r="B3719" s="3">
        <v>23.0</v>
      </c>
      <c r="C3719" s="3">
        <v>30.5593422567</v>
      </c>
      <c r="D3719" s="4">
        <f t="shared" si="1"/>
        <v>3718</v>
      </c>
      <c r="E3719" s="4">
        <f> MATCH(A3719 , CorST!A:A , 0)</f>
        <v>11703</v>
      </c>
    </row>
    <row r="3720" hidden="1">
      <c r="A3720" s="3" t="s">
        <v>7546</v>
      </c>
      <c r="B3720" s="3">
        <v>23.0</v>
      </c>
      <c r="C3720" s="3">
        <v>30.5593422567</v>
      </c>
      <c r="D3720" s="4">
        <f t="shared" si="1"/>
        <v>3719</v>
      </c>
      <c r="E3720" s="4">
        <f> MATCH(A3720 , CorST!A:A , 0)</f>
        <v>7542</v>
      </c>
    </row>
    <row r="3721" hidden="1">
      <c r="A3721" s="3" t="s">
        <v>1988</v>
      </c>
      <c r="B3721" s="3">
        <v>23.0</v>
      </c>
      <c r="C3721" s="3">
        <v>30.5593422567</v>
      </c>
      <c r="D3721" s="4">
        <f t="shared" si="1"/>
        <v>3720</v>
      </c>
      <c r="E3721" s="4">
        <f> MATCH(A3721 , CorST!A:A , 0)</f>
        <v>1984</v>
      </c>
    </row>
    <row r="3722" hidden="1">
      <c r="A3722" s="3" t="s">
        <v>6182</v>
      </c>
      <c r="B3722" s="3">
        <v>23.0</v>
      </c>
      <c r="C3722" s="3">
        <v>30.5593422567</v>
      </c>
      <c r="D3722" s="4">
        <f t="shared" si="1"/>
        <v>3721</v>
      </c>
      <c r="E3722" s="4">
        <f> MATCH(A3722 , CorST!A:A , 0)</f>
        <v>6178</v>
      </c>
    </row>
    <row r="3723">
      <c r="A3723" s="3" t="s">
        <v>11708</v>
      </c>
      <c r="B3723" s="3">
        <v>23.0</v>
      </c>
      <c r="C3723" s="3">
        <v>30.5593422567</v>
      </c>
      <c r="D3723" s="4">
        <f t="shared" si="1"/>
        <v>3722</v>
      </c>
      <c r="E3723" s="4">
        <f> MATCH(A3723 , CorST!A:A , 0)</f>
        <v>11704</v>
      </c>
    </row>
    <row r="3724" hidden="1">
      <c r="A3724" s="3" t="s">
        <v>6191</v>
      </c>
      <c r="B3724" s="3">
        <v>23.0</v>
      </c>
      <c r="C3724" s="3">
        <v>30.5593422567</v>
      </c>
      <c r="D3724" s="4">
        <f t="shared" si="1"/>
        <v>3723</v>
      </c>
      <c r="E3724" s="4">
        <f> MATCH(A3724 , CorST!A:A , 0)</f>
        <v>6187</v>
      </c>
    </row>
    <row r="3725">
      <c r="A3725" s="3" t="s">
        <v>11709</v>
      </c>
      <c r="B3725" s="3">
        <v>23.0</v>
      </c>
      <c r="C3725" s="3">
        <v>30.5593422567</v>
      </c>
      <c r="D3725" s="4">
        <f t="shared" si="1"/>
        <v>3724</v>
      </c>
      <c r="E3725" s="4">
        <f> MATCH(A3725 , CorST!A:A , 0)</f>
        <v>11705</v>
      </c>
    </row>
    <row r="3726" hidden="1">
      <c r="A3726" s="3" t="s">
        <v>588</v>
      </c>
      <c r="B3726" s="3">
        <v>23.0</v>
      </c>
      <c r="C3726" s="3">
        <v>30.5593422567</v>
      </c>
      <c r="D3726" s="4">
        <f t="shared" si="1"/>
        <v>3725</v>
      </c>
      <c r="E3726" s="4">
        <f> MATCH(A3726 , CorST!A:A , 0)</f>
        <v>584</v>
      </c>
    </row>
    <row r="3727">
      <c r="A3727" s="3" t="s">
        <v>11710</v>
      </c>
      <c r="B3727" s="3">
        <v>23.0</v>
      </c>
      <c r="C3727" s="3">
        <v>30.5593422567</v>
      </c>
      <c r="D3727" s="4">
        <f t="shared" si="1"/>
        <v>3726</v>
      </c>
      <c r="E3727" s="4">
        <f> MATCH(A3727 , CorST!A:A , 0)</f>
        <v>11706</v>
      </c>
    </row>
    <row r="3728">
      <c r="A3728" s="3" t="s">
        <v>11711</v>
      </c>
      <c r="B3728" s="3">
        <v>23.0</v>
      </c>
      <c r="C3728" s="3">
        <v>30.5593422567</v>
      </c>
      <c r="D3728" s="4">
        <f t="shared" si="1"/>
        <v>3727</v>
      </c>
      <c r="E3728" s="4">
        <f> MATCH(A3728 , CorST!A:A , 0)</f>
        <v>11707</v>
      </c>
    </row>
    <row r="3729" hidden="1">
      <c r="A3729" s="3" t="s">
        <v>1798</v>
      </c>
      <c r="B3729" s="3">
        <v>23.0</v>
      </c>
      <c r="C3729" s="3">
        <v>30.5593422567</v>
      </c>
      <c r="D3729" s="4">
        <f t="shared" si="1"/>
        <v>3728</v>
      </c>
      <c r="E3729" s="4">
        <f> MATCH(A3729 , CorST!A:A , 0)</f>
        <v>1794</v>
      </c>
    </row>
    <row r="3730">
      <c r="A3730" s="3" t="s">
        <v>11712</v>
      </c>
      <c r="B3730" s="3">
        <v>23.0</v>
      </c>
      <c r="C3730" s="3">
        <v>30.5593422567</v>
      </c>
      <c r="D3730" s="4">
        <f t="shared" si="1"/>
        <v>3729</v>
      </c>
      <c r="E3730" s="4">
        <f> MATCH(A3730 , CorST!A:A , 0)</f>
        <v>11708</v>
      </c>
    </row>
    <row r="3731">
      <c r="A3731" s="3" t="s">
        <v>11713</v>
      </c>
      <c r="B3731" s="3">
        <v>23.0</v>
      </c>
      <c r="C3731" s="3">
        <v>30.5593422567</v>
      </c>
      <c r="D3731" s="4">
        <f t="shared" si="1"/>
        <v>3730</v>
      </c>
      <c r="E3731" s="4">
        <f> MATCH(A3731 , CorST!A:A , 0)</f>
        <v>11709</v>
      </c>
    </row>
    <row r="3732">
      <c r="A3732" s="3" t="s">
        <v>11714</v>
      </c>
      <c r="B3732" s="3">
        <v>23.0</v>
      </c>
      <c r="C3732" s="3">
        <v>30.5593422567</v>
      </c>
      <c r="D3732" s="4">
        <f t="shared" si="1"/>
        <v>3731</v>
      </c>
      <c r="E3732" s="4">
        <f> MATCH(A3732 , CorST!A:A , 0)</f>
        <v>11710</v>
      </c>
    </row>
    <row r="3733">
      <c r="A3733" s="3" t="s">
        <v>11715</v>
      </c>
      <c r="B3733" s="3">
        <v>23.0</v>
      </c>
      <c r="C3733" s="3">
        <v>30.5593422567</v>
      </c>
      <c r="D3733" s="4">
        <f t="shared" si="1"/>
        <v>3732</v>
      </c>
      <c r="E3733" s="4">
        <f> MATCH(A3733 , CorST!A:A , 0)</f>
        <v>11711</v>
      </c>
    </row>
    <row r="3734" hidden="1">
      <c r="A3734" s="3" t="s">
        <v>3702</v>
      </c>
      <c r="B3734" s="3">
        <v>23.0</v>
      </c>
      <c r="C3734" s="3">
        <v>30.5593422567</v>
      </c>
      <c r="D3734" s="4">
        <f t="shared" si="1"/>
        <v>3733</v>
      </c>
      <c r="E3734" s="4">
        <f> MATCH(A3734 , CorST!A:A , 0)</f>
        <v>3698</v>
      </c>
    </row>
    <row r="3735" hidden="1">
      <c r="A3735" s="3" t="s">
        <v>1828</v>
      </c>
      <c r="B3735" s="3">
        <v>23.0</v>
      </c>
      <c r="C3735" s="3">
        <v>30.5593422567</v>
      </c>
      <c r="D3735" s="4">
        <f t="shared" si="1"/>
        <v>3734</v>
      </c>
      <c r="E3735" s="4">
        <f> MATCH(A3735 , CorST!A:A , 0)</f>
        <v>1824</v>
      </c>
    </row>
    <row r="3736" hidden="1">
      <c r="A3736" s="3" t="s">
        <v>4825</v>
      </c>
      <c r="B3736" s="3">
        <v>23.0</v>
      </c>
      <c r="C3736" s="3">
        <v>30.5593422567</v>
      </c>
      <c r="D3736" s="4">
        <f t="shared" si="1"/>
        <v>3735</v>
      </c>
      <c r="E3736" s="4">
        <f> MATCH(A3736 , CorST!A:A , 0)</f>
        <v>4821</v>
      </c>
    </row>
    <row r="3737" hidden="1">
      <c r="A3737" s="3" t="s">
        <v>9257</v>
      </c>
      <c r="B3737" s="3">
        <v>23.0</v>
      </c>
      <c r="C3737" s="3">
        <v>30.5593422567</v>
      </c>
      <c r="D3737" s="4">
        <f t="shared" si="1"/>
        <v>3736</v>
      </c>
      <c r="E3737" s="4">
        <f> MATCH(A3737 , CorST!A:A , 0)</f>
        <v>9253</v>
      </c>
    </row>
    <row r="3738" hidden="1">
      <c r="A3738" s="3" t="s">
        <v>4176</v>
      </c>
      <c r="B3738" s="3">
        <v>23.0</v>
      </c>
      <c r="C3738" s="3">
        <v>30.5593422567</v>
      </c>
      <c r="D3738" s="4">
        <f t="shared" si="1"/>
        <v>3737</v>
      </c>
      <c r="E3738" s="4">
        <f> MATCH(A3738 , CorST!A:A , 0)</f>
        <v>4172</v>
      </c>
    </row>
    <row r="3739" hidden="1">
      <c r="A3739" s="3" t="s">
        <v>4513</v>
      </c>
      <c r="B3739" s="3">
        <v>23.0</v>
      </c>
      <c r="C3739" s="3">
        <v>30.5593422567</v>
      </c>
      <c r="D3739" s="4">
        <f t="shared" si="1"/>
        <v>3738</v>
      </c>
      <c r="E3739" s="4">
        <f> MATCH(A3739 , CorST!A:A , 0)</f>
        <v>4509</v>
      </c>
    </row>
    <row r="3740" hidden="1">
      <c r="A3740" s="3" t="s">
        <v>4336</v>
      </c>
      <c r="B3740" s="3">
        <v>23.0</v>
      </c>
      <c r="C3740" s="3">
        <v>30.5593422567</v>
      </c>
      <c r="D3740" s="4">
        <f t="shared" si="1"/>
        <v>3739</v>
      </c>
      <c r="E3740" s="4">
        <f> MATCH(A3740 , CorST!A:A , 0)</f>
        <v>4332</v>
      </c>
    </row>
    <row r="3741" hidden="1">
      <c r="A3741" s="3" t="s">
        <v>8109</v>
      </c>
      <c r="B3741" s="3">
        <v>23.0</v>
      </c>
      <c r="C3741" s="3">
        <v>30.5593422567</v>
      </c>
      <c r="D3741" s="4">
        <f t="shared" si="1"/>
        <v>3740</v>
      </c>
      <c r="E3741" s="4">
        <f> MATCH(A3741 , CorST!A:A , 0)</f>
        <v>8105</v>
      </c>
    </row>
    <row r="3742">
      <c r="A3742" s="3" t="s">
        <v>11716</v>
      </c>
      <c r="B3742" s="3">
        <v>23.0</v>
      </c>
      <c r="C3742" s="3">
        <v>30.5593422567</v>
      </c>
      <c r="D3742" s="4">
        <f t="shared" si="1"/>
        <v>3741</v>
      </c>
      <c r="E3742" s="4">
        <f> MATCH(A3742 , CorST!A:A , 0)</f>
        <v>11712</v>
      </c>
    </row>
    <row r="3743">
      <c r="A3743" s="3" t="s">
        <v>11717</v>
      </c>
      <c r="B3743" s="3">
        <v>23.0</v>
      </c>
      <c r="C3743" s="3">
        <v>30.5593422567</v>
      </c>
      <c r="D3743" s="4">
        <f t="shared" si="1"/>
        <v>3742</v>
      </c>
      <c r="E3743" s="4">
        <f> MATCH(A3743 , CorST!A:A , 0)</f>
        <v>11713</v>
      </c>
    </row>
    <row r="3744">
      <c r="A3744" s="3" t="s">
        <v>11718</v>
      </c>
      <c r="B3744" s="3">
        <v>23.0</v>
      </c>
      <c r="C3744" s="3">
        <v>30.5593422567</v>
      </c>
      <c r="D3744" s="4">
        <f t="shared" si="1"/>
        <v>3743</v>
      </c>
      <c r="E3744" s="4">
        <f> MATCH(A3744 , CorST!A:A , 0)</f>
        <v>11714</v>
      </c>
    </row>
    <row r="3745" hidden="1">
      <c r="A3745" s="3" t="s">
        <v>244</v>
      </c>
      <c r="B3745" s="3">
        <v>23.0</v>
      </c>
      <c r="C3745" s="3">
        <v>30.5593422567</v>
      </c>
      <c r="D3745" s="4">
        <f t="shared" si="1"/>
        <v>3744</v>
      </c>
      <c r="E3745" s="4">
        <f> MATCH(A3745 , CorST!A:A , 0)</f>
        <v>240</v>
      </c>
    </row>
    <row r="3746">
      <c r="A3746" s="3" t="s">
        <v>11719</v>
      </c>
      <c r="B3746" s="3">
        <v>23.0</v>
      </c>
      <c r="C3746" s="3">
        <v>30.5593422567</v>
      </c>
      <c r="D3746" s="4">
        <f t="shared" si="1"/>
        <v>3745</v>
      </c>
      <c r="E3746" s="4">
        <f> MATCH(A3746 , CorST!A:A , 0)</f>
        <v>11715</v>
      </c>
    </row>
    <row r="3747" hidden="1">
      <c r="A3747" s="3" t="s">
        <v>3339</v>
      </c>
      <c r="B3747" s="3">
        <v>23.0</v>
      </c>
      <c r="C3747" s="3">
        <v>30.5593422567</v>
      </c>
      <c r="D3747" s="4">
        <f t="shared" si="1"/>
        <v>3746</v>
      </c>
      <c r="E3747" s="4">
        <f> MATCH(A3747 , CorST!A:A , 0)</f>
        <v>3335</v>
      </c>
    </row>
    <row r="3748" hidden="1">
      <c r="A3748" s="3" t="s">
        <v>6251</v>
      </c>
      <c r="B3748" s="3">
        <v>23.0</v>
      </c>
      <c r="C3748" s="3">
        <v>30.5593422567</v>
      </c>
      <c r="D3748" s="4">
        <f t="shared" si="1"/>
        <v>3747</v>
      </c>
      <c r="E3748" s="4">
        <f> MATCH(A3748 , CorST!A:A , 0)</f>
        <v>6247</v>
      </c>
    </row>
    <row r="3749" hidden="1">
      <c r="A3749" s="3" t="s">
        <v>9338</v>
      </c>
      <c r="B3749" s="3">
        <v>23.0</v>
      </c>
      <c r="C3749" s="3">
        <v>30.5593422567</v>
      </c>
      <c r="D3749" s="4">
        <f t="shared" si="1"/>
        <v>3748</v>
      </c>
      <c r="E3749" s="4">
        <f> MATCH(A3749 , CorST!A:A , 0)</f>
        <v>9334</v>
      </c>
    </row>
    <row r="3750" hidden="1">
      <c r="A3750" s="3" t="s">
        <v>7672</v>
      </c>
      <c r="B3750" s="3">
        <v>23.0</v>
      </c>
      <c r="C3750" s="3">
        <v>30.5593422567</v>
      </c>
      <c r="D3750" s="4">
        <f t="shared" si="1"/>
        <v>3749</v>
      </c>
      <c r="E3750" s="4">
        <f> MATCH(A3750 , CorST!A:A , 0)</f>
        <v>7668</v>
      </c>
    </row>
    <row r="3751" hidden="1">
      <c r="A3751" s="3" t="s">
        <v>1967</v>
      </c>
      <c r="B3751" s="3">
        <v>23.0</v>
      </c>
      <c r="C3751" s="3">
        <v>30.5593422567</v>
      </c>
      <c r="D3751" s="4">
        <f t="shared" si="1"/>
        <v>3750</v>
      </c>
      <c r="E3751" s="4">
        <f> MATCH(A3751 , CorST!A:A , 0)</f>
        <v>1963</v>
      </c>
    </row>
    <row r="3752" hidden="1">
      <c r="A3752" s="3" t="s">
        <v>7685</v>
      </c>
      <c r="B3752" s="3">
        <v>23.0</v>
      </c>
      <c r="C3752" s="3">
        <v>30.5593422567</v>
      </c>
      <c r="D3752" s="4">
        <f t="shared" si="1"/>
        <v>3751</v>
      </c>
      <c r="E3752" s="4">
        <f> MATCH(A3752 , CorST!A:A , 0)</f>
        <v>7681</v>
      </c>
    </row>
    <row r="3753" hidden="1">
      <c r="A3753" s="3" t="s">
        <v>1968</v>
      </c>
      <c r="B3753" s="3">
        <v>23.0</v>
      </c>
      <c r="C3753" s="3">
        <v>30.5593422567</v>
      </c>
      <c r="D3753" s="4">
        <f t="shared" si="1"/>
        <v>3752</v>
      </c>
      <c r="E3753" s="4">
        <f> MATCH(A3753 , CorST!A:A , 0)</f>
        <v>1964</v>
      </c>
    </row>
    <row r="3754">
      <c r="A3754" s="3" t="s">
        <v>11720</v>
      </c>
      <c r="B3754" s="3">
        <v>23.0</v>
      </c>
      <c r="C3754" s="3">
        <v>30.5593422567</v>
      </c>
      <c r="D3754" s="4">
        <f t="shared" si="1"/>
        <v>3753</v>
      </c>
      <c r="E3754" s="4">
        <f> MATCH(A3754 , CorST!A:A , 0)</f>
        <v>11716</v>
      </c>
    </row>
    <row r="3755" hidden="1">
      <c r="A3755" s="3" t="s">
        <v>496</v>
      </c>
      <c r="B3755" s="3">
        <v>23.0</v>
      </c>
      <c r="C3755" s="3">
        <v>30.5593422567</v>
      </c>
      <c r="D3755" s="4">
        <f t="shared" si="1"/>
        <v>3754</v>
      </c>
      <c r="E3755" s="4">
        <f> MATCH(A3755 , CorST!A:A , 0)</f>
        <v>492</v>
      </c>
    </row>
    <row r="3756">
      <c r="A3756" s="3" t="s">
        <v>11721</v>
      </c>
      <c r="B3756" s="3">
        <v>23.0</v>
      </c>
      <c r="C3756" s="3">
        <v>30.5593422567</v>
      </c>
      <c r="D3756" s="4">
        <f t="shared" si="1"/>
        <v>3755</v>
      </c>
      <c r="E3756" s="4">
        <f> MATCH(A3756 , CorST!A:A , 0)</f>
        <v>11717</v>
      </c>
    </row>
    <row r="3757" hidden="1">
      <c r="A3757" s="3" t="s">
        <v>6883</v>
      </c>
      <c r="B3757" s="3">
        <v>23.0</v>
      </c>
      <c r="C3757" s="3">
        <v>30.5593422567</v>
      </c>
      <c r="D3757" s="4">
        <f t="shared" si="1"/>
        <v>3756</v>
      </c>
      <c r="E3757" s="4">
        <f> MATCH(A3757 , CorST!A:A , 0)</f>
        <v>6879</v>
      </c>
    </row>
    <row r="3758" hidden="1">
      <c r="A3758" s="3" t="s">
        <v>5034</v>
      </c>
      <c r="B3758" s="3">
        <v>23.0</v>
      </c>
      <c r="C3758" s="3">
        <v>30.5593422567</v>
      </c>
      <c r="D3758" s="4">
        <f t="shared" si="1"/>
        <v>3757</v>
      </c>
      <c r="E3758" s="4">
        <f> MATCH(A3758 , CorST!A:A , 0)</f>
        <v>5030</v>
      </c>
    </row>
    <row r="3759" hidden="1">
      <c r="A3759" s="3" t="s">
        <v>5253</v>
      </c>
      <c r="B3759" s="3">
        <v>23.0</v>
      </c>
      <c r="C3759" s="3">
        <v>30.5593422567</v>
      </c>
      <c r="D3759" s="4">
        <f t="shared" si="1"/>
        <v>3758</v>
      </c>
      <c r="E3759" s="4">
        <f> MATCH(A3759 , CorST!A:A , 0)</f>
        <v>5249</v>
      </c>
    </row>
    <row r="3760" hidden="1">
      <c r="A3760" s="3" t="s">
        <v>4197</v>
      </c>
      <c r="B3760" s="3">
        <v>23.0</v>
      </c>
      <c r="C3760" s="3">
        <v>30.5593422567</v>
      </c>
      <c r="D3760" s="4">
        <f t="shared" si="1"/>
        <v>3759</v>
      </c>
      <c r="E3760" s="4">
        <f> MATCH(A3760 , CorST!A:A , 0)</f>
        <v>4193</v>
      </c>
    </row>
    <row r="3761" hidden="1">
      <c r="A3761" s="3" t="s">
        <v>1011</v>
      </c>
      <c r="B3761" s="3">
        <v>23.0</v>
      </c>
      <c r="C3761" s="3">
        <v>30.5593422567</v>
      </c>
      <c r="D3761" s="4">
        <f t="shared" si="1"/>
        <v>3760</v>
      </c>
      <c r="E3761" s="4">
        <f> MATCH(A3761 , CorST!A:A , 0)</f>
        <v>1007</v>
      </c>
    </row>
    <row r="3762">
      <c r="A3762" s="3" t="s">
        <v>11722</v>
      </c>
      <c r="B3762" s="3">
        <v>23.0</v>
      </c>
      <c r="C3762" s="3">
        <v>30.5593422567</v>
      </c>
      <c r="D3762" s="4">
        <f t="shared" si="1"/>
        <v>3761</v>
      </c>
      <c r="E3762" s="4">
        <f> MATCH(A3762 , CorST!A:A , 0)</f>
        <v>11718</v>
      </c>
    </row>
    <row r="3763">
      <c r="A3763" s="3" t="s">
        <v>11723</v>
      </c>
      <c r="B3763" s="3">
        <v>23.0</v>
      </c>
      <c r="C3763" s="3">
        <v>30.5593422567</v>
      </c>
      <c r="D3763" s="4">
        <f t="shared" si="1"/>
        <v>3762</v>
      </c>
      <c r="E3763" s="4">
        <f> MATCH(A3763 , CorST!A:A , 0)</f>
        <v>11719</v>
      </c>
    </row>
    <row r="3764">
      <c r="A3764" s="3" t="s">
        <v>11724</v>
      </c>
      <c r="B3764" s="3">
        <v>23.0</v>
      </c>
      <c r="C3764" s="3">
        <v>30.5593422567</v>
      </c>
      <c r="D3764" s="4">
        <f t="shared" si="1"/>
        <v>3763</v>
      </c>
      <c r="E3764" s="4">
        <f> MATCH(A3764 , CorST!A:A , 0)</f>
        <v>11720</v>
      </c>
    </row>
    <row r="3765">
      <c r="A3765" s="3" t="s">
        <v>11725</v>
      </c>
      <c r="B3765" s="3">
        <v>22.0</v>
      </c>
      <c r="C3765" s="3">
        <v>29.230675202</v>
      </c>
      <c r="D3765" s="4">
        <f t="shared" si="1"/>
        <v>3764</v>
      </c>
      <c r="E3765" s="4">
        <f> MATCH(A3765 , CorST!A:A , 0)</f>
        <v>11721</v>
      </c>
    </row>
    <row r="3766">
      <c r="A3766" s="3" t="s">
        <v>11726</v>
      </c>
      <c r="B3766" s="3">
        <v>22.0</v>
      </c>
      <c r="C3766" s="3">
        <v>29.230675202</v>
      </c>
      <c r="D3766" s="4">
        <f t="shared" si="1"/>
        <v>3765</v>
      </c>
      <c r="E3766" s="4">
        <f> MATCH(A3766 , CorST!A:A , 0)</f>
        <v>11722</v>
      </c>
    </row>
    <row r="3767">
      <c r="A3767" s="3" t="s">
        <v>11727</v>
      </c>
      <c r="B3767" s="3">
        <v>22.0</v>
      </c>
      <c r="C3767" s="3">
        <v>29.230675202</v>
      </c>
      <c r="D3767" s="4">
        <f t="shared" si="1"/>
        <v>3766</v>
      </c>
      <c r="E3767" s="4">
        <f> MATCH(A3767 , CorST!A:A , 0)</f>
        <v>11723</v>
      </c>
    </row>
    <row r="3768" hidden="1">
      <c r="A3768" s="3" t="s">
        <v>5725</v>
      </c>
      <c r="B3768" s="3">
        <v>22.0</v>
      </c>
      <c r="C3768" s="3">
        <v>29.230675202</v>
      </c>
      <c r="D3768" s="4">
        <f t="shared" si="1"/>
        <v>3767</v>
      </c>
      <c r="E3768" s="4">
        <f> MATCH(A3768 , CorST!A:A , 0)</f>
        <v>5721</v>
      </c>
    </row>
    <row r="3769" hidden="1">
      <c r="A3769" s="3" t="s">
        <v>7741</v>
      </c>
      <c r="B3769" s="3">
        <v>22.0</v>
      </c>
      <c r="C3769" s="3">
        <v>29.230675202</v>
      </c>
      <c r="D3769" s="4">
        <f t="shared" si="1"/>
        <v>3768</v>
      </c>
      <c r="E3769" s="4">
        <f> MATCH(A3769 , CorST!A:A , 0)</f>
        <v>7737</v>
      </c>
    </row>
    <row r="3770">
      <c r="A3770" s="3" t="s">
        <v>11728</v>
      </c>
      <c r="B3770" s="3">
        <v>22.0</v>
      </c>
      <c r="C3770" s="3">
        <v>29.230675202</v>
      </c>
      <c r="D3770" s="4">
        <f t="shared" si="1"/>
        <v>3769</v>
      </c>
      <c r="E3770" s="4">
        <f> MATCH(A3770 , CorST!A:A , 0)</f>
        <v>11724</v>
      </c>
    </row>
    <row r="3771">
      <c r="A3771" s="3" t="s">
        <v>11729</v>
      </c>
      <c r="B3771" s="3">
        <v>22.0</v>
      </c>
      <c r="C3771" s="3">
        <v>29.230675202</v>
      </c>
      <c r="D3771" s="4">
        <f t="shared" si="1"/>
        <v>3770</v>
      </c>
      <c r="E3771" s="4">
        <f> MATCH(A3771 , CorST!A:A , 0)</f>
        <v>11725</v>
      </c>
    </row>
    <row r="3772">
      <c r="A3772" s="3" t="s">
        <v>11730</v>
      </c>
      <c r="B3772" s="3">
        <v>22.0</v>
      </c>
      <c r="C3772" s="3">
        <v>29.230675202</v>
      </c>
      <c r="D3772" s="4">
        <f t="shared" si="1"/>
        <v>3771</v>
      </c>
      <c r="E3772" s="4">
        <f> MATCH(A3772 , CorST!A:A , 0)</f>
        <v>11726</v>
      </c>
    </row>
    <row r="3773">
      <c r="A3773" s="3" t="s">
        <v>11731</v>
      </c>
      <c r="B3773" s="3">
        <v>22.0</v>
      </c>
      <c r="C3773" s="3">
        <v>29.230675202</v>
      </c>
      <c r="D3773" s="4">
        <f t="shared" si="1"/>
        <v>3772</v>
      </c>
      <c r="E3773" s="4">
        <f> MATCH(A3773 , CorST!A:A , 0)</f>
        <v>11727</v>
      </c>
    </row>
    <row r="3774" hidden="1">
      <c r="A3774" s="3" t="s">
        <v>6918</v>
      </c>
      <c r="B3774" s="3">
        <v>22.0</v>
      </c>
      <c r="C3774" s="3">
        <v>29.230675202</v>
      </c>
      <c r="D3774" s="4">
        <f t="shared" si="1"/>
        <v>3773</v>
      </c>
      <c r="E3774" s="4">
        <f> MATCH(A3774 , CorST!A:A , 0)</f>
        <v>6914</v>
      </c>
    </row>
    <row r="3775" hidden="1">
      <c r="A3775" s="3" t="s">
        <v>1902</v>
      </c>
      <c r="B3775" s="3">
        <v>22.0</v>
      </c>
      <c r="C3775" s="3">
        <v>29.230675202</v>
      </c>
      <c r="D3775" s="4">
        <f t="shared" si="1"/>
        <v>3774</v>
      </c>
      <c r="E3775" s="4">
        <f> MATCH(A3775 , CorST!A:A , 0)</f>
        <v>1898</v>
      </c>
    </row>
    <row r="3776" hidden="1">
      <c r="A3776" s="3" t="s">
        <v>10186</v>
      </c>
      <c r="B3776" s="3">
        <v>22.0</v>
      </c>
      <c r="C3776" s="3">
        <v>29.230675202</v>
      </c>
      <c r="D3776" s="4">
        <f t="shared" si="1"/>
        <v>3775</v>
      </c>
      <c r="E3776" s="4">
        <f> MATCH(A3776 , CorST!A:A , 0)</f>
        <v>10182</v>
      </c>
    </row>
    <row r="3777">
      <c r="A3777" s="3" t="s">
        <v>11732</v>
      </c>
      <c r="B3777" s="3">
        <v>22.0</v>
      </c>
      <c r="C3777" s="3">
        <v>29.230675202</v>
      </c>
      <c r="D3777" s="4">
        <f t="shared" si="1"/>
        <v>3776</v>
      </c>
      <c r="E3777" s="4">
        <f> MATCH(A3777 , CorST!A:A , 0)</f>
        <v>11728</v>
      </c>
    </row>
    <row r="3778" hidden="1">
      <c r="A3778" s="3" t="s">
        <v>2032</v>
      </c>
      <c r="B3778" s="3">
        <v>22.0</v>
      </c>
      <c r="C3778" s="3">
        <v>29.230675202</v>
      </c>
      <c r="D3778" s="4">
        <f t="shared" si="1"/>
        <v>3777</v>
      </c>
      <c r="E3778" s="4">
        <f> MATCH(A3778 , CorST!A:A , 0)</f>
        <v>2028</v>
      </c>
    </row>
    <row r="3779">
      <c r="A3779" s="3" t="s">
        <v>11733</v>
      </c>
      <c r="B3779" s="3">
        <v>22.0</v>
      </c>
      <c r="C3779" s="3">
        <v>29.230675202</v>
      </c>
      <c r="D3779" s="4">
        <f t="shared" si="1"/>
        <v>3778</v>
      </c>
      <c r="E3779" s="4">
        <f> MATCH(A3779 , CorST!A:A , 0)</f>
        <v>11729</v>
      </c>
    </row>
    <row r="3780">
      <c r="A3780" s="3" t="s">
        <v>11734</v>
      </c>
      <c r="B3780" s="3">
        <v>22.0</v>
      </c>
      <c r="C3780" s="3">
        <v>29.230675202</v>
      </c>
      <c r="D3780" s="4">
        <f t="shared" si="1"/>
        <v>3779</v>
      </c>
      <c r="E3780" s="4">
        <f> MATCH(A3780 , CorST!A:A , 0)</f>
        <v>11730</v>
      </c>
    </row>
    <row r="3781" hidden="1">
      <c r="A3781" s="3" t="s">
        <v>6024</v>
      </c>
      <c r="B3781" s="3">
        <v>22.0</v>
      </c>
      <c r="C3781" s="3">
        <v>29.230675202</v>
      </c>
      <c r="D3781" s="4">
        <f t="shared" si="1"/>
        <v>3780</v>
      </c>
      <c r="E3781" s="4">
        <f> MATCH(A3781 , CorST!A:A , 0)</f>
        <v>6020</v>
      </c>
    </row>
    <row r="3782" hidden="1">
      <c r="A3782" s="3" t="s">
        <v>5270</v>
      </c>
      <c r="B3782" s="3">
        <v>22.0</v>
      </c>
      <c r="C3782" s="3">
        <v>29.230675202</v>
      </c>
      <c r="D3782" s="4">
        <f t="shared" si="1"/>
        <v>3781</v>
      </c>
      <c r="E3782" s="4">
        <f> MATCH(A3782 , CorST!A:A , 0)</f>
        <v>5266</v>
      </c>
    </row>
    <row r="3783">
      <c r="A3783" s="3" t="s">
        <v>11735</v>
      </c>
      <c r="B3783" s="3">
        <v>22.0</v>
      </c>
      <c r="C3783" s="3">
        <v>29.230675202</v>
      </c>
      <c r="D3783" s="4">
        <f t="shared" si="1"/>
        <v>3782</v>
      </c>
      <c r="E3783" s="4">
        <f> MATCH(A3783 , CorST!A:A , 0)</f>
        <v>11731</v>
      </c>
    </row>
    <row r="3784" hidden="1">
      <c r="A3784" s="3" t="s">
        <v>1783</v>
      </c>
      <c r="B3784" s="3">
        <v>22.0</v>
      </c>
      <c r="C3784" s="3">
        <v>29.230675202</v>
      </c>
      <c r="D3784" s="4">
        <f t="shared" si="1"/>
        <v>3783</v>
      </c>
      <c r="E3784" s="4">
        <f> MATCH(A3784 , CorST!A:A , 0)</f>
        <v>1779</v>
      </c>
    </row>
    <row r="3785" hidden="1">
      <c r="A3785" s="3" t="s">
        <v>5739</v>
      </c>
      <c r="B3785" s="3">
        <v>22.0</v>
      </c>
      <c r="C3785" s="3">
        <v>29.230675202</v>
      </c>
      <c r="D3785" s="4">
        <f t="shared" si="1"/>
        <v>3784</v>
      </c>
      <c r="E3785" s="4">
        <f> MATCH(A3785 , CorST!A:A , 0)</f>
        <v>5735</v>
      </c>
    </row>
    <row r="3786" hidden="1">
      <c r="A3786" s="3" t="s">
        <v>1729</v>
      </c>
      <c r="B3786" s="3">
        <v>22.0</v>
      </c>
      <c r="C3786" s="3">
        <v>29.230675202</v>
      </c>
      <c r="D3786" s="4">
        <f t="shared" si="1"/>
        <v>3785</v>
      </c>
      <c r="E3786" s="4">
        <f> MATCH(A3786 , CorST!A:A , 0)</f>
        <v>1725</v>
      </c>
    </row>
    <row r="3787">
      <c r="A3787" s="3" t="s">
        <v>11736</v>
      </c>
      <c r="B3787" s="3">
        <v>22.0</v>
      </c>
      <c r="C3787" s="3">
        <v>29.230675202</v>
      </c>
      <c r="D3787" s="4">
        <f t="shared" si="1"/>
        <v>3786</v>
      </c>
      <c r="E3787" s="4">
        <f> MATCH(A3787 , CorST!A:A , 0)</f>
        <v>11732</v>
      </c>
    </row>
    <row r="3788" hidden="1">
      <c r="A3788" s="3" t="s">
        <v>9482</v>
      </c>
      <c r="B3788" s="3">
        <v>22.0</v>
      </c>
      <c r="C3788" s="3">
        <v>29.230675202</v>
      </c>
      <c r="D3788" s="4">
        <f t="shared" si="1"/>
        <v>3787</v>
      </c>
      <c r="E3788" s="4">
        <f> MATCH(A3788 , CorST!A:A , 0)</f>
        <v>9478</v>
      </c>
    </row>
    <row r="3789">
      <c r="A3789" s="3" t="s">
        <v>11737</v>
      </c>
      <c r="B3789" s="3">
        <v>22.0</v>
      </c>
      <c r="C3789" s="3">
        <v>29.230675202</v>
      </c>
      <c r="D3789" s="4">
        <f t="shared" si="1"/>
        <v>3788</v>
      </c>
      <c r="E3789" s="4">
        <f> MATCH(A3789 , CorST!A:A , 0)</f>
        <v>11733</v>
      </c>
    </row>
    <row r="3790" hidden="1">
      <c r="A3790" s="3" t="s">
        <v>949</v>
      </c>
      <c r="B3790" s="3">
        <v>22.0</v>
      </c>
      <c r="C3790" s="3">
        <v>29.230675202</v>
      </c>
      <c r="D3790" s="4">
        <f t="shared" si="1"/>
        <v>3789</v>
      </c>
      <c r="E3790" s="4">
        <f> MATCH(A3790 , CorST!A:A , 0)</f>
        <v>945</v>
      </c>
    </row>
    <row r="3791" hidden="1">
      <c r="A3791" s="3" t="s">
        <v>6950</v>
      </c>
      <c r="B3791" s="3">
        <v>22.0</v>
      </c>
      <c r="C3791" s="3">
        <v>29.230675202</v>
      </c>
      <c r="D3791" s="4">
        <f t="shared" si="1"/>
        <v>3790</v>
      </c>
      <c r="E3791" s="4">
        <f> MATCH(A3791 , CorST!A:A , 0)</f>
        <v>6946</v>
      </c>
    </row>
    <row r="3792" hidden="1">
      <c r="A3792" s="3" t="s">
        <v>9489</v>
      </c>
      <c r="B3792" s="3">
        <v>22.0</v>
      </c>
      <c r="C3792" s="3">
        <v>29.230675202</v>
      </c>
      <c r="D3792" s="4">
        <f t="shared" si="1"/>
        <v>3791</v>
      </c>
      <c r="E3792" s="4">
        <f> MATCH(A3792 , CorST!A:A , 0)</f>
        <v>9485</v>
      </c>
    </row>
    <row r="3793" hidden="1">
      <c r="A3793" s="3" t="s">
        <v>8267</v>
      </c>
      <c r="B3793" s="3">
        <v>22.0</v>
      </c>
      <c r="C3793" s="3">
        <v>29.230675202</v>
      </c>
      <c r="D3793" s="4">
        <f t="shared" si="1"/>
        <v>3792</v>
      </c>
      <c r="E3793" s="4">
        <f> MATCH(A3793 , CorST!A:A , 0)</f>
        <v>8263</v>
      </c>
    </row>
    <row r="3794">
      <c r="A3794" s="3" t="s">
        <v>11738</v>
      </c>
      <c r="B3794" s="3">
        <v>22.0</v>
      </c>
      <c r="C3794" s="3">
        <v>29.230675202</v>
      </c>
      <c r="D3794" s="4">
        <f t="shared" si="1"/>
        <v>3793</v>
      </c>
      <c r="E3794" s="4">
        <f> MATCH(A3794 , CorST!A:A , 0)</f>
        <v>11734</v>
      </c>
    </row>
    <row r="3795" hidden="1">
      <c r="A3795" s="3" t="s">
        <v>7368</v>
      </c>
      <c r="B3795" s="3">
        <v>22.0</v>
      </c>
      <c r="C3795" s="3">
        <v>29.230675202</v>
      </c>
      <c r="D3795" s="4">
        <f t="shared" si="1"/>
        <v>3794</v>
      </c>
      <c r="E3795" s="4">
        <f> MATCH(A3795 , CorST!A:A , 0)</f>
        <v>7364</v>
      </c>
    </row>
    <row r="3796">
      <c r="A3796" s="3" t="s">
        <v>11739</v>
      </c>
      <c r="B3796" s="3">
        <v>22.0</v>
      </c>
      <c r="C3796" s="3">
        <v>29.230675202</v>
      </c>
      <c r="D3796" s="4">
        <f t="shared" si="1"/>
        <v>3795</v>
      </c>
      <c r="E3796" s="4">
        <f> MATCH(A3796 , CorST!A:A , 0)</f>
        <v>11735</v>
      </c>
    </row>
    <row r="3797">
      <c r="A3797" s="3" t="s">
        <v>11740</v>
      </c>
      <c r="B3797" s="3">
        <v>22.0</v>
      </c>
      <c r="C3797" s="3">
        <v>29.230675202</v>
      </c>
      <c r="D3797" s="4">
        <f t="shared" si="1"/>
        <v>3796</v>
      </c>
      <c r="E3797" s="4">
        <f> MATCH(A3797 , CorST!A:A , 0)</f>
        <v>11736</v>
      </c>
    </row>
    <row r="3798">
      <c r="A3798" s="3" t="s">
        <v>11741</v>
      </c>
      <c r="B3798" s="3">
        <v>22.0</v>
      </c>
      <c r="C3798" s="3">
        <v>29.230675202</v>
      </c>
      <c r="D3798" s="4">
        <f t="shared" si="1"/>
        <v>3797</v>
      </c>
      <c r="E3798" s="4">
        <f> MATCH(A3798 , CorST!A:A , 0)</f>
        <v>11737</v>
      </c>
    </row>
    <row r="3799" hidden="1">
      <c r="A3799" s="3" t="s">
        <v>4083</v>
      </c>
      <c r="B3799" s="3">
        <v>22.0</v>
      </c>
      <c r="C3799" s="3">
        <v>29.230675202</v>
      </c>
      <c r="D3799" s="4">
        <f t="shared" si="1"/>
        <v>3798</v>
      </c>
      <c r="E3799" s="4">
        <f> MATCH(A3799 , CorST!A:A , 0)</f>
        <v>4079</v>
      </c>
    </row>
    <row r="3800">
      <c r="A3800" s="3" t="s">
        <v>11742</v>
      </c>
      <c r="B3800" s="3">
        <v>22.0</v>
      </c>
      <c r="C3800" s="3">
        <v>29.230675202</v>
      </c>
      <c r="D3800" s="4">
        <f t="shared" si="1"/>
        <v>3799</v>
      </c>
      <c r="E3800" s="4">
        <f> MATCH(A3800 , CorST!A:A , 0)</f>
        <v>11738</v>
      </c>
    </row>
    <row r="3801" hidden="1">
      <c r="A3801" s="3" t="s">
        <v>1306</v>
      </c>
      <c r="B3801" s="3">
        <v>22.0</v>
      </c>
      <c r="C3801" s="3">
        <v>29.230675202</v>
      </c>
      <c r="D3801" s="4">
        <f t="shared" si="1"/>
        <v>3800</v>
      </c>
      <c r="E3801" s="4">
        <f> MATCH(A3801 , CorST!A:A , 0)</f>
        <v>1302</v>
      </c>
    </row>
    <row r="3802" hidden="1">
      <c r="A3802" s="3" t="s">
        <v>2622</v>
      </c>
      <c r="B3802" s="3">
        <v>22.0</v>
      </c>
      <c r="C3802" s="3">
        <v>29.230675202</v>
      </c>
      <c r="D3802" s="4">
        <f t="shared" si="1"/>
        <v>3801</v>
      </c>
      <c r="E3802" s="4">
        <f> MATCH(A3802 , CorST!A:A , 0)</f>
        <v>2618</v>
      </c>
    </row>
    <row r="3803" hidden="1">
      <c r="A3803" s="3" t="s">
        <v>8889</v>
      </c>
      <c r="B3803" s="3">
        <v>22.0</v>
      </c>
      <c r="C3803" s="3">
        <v>29.230675202</v>
      </c>
      <c r="D3803" s="4">
        <f t="shared" si="1"/>
        <v>3802</v>
      </c>
      <c r="E3803" s="4">
        <f> MATCH(A3803 , CorST!A:A , 0)</f>
        <v>8885</v>
      </c>
    </row>
    <row r="3804">
      <c r="A3804" s="3" t="s">
        <v>11743</v>
      </c>
      <c r="B3804" s="3">
        <v>22.0</v>
      </c>
      <c r="C3804" s="3">
        <v>29.230675202</v>
      </c>
      <c r="D3804" s="4">
        <f t="shared" si="1"/>
        <v>3803</v>
      </c>
      <c r="E3804" s="4">
        <f> MATCH(A3804 , CorST!A:A , 0)</f>
        <v>11739</v>
      </c>
    </row>
    <row r="3805" hidden="1">
      <c r="A3805" s="3" t="s">
        <v>1437</v>
      </c>
      <c r="B3805" s="3">
        <v>22.0</v>
      </c>
      <c r="C3805" s="3">
        <v>29.230675202</v>
      </c>
      <c r="D3805" s="4">
        <f t="shared" si="1"/>
        <v>3804</v>
      </c>
      <c r="E3805" s="4">
        <f> MATCH(A3805 , CorST!A:A , 0)</f>
        <v>1433</v>
      </c>
    </row>
    <row r="3806" hidden="1">
      <c r="A3806" s="3" t="s">
        <v>6670</v>
      </c>
      <c r="B3806" s="3">
        <v>22.0</v>
      </c>
      <c r="C3806" s="3">
        <v>29.230675202</v>
      </c>
      <c r="D3806" s="4">
        <f t="shared" si="1"/>
        <v>3805</v>
      </c>
      <c r="E3806" s="4">
        <f> MATCH(A3806 , CorST!A:A , 0)</f>
        <v>6666</v>
      </c>
    </row>
    <row r="3807" hidden="1">
      <c r="A3807" s="3" t="s">
        <v>6674</v>
      </c>
      <c r="B3807" s="3">
        <v>22.0</v>
      </c>
      <c r="C3807" s="3">
        <v>29.230675202</v>
      </c>
      <c r="D3807" s="4">
        <f t="shared" si="1"/>
        <v>3806</v>
      </c>
      <c r="E3807" s="4">
        <f> MATCH(A3807 , CorST!A:A , 0)</f>
        <v>6670</v>
      </c>
    </row>
    <row r="3808" hidden="1">
      <c r="A3808" s="3" t="s">
        <v>10367</v>
      </c>
      <c r="B3808" s="3">
        <v>22.0</v>
      </c>
      <c r="C3808" s="3">
        <v>29.230675202</v>
      </c>
      <c r="D3808" s="4">
        <f t="shared" si="1"/>
        <v>3807</v>
      </c>
      <c r="E3808" s="4">
        <f> MATCH(A3808 , CorST!A:A , 0)</f>
        <v>10363</v>
      </c>
    </row>
    <row r="3809">
      <c r="A3809" s="3" t="s">
        <v>11744</v>
      </c>
      <c r="B3809" s="3">
        <v>22.0</v>
      </c>
      <c r="C3809" s="3">
        <v>29.230675202</v>
      </c>
      <c r="D3809" s="4">
        <f t="shared" si="1"/>
        <v>3808</v>
      </c>
      <c r="E3809" s="4">
        <f> MATCH(A3809 , CorST!A:A , 0)</f>
        <v>11740</v>
      </c>
    </row>
    <row r="3810" hidden="1">
      <c r="A3810" s="3" t="s">
        <v>2072</v>
      </c>
      <c r="B3810" s="3">
        <v>22.0</v>
      </c>
      <c r="C3810" s="3">
        <v>29.230675202</v>
      </c>
      <c r="D3810" s="4">
        <f t="shared" si="1"/>
        <v>3809</v>
      </c>
      <c r="E3810" s="4">
        <f> MATCH(A3810 , CorST!A:A , 0)</f>
        <v>2068</v>
      </c>
    </row>
    <row r="3811" hidden="1">
      <c r="A3811" s="3" t="s">
        <v>4742</v>
      </c>
      <c r="B3811" s="3">
        <v>22.0</v>
      </c>
      <c r="C3811" s="3">
        <v>29.230675202</v>
      </c>
      <c r="D3811" s="4">
        <f t="shared" si="1"/>
        <v>3810</v>
      </c>
      <c r="E3811" s="4">
        <f> MATCH(A3811 , CorST!A:A , 0)</f>
        <v>4738</v>
      </c>
    </row>
    <row r="3812" hidden="1">
      <c r="A3812" s="3" t="s">
        <v>8352</v>
      </c>
      <c r="B3812" s="3">
        <v>22.0</v>
      </c>
      <c r="C3812" s="3">
        <v>29.230675202</v>
      </c>
      <c r="D3812" s="4">
        <f t="shared" si="1"/>
        <v>3811</v>
      </c>
      <c r="E3812" s="4">
        <f> MATCH(A3812 , CorST!A:A , 0)</f>
        <v>8348</v>
      </c>
    </row>
    <row r="3813" hidden="1">
      <c r="A3813" s="3" t="s">
        <v>5791</v>
      </c>
      <c r="B3813" s="3">
        <v>22.0</v>
      </c>
      <c r="C3813" s="3">
        <v>29.230675202</v>
      </c>
      <c r="D3813" s="4">
        <f t="shared" si="1"/>
        <v>3812</v>
      </c>
      <c r="E3813" s="4">
        <f> MATCH(A3813 , CorST!A:A , 0)</f>
        <v>5787</v>
      </c>
    </row>
    <row r="3814" hidden="1">
      <c r="A3814" s="3" t="s">
        <v>4243</v>
      </c>
      <c r="B3814" s="3">
        <v>22.0</v>
      </c>
      <c r="C3814" s="3">
        <v>29.230675202</v>
      </c>
      <c r="D3814" s="4">
        <f t="shared" si="1"/>
        <v>3813</v>
      </c>
      <c r="E3814" s="4">
        <f> MATCH(A3814 , CorST!A:A , 0)</f>
        <v>4239</v>
      </c>
    </row>
    <row r="3815" hidden="1">
      <c r="A3815" s="3" t="s">
        <v>2263</v>
      </c>
      <c r="B3815" s="3">
        <v>22.0</v>
      </c>
      <c r="C3815" s="3">
        <v>29.230675202</v>
      </c>
      <c r="D3815" s="4">
        <f t="shared" si="1"/>
        <v>3814</v>
      </c>
      <c r="E3815" s="4">
        <f> MATCH(A3815 , CorST!A:A , 0)</f>
        <v>2259</v>
      </c>
    </row>
    <row r="3816" hidden="1">
      <c r="A3816" s="3" t="s">
        <v>7441</v>
      </c>
      <c r="B3816" s="3">
        <v>22.0</v>
      </c>
      <c r="C3816" s="3">
        <v>29.230675202</v>
      </c>
      <c r="D3816" s="4">
        <f t="shared" si="1"/>
        <v>3815</v>
      </c>
      <c r="E3816" s="4">
        <f> MATCH(A3816 , CorST!A:A , 0)</f>
        <v>7437</v>
      </c>
    </row>
    <row r="3817" hidden="1">
      <c r="A3817" s="3" t="s">
        <v>7023</v>
      </c>
      <c r="B3817" s="3">
        <v>22.0</v>
      </c>
      <c r="C3817" s="3">
        <v>29.230675202</v>
      </c>
      <c r="D3817" s="4">
        <f t="shared" si="1"/>
        <v>3816</v>
      </c>
      <c r="E3817" s="4">
        <f> MATCH(A3817 , CorST!A:A , 0)</f>
        <v>7019</v>
      </c>
    </row>
    <row r="3818" hidden="1">
      <c r="A3818" s="3" t="s">
        <v>10421</v>
      </c>
      <c r="B3818" s="3">
        <v>22.0</v>
      </c>
      <c r="C3818" s="3">
        <v>29.230675202</v>
      </c>
      <c r="D3818" s="4">
        <f t="shared" si="1"/>
        <v>3817</v>
      </c>
      <c r="E3818" s="4">
        <f> MATCH(A3818 , CorST!A:A , 0)</f>
        <v>10417</v>
      </c>
    </row>
    <row r="3819">
      <c r="A3819" s="3" t="s">
        <v>11745</v>
      </c>
      <c r="B3819" s="3">
        <v>22.0</v>
      </c>
      <c r="C3819" s="3">
        <v>29.230675202</v>
      </c>
      <c r="D3819" s="4">
        <f t="shared" si="1"/>
        <v>3818</v>
      </c>
      <c r="E3819" s="4">
        <f> MATCH(A3819 , CorST!A:A , 0)</f>
        <v>11741</v>
      </c>
    </row>
    <row r="3820" hidden="1">
      <c r="A3820" s="3" t="s">
        <v>7445</v>
      </c>
      <c r="B3820" s="3">
        <v>22.0</v>
      </c>
      <c r="C3820" s="3">
        <v>29.230675202</v>
      </c>
      <c r="D3820" s="4">
        <f t="shared" si="1"/>
        <v>3819</v>
      </c>
      <c r="E3820" s="4">
        <f> MATCH(A3820 , CorST!A:A , 0)</f>
        <v>7441</v>
      </c>
    </row>
    <row r="3821" hidden="1">
      <c r="A3821" s="3" t="s">
        <v>5121</v>
      </c>
      <c r="B3821" s="3">
        <v>22.0</v>
      </c>
      <c r="C3821" s="3">
        <v>29.230675202</v>
      </c>
      <c r="D3821" s="4">
        <f t="shared" si="1"/>
        <v>3820</v>
      </c>
      <c r="E3821" s="4">
        <f> MATCH(A3821 , CorST!A:A , 0)</f>
        <v>5117</v>
      </c>
    </row>
    <row r="3822">
      <c r="A3822" s="3" t="s">
        <v>11746</v>
      </c>
      <c r="B3822" s="3">
        <v>22.0</v>
      </c>
      <c r="C3822" s="3">
        <v>29.230675202</v>
      </c>
      <c r="D3822" s="4">
        <f t="shared" si="1"/>
        <v>3821</v>
      </c>
      <c r="E3822" s="4">
        <f> MATCH(A3822 , CorST!A:A , 0)</f>
        <v>11742</v>
      </c>
    </row>
    <row r="3823">
      <c r="A3823" s="3" t="s">
        <v>11747</v>
      </c>
      <c r="B3823" s="3">
        <v>22.0</v>
      </c>
      <c r="C3823" s="3">
        <v>29.230675202</v>
      </c>
      <c r="D3823" s="4">
        <f t="shared" si="1"/>
        <v>3822</v>
      </c>
      <c r="E3823" s="4">
        <f> MATCH(A3823 , CorST!A:A , 0)</f>
        <v>11743</v>
      </c>
    </row>
    <row r="3824" hidden="1">
      <c r="A3824" s="3" t="s">
        <v>8976</v>
      </c>
      <c r="B3824" s="3">
        <v>22.0</v>
      </c>
      <c r="C3824" s="3">
        <v>29.230675202</v>
      </c>
      <c r="D3824" s="4">
        <f t="shared" si="1"/>
        <v>3823</v>
      </c>
      <c r="E3824" s="4">
        <f> MATCH(A3824 , CorST!A:A , 0)</f>
        <v>8972</v>
      </c>
    </row>
    <row r="3825">
      <c r="A3825" s="3" t="s">
        <v>11748</v>
      </c>
      <c r="B3825" s="3">
        <v>22.0</v>
      </c>
      <c r="C3825" s="3">
        <v>29.230675202</v>
      </c>
      <c r="D3825" s="4">
        <f t="shared" si="1"/>
        <v>3824</v>
      </c>
      <c r="E3825" s="4">
        <f> MATCH(A3825 , CorST!A:A , 0)</f>
        <v>11744</v>
      </c>
    </row>
    <row r="3826" hidden="1">
      <c r="A3826" s="3" t="s">
        <v>3063</v>
      </c>
      <c r="B3826" s="3">
        <v>22.0</v>
      </c>
      <c r="C3826" s="3">
        <v>29.230675202</v>
      </c>
      <c r="D3826" s="4">
        <f t="shared" si="1"/>
        <v>3825</v>
      </c>
      <c r="E3826" s="4">
        <f> MATCH(A3826 , CorST!A:A , 0)</f>
        <v>3059</v>
      </c>
    </row>
    <row r="3827">
      <c r="A3827" s="3" t="s">
        <v>11749</v>
      </c>
      <c r="B3827" s="3">
        <v>22.0</v>
      </c>
      <c r="C3827" s="3">
        <v>29.230675202</v>
      </c>
      <c r="D3827" s="4">
        <f t="shared" si="1"/>
        <v>3826</v>
      </c>
      <c r="E3827" s="4">
        <f> MATCH(A3827 , CorST!A:A , 0)</f>
        <v>11745</v>
      </c>
    </row>
    <row r="3828" hidden="1">
      <c r="A3828" s="3" t="s">
        <v>6387</v>
      </c>
      <c r="B3828" s="3">
        <v>22.0</v>
      </c>
      <c r="C3828" s="3">
        <v>29.230675202</v>
      </c>
      <c r="D3828" s="4">
        <f t="shared" si="1"/>
        <v>3827</v>
      </c>
      <c r="E3828" s="4">
        <f> MATCH(A3828 , CorST!A:A , 0)</f>
        <v>6383</v>
      </c>
    </row>
    <row r="3829" hidden="1">
      <c r="A3829" s="3" t="s">
        <v>5131</v>
      </c>
      <c r="B3829" s="3">
        <v>22.0</v>
      </c>
      <c r="C3829" s="3">
        <v>29.230675202</v>
      </c>
      <c r="D3829" s="4">
        <f t="shared" si="1"/>
        <v>3828</v>
      </c>
      <c r="E3829" s="4">
        <f> MATCH(A3829 , CorST!A:A , 0)</f>
        <v>5127</v>
      </c>
    </row>
    <row r="3830">
      <c r="A3830" s="3" t="s">
        <v>11750</v>
      </c>
      <c r="B3830" s="3">
        <v>22.0</v>
      </c>
      <c r="C3830" s="3">
        <v>29.230675202</v>
      </c>
      <c r="D3830" s="4">
        <f t="shared" si="1"/>
        <v>3829</v>
      </c>
      <c r="E3830" s="4">
        <f> MATCH(A3830 , CorST!A:A , 0)</f>
        <v>11746</v>
      </c>
    </row>
    <row r="3831" hidden="1">
      <c r="A3831" s="3" t="s">
        <v>7909</v>
      </c>
      <c r="B3831" s="3">
        <v>22.0</v>
      </c>
      <c r="C3831" s="3">
        <v>29.230675202</v>
      </c>
      <c r="D3831" s="4">
        <f t="shared" si="1"/>
        <v>3830</v>
      </c>
      <c r="E3831" s="4">
        <f> MATCH(A3831 , CorST!A:A , 0)</f>
        <v>7905</v>
      </c>
    </row>
    <row r="3832" hidden="1">
      <c r="A3832" s="3" t="s">
        <v>7057</v>
      </c>
      <c r="B3832" s="3">
        <v>22.0</v>
      </c>
      <c r="C3832" s="3">
        <v>29.230675202</v>
      </c>
      <c r="D3832" s="4">
        <f t="shared" si="1"/>
        <v>3831</v>
      </c>
      <c r="E3832" s="4">
        <f> MATCH(A3832 , CorST!A:A , 0)</f>
        <v>7053</v>
      </c>
    </row>
    <row r="3833">
      <c r="A3833" s="3" t="s">
        <v>11751</v>
      </c>
      <c r="B3833" s="3">
        <v>22.0</v>
      </c>
      <c r="C3833" s="3">
        <v>29.230675202</v>
      </c>
      <c r="D3833" s="4">
        <f t="shared" si="1"/>
        <v>3832</v>
      </c>
      <c r="E3833" s="4">
        <f> MATCH(A3833 , CorST!A:A , 0)</f>
        <v>11747</v>
      </c>
    </row>
    <row r="3834" hidden="1">
      <c r="A3834" s="3" t="s">
        <v>10499</v>
      </c>
      <c r="B3834" s="3">
        <v>22.0</v>
      </c>
      <c r="C3834" s="3">
        <v>29.230675202</v>
      </c>
      <c r="D3834" s="4">
        <f t="shared" si="1"/>
        <v>3833</v>
      </c>
      <c r="E3834" s="4">
        <f> MATCH(A3834 , CorST!A:A , 0)</f>
        <v>10495</v>
      </c>
    </row>
    <row r="3835" hidden="1">
      <c r="A3835" s="3" t="s">
        <v>6397</v>
      </c>
      <c r="B3835" s="3">
        <v>22.0</v>
      </c>
      <c r="C3835" s="3">
        <v>29.230675202</v>
      </c>
      <c r="D3835" s="4">
        <f t="shared" si="1"/>
        <v>3834</v>
      </c>
      <c r="E3835" s="4">
        <f> MATCH(A3835 , CorST!A:A , 0)</f>
        <v>6393</v>
      </c>
    </row>
    <row r="3836" hidden="1">
      <c r="A3836" s="3" t="s">
        <v>3579</v>
      </c>
      <c r="B3836" s="3">
        <v>22.0</v>
      </c>
      <c r="C3836" s="3">
        <v>29.230675202</v>
      </c>
      <c r="D3836" s="4">
        <f t="shared" si="1"/>
        <v>3835</v>
      </c>
      <c r="E3836" s="4">
        <f> MATCH(A3836 , CorST!A:A , 0)</f>
        <v>3575</v>
      </c>
    </row>
    <row r="3837" hidden="1">
      <c r="A3837" s="3" t="s">
        <v>1026</v>
      </c>
      <c r="B3837" s="3">
        <v>22.0</v>
      </c>
      <c r="C3837" s="3">
        <v>29.230675202</v>
      </c>
      <c r="D3837" s="4">
        <f t="shared" si="1"/>
        <v>3836</v>
      </c>
      <c r="E3837" s="4">
        <f> MATCH(A3837 , CorST!A:A , 0)</f>
        <v>1022</v>
      </c>
    </row>
    <row r="3838" hidden="1">
      <c r="A3838" s="3" t="s">
        <v>2147</v>
      </c>
      <c r="B3838" s="3">
        <v>22.0</v>
      </c>
      <c r="C3838" s="3">
        <v>29.230675202</v>
      </c>
      <c r="D3838" s="4">
        <f t="shared" si="1"/>
        <v>3837</v>
      </c>
      <c r="E3838" s="4">
        <f> MATCH(A3838 , CorST!A:A , 0)</f>
        <v>2143</v>
      </c>
    </row>
    <row r="3839" hidden="1">
      <c r="A3839" s="3" t="s">
        <v>3667</v>
      </c>
      <c r="B3839" s="3">
        <v>22.0</v>
      </c>
      <c r="C3839" s="3">
        <v>29.230675202</v>
      </c>
      <c r="D3839" s="4">
        <f t="shared" si="1"/>
        <v>3838</v>
      </c>
      <c r="E3839" s="4">
        <f> MATCH(A3839 , CorST!A:A , 0)</f>
        <v>3663</v>
      </c>
    </row>
    <row r="3840" hidden="1">
      <c r="A3840" s="3" t="s">
        <v>6726</v>
      </c>
      <c r="B3840" s="3">
        <v>22.0</v>
      </c>
      <c r="C3840" s="3">
        <v>29.230675202</v>
      </c>
      <c r="D3840" s="4">
        <f t="shared" si="1"/>
        <v>3839</v>
      </c>
      <c r="E3840" s="4">
        <f> MATCH(A3840 , CorST!A:A , 0)</f>
        <v>6722</v>
      </c>
    </row>
    <row r="3841" hidden="1">
      <c r="A3841" s="3" t="s">
        <v>2075</v>
      </c>
      <c r="B3841" s="3">
        <v>22.0</v>
      </c>
      <c r="C3841" s="3">
        <v>29.230675202</v>
      </c>
      <c r="D3841" s="4">
        <f t="shared" si="1"/>
        <v>3840</v>
      </c>
      <c r="E3841" s="4">
        <f> MATCH(A3841 , CorST!A:A , 0)</f>
        <v>2071</v>
      </c>
    </row>
    <row r="3842" hidden="1">
      <c r="A3842" s="3" t="s">
        <v>5145</v>
      </c>
      <c r="B3842" s="3">
        <v>22.0</v>
      </c>
      <c r="C3842" s="3">
        <v>29.230675202</v>
      </c>
      <c r="D3842" s="4">
        <f t="shared" si="1"/>
        <v>3841</v>
      </c>
      <c r="E3842" s="4">
        <f> MATCH(A3842 , CorST!A:A , 0)</f>
        <v>5141</v>
      </c>
    </row>
    <row r="3843">
      <c r="A3843" s="3" t="s">
        <v>11752</v>
      </c>
      <c r="B3843" s="3">
        <v>22.0</v>
      </c>
      <c r="C3843" s="3">
        <v>29.230675202</v>
      </c>
      <c r="D3843" s="4">
        <f t="shared" si="1"/>
        <v>3842</v>
      </c>
      <c r="E3843" s="4">
        <f> MATCH(A3843 , CorST!A:A , 0)</f>
        <v>11748</v>
      </c>
    </row>
    <row r="3844">
      <c r="A3844" s="3" t="s">
        <v>11753</v>
      </c>
      <c r="B3844" s="3">
        <v>22.0</v>
      </c>
      <c r="C3844" s="3">
        <v>29.230675202</v>
      </c>
      <c r="D3844" s="4">
        <f t="shared" si="1"/>
        <v>3843</v>
      </c>
      <c r="E3844" s="4">
        <f> MATCH(A3844 , CorST!A:A , 0)</f>
        <v>11749</v>
      </c>
    </row>
    <row r="3845" hidden="1">
      <c r="A3845" s="3" t="s">
        <v>1555</v>
      </c>
      <c r="B3845" s="3">
        <v>22.0</v>
      </c>
      <c r="C3845" s="3">
        <v>29.230675202</v>
      </c>
      <c r="D3845" s="4">
        <f t="shared" si="1"/>
        <v>3844</v>
      </c>
      <c r="E3845" s="4">
        <f> MATCH(A3845 , CorST!A:A , 0)</f>
        <v>1551</v>
      </c>
    </row>
    <row r="3846" hidden="1">
      <c r="A3846" s="3" t="s">
        <v>9042</v>
      </c>
      <c r="B3846" s="3">
        <v>22.0</v>
      </c>
      <c r="C3846" s="3">
        <v>29.230675202</v>
      </c>
      <c r="D3846" s="4">
        <f t="shared" si="1"/>
        <v>3845</v>
      </c>
      <c r="E3846" s="4">
        <f> MATCH(A3846 , CorST!A:A , 0)</f>
        <v>9038</v>
      </c>
    </row>
    <row r="3847" hidden="1">
      <c r="A3847" s="3" t="s">
        <v>2173</v>
      </c>
      <c r="B3847" s="3">
        <v>22.0</v>
      </c>
      <c r="C3847" s="3">
        <v>29.230675202</v>
      </c>
      <c r="D3847" s="4">
        <f t="shared" si="1"/>
        <v>3846</v>
      </c>
      <c r="E3847" s="4">
        <f> MATCH(A3847 , CorST!A:A , 0)</f>
        <v>2169</v>
      </c>
    </row>
    <row r="3848" hidden="1">
      <c r="A3848" s="3" t="s">
        <v>1887</v>
      </c>
      <c r="B3848" s="3">
        <v>22.0</v>
      </c>
      <c r="C3848" s="3">
        <v>29.230675202</v>
      </c>
      <c r="D3848" s="4">
        <f t="shared" si="1"/>
        <v>3847</v>
      </c>
      <c r="E3848" s="4">
        <f> MATCH(A3848 , CorST!A:A , 0)</f>
        <v>1883</v>
      </c>
    </row>
    <row r="3849">
      <c r="A3849" s="3" t="s">
        <v>11754</v>
      </c>
      <c r="B3849" s="3">
        <v>22.0</v>
      </c>
      <c r="C3849" s="3">
        <v>29.230675202</v>
      </c>
      <c r="D3849" s="4">
        <f t="shared" si="1"/>
        <v>3848</v>
      </c>
      <c r="E3849" s="4">
        <f> MATCH(A3849 , CorST!A:A , 0)</f>
        <v>11750</v>
      </c>
    </row>
    <row r="3850" hidden="1">
      <c r="A3850" s="3" t="s">
        <v>8463</v>
      </c>
      <c r="B3850" s="3">
        <v>22.0</v>
      </c>
      <c r="C3850" s="3">
        <v>29.230675202</v>
      </c>
      <c r="D3850" s="4">
        <f t="shared" si="1"/>
        <v>3849</v>
      </c>
      <c r="E3850" s="4">
        <f> MATCH(A3850 , CorST!A:A , 0)</f>
        <v>8459</v>
      </c>
    </row>
    <row r="3851" hidden="1">
      <c r="A3851" s="3" t="s">
        <v>1293</v>
      </c>
      <c r="B3851" s="3">
        <v>22.0</v>
      </c>
      <c r="C3851" s="3">
        <v>29.230675202</v>
      </c>
      <c r="D3851" s="4">
        <f t="shared" si="1"/>
        <v>3850</v>
      </c>
      <c r="E3851" s="4">
        <f> MATCH(A3851 , CorST!A:A , 0)</f>
        <v>1289</v>
      </c>
    </row>
    <row r="3852" hidden="1">
      <c r="A3852" s="3" t="s">
        <v>7510</v>
      </c>
      <c r="B3852" s="3">
        <v>22.0</v>
      </c>
      <c r="C3852" s="3">
        <v>29.230675202</v>
      </c>
      <c r="D3852" s="4">
        <f t="shared" si="1"/>
        <v>3851</v>
      </c>
      <c r="E3852" s="4">
        <f> MATCH(A3852 , CorST!A:A , 0)</f>
        <v>7506</v>
      </c>
    </row>
    <row r="3853" hidden="1">
      <c r="A3853" s="3" t="s">
        <v>2941</v>
      </c>
      <c r="B3853" s="3">
        <v>22.0</v>
      </c>
      <c r="C3853" s="3">
        <v>29.230675202</v>
      </c>
      <c r="D3853" s="4">
        <f t="shared" si="1"/>
        <v>3852</v>
      </c>
      <c r="E3853" s="4">
        <f> MATCH(A3853 , CorST!A:A , 0)</f>
        <v>2937</v>
      </c>
    </row>
    <row r="3854">
      <c r="A3854" s="3" t="s">
        <v>11755</v>
      </c>
      <c r="B3854" s="3">
        <v>22.0</v>
      </c>
      <c r="C3854" s="3">
        <v>29.230675202</v>
      </c>
      <c r="D3854" s="4">
        <f t="shared" si="1"/>
        <v>3853</v>
      </c>
      <c r="E3854" s="4">
        <f> MATCH(A3854 , CorST!A:A , 0)</f>
        <v>11751</v>
      </c>
    </row>
    <row r="3855" hidden="1">
      <c r="A3855" s="3" t="s">
        <v>3164</v>
      </c>
      <c r="B3855" s="3">
        <v>22.0</v>
      </c>
      <c r="C3855" s="3">
        <v>29.230675202</v>
      </c>
      <c r="D3855" s="4">
        <f t="shared" si="1"/>
        <v>3854</v>
      </c>
      <c r="E3855" s="4">
        <f> MATCH(A3855 , CorST!A:A , 0)</f>
        <v>3160</v>
      </c>
    </row>
    <row r="3856" hidden="1">
      <c r="A3856" s="3" t="s">
        <v>2705</v>
      </c>
      <c r="B3856" s="3">
        <v>22.0</v>
      </c>
      <c r="C3856" s="3">
        <v>29.230675202</v>
      </c>
      <c r="D3856" s="4">
        <f t="shared" si="1"/>
        <v>3855</v>
      </c>
      <c r="E3856" s="4">
        <f> MATCH(A3856 , CorST!A:A , 0)</f>
        <v>2701</v>
      </c>
    </row>
    <row r="3857">
      <c r="A3857" s="3" t="s">
        <v>11756</v>
      </c>
      <c r="B3857" s="3">
        <v>22.0</v>
      </c>
      <c r="C3857" s="3">
        <v>29.230675202</v>
      </c>
      <c r="D3857" s="4">
        <f t="shared" si="1"/>
        <v>3856</v>
      </c>
      <c r="E3857" s="4">
        <f> MATCH(A3857 , CorST!A:A , 0)</f>
        <v>11752</v>
      </c>
    </row>
    <row r="3858" hidden="1">
      <c r="A3858" s="3" t="s">
        <v>7975</v>
      </c>
      <c r="B3858" s="3">
        <v>22.0</v>
      </c>
      <c r="C3858" s="3">
        <v>29.230675202</v>
      </c>
      <c r="D3858" s="4">
        <f t="shared" si="1"/>
        <v>3857</v>
      </c>
      <c r="E3858" s="4">
        <f> MATCH(A3858 , CorST!A:A , 0)</f>
        <v>7971</v>
      </c>
    </row>
    <row r="3859">
      <c r="A3859" s="3" t="s">
        <v>11757</v>
      </c>
      <c r="B3859" s="3">
        <v>22.0</v>
      </c>
      <c r="C3859" s="3">
        <v>29.230675202</v>
      </c>
      <c r="D3859" s="4">
        <f t="shared" si="1"/>
        <v>3858</v>
      </c>
      <c r="E3859" s="4">
        <f> MATCH(A3859 , CorST!A:A , 0)</f>
        <v>11753</v>
      </c>
    </row>
    <row r="3860" hidden="1">
      <c r="A3860" s="3" t="s">
        <v>2151</v>
      </c>
      <c r="B3860" s="3">
        <v>22.0</v>
      </c>
      <c r="C3860" s="3">
        <v>29.230675202</v>
      </c>
      <c r="D3860" s="4">
        <f t="shared" si="1"/>
        <v>3859</v>
      </c>
      <c r="E3860" s="4">
        <f> MATCH(A3860 , CorST!A:A , 0)</f>
        <v>2147</v>
      </c>
    </row>
    <row r="3861" hidden="1">
      <c r="A3861" s="3" t="s">
        <v>9093</v>
      </c>
      <c r="B3861" s="3">
        <v>22.0</v>
      </c>
      <c r="C3861" s="3">
        <v>29.230675202</v>
      </c>
      <c r="D3861" s="4">
        <f t="shared" si="1"/>
        <v>3860</v>
      </c>
      <c r="E3861" s="4">
        <f> MATCH(A3861 , CorST!A:A , 0)</f>
        <v>9089</v>
      </c>
    </row>
    <row r="3862">
      <c r="A3862" s="3" t="s">
        <v>11758</v>
      </c>
      <c r="B3862" s="3">
        <v>22.0</v>
      </c>
      <c r="C3862" s="3">
        <v>29.230675202</v>
      </c>
      <c r="D3862" s="4">
        <f t="shared" si="1"/>
        <v>3861</v>
      </c>
      <c r="E3862" s="4">
        <f> MATCH(A3862 , CorST!A:A , 0)</f>
        <v>11754</v>
      </c>
    </row>
    <row r="3863" hidden="1">
      <c r="A3863" s="3" t="s">
        <v>4965</v>
      </c>
      <c r="B3863" s="3">
        <v>22.0</v>
      </c>
      <c r="C3863" s="3">
        <v>29.230675202</v>
      </c>
      <c r="D3863" s="4">
        <f t="shared" si="1"/>
        <v>3862</v>
      </c>
      <c r="E3863" s="4">
        <f> MATCH(A3863 , CorST!A:A , 0)</f>
        <v>4961</v>
      </c>
    </row>
    <row r="3864">
      <c r="A3864" s="3" t="s">
        <v>11759</v>
      </c>
      <c r="B3864" s="3">
        <v>22.0</v>
      </c>
      <c r="C3864" s="3">
        <v>29.230675202</v>
      </c>
      <c r="D3864" s="4">
        <f t="shared" si="1"/>
        <v>3863</v>
      </c>
      <c r="E3864" s="4">
        <f> MATCH(A3864 , CorST!A:A , 0)</f>
        <v>11755</v>
      </c>
    </row>
    <row r="3865">
      <c r="A3865" s="3" t="s">
        <v>11760</v>
      </c>
      <c r="B3865" s="3">
        <v>22.0</v>
      </c>
      <c r="C3865" s="3">
        <v>29.230675202</v>
      </c>
      <c r="D3865" s="4">
        <f t="shared" si="1"/>
        <v>3864</v>
      </c>
      <c r="E3865" s="4">
        <f> MATCH(A3865 , CorST!A:A , 0)</f>
        <v>11756</v>
      </c>
    </row>
    <row r="3866">
      <c r="A3866" s="3" t="s">
        <v>11761</v>
      </c>
      <c r="B3866" s="3">
        <v>22.0</v>
      </c>
      <c r="C3866" s="3">
        <v>29.230675202</v>
      </c>
      <c r="D3866" s="4">
        <f t="shared" si="1"/>
        <v>3865</v>
      </c>
      <c r="E3866" s="4">
        <f> MATCH(A3866 , CorST!A:A , 0)</f>
        <v>11757</v>
      </c>
    </row>
    <row r="3867">
      <c r="A3867" s="3" t="s">
        <v>11762</v>
      </c>
      <c r="B3867" s="3">
        <v>22.0</v>
      </c>
      <c r="C3867" s="3">
        <v>29.230675202</v>
      </c>
      <c r="D3867" s="4">
        <f t="shared" si="1"/>
        <v>3866</v>
      </c>
      <c r="E3867" s="4">
        <f> MATCH(A3867 , CorST!A:A , 0)</f>
        <v>11758</v>
      </c>
    </row>
    <row r="3868" hidden="1">
      <c r="A3868" s="3" t="s">
        <v>4135</v>
      </c>
      <c r="B3868" s="3">
        <v>22.0</v>
      </c>
      <c r="C3868" s="3">
        <v>29.230675202</v>
      </c>
      <c r="D3868" s="4">
        <f t="shared" si="1"/>
        <v>3867</v>
      </c>
      <c r="E3868" s="4">
        <f> MATCH(A3868 , CorST!A:A , 0)</f>
        <v>4131</v>
      </c>
    </row>
    <row r="3869" hidden="1">
      <c r="A3869" s="3" t="s">
        <v>5883</v>
      </c>
      <c r="B3869" s="3">
        <v>22.0</v>
      </c>
      <c r="C3869" s="3">
        <v>29.230675202</v>
      </c>
      <c r="D3869" s="4">
        <f t="shared" si="1"/>
        <v>3868</v>
      </c>
      <c r="E3869" s="4">
        <f> MATCH(A3869 , CorST!A:A , 0)</f>
        <v>5879</v>
      </c>
    </row>
    <row r="3870" hidden="1">
      <c r="A3870" s="3" t="s">
        <v>5886</v>
      </c>
      <c r="B3870" s="3">
        <v>22.0</v>
      </c>
      <c r="C3870" s="3">
        <v>29.230675202</v>
      </c>
      <c r="D3870" s="4">
        <f t="shared" si="1"/>
        <v>3869</v>
      </c>
      <c r="E3870" s="4">
        <f> MATCH(A3870 , CorST!A:A , 0)</f>
        <v>5882</v>
      </c>
    </row>
    <row r="3871">
      <c r="A3871" s="3" t="s">
        <v>11763</v>
      </c>
      <c r="B3871" s="3">
        <v>22.0</v>
      </c>
      <c r="C3871" s="3">
        <v>29.230675202</v>
      </c>
      <c r="D3871" s="4">
        <f t="shared" si="1"/>
        <v>3870</v>
      </c>
      <c r="E3871" s="4">
        <f> MATCH(A3871 , CorST!A:A , 0)</f>
        <v>11759</v>
      </c>
    </row>
    <row r="3872" hidden="1">
      <c r="A3872" s="3" t="s">
        <v>10675</v>
      </c>
      <c r="B3872" s="3">
        <v>22.0</v>
      </c>
      <c r="C3872" s="3">
        <v>29.230675202</v>
      </c>
      <c r="D3872" s="4">
        <f t="shared" si="1"/>
        <v>3871</v>
      </c>
      <c r="E3872" s="4">
        <f> MATCH(A3872 , CorST!A:A , 0)</f>
        <v>10671</v>
      </c>
    </row>
    <row r="3873" hidden="1">
      <c r="A3873" s="3" t="s">
        <v>3785</v>
      </c>
      <c r="B3873" s="3">
        <v>22.0</v>
      </c>
      <c r="C3873" s="3">
        <v>29.230675202</v>
      </c>
      <c r="D3873" s="4">
        <f t="shared" si="1"/>
        <v>3872</v>
      </c>
      <c r="E3873" s="4">
        <f> MATCH(A3873 , CorST!A:A , 0)</f>
        <v>3781</v>
      </c>
    </row>
    <row r="3874" hidden="1">
      <c r="A3874" s="3" t="s">
        <v>6461</v>
      </c>
      <c r="B3874" s="3">
        <v>22.0</v>
      </c>
      <c r="C3874" s="3">
        <v>29.230675202</v>
      </c>
      <c r="D3874" s="4">
        <f t="shared" si="1"/>
        <v>3873</v>
      </c>
      <c r="E3874" s="4">
        <f> MATCH(A3874 , CorST!A:A , 0)</f>
        <v>6457</v>
      </c>
    </row>
    <row r="3875">
      <c r="A3875" s="3" t="s">
        <v>11764</v>
      </c>
      <c r="B3875" s="3">
        <v>22.0</v>
      </c>
      <c r="C3875" s="3">
        <v>29.230675202</v>
      </c>
      <c r="D3875" s="4">
        <f t="shared" si="1"/>
        <v>3874</v>
      </c>
      <c r="E3875" s="4">
        <f> MATCH(A3875 , CorST!A:A , 0)</f>
        <v>11760</v>
      </c>
    </row>
    <row r="3876" hidden="1">
      <c r="A3876" s="3" t="s">
        <v>3090</v>
      </c>
      <c r="B3876" s="3">
        <v>22.0</v>
      </c>
      <c r="C3876" s="3">
        <v>29.230675202</v>
      </c>
      <c r="D3876" s="4">
        <f t="shared" si="1"/>
        <v>3875</v>
      </c>
      <c r="E3876" s="4">
        <f> MATCH(A3876 , CorST!A:A , 0)</f>
        <v>3086</v>
      </c>
    </row>
    <row r="3877">
      <c r="A3877" s="3" t="s">
        <v>11765</v>
      </c>
      <c r="B3877" s="3">
        <v>22.0</v>
      </c>
      <c r="C3877" s="3">
        <v>29.230675202</v>
      </c>
      <c r="D3877" s="4">
        <f t="shared" si="1"/>
        <v>3876</v>
      </c>
      <c r="E3877" s="4">
        <f> MATCH(A3877 , CorST!A:A , 0)</f>
        <v>11761</v>
      </c>
    </row>
    <row r="3878">
      <c r="A3878" s="3" t="s">
        <v>11766</v>
      </c>
      <c r="B3878" s="3">
        <v>22.0</v>
      </c>
      <c r="C3878" s="3">
        <v>29.230675202</v>
      </c>
      <c r="D3878" s="4">
        <f t="shared" si="1"/>
        <v>3877</v>
      </c>
      <c r="E3878" s="4">
        <f> MATCH(A3878 , CorST!A:A , 0)</f>
        <v>11762</v>
      </c>
    </row>
    <row r="3879">
      <c r="A3879" s="3" t="s">
        <v>11767</v>
      </c>
      <c r="B3879" s="3">
        <v>22.0</v>
      </c>
      <c r="C3879" s="3">
        <v>29.230675202</v>
      </c>
      <c r="D3879" s="4">
        <f t="shared" si="1"/>
        <v>3878</v>
      </c>
      <c r="E3879" s="4">
        <f> MATCH(A3879 , CorST!A:A , 0)</f>
        <v>11763</v>
      </c>
    </row>
    <row r="3880" hidden="1">
      <c r="A3880" s="3" t="s">
        <v>9153</v>
      </c>
      <c r="B3880" s="3">
        <v>22.0</v>
      </c>
      <c r="C3880" s="3">
        <v>29.230675202</v>
      </c>
      <c r="D3880" s="4">
        <f t="shared" si="1"/>
        <v>3879</v>
      </c>
      <c r="E3880" s="4">
        <f> MATCH(A3880 , CorST!A:A , 0)</f>
        <v>9149</v>
      </c>
    </row>
    <row r="3881">
      <c r="A3881" s="3" t="s">
        <v>11768</v>
      </c>
      <c r="B3881" s="3">
        <v>22.0</v>
      </c>
      <c r="C3881" s="3">
        <v>29.230675202</v>
      </c>
      <c r="D3881" s="4">
        <f t="shared" si="1"/>
        <v>3880</v>
      </c>
      <c r="E3881" s="4">
        <f> MATCH(A3881 , CorST!A:A , 0)</f>
        <v>11764</v>
      </c>
    </row>
    <row r="3882">
      <c r="A3882" s="3" t="s">
        <v>11769</v>
      </c>
      <c r="B3882" s="3">
        <v>22.0</v>
      </c>
      <c r="C3882" s="3">
        <v>29.230675202</v>
      </c>
      <c r="D3882" s="4">
        <f t="shared" si="1"/>
        <v>3881</v>
      </c>
      <c r="E3882" s="4">
        <f> MATCH(A3882 , CorST!A:A , 0)</f>
        <v>11765</v>
      </c>
    </row>
    <row r="3883" hidden="1">
      <c r="A3883" s="3" t="s">
        <v>9185</v>
      </c>
      <c r="B3883" s="3">
        <v>22.0</v>
      </c>
      <c r="C3883" s="3">
        <v>29.230675202</v>
      </c>
      <c r="D3883" s="4">
        <f t="shared" si="1"/>
        <v>3882</v>
      </c>
      <c r="E3883" s="4">
        <f> MATCH(A3883 , CorST!A:A , 0)</f>
        <v>9181</v>
      </c>
    </row>
    <row r="3884" hidden="1">
      <c r="A3884" s="3" t="s">
        <v>4305</v>
      </c>
      <c r="B3884" s="3">
        <v>22.0</v>
      </c>
      <c r="C3884" s="3">
        <v>29.230675202</v>
      </c>
      <c r="D3884" s="4">
        <f t="shared" si="1"/>
        <v>3883</v>
      </c>
      <c r="E3884" s="4">
        <f> MATCH(A3884 , CorST!A:A , 0)</f>
        <v>4301</v>
      </c>
    </row>
    <row r="3885">
      <c r="A3885" s="3" t="s">
        <v>11770</v>
      </c>
      <c r="B3885" s="3">
        <v>22.0</v>
      </c>
      <c r="C3885" s="3">
        <v>29.230675202</v>
      </c>
      <c r="D3885" s="4">
        <f t="shared" si="1"/>
        <v>3884</v>
      </c>
      <c r="E3885" s="4">
        <f> MATCH(A3885 , CorST!A:A , 0)</f>
        <v>11766</v>
      </c>
    </row>
    <row r="3886" hidden="1">
      <c r="A3886" s="3" t="s">
        <v>7577</v>
      </c>
      <c r="B3886" s="3">
        <v>22.0</v>
      </c>
      <c r="C3886" s="3">
        <v>29.230675202</v>
      </c>
      <c r="D3886" s="4">
        <f t="shared" si="1"/>
        <v>3885</v>
      </c>
      <c r="E3886" s="4">
        <f> MATCH(A3886 , CorST!A:A , 0)</f>
        <v>7573</v>
      </c>
    </row>
    <row r="3887">
      <c r="A3887" s="3" t="s">
        <v>11771</v>
      </c>
      <c r="B3887" s="3">
        <v>22.0</v>
      </c>
      <c r="C3887" s="3">
        <v>29.230675202</v>
      </c>
      <c r="D3887" s="4">
        <f t="shared" si="1"/>
        <v>3886</v>
      </c>
      <c r="E3887" s="4">
        <f> MATCH(A3887 , CorST!A:A , 0)</f>
        <v>11767</v>
      </c>
    </row>
    <row r="3888" hidden="1">
      <c r="A3888" s="3" t="s">
        <v>574</v>
      </c>
      <c r="B3888" s="3">
        <v>22.0</v>
      </c>
      <c r="C3888" s="3">
        <v>29.230675202</v>
      </c>
      <c r="D3888" s="4">
        <f t="shared" si="1"/>
        <v>3887</v>
      </c>
      <c r="E3888" s="4">
        <f> MATCH(A3888 , CorST!A:A , 0)</f>
        <v>570</v>
      </c>
    </row>
    <row r="3889" hidden="1">
      <c r="A3889" s="3" t="s">
        <v>5390</v>
      </c>
      <c r="B3889" s="3">
        <v>22.0</v>
      </c>
      <c r="C3889" s="3">
        <v>29.230675202</v>
      </c>
      <c r="D3889" s="4">
        <f t="shared" si="1"/>
        <v>3888</v>
      </c>
      <c r="E3889" s="4">
        <f> MATCH(A3889 , CorST!A:A , 0)</f>
        <v>5386</v>
      </c>
    </row>
    <row r="3890" hidden="1">
      <c r="A3890" s="3" t="s">
        <v>8593</v>
      </c>
      <c r="B3890" s="3">
        <v>22.0</v>
      </c>
      <c r="C3890" s="3">
        <v>29.230675202</v>
      </c>
      <c r="D3890" s="4">
        <f t="shared" si="1"/>
        <v>3889</v>
      </c>
      <c r="E3890" s="4">
        <f> MATCH(A3890 , CorST!A:A , 0)</f>
        <v>8589</v>
      </c>
    </row>
    <row r="3891" hidden="1">
      <c r="A3891" s="3" t="s">
        <v>4153</v>
      </c>
      <c r="B3891" s="3">
        <v>22.0</v>
      </c>
      <c r="C3891" s="3">
        <v>29.230675202</v>
      </c>
      <c r="D3891" s="4">
        <f t="shared" si="1"/>
        <v>3890</v>
      </c>
      <c r="E3891" s="4">
        <f> MATCH(A3891 , CorST!A:A , 0)</f>
        <v>4149</v>
      </c>
    </row>
    <row r="3892" hidden="1">
      <c r="A3892" s="3" t="s">
        <v>2494</v>
      </c>
      <c r="B3892" s="3">
        <v>22.0</v>
      </c>
      <c r="C3892" s="3">
        <v>29.230675202</v>
      </c>
      <c r="D3892" s="4">
        <f t="shared" si="1"/>
        <v>3891</v>
      </c>
      <c r="E3892" s="4">
        <f> MATCH(A3892 , CorST!A:A , 0)</f>
        <v>2490</v>
      </c>
    </row>
    <row r="3893">
      <c r="A3893" s="3" t="s">
        <v>11772</v>
      </c>
      <c r="B3893" s="3">
        <v>22.0</v>
      </c>
      <c r="C3893" s="3">
        <v>29.230675202</v>
      </c>
      <c r="D3893" s="4">
        <f t="shared" si="1"/>
        <v>3892</v>
      </c>
      <c r="E3893" s="4">
        <f> MATCH(A3893 , CorST!A:A , 0)</f>
        <v>11768</v>
      </c>
    </row>
    <row r="3894">
      <c r="A3894" s="3" t="s">
        <v>11773</v>
      </c>
      <c r="B3894" s="3">
        <v>22.0</v>
      </c>
      <c r="C3894" s="3">
        <v>29.230675202</v>
      </c>
      <c r="D3894" s="4">
        <f t="shared" si="1"/>
        <v>3893</v>
      </c>
      <c r="E3894" s="4">
        <f> MATCH(A3894 , CorST!A:A , 0)</f>
        <v>11769</v>
      </c>
    </row>
    <row r="3895">
      <c r="A3895" s="3" t="s">
        <v>11774</v>
      </c>
      <c r="B3895" s="3">
        <v>22.0</v>
      </c>
      <c r="C3895" s="3">
        <v>29.230675202</v>
      </c>
      <c r="D3895" s="4">
        <f t="shared" si="1"/>
        <v>3894</v>
      </c>
      <c r="E3895" s="4">
        <f> MATCH(A3895 , CorST!A:A , 0)</f>
        <v>11770</v>
      </c>
    </row>
    <row r="3896" hidden="1">
      <c r="A3896" s="3" t="s">
        <v>8605</v>
      </c>
      <c r="B3896" s="3">
        <v>22.0</v>
      </c>
      <c r="C3896" s="3">
        <v>29.230675202</v>
      </c>
      <c r="D3896" s="4">
        <f t="shared" si="1"/>
        <v>3895</v>
      </c>
      <c r="E3896" s="4">
        <f> MATCH(A3896 , CorST!A:A , 0)</f>
        <v>8601</v>
      </c>
    </row>
    <row r="3897" hidden="1">
      <c r="A3897" s="3" t="s">
        <v>2772</v>
      </c>
      <c r="B3897" s="3">
        <v>22.0</v>
      </c>
      <c r="C3897" s="3">
        <v>29.230675202</v>
      </c>
      <c r="D3897" s="4">
        <f t="shared" si="1"/>
        <v>3896</v>
      </c>
      <c r="E3897" s="4">
        <f> MATCH(A3897 , CorST!A:A , 0)</f>
        <v>2768</v>
      </c>
    </row>
    <row r="3898" hidden="1">
      <c r="A3898" s="3" t="s">
        <v>3012</v>
      </c>
      <c r="B3898" s="3">
        <v>22.0</v>
      </c>
      <c r="C3898" s="3">
        <v>29.230675202</v>
      </c>
      <c r="D3898" s="4">
        <f t="shared" si="1"/>
        <v>3897</v>
      </c>
      <c r="E3898" s="4">
        <f> MATCH(A3898 , CorST!A:A , 0)</f>
        <v>3008</v>
      </c>
    </row>
    <row r="3899" hidden="1">
      <c r="A3899" s="3" t="s">
        <v>9904</v>
      </c>
      <c r="B3899" s="3">
        <v>22.0</v>
      </c>
      <c r="C3899" s="3">
        <v>29.230675202</v>
      </c>
      <c r="D3899" s="4">
        <f t="shared" si="1"/>
        <v>3898</v>
      </c>
      <c r="E3899" s="4">
        <f> MATCH(A3899 , CorST!A:A , 0)</f>
        <v>9900</v>
      </c>
    </row>
    <row r="3900">
      <c r="A3900" s="3" t="s">
        <v>11775</v>
      </c>
      <c r="B3900" s="3">
        <v>22.0</v>
      </c>
      <c r="C3900" s="3">
        <v>29.230675202</v>
      </c>
      <c r="D3900" s="4">
        <f t="shared" si="1"/>
        <v>3899</v>
      </c>
      <c r="E3900" s="4">
        <f> MATCH(A3900 , CorST!A:A , 0)</f>
        <v>11771</v>
      </c>
    </row>
    <row r="3901">
      <c r="A3901" s="3" t="s">
        <v>11776</v>
      </c>
      <c r="B3901" s="3">
        <v>22.0</v>
      </c>
      <c r="C3901" s="3">
        <v>29.230675202</v>
      </c>
      <c r="D3901" s="4">
        <f t="shared" si="1"/>
        <v>3900</v>
      </c>
      <c r="E3901" s="4">
        <f> MATCH(A3901 , CorST!A:A , 0)</f>
        <v>11772</v>
      </c>
    </row>
    <row r="3902" hidden="1">
      <c r="A3902" s="3" t="s">
        <v>7191</v>
      </c>
      <c r="B3902" s="3">
        <v>22.0</v>
      </c>
      <c r="C3902" s="3">
        <v>29.230675202</v>
      </c>
      <c r="D3902" s="4">
        <f t="shared" si="1"/>
        <v>3901</v>
      </c>
      <c r="E3902" s="4">
        <f> MATCH(A3902 , CorST!A:A , 0)</f>
        <v>7187</v>
      </c>
    </row>
    <row r="3903" hidden="1">
      <c r="A3903" s="3" t="s">
        <v>6826</v>
      </c>
      <c r="B3903" s="3">
        <v>22.0</v>
      </c>
      <c r="C3903" s="3">
        <v>29.230675202</v>
      </c>
      <c r="D3903" s="4">
        <f t="shared" si="1"/>
        <v>3902</v>
      </c>
      <c r="E3903" s="4">
        <f> MATCH(A3903 , CorST!A:A , 0)</f>
        <v>6822</v>
      </c>
    </row>
    <row r="3904" hidden="1">
      <c r="A3904" s="3" t="s">
        <v>3254</v>
      </c>
      <c r="B3904" s="3">
        <v>22.0</v>
      </c>
      <c r="C3904" s="3">
        <v>29.230675202</v>
      </c>
      <c r="D3904" s="4">
        <f t="shared" si="1"/>
        <v>3903</v>
      </c>
      <c r="E3904" s="4">
        <f> MATCH(A3904 , CorST!A:A , 0)</f>
        <v>3250</v>
      </c>
    </row>
    <row r="3905" hidden="1">
      <c r="A3905" s="3" t="s">
        <v>4491</v>
      </c>
      <c r="B3905" s="3">
        <v>22.0</v>
      </c>
      <c r="C3905" s="3">
        <v>29.230675202</v>
      </c>
      <c r="D3905" s="4">
        <f t="shared" si="1"/>
        <v>3904</v>
      </c>
      <c r="E3905" s="4">
        <f> MATCH(A3905 , CorST!A:A , 0)</f>
        <v>4487</v>
      </c>
    </row>
    <row r="3906">
      <c r="A3906" s="3" t="s">
        <v>11777</v>
      </c>
      <c r="B3906" s="3">
        <v>22.0</v>
      </c>
      <c r="C3906" s="3">
        <v>29.230675202</v>
      </c>
      <c r="D3906" s="4">
        <f t="shared" si="1"/>
        <v>3905</v>
      </c>
      <c r="E3906" s="4">
        <f> MATCH(A3906 , CorST!A:A , 0)</f>
        <v>11773</v>
      </c>
    </row>
    <row r="3907" hidden="1">
      <c r="A3907" s="3" t="s">
        <v>9926</v>
      </c>
      <c r="B3907" s="3">
        <v>22.0</v>
      </c>
      <c r="C3907" s="3">
        <v>29.230675202</v>
      </c>
      <c r="D3907" s="4">
        <f t="shared" si="1"/>
        <v>3906</v>
      </c>
      <c r="E3907" s="4">
        <f> MATCH(A3907 , CorST!A:A , 0)</f>
        <v>9922</v>
      </c>
    </row>
    <row r="3908" hidden="1">
      <c r="A3908" s="3" t="s">
        <v>960</v>
      </c>
      <c r="B3908" s="3">
        <v>22.0</v>
      </c>
      <c r="C3908" s="3">
        <v>29.230675202</v>
      </c>
      <c r="D3908" s="4">
        <f t="shared" si="1"/>
        <v>3907</v>
      </c>
      <c r="E3908" s="4">
        <f> MATCH(A3908 , CorST!A:A , 0)</f>
        <v>956</v>
      </c>
    </row>
    <row r="3909">
      <c r="A3909" s="3" t="s">
        <v>11778</v>
      </c>
      <c r="B3909" s="3">
        <v>22.0</v>
      </c>
      <c r="C3909" s="3">
        <v>29.230675202</v>
      </c>
      <c r="D3909" s="4">
        <f t="shared" si="1"/>
        <v>3908</v>
      </c>
      <c r="E3909" s="4">
        <f> MATCH(A3909 , CorST!A:A , 0)</f>
        <v>11774</v>
      </c>
    </row>
    <row r="3910" hidden="1">
      <c r="A3910" s="3" t="s">
        <v>8087</v>
      </c>
      <c r="B3910" s="3">
        <v>22.0</v>
      </c>
      <c r="C3910" s="3">
        <v>29.230675202</v>
      </c>
      <c r="D3910" s="4">
        <f t="shared" si="1"/>
        <v>3909</v>
      </c>
      <c r="E3910" s="4">
        <f> MATCH(A3910 , CorST!A:A , 0)</f>
        <v>8083</v>
      </c>
    </row>
    <row r="3911">
      <c r="A3911" s="3" t="s">
        <v>11779</v>
      </c>
      <c r="B3911" s="3">
        <v>22.0</v>
      </c>
      <c r="C3911" s="3">
        <v>29.230675202</v>
      </c>
      <c r="D3911" s="4">
        <f t="shared" si="1"/>
        <v>3910</v>
      </c>
      <c r="E3911" s="4">
        <f> MATCH(A3911 , CorST!A:A , 0)</f>
        <v>11775</v>
      </c>
    </row>
    <row r="3912" hidden="1">
      <c r="A3912" s="3" t="s">
        <v>6834</v>
      </c>
      <c r="B3912" s="3">
        <v>22.0</v>
      </c>
      <c r="C3912" s="3">
        <v>29.230675202</v>
      </c>
      <c r="D3912" s="4">
        <f t="shared" si="1"/>
        <v>3911</v>
      </c>
      <c r="E3912" s="4">
        <f> MATCH(A3912 , CorST!A:A , 0)</f>
        <v>6830</v>
      </c>
    </row>
    <row r="3913">
      <c r="A3913" s="3" t="s">
        <v>11780</v>
      </c>
      <c r="B3913" s="3">
        <v>22.0</v>
      </c>
      <c r="C3913" s="3">
        <v>29.230675202</v>
      </c>
      <c r="D3913" s="4">
        <f t="shared" si="1"/>
        <v>3912</v>
      </c>
      <c r="E3913" s="4">
        <f> MATCH(A3913 , CorST!A:A , 0)</f>
        <v>11776</v>
      </c>
    </row>
    <row r="3914" hidden="1">
      <c r="A3914" s="3" t="s">
        <v>3021</v>
      </c>
      <c r="B3914" s="3">
        <v>22.0</v>
      </c>
      <c r="C3914" s="3">
        <v>29.230675202</v>
      </c>
      <c r="D3914" s="4">
        <f t="shared" si="1"/>
        <v>3913</v>
      </c>
      <c r="E3914" s="4">
        <f> MATCH(A3914 , CorST!A:A , 0)</f>
        <v>3017</v>
      </c>
    </row>
    <row r="3915" hidden="1">
      <c r="A3915" s="3" t="s">
        <v>2661</v>
      </c>
      <c r="B3915" s="3">
        <v>22.0</v>
      </c>
      <c r="C3915" s="3">
        <v>29.230675202</v>
      </c>
      <c r="D3915" s="4">
        <f t="shared" si="1"/>
        <v>3914</v>
      </c>
      <c r="E3915" s="4">
        <f> MATCH(A3915 , CorST!A:A , 0)</f>
        <v>2657</v>
      </c>
    </row>
    <row r="3916">
      <c r="A3916" s="3" t="s">
        <v>11781</v>
      </c>
      <c r="B3916" s="3">
        <v>22.0</v>
      </c>
      <c r="C3916" s="3">
        <v>29.230675202</v>
      </c>
      <c r="D3916" s="4">
        <f t="shared" si="1"/>
        <v>3915</v>
      </c>
      <c r="E3916" s="4">
        <f> MATCH(A3916 , CorST!A:A , 0)</f>
        <v>11777</v>
      </c>
    </row>
    <row r="3917" hidden="1">
      <c r="A3917" s="3" t="s">
        <v>6522</v>
      </c>
      <c r="B3917" s="3">
        <v>22.0</v>
      </c>
      <c r="C3917" s="3">
        <v>29.230675202</v>
      </c>
      <c r="D3917" s="4">
        <f t="shared" si="1"/>
        <v>3916</v>
      </c>
      <c r="E3917" s="4">
        <f> MATCH(A3917 , CorST!A:A , 0)</f>
        <v>6518</v>
      </c>
    </row>
    <row r="3918" hidden="1">
      <c r="A3918" s="3" t="s">
        <v>327</v>
      </c>
      <c r="B3918" s="3">
        <v>22.0</v>
      </c>
      <c r="C3918" s="3">
        <v>29.230675202</v>
      </c>
      <c r="D3918" s="4">
        <f t="shared" si="1"/>
        <v>3917</v>
      </c>
      <c r="E3918" s="4">
        <f> MATCH(A3918 , CorST!A:A , 0)</f>
        <v>323</v>
      </c>
    </row>
    <row r="3919" hidden="1">
      <c r="A3919" s="3" t="s">
        <v>2406</v>
      </c>
      <c r="B3919" s="3">
        <v>22.0</v>
      </c>
      <c r="C3919" s="3">
        <v>29.230675202</v>
      </c>
      <c r="D3919" s="4">
        <f t="shared" si="1"/>
        <v>3918</v>
      </c>
      <c r="E3919" s="4">
        <f> MATCH(A3919 , CorST!A:A , 0)</f>
        <v>2402</v>
      </c>
    </row>
    <row r="3920" hidden="1">
      <c r="A3920" s="3" t="s">
        <v>2604</v>
      </c>
      <c r="B3920" s="3">
        <v>22.0</v>
      </c>
      <c r="C3920" s="3">
        <v>29.230675202</v>
      </c>
      <c r="D3920" s="4">
        <f t="shared" si="1"/>
        <v>3919</v>
      </c>
      <c r="E3920" s="4">
        <f> MATCH(A3920 , CorST!A:A , 0)</f>
        <v>2600</v>
      </c>
    </row>
    <row r="3921" hidden="1">
      <c r="A3921" s="3" t="s">
        <v>3516</v>
      </c>
      <c r="B3921" s="3">
        <v>22.0</v>
      </c>
      <c r="C3921" s="3">
        <v>29.230675202</v>
      </c>
      <c r="D3921" s="4">
        <f t="shared" si="1"/>
        <v>3920</v>
      </c>
      <c r="E3921" s="4">
        <f> MATCH(A3921 , CorST!A:A , 0)</f>
        <v>3512</v>
      </c>
    </row>
    <row r="3922" hidden="1">
      <c r="A3922" s="3" t="s">
        <v>2062</v>
      </c>
      <c r="B3922" s="3">
        <v>22.0</v>
      </c>
      <c r="C3922" s="3">
        <v>29.230675202</v>
      </c>
      <c r="D3922" s="4">
        <f t="shared" si="1"/>
        <v>3921</v>
      </c>
      <c r="E3922" s="4">
        <f> MATCH(A3922 , CorST!A:A , 0)</f>
        <v>2058</v>
      </c>
    </row>
    <row r="3923" hidden="1">
      <c r="A3923" s="3" t="s">
        <v>5673</v>
      </c>
      <c r="B3923" s="3">
        <v>22.0</v>
      </c>
      <c r="C3923" s="3">
        <v>29.230675202</v>
      </c>
      <c r="D3923" s="4">
        <f t="shared" si="1"/>
        <v>3922</v>
      </c>
      <c r="E3923" s="4">
        <f> MATCH(A3923 , CorST!A:A , 0)</f>
        <v>5669</v>
      </c>
    </row>
    <row r="3924">
      <c r="A3924" s="3" t="s">
        <v>11782</v>
      </c>
      <c r="B3924" s="3">
        <v>22.0</v>
      </c>
      <c r="C3924" s="3">
        <v>29.230675202</v>
      </c>
      <c r="D3924" s="4">
        <f t="shared" si="1"/>
        <v>3923</v>
      </c>
      <c r="E3924" s="4">
        <f> MATCH(A3924 , CorST!A:A , 0)</f>
        <v>11778</v>
      </c>
    </row>
    <row r="3925" hidden="1">
      <c r="A3925" s="3" t="s">
        <v>8678</v>
      </c>
      <c r="B3925" s="3">
        <v>22.0</v>
      </c>
      <c r="C3925" s="3">
        <v>29.230675202</v>
      </c>
      <c r="D3925" s="4">
        <f t="shared" si="1"/>
        <v>3924</v>
      </c>
      <c r="E3925" s="4">
        <f> MATCH(A3925 , CorST!A:A , 0)</f>
        <v>8674</v>
      </c>
    </row>
    <row r="3926">
      <c r="A3926" s="3" t="s">
        <v>11783</v>
      </c>
      <c r="B3926" s="3">
        <v>22.0</v>
      </c>
      <c r="C3926" s="3">
        <v>29.230675202</v>
      </c>
      <c r="D3926" s="4">
        <f t="shared" si="1"/>
        <v>3925</v>
      </c>
      <c r="E3926" s="4">
        <f> MATCH(A3926 , CorST!A:A , 0)</f>
        <v>11779</v>
      </c>
    </row>
    <row r="3927">
      <c r="A3927" s="3" t="s">
        <v>11784</v>
      </c>
      <c r="B3927" s="3">
        <v>22.0</v>
      </c>
      <c r="C3927" s="3">
        <v>29.230675202</v>
      </c>
      <c r="D3927" s="4">
        <f t="shared" si="1"/>
        <v>3926</v>
      </c>
      <c r="E3927" s="4">
        <f> MATCH(A3927 , CorST!A:A , 0)</f>
        <v>11780</v>
      </c>
    </row>
    <row r="3928" hidden="1">
      <c r="A3928" s="3" t="s">
        <v>5686</v>
      </c>
      <c r="B3928" s="3">
        <v>22.0</v>
      </c>
      <c r="C3928" s="3">
        <v>29.230675202</v>
      </c>
      <c r="D3928" s="4">
        <f t="shared" si="1"/>
        <v>3927</v>
      </c>
      <c r="E3928" s="4">
        <f> MATCH(A3928 , CorST!A:A , 0)</f>
        <v>5682</v>
      </c>
    </row>
    <row r="3929">
      <c r="A3929" s="3" t="s">
        <v>11785</v>
      </c>
      <c r="B3929" s="3">
        <v>22.0</v>
      </c>
      <c r="C3929" s="3">
        <v>29.230675202</v>
      </c>
      <c r="D3929" s="4">
        <f t="shared" si="1"/>
        <v>3928</v>
      </c>
      <c r="E3929" s="4">
        <f> MATCH(A3929 , CorST!A:A , 0)</f>
        <v>11781</v>
      </c>
    </row>
    <row r="3930">
      <c r="A3930" s="3" t="s">
        <v>11786</v>
      </c>
      <c r="B3930" s="3">
        <v>22.0</v>
      </c>
      <c r="C3930" s="3">
        <v>29.230675202</v>
      </c>
      <c r="D3930" s="4">
        <f t="shared" si="1"/>
        <v>3929</v>
      </c>
      <c r="E3930" s="4">
        <f> MATCH(A3930 , CorST!A:A , 0)</f>
        <v>11782</v>
      </c>
    </row>
    <row r="3931">
      <c r="A3931" s="3" t="s">
        <v>11787</v>
      </c>
      <c r="B3931" s="3">
        <v>22.0</v>
      </c>
      <c r="C3931" s="3">
        <v>29.230675202</v>
      </c>
      <c r="D3931" s="4">
        <f t="shared" si="1"/>
        <v>3930</v>
      </c>
      <c r="E3931" s="4">
        <f> MATCH(A3931 , CorST!A:A , 0)</f>
        <v>11783</v>
      </c>
    </row>
    <row r="3932" hidden="1">
      <c r="A3932" s="3" t="s">
        <v>10921</v>
      </c>
      <c r="B3932" s="3">
        <v>22.0</v>
      </c>
      <c r="C3932" s="3">
        <v>29.230675202</v>
      </c>
      <c r="D3932" s="4">
        <f t="shared" si="1"/>
        <v>3931</v>
      </c>
      <c r="E3932" s="4">
        <f> MATCH(A3932 , CorST!A:A , 0)</f>
        <v>10917</v>
      </c>
    </row>
    <row r="3933" hidden="1">
      <c r="A3933" s="3" t="s">
        <v>2832</v>
      </c>
      <c r="B3933" s="3">
        <v>22.0</v>
      </c>
      <c r="C3933" s="3">
        <v>29.230675202</v>
      </c>
      <c r="D3933" s="4">
        <f t="shared" si="1"/>
        <v>3932</v>
      </c>
      <c r="E3933" s="4">
        <f> MATCH(A3933 , CorST!A:A , 0)</f>
        <v>2828</v>
      </c>
    </row>
    <row r="3934">
      <c r="A3934" s="3" t="s">
        <v>11788</v>
      </c>
      <c r="B3934" s="3">
        <v>22.0</v>
      </c>
      <c r="C3934" s="3">
        <v>29.230675202</v>
      </c>
      <c r="D3934" s="4">
        <f t="shared" si="1"/>
        <v>3933</v>
      </c>
      <c r="E3934" s="4">
        <f> MATCH(A3934 , CorST!A:A , 0)</f>
        <v>11784</v>
      </c>
    </row>
    <row r="3935" hidden="1">
      <c r="A3935" s="3" t="s">
        <v>1153</v>
      </c>
      <c r="B3935" s="3">
        <v>22.0</v>
      </c>
      <c r="C3935" s="3">
        <v>29.230675202</v>
      </c>
      <c r="D3935" s="4">
        <f t="shared" si="1"/>
        <v>3934</v>
      </c>
      <c r="E3935" s="4">
        <f> MATCH(A3935 , CorST!A:A , 0)</f>
        <v>1149</v>
      </c>
    </row>
    <row r="3936">
      <c r="A3936" s="3" t="s">
        <v>11789</v>
      </c>
      <c r="B3936" s="3">
        <v>22.0</v>
      </c>
      <c r="C3936" s="3">
        <v>29.230675202</v>
      </c>
      <c r="D3936" s="4">
        <f t="shared" si="1"/>
        <v>3935</v>
      </c>
      <c r="E3936" s="4">
        <f> MATCH(A3936 , CorST!A:A , 0)</f>
        <v>11785</v>
      </c>
    </row>
    <row r="3937">
      <c r="A3937" s="3" t="s">
        <v>11790</v>
      </c>
      <c r="B3937" s="3">
        <v>22.0</v>
      </c>
      <c r="C3937" s="3">
        <v>29.230675202</v>
      </c>
      <c r="D3937" s="4">
        <f t="shared" si="1"/>
        <v>3936</v>
      </c>
      <c r="E3937" s="4">
        <f> MATCH(A3937 , CorST!A:A , 0)</f>
        <v>11786</v>
      </c>
    </row>
    <row r="3938">
      <c r="A3938" s="3" t="s">
        <v>11791</v>
      </c>
      <c r="B3938" s="3">
        <v>22.0</v>
      </c>
      <c r="C3938" s="3">
        <v>29.230675202</v>
      </c>
      <c r="D3938" s="4">
        <f t="shared" si="1"/>
        <v>3937</v>
      </c>
      <c r="E3938" s="4">
        <f> MATCH(A3938 , CorST!A:A , 0)</f>
        <v>11787</v>
      </c>
    </row>
    <row r="3939">
      <c r="A3939" s="3" t="s">
        <v>11792</v>
      </c>
      <c r="B3939" s="3">
        <v>22.0</v>
      </c>
      <c r="C3939" s="3">
        <v>29.230675202</v>
      </c>
      <c r="D3939" s="4">
        <f t="shared" si="1"/>
        <v>3938</v>
      </c>
      <c r="E3939" s="4">
        <f> MATCH(A3939 , CorST!A:A , 0)</f>
        <v>11788</v>
      </c>
    </row>
    <row r="3940">
      <c r="A3940" s="3" t="s">
        <v>11793</v>
      </c>
      <c r="B3940" s="3">
        <v>22.0</v>
      </c>
      <c r="C3940" s="3">
        <v>29.230675202</v>
      </c>
      <c r="D3940" s="4">
        <f t="shared" si="1"/>
        <v>3939</v>
      </c>
      <c r="E3940" s="4">
        <f> MATCH(A3940 , CorST!A:A , 0)</f>
        <v>11789</v>
      </c>
    </row>
    <row r="3941">
      <c r="A3941" s="3" t="s">
        <v>11794</v>
      </c>
      <c r="B3941" s="3">
        <v>22.0</v>
      </c>
      <c r="C3941" s="3">
        <v>29.230675202</v>
      </c>
      <c r="D3941" s="4">
        <f t="shared" si="1"/>
        <v>3940</v>
      </c>
      <c r="E3941" s="4">
        <f> MATCH(A3941 , CorST!A:A , 0)</f>
        <v>11790</v>
      </c>
    </row>
    <row r="3942">
      <c r="A3942" s="3" t="s">
        <v>11795</v>
      </c>
      <c r="B3942" s="3">
        <v>22.0</v>
      </c>
      <c r="C3942" s="3">
        <v>29.230675202</v>
      </c>
      <c r="D3942" s="4">
        <f t="shared" si="1"/>
        <v>3941</v>
      </c>
      <c r="E3942" s="4">
        <f> MATCH(A3942 , CorST!A:A , 0)</f>
        <v>11791</v>
      </c>
    </row>
    <row r="3943" hidden="1">
      <c r="A3943" s="3" t="s">
        <v>9390</v>
      </c>
      <c r="B3943" s="3">
        <v>22.0</v>
      </c>
      <c r="C3943" s="3">
        <v>29.230675202</v>
      </c>
      <c r="D3943" s="4">
        <f t="shared" si="1"/>
        <v>3942</v>
      </c>
      <c r="E3943" s="4">
        <f> MATCH(A3943 , CorST!A:A , 0)</f>
        <v>9386</v>
      </c>
    </row>
    <row r="3944">
      <c r="A3944" s="3" t="s">
        <v>11796</v>
      </c>
      <c r="B3944" s="3">
        <v>22.0</v>
      </c>
      <c r="C3944" s="3">
        <v>29.230675202</v>
      </c>
      <c r="D3944" s="4">
        <f t="shared" si="1"/>
        <v>3943</v>
      </c>
      <c r="E3944" s="4">
        <f> MATCH(A3944 , CorST!A:A , 0)</f>
        <v>11792</v>
      </c>
    </row>
    <row r="3945">
      <c r="A3945" s="3" t="s">
        <v>11797</v>
      </c>
      <c r="B3945" s="3">
        <v>22.0</v>
      </c>
      <c r="C3945" s="3">
        <v>29.230675202</v>
      </c>
      <c r="D3945" s="4">
        <f t="shared" si="1"/>
        <v>3944</v>
      </c>
      <c r="E3945" s="4">
        <f> MATCH(A3945 , CorST!A:A , 0)</f>
        <v>11793</v>
      </c>
    </row>
    <row r="3946" hidden="1">
      <c r="A3946" s="3" t="s">
        <v>2783</v>
      </c>
      <c r="B3946" s="3">
        <v>22.0</v>
      </c>
      <c r="C3946" s="3">
        <v>29.230675202</v>
      </c>
      <c r="D3946" s="4">
        <f t="shared" si="1"/>
        <v>3945</v>
      </c>
      <c r="E3946" s="4">
        <f> MATCH(A3946 , CorST!A:A , 0)</f>
        <v>2779</v>
      </c>
    </row>
    <row r="3947" hidden="1">
      <c r="A3947" s="3" t="s">
        <v>547</v>
      </c>
      <c r="B3947" s="3">
        <v>22.0</v>
      </c>
      <c r="C3947" s="3">
        <v>29.230675202</v>
      </c>
      <c r="D3947" s="4">
        <f t="shared" si="1"/>
        <v>3946</v>
      </c>
      <c r="E3947" s="4">
        <f> MATCH(A3947 , CorST!A:A , 0)</f>
        <v>543</v>
      </c>
    </row>
    <row r="3948" hidden="1">
      <c r="A3948" s="3" t="s">
        <v>10125</v>
      </c>
      <c r="B3948" s="3">
        <v>21.0</v>
      </c>
      <c r="C3948" s="3">
        <v>27.9020081474</v>
      </c>
      <c r="D3948" s="4">
        <f t="shared" si="1"/>
        <v>3947</v>
      </c>
      <c r="E3948" s="4">
        <f> MATCH(A3948 , CorST!A:A , 0)</f>
        <v>10121</v>
      </c>
    </row>
    <row r="3949">
      <c r="A3949" s="3" t="s">
        <v>11798</v>
      </c>
      <c r="B3949" s="3">
        <v>21.0</v>
      </c>
      <c r="C3949" s="3">
        <v>27.9020081474</v>
      </c>
      <c r="D3949" s="4">
        <f t="shared" si="1"/>
        <v>3948</v>
      </c>
      <c r="E3949" s="4">
        <f> MATCH(A3949 , CorST!A:A , 0)</f>
        <v>11794</v>
      </c>
    </row>
    <row r="3950">
      <c r="A3950" s="3" t="s">
        <v>11799</v>
      </c>
      <c r="B3950" s="3">
        <v>21.0</v>
      </c>
      <c r="C3950" s="3">
        <v>27.9020081474</v>
      </c>
      <c r="D3950" s="4">
        <f t="shared" si="1"/>
        <v>3949</v>
      </c>
      <c r="E3950" s="4">
        <f> MATCH(A3950 , CorST!A:A , 0)</f>
        <v>11795</v>
      </c>
    </row>
    <row r="3951" hidden="1">
      <c r="A3951" s="3" t="s">
        <v>10151</v>
      </c>
      <c r="B3951" s="3">
        <v>21.0</v>
      </c>
      <c r="C3951" s="3">
        <v>27.9020081474</v>
      </c>
      <c r="D3951" s="4">
        <f t="shared" si="1"/>
        <v>3950</v>
      </c>
      <c r="E3951" s="4">
        <f> MATCH(A3951 , CorST!A:A , 0)</f>
        <v>10147</v>
      </c>
    </row>
    <row r="3952" hidden="1">
      <c r="A3952" s="3" t="s">
        <v>6013</v>
      </c>
      <c r="B3952" s="3">
        <v>21.0</v>
      </c>
      <c r="C3952" s="3">
        <v>27.9020081474</v>
      </c>
      <c r="D3952" s="4">
        <f t="shared" si="1"/>
        <v>3951</v>
      </c>
      <c r="E3952" s="4">
        <f> MATCH(A3952 , CorST!A:A , 0)</f>
        <v>6009</v>
      </c>
    </row>
    <row r="3953">
      <c r="A3953" s="3" t="s">
        <v>11800</v>
      </c>
      <c r="B3953" s="3">
        <v>21.0</v>
      </c>
      <c r="C3953" s="3">
        <v>27.9020081474</v>
      </c>
      <c r="D3953" s="4">
        <f t="shared" si="1"/>
        <v>3952</v>
      </c>
      <c r="E3953" s="4">
        <f> MATCH(A3953 , CorST!A:A , 0)</f>
        <v>11796</v>
      </c>
    </row>
    <row r="3954" hidden="1">
      <c r="A3954" s="3" t="s">
        <v>2292</v>
      </c>
      <c r="B3954" s="3">
        <v>21.0</v>
      </c>
      <c r="C3954" s="3">
        <v>27.9020081474</v>
      </c>
      <c r="D3954" s="4">
        <f t="shared" si="1"/>
        <v>3953</v>
      </c>
      <c r="E3954" s="4">
        <f> MATCH(A3954 , CorST!A:A , 0)</f>
        <v>2288</v>
      </c>
    </row>
    <row r="3955" hidden="1">
      <c r="A3955" s="3" t="s">
        <v>4550</v>
      </c>
      <c r="B3955" s="3">
        <v>21.0</v>
      </c>
      <c r="C3955" s="3">
        <v>27.9020081474</v>
      </c>
      <c r="D3955" s="4">
        <f t="shared" si="1"/>
        <v>3954</v>
      </c>
      <c r="E3955" s="4">
        <f> MATCH(A3955 , CorST!A:A , 0)</f>
        <v>4546</v>
      </c>
    </row>
    <row r="3956" hidden="1">
      <c r="A3956" s="3" t="s">
        <v>4377</v>
      </c>
      <c r="B3956" s="3">
        <v>21.0</v>
      </c>
      <c r="C3956" s="3">
        <v>27.9020081474</v>
      </c>
      <c r="D3956" s="4">
        <f t="shared" si="1"/>
        <v>3955</v>
      </c>
      <c r="E3956" s="4">
        <f> MATCH(A3956 , CorST!A:A , 0)</f>
        <v>4373</v>
      </c>
    </row>
    <row r="3957" hidden="1">
      <c r="A3957" s="3" t="s">
        <v>3637</v>
      </c>
      <c r="B3957" s="3">
        <v>21.0</v>
      </c>
      <c r="C3957" s="3">
        <v>27.9020081474</v>
      </c>
      <c r="D3957" s="4">
        <f t="shared" si="1"/>
        <v>3956</v>
      </c>
      <c r="E3957" s="4">
        <f> MATCH(A3957 , CorST!A:A , 0)</f>
        <v>3633</v>
      </c>
    </row>
    <row r="3958">
      <c r="A3958" s="3" t="s">
        <v>11801</v>
      </c>
      <c r="B3958" s="3">
        <v>21.0</v>
      </c>
      <c r="C3958" s="3">
        <v>27.9020081474</v>
      </c>
      <c r="D3958" s="4">
        <f t="shared" si="1"/>
        <v>3957</v>
      </c>
      <c r="E3958" s="4">
        <f> MATCH(A3958 , CorST!A:A , 0)</f>
        <v>11797</v>
      </c>
    </row>
    <row r="3959">
      <c r="A3959" s="3" t="s">
        <v>11802</v>
      </c>
      <c r="B3959" s="3">
        <v>21.0</v>
      </c>
      <c r="C3959" s="3">
        <v>27.9020081474</v>
      </c>
      <c r="D3959" s="4">
        <f t="shared" si="1"/>
        <v>3958</v>
      </c>
      <c r="E3959" s="4">
        <f> MATCH(A3959 , CorST!A:A , 0)</f>
        <v>11798</v>
      </c>
    </row>
    <row r="3960" hidden="1">
      <c r="A3960" s="3" t="s">
        <v>10215</v>
      </c>
      <c r="B3960" s="3">
        <v>21.0</v>
      </c>
      <c r="C3960" s="3">
        <v>27.9020081474</v>
      </c>
      <c r="D3960" s="4">
        <f t="shared" si="1"/>
        <v>3959</v>
      </c>
      <c r="E3960" s="4">
        <f> MATCH(A3960 , CorST!A:A , 0)</f>
        <v>10211</v>
      </c>
    </row>
    <row r="3961">
      <c r="A3961" s="3" t="s">
        <v>11803</v>
      </c>
      <c r="B3961" s="3">
        <v>21.0</v>
      </c>
      <c r="C3961" s="3">
        <v>27.9020081474</v>
      </c>
      <c r="D3961" s="4">
        <f t="shared" si="1"/>
        <v>3960</v>
      </c>
      <c r="E3961" s="4">
        <f> MATCH(A3961 , CorST!A:A , 0)</f>
        <v>11799</v>
      </c>
    </row>
    <row r="3962" hidden="1">
      <c r="A3962" s="3" t="s">
        <v>1932</v>
      </c>
      <c r="B3962" s="3">
        <v>21.0</v>
      </c>
      <c r="C3962" s="3">
        <v>27.9020081474</v>
      </c>
      <c r="D3962" s="4">
        <f t="shared" si="1"/>
        <v>3961</v>
      </c>
      <c r="E3962" s="4">
        <f> MATCH(A3962 , CorST!A:A , 0)</f>
        <v>1928</v>
      </c>
    </row>
    <row r="3963" hidden="1">
      <c r="A3963" s="3" t="s">
        <v>5275</v>
      </c>
      <c r="B3963" s="3">
        <v>21.0</v>
      </c>
      <c r="C3963" s="3">
        <v>27.9020081474</v>
      </c>
      <c r="D3963" s="4">
        <f t="shared" si="1"/>
        <v>3962</v>
      </c>
      <c r="E3963" s="4">
        <f> MATCH(A3963 , CorST!A:A , 0)</f>
        <v>5271</v>
      </c>
    </row>
    <row r="3964" hidden="1">
      <c r="A3964" s="3" t="s">
        <v>8242</v>
      </c>
      <c r="B3964" s="3">
        <v>21.0</v>
      </c>
      <c r="C3964" s="3">
        <v>27.9020081474</v>
      </c>
      <c r="D3964" s="4">
        <f t="shared" si="1"/>
        <v>3963</v>
      </c>
      <c r="E3964" s="4">
        <f> MATCH(A3964 , CorST!A:A , 0)</f>
        <v>8238</v>
      </c>
    </row>
    <row r="3965" hidden="1">
      <c r="A3965" s="3" t="s">
        <v>8830</v>
      </c>
      <c r="B3965" s="3">
        <v>21.0</v>
      </c>
      <c r="C3965" s="3">
        <v>27.9020081474</v>
      </c>
      <c r="D3965" s="4">
        <f t="shared" si="1"/>
        <v>3964</v>
      </c>
      <c r="E3965" s="4">
        <f> MATCH(A3965 , CorST!A:A , 0)</f>
        <v>8826</v>
      </c>
    </row>
    <row r="3966">
      <c r="A3966" s="3" t="s">
        <v>11804</v>
      </c>
      <c r="B3966" s="3">
        <v>21.0</v>
      </c>
      <c r="C3966" s="3">
        <v>27.9020081474</v>
      </c>
      <c r="D3966" s="4">
        <f t="shared" si="1"/>
        <v>3965</v>
      </c>
      <c r="E3966" s="4">
        <f> MATCH(A3966 , CorST!A:A , 0)</f>
        <v>11800</v>
      </c>
    </row>
    <row r="3967" hidden="1">
      <c r="A3967" s="3" t="s">
        <v>6945</v>
      </c>
      <c r="B3967" s="3">
        <v>21.0</v>
      </c>
      <c r="C3967" s="3">
        <v>27.9020081474</v>
      </c>
      <c r="D3967" s="4">
        <f t="shared" si="1"/>
        <v>3966</v>
      </c>
      <c r="E3967" s="4">
        <f> MATCH(A3967 , CorST!A:A , 0)</f>
        <v>6941</v>
      </c>
    </row>
    <row r="3968">
      <c r="A3968" s="3" t="s">
        <v>11805</v>
      </c>
      <c r="B3968" s="3">
        <v>21.0</v>
      </c>
      <c r="C3968" s="3">
        <v>27.9020081474</v>
      </c>
      <c r="D3968" s="4">
        <f t="shared" si="1"/>
        <v>3967</v>
      </c>
      <c r="E3968" s="4">
        <f> MATCH(A3968 , CorST!A:A , 0)</f>
        <v>11801</v>
      </c>
    </row>
    <row r="3969">
      <c r="A3969" s="3" t="s">
        <v>11806</v>
      </c>
      <c r="B3969" s="3">
        <v>21.0</v>
      </c>
      <c r="C3969" s="3">
        <v>27.9020081474</v>
      </c>
      <c r="D3969" s="4">
        <f t="shared" si="1"/>
        <v>3968</v>
      </c>
      <c r="E3969" s="4">
        <f> MATCH(A3969 , CorST!A:A , 0)</f>
        <v>11802</v>
      </c>
    </row>
    <row r="3970">
      <c r="A3970" s="3" t="s">
        <v>11807</v>
      </c>
      <c r="B3970" s="3">
        <v>21.0</v>
      </c>
      <c r="C3970" s="3">
        <v>27.9020081474</v>
      </c>
      <c r="D3970" s="4">
        <f t="shared" si="1"/>
        <v>3969</v>
      </c>
      <c r="E3970" s="4">
        <f> MATCH(A3970 , CorST!A:A , 0)</f>
        <v>11803</v>
      </c>
    </row>
    <row r="3971" hidden="1">
      <c r="A3971" s="3" t="s">
        <v>10262</v>
      </c>
      <c r="B3971" s="3">
        <v>21.0</v>
      </c>
      <c r="C3971" s="3">
        <v>27.9020081474</v>
      </c>
      <c r="D3971" s="4">
        <f t="shared" si="1"/>
        <v>3970</v>
      </c>
      <c r="E3971" s="4">
        <f> MATCH(A3971 , CorST!A:A , 0)</f>
        <v>10258</v>
      </c>
    </row>
    <row r="3972">
      <c r="A3972" s="3" t="s">
        <v>11808</v>
      </c>
      <c r="B3972" s="3">
        <v>21.0</v>
      </c>
      <c r="C3972" s="3">
        <v>27.9020081474</v>
      </c>
      <c r="D3972" s="4">
        <f t="shared" si="1"/>
        <v>3971</v>
      </c>
      <c r="E3972" s="4">
        <f> MATCH(A3972 , CorST!A:A , 0)</f>
        <v>11804</v>
      </c>
    </row>
    <row r="3973">
      <c r="A3973" s="3" t="s">
        <v>11809</v>
      </c>
      <c r="B3973" s="3">
        <v>21.0</v>
      </c>
      <c r="C3973" s="3">
        <v>27.9020081474</v>
      </c>
      <c r="D3973" s="4">
        <f t="shared" si="1"/>
        <v>3972</v>
      </c>
      <c r="E3973" s="4">
        <f> MATCH(A3973 , CorST!A:A , 0)</f>
        <v>11805</v>
      </c>
    </row>
    <row r="3974" hidden="1">
      <c r="A3974" s="3" t="s">
        <v>6644</v>
      </c>
      <c r="B3974" s="3">
        <v>21.0</v>
      </c>
      <c r="C3974" s="3">
        <v>27.9020081474</v>
      </c>
      <c r="D3974" s="4">
        <f t="shared" si="1"/>
        <v>3973</v>
      </c>
      <c r="E3974" s="4">
        <f> MATCH(A3974 , CorST!A:A , 0)</f>
        <v>6640</v>
      </c>
    </row>
    <row r="3975" hidden="1">
      <c r="A3975" s="3" t="s">
        <v>3860</v>
      </c>
      <c r="B3975" s="3">
        <v>21.0</v>
      </c>
      <c r="C3975" s="3">
        <v>27.9020081474</v>
      </c>
      <c r="D3975" s="4">
        <f t="shared" si="1"/>
        <v>3974</v>
      </c>
      <c r="E3975" s="4">
        <f> MATCH(A3975 , CorST!A:A , 0)</f>
        <v>3856</v>
      </c>
    </row>
    <row r="3976" hidden="1">
      <c r="A3976" s="3" t="s">
        <v>6958</v>
      </c>
      <c r="B3976" s="3">
        <v>21.0</v>
      </c>
      <c r="C3976" s="3">
        <v>27.9020081474</v>
      </c>
      <c r="D3976" s="4">
        <f t="shared" si="1"/>
        <v>3975</v>
      </c>
      <c r="E3976" s="4">
        <f> MATCH(A3976 , CorST!A:A , 0)</f>
        <v>6954</v>
      </c>
    </row>
    <row r="3977">
      <c r="A3977" s="3" t="s">
        <v>11810</v>
      </c>
      <c r="B3977" s="3">
        <v>21.0</v>
      </c>
      <c r="C3977" s="3">
        <v>27.9020081474</v>
      </c>
      <c r="D3977" s="4">
        <f t="shared" si="1"/>
        <v>3976</v>
      </c>
      <c r="E3977" s="4">
        <f> MATCH(A3977 , CorST!A:A , 0)</f>
        <v>11806</v>
      </c>
    </row>
    <row r="3978" hidden="1">
      <c r="A3978" s="3" t="s">
        <v>4082</v>
      </c>
      <c r="B3978" s="3">
        <v>21.0</v>
      </c>
      <c r="C3978" s="3">
        <v>27.9020081474</v>
      </c>
      <c r="D3978" s="4">
        <f t="shared" si="1"/>
        <v>3977</v>
      </c>
      <c r="E3978" s="4">
        <f> MATCH(A3978 , CorST!A:A , 0)</f>
        <v>4078</v>
      </c>
    </row>
    <row r="3979" hidden="1">
      <c r="A3979" s="3" t="s">
        <v>4231</v>
      </c>
      <c r="B3979" s="3">
        <v>21.0</v>
      </c>
      <c r="C3979" s="3">
        <v>27.9020081474</v>
      </c>
      <c r="D3979" s="4">
        <f t="shared" si="1"/>
        <v>3978</v>
      </c>
      <c r="E3979" s="4">
        <f> MATCH(A3979 , CorST!A:A , 0)</f>
        <v>4227</v>
      </c>
    </row>
    <row r="3980">
      <c r="A3980" s="3" t="s">
        <v>11811</v>
      </c>
      <c r="B3980" s="3">
        <v>21.0</v>
      </c>
      <c r="C3980" s="3">
        <v>27.9020081474</v>
      </c>
      <c r="D3980" s="4">
        <f t="shared" si="1"/>
        <v>3979</v>
      </c>
      <c r="E3980" s="4">
        <f> MATCH(A3980 , CorST!A:A , 0)</f>
        <v>11807</v>
      </c>
    </row>
    <row r="3981">
      <c r="A3981" s="3" t="s">
        <v>11812</v>
      </c>
      <c r="B3981" s="3">
        <v>21.0</v>
      </c>
      <c r="C3981" s="3">
        <v>27.9020081474</v>
      </c>
      <c r="D3981" s="4">
        <f t="shared" si="1"/>
        <v>3980</v>
      </c>
      <c r="E3981" s="4">
        <f> MATCH(A3981 , CorST!A:A , 0)</f>
        <v>11808</v>
      </c>
    </row>
    <row r="3982" hidden="1">
      <c r="A3982" s="3" t="s">
        <v>5300</v>
      </c>
      <c r="B3982" s="3">
        <v>21.0</v>
      </c>
      <c r="C3982" s="3">
        <v>27.9020081474</v>
      </c>
      <c r="D3982" s="4">
        <f t="shared" si="1"/>
        <v>3981</v>
      </c>
      <c r="E3982" s="4">
        <f> MATCH(A3982 , CorST!A:A , 0)</f>
        <v>5296</v>
      </c>
    </row>
    <row r="3983" hidden="1">
      <c r="A3983" s="3" t="s">
        <v>350</v>
      </c>
      <c r="B3983" s="3">
        <v>21.0</v>
      </c>
      <c r="C3983" s="3">
        <v>27.9020081474</v>
      </c>
      <c r="D3983" s="4">
        <f t="shared" si="1"/>
        <v>3982</v>
      </c>
      <c r="E3983" s="4">
        <f> MATCH(A3983 , CorST!A:A , 0)</f>
        <v>346</v>
      </c>
    </row>
    <row r="3984">
      <c r="A3984" s="3" t="s">
        <v>11813</v>
      </c>
      <c r="B3984" s="3">
        <v>21.0</v>
      </c>
      <c r="C3984" s="3">
        <v>27.9020081474</v>
      </c>
      <c r="D3984" s="4">
        <f t="shared" si="1"/>
        <v>3983</v>
      </c>
      <c r="E3984" s="4">
        <f> MATCH(A3984 , CorST!A:A , 0)</f>
        <v>11809</v>
      </c>
    </row>
    <row r="3985" hidden="1">
      <c r="A3985" s="3" t="s">
        <v>10334</v>
      </c>
      <c r="B3985" s="3">
        <v>21.0</v>
      </c>
      <c r="C3985" s="3">
        <v>27.9020081474</v>
      </c>
      <c r="D3985" s="4">
        <f t="shared" si="1"/>
        <v>3984</v>
      </c>
      <c r="E3985" s="4">
        <f> MATCH(A3985 , CorST!A:A , 0)</f>
        <v>10330</v>
      </c>
    </row>
    <row r="3986">
      <c r="A3986" s="3" t="s">
        <v>11814</v>
      </c>
      <c r="B3986" s="3">
        <v>21.0</v>
      </c>
      <c r="C3986" s="3">
        <v>27.9020081474</v>
      </c>
      <c r="D3986" s="4">
        <f t="shared" si="1"/>
        <v>3985</v>
      </c>
      <c r="E3986" s="4">
        <f> MATCH(A3986 , CorST!A:A , 0)</f>
        <v>11810</v>
      </c>
    </row>
    <row r="3987" hidden="1">
      <c r="A3987" s="3" t="s">
        <v>2423</v>
      </c>
      <c r="B3987" s="3">
        <v>21.0</v>
      </c>
      <c r="C3987" s="3">
        <v>27.9020081474</v>
      </c>
      <c r="D3987" s="4">
        <f t="shared" si="1"/>
        <v>3986</v>
      </c>
      <c r="E3987" s="4">
        <f> MATCH(A3987 , CorST!A:A , 0)</f>
        <v>2419</v>
      </c>
    </row>
    <row r="3988" hidden="1">
      <c r="A3988" s="3" t="s">
        <v>1209</v>
      </c>
      <c r="B3988" s="3">
        <v>21.0</v>
      </c>
      <c r="C3988" s="3">
        <v>27.9020081474</v>
      </c>
      <c r="D3988" s="4">
        <f t="shared" si="1"/>
        <v>3987</v>
      </c>
      <c r="E3988" s="4">
        <f> MATCH(A3988 , CorST!A:A , 0)</f>
        <v>1205</v>
      </c>
    </row>
    <row r="3989">
      <c r="A3989" s="3" t="s">
        <v>11815</v>
      </c>
      <c r="B3989" s="3">
        <v>21.0</v>
      </c>
      <c r="C3989" s="3">
        <v>27.9020081474</v>
      </c>
      <c r="D3989" s="4">
        <f t="shared" si="1"/>
        <v>3988</v>
      </c>
      <c r="E3989" s="4">
        <f> MATCH(A3989 , CorST!A:A , 0)</f>
        <v>11811</v>
      </c>
    </row>
    <row r="3990">
      <c r="A3990" s="3" t="s">
        <v>11816</v>
      </c>
      <c r="B3990" s="3">
        <v>21.0</v>
      </c>
      <c r="C3990" s="3">
        <v>27.9020081474</v>
      </c>
      <c r="D3990" s="4">
        <f t="shared" si="1"/>
        <v>3989</v>
      </c>
      <c r="E3990" s="4">
        <f> MATCH(A3990 , CorST!A:A , 0)</f>
        <v>11812</v>
      </c>
    </row>
    <row r="3991" hidden="1">
      <c r="A3991" s="3" t="s">
        <v>1770</v>
      </c>
      <c r="B3991" s="3">
        <v>21.0</v>
      </c>
      <c r="C3991" s="3">
        <v>27.9020081474</v>
      </c>
      <c r="D3991" s="4">
        <f t="shared" si="1"/>
        <v>3990</v>
      </c>
      <c r="E3991" s="4">
        <f> MATCH(A3991 , CorST!A:A , 0)</f>
        <v>1766</v>
      </c>
    </row>
    <row r="3992" hidden="1">
      <c r="A3992" s="3" t="s">
        <v>1381</v>
      </c>
      <c r="B3992" s="3">
        <v>21.0</v>
      </c>
      <c r="C3992" s="3">
        <v>27.9020081474</v>
      </c>
      <c r="D3992" s="4">
        <f t="shared" si="1"/>
        <v>3991</v>
      </c>
      <c r="E3992" s="4">
        <f> MATCH(A3992 , CorST!A:A , 0)</f>
        <v>1377</v>
      </c>
    </row>
    <row r="3993">
      <c r="A3993" s="3" t="s">
        <v>11817</v>
      </c>
      <c r="B3993" s="3">
        <v>21.0</v>
      </c>
      <c r="C3993" s="3">
        <v>27.9020081474</v>
      </c>
      <c r="D3993" s="4">
        <f t="shared" si="1"/>
        <v>3992</v>
      </c>
      <c r="E3993" s="4">
        <f> MATCH(A3993 , CorST!A:A , 0)</f>
        <v>11813</v>
      </c>
    </row>
    <row r="3994" hidden="1">
      <c r="A3994" s="3" t="s">
        <v>2479</v>
      </c>
      <c r="B3994" s="3">
        <v>21.0</v>
      </c>
      <c r="C3994" s="3">
        <v>27.9020081474</v>
      </c>
      <c r="D3994" s="4">
        <f t="shared" si="1"/>
        <v>3993</v>
      </c>
      <c r="E3994" s="4">
        <f> MATCH(A3994 , CorST!A:A , 0)</f>
        <v>2475</v>
      </c>
    </row>
    <row r="3995">
      <c r="A3995" s="3" t="s">
        <v>11818</v>
      </c>
      <c r="B3995" s="3">
        <v>21.0</v>
      </c>
      <c r="C3995" s="3">
        <v>27.9020081474</v>
      </c>
      <c r="D3995" s="4">
        <f t="shared" si="1"/>
        <v>3994</v>
      </c>
      <c r="E3995" s="4">
        <f> MATCH(A3995 , CorST!A:A , 0)</f>
        <v>11814</v>
      </c>
    </row>
    <row r="3996" hidden="1">
      <c r="A3996" s="3" t="s">
        <v>4920</v>
      </c>
      <c r="B3996" s="3">
        <v>21.0</v>
      </c>
      <c r="C3996" s="3">
        <v>27.9020081474</v>
      </c>
      <c r="D3996" s="4">
        <f t="shared" si="1"/>
        <v>3995</v>
      </c>
      <c r="E3996" s="4">
        <f> MATCH(A3996 , CorST!A:A , 0)</f>
        <v>4916</v>
      </c>
    </row>
    <row r="3997">
      <c r="A3997" s="3" t="s">
        <v>11819</v>
      </c>
      <c r="B3997" s="3">
        <v>21.0</v>
      </c>
      <c r="C3997" s="3">
        <v>27.9020081474</v>
      </c>
      <c r="D3997" s="4">
        <f t="shared" si="1"/>
        <v>3996</v>
      </c>
      <c r="E3997" s="4">
        <f> MATCH(A3997 , CorST!A:A , 0)</f>
        <v>11815</v>
      </c>
    </row>
    <row r="3998" hidden="1">
      <c r="A3998" s="3" t="s">
        <v>8356</v>
      </c>
      <c r="B3998" s="3">
        <v>21.0</v>
      </c>
      <c r="C3998" s="3">
        <v>27.9020081474</v>
      </c>
      <c r="D3998" s="4">
        <f t="shared" si="1"/>
        <v>3997</v>
      </c>
      <c r="E3998" s="4">
        <f> MATCH(A3998 , CorST!A:A , 0)</f>
        <v>8352</v>
      </c>
    </row>
    <row r="3999" hidden="1">
      <c r="A3999" s="3" t="s">
        <v>4417</v>
      </c>
      <c r="B3999" s="3">
        <v>21.0</v>
      </c>
      <c r="C3999" s="3">
        <v>27.9020081474</v>
      </c>
      <c r="D3999" s="4">
        <f t="shared" si="1"/>
        <v>3998</v>
      </c>
      <c r="E3999" s="4">
        <f> MATCH(A3999 , CorST!A:A , 0)</f>
        <v>4413</v>
      </c>
    </row>
    <row r="4000" hidden="1">
      <c r="A4000" s="3" t="s">
        <v>4094</v>
      </c>
      <c r="B4000" s="3">
        <v>21.0</v>
      </c>
      <c r="C4000" s="3">
        <v>27.9020081474</v>
      </c>
      <c r="D4000" s="4">
        <f t="shared" si="1"/>
        <v>3999</v>
      </c>
      <c r="E4000" s="4">
        <f> MATCH(A4000 , CorST!A:A , 0)</f>
        <v>4090</v>
      </c>
    </row>
    <row r="4001">
      <c r="A4001" s="3" t="s">
        <v>11820</v>
      </c>
      <c r="B4001" s="3">
        <v>21.0</v>
      </c>
      <c r="C4001" s="3">
        <v>27.9020081474</v>
      </c>
      <c r="D4001" s="4">
        <f t="shared" si="1"/>
        <v>4000</v>
      </c>
      <c r="E4001" s="4">
        <f> MATCH(A4001 , CorST!A:A , 0)</f>
        <v>11816</v>
      </c>
    </row>
    <row r="4002">
      <c r="A4002" s="3" t="s">
        <v>11821</v>
      </c>
      <c r="B4002" s="3">
        <v>21.0</v>
      </c>
      <c r="C4002" s="3">
        <v>27.9020081474</v>
      </c>
      <c r="D4002" s="4">
        <f t="shared" si="1"/>
        <v>4001</v>
      </c>
      <c r="E4002" s="4">
        <f> MATCH(A4002 , CorST!A:A , 0)</f>
        <v>11817</v>
      </c>
    </row>
    <row r="4003" hidden="1">
      <c r="A4003" s="3" t="s">
        <v>1787</v>
      </c>
      <c r="B4003" s="3">
        <v>21.0</v>
      </c>
      <c r="C4003" s="3">
        <v>27.9020081474</v>
      </c>
      <c r="D4003" s="4">
        <f t="shared" si="1"/>
        <v>4002</v>
      </c>
      <c r="E4003" s="4">
        <f> MATCH(A4003 , CorST!A:A , 0)</f>
        <v>1783</v>
      </c>
    </row>
    <row r="4004">
      <c r="A4004" s="3" t="s">
        <v>11822</v>
      </c>
      <c r="B4004" s="3">
        <v>21.0</v>
      </c>
      <c r="C4004" s="3">
        <v>27.9020081474</v>
      </c>
      <c r="D4004" s="4">
        <f t="shared" si="1"/>
        <v>4003</v>
      </c>
      <c r="E4004" s="4">
        <f> MATCH(A4004 , CorST!A:A , 0)</f>
        <v>11818</v>
      </c>
    </row>
    <row r="4005" hidden="1">
      <c r="A4005" s="3" t="s">
        <v>4596</v>
      </c>
      <c r="B4005" s="3">
        <v>21.0</v>
      </c>
      <c r="C4005" s="3">
        <v>27.9020081474</v>
      </c>
      <c r="D4005" s="4">
        <f t="shared" si="1"/>
        <v>4004</v>
      </c>
      <c r="E4005" s="4">
        <f> MATCH(A4005 , CorST!A:A , 0)</f>
        <v>4592</v>
      </c>
    </row>
    <row r="4006">
      <c r="A4006" s="3" t="s">
        <v>11823</v>
      </c>
      <c r="B4006" s="3">
        <v>21.0</v>
      </c>
      <c r="C4006" s="3">
        <v>27.9020081474</v>
      </c>
      <c r="D4006" s="4">
        <f t="shared" si="1"/>
        <v>4005</v>
      </c>
      <c r="E4006" s="4">
        <f> MATCH(A4006 , CorST!A:A , 0)</f>
        <v>11819</v>
      </c>
    </row>
    <row r="4007" hidden="1">
      <c r="A4007" s="3" t="s">
        <v>5328</v>
      </c>
      <c r="B4007" s="3">
        <v>21.0</v>
      </c>
      <c r="C4007" s="3">
        <v>27.9020081474</v>
      </c>
      <c r="D4007" s="4">
        <f t="shared" si="1"/>
        <v>4006</v>
      </c>
      <c r="E4007" s="4">
        <f> MATCH(A4007 , CorST!A:A , 0)</f>
        <v>5324</v>
      </c>
    </row>
    <row r="4008" hidden="1">
      <c r="A4008" s="3" t="s">
        <v>7880</v>
      </c>
      <c r="B4008" s="3">
        <v>21.0</v>
      </c>
      <c r="C4008" s="3">
        <v>27.9020081474</v>
      </c>
      <c r="D4008" s="4">
        <f t="shared" si="1"/>
        <v>4007</v>
      </c>
      <c r="E4008" s="4">
        <f> MATCH(A4008 , CorST!A:A , 0)</f>
        <v>7876</v>
      </c>
    </row>
    <row r="4009" hidden="1">
      <c r="A4009" s="3" t="s">
        <v>549</v>
      </c>
      <c r="B4009" s="3">
        <v>21.0</v>
      </c>
      <c r="C4009" s="3">
        <v>27.9020081474</v>
      </c>
      <c r="D4009" s="4">
        <f t="shared" si="1"/>
        <v>4008</v>
      </c>
      <c r="E4009" s="4">
        <f> MATCH(A4009 , CorST!A:A , 0)</f>
        <v>545</v>
      </c>
    </row>
    <row r="4010" hidden="1">
      <c r="A4010" s="3" t="s">
        <v>6382</v>
      </c>
      <c r="B4010" s="3">
        <v>21.0</v>
      </c>
      <c r="C4010" s="3">
        <v>27.9020081474</v>
      </c>
      <c r="D4010" s="4">
        <f t="shared" si="1"/>
        <v>4009</v>
      </c>
      <c r="E4010" s="4">
        <f> MATCH(A4010 , CorST!A:A , 0)</f>
        <v>6378</v>
      </c>
    </row>
    <row r="4011" hidden="1">
      <c r="A4011" s="3" t="s">
        <v>7895</v>
      </c>
      <c r="B4011" s="3">
        <v>21.0</v>
      </c>
      <c r="C4011" s="3">
        <v>27.9020081474</v>
      </c>
      <c r="D4011" s="4">
        <f t="shared" si="1"/>
        <v>4010</v>
      </c>
      <c r="E4011" s="4">
        <f> MATCH(A4011 , CorST!A:A , 0)</f>
        <v>7891</v>
      </c>
    </row>
    <row r="4012" hidden="1">
      <c r="A4012" s="3" t="s">
        <v>5809</v>
      </c>
      <c r="B4012" s="3">
        <v>21.0</v>
      </c>
      <c r="C4012" s="3">
        <v>27.9020081474</v>
      </c>
      <c r="D4012" s="4">
        <f t="shared" si="1"/>
        <v>4011</v>
      </c>
      <c r="E4012" s="4">
        <f> MATCH(A4012 , CorST!A:A , 0)</f>
        <v>5805</v>
      </c>
    </row>
    <row r="4013" hidden="1">
      <c r="A4013" s="3" t="s">
        <v>1261</v>
      </c>
      <c r="B4013" s="3">
        <v>21.0</v>
      </c>
      <c r="C4013" s="3">
        <v>27.9020081474</v>
      </c>
      <c r="D4013" s="4">
        <f t="shared" si="1"/>
        <v>4012</v>
      </c>
      <c r="E4013" s="4">
        <f> MATCH(A4013 , CorST!A:A , 0)</f>
        <v>1257</v>
      </c>
    </row>
    <row r="4014" hidden="1">
      <c r="A4014" s="3" t="s">
        <v>6088</v>
      </c>
      <c r="B4014" s="3">
        <v>21.0</v>
      </c>
      <c r="C4014" s="3">
        <v>27.9020081474</v>
      </c>
      <c r="D4014" s="4">
        <f t="shared" si="1"/>
        <v>4013</v>
      </c>
      <c r="E4014" s="4">
        <f> MATCH(A4014 , CorST!A:A , 0)</f>
        <v>6084</v>
      </c>
    </row>
    <row r="4015">
      <c r="A4015" s="3" t="s">
        <v>11824</v>
      </c>
      <c r="B4015" s="3">
        <v>21.0</v>
      </c>
      <c r="C4015" s="3">
        <v>27.9020081474</v>
      </c>
      <c r="D4015" s="4">
        <f t="shared" si="1"/>
        <v>4014</v>
      </c>
      <c r="E4015" s="4">
        <f> MATCH(A4015 , CorST!A:A , 0)</f>
        <v>11820</v>
      </c>
    </row>
    <row r="4016">
      <c r="A4016" s="3" t="s">
        <v>11825</v>
      </c>
      <c r="B4016" s="3">
        <v>21.0</v>
      </c>
      <c r="C4016" s="3">
        <v>27.9020081474</v>
      </c>
      <c r="D4016" s="4">
        <f t="shared" si="1"/>
        <v>4015</v>
      </c>
      <c r="E4016" s="4">
        <f> MATCH(A4016 , CorST!A:A , 0)</f>
        <v>11821</v>
      </c>
    </row>
    <row r="4017">
      <c r="A4017" s="3" t="s">
        <v>11826</v>
      </c>
      <c r="B4017" s="3">
        <v>21.0</v>
      </c>
      <c r="C4017" s="3">
        <v>27.9020081474</v>
      </c>
      <c r="D4017" s="4">
        <f t="shared" si="1"/>
        <v>4016</v>
      </c>
      <c r="E4017" s="4">
        <f> MATCH(A4017 , CorST!A:A , 0)</f>
        <v>11822</v>
      </c>
    </row>
    <row r="4018">
      <c r="A4018" s="3" t="s">
        <v>11827</v>
      </c>
      <c r="B4018" s="3">
        <v>21.0</v>
      </c>
      <c r="C4018" s="3">
        <v>27.9020081474</v>
      </c>
      <c r="D4018" s="4">
        <f t="shared" si="1"/>
        <v>4017</v>
      </c>
      <c r="E4018" s="4">
        <f> MATCH(A4018 , CorST!A:A , 0)</f>
        <v>11823</v>
      </c>
    </row>
    <row r="4019">
      <c r="A4019" s="3" t="s">
        <v>11828</v>
      </c>
      <c r="B4019" s="3">
        <v>21.0</v>
      </c>
      <c r="C4019" s="3">
        <v>27.9020081474</v>
      </c>
      <c r="D4019" s="4">
        <f t="shared" si="1"/>
        <v>4018</v>
      </c>
      <c r="E4019" s="4">
        <f> MATCH(A4019 , CorST!A:A , 0)</f>
        <v>11824</v>
      </c>
    </row>
    <row r="4020" hidden="1">
      <c r="A4020" s="3" t="s">
        <v>5339</v>
      </c>
      <c r="B4020" s="3">
        <v>21.0</v>
      </c>
      <c r="C4020" s="3">
        <v>27.9020081474</v>
      </c>
      <c r="D4020" s="4">
        <f t="shared" si="1"/>
        <v>4019</v>
      </c>
      <c r="E4020" s="4">
        <f> MATCH(A4020 , CorST!A:A , 0)</f>
        <v>5335</v>
      </c>
    </row>
    <row r="4021" hidden="1">
      <c r="A4021" s="3" t="s">
        <v>4262</v>
      </c>
      <c r="B4021" s="3">
        <v>21.0</v>
      </c>
      <c r="C4021" s="3">
        <v>27.9020081474</v>
      </c>
      <c r="D4021" s="4">
        <f t="shared" si="1"/>
        <v>4020</v>
      </c>
      <c r="E4021" s="4">
        <f> MATCH(A4021 , CorST!A:A , 0)</f>
        <v>4258</v>
      </c>
    </row>
    <row r="4022" hidden="1">
      <c r="A4022" s="3" t="s">
        <v>888</v>
      </c>
      <c r="B4022" s="3">
        <v>21.0</v>
      </c>
      <c r="C4022" s="3">
        <v>27.9020081474</v>
      </c>
      <c r="D4022" s="4">
        <f t="shared" si="1"/>
        <v>4021</v>
      </c>
      <c r="E4022" s="4">
        <f> MATCH(A4022 , CorST!A:A , 0)</f>
        <v>884</v>
      </c>
    </row>
    <row r="4023" hidden="1">
      <c r="A4023" s="3" t="s">
        <v>3670</v>
      </c>
      <c r="B4023" s="3">
        <v>21.0</v>
      </c>
      <c r="C4023" s="3">
        <v>27.9020081474</v>
      </c>
      <c r="D4023" s="4">
        <f t="shared" si="1"/>
        <v>4022</v>
      </c>
      <c r="E4023" s="4">
        <f> MATCH(A4023 , CorST!A:A , 0)</f>
        <v>3666</v>
      </c>
    </row>
    <row r="4024" hidden="1">
      <c r="A4024" s="3" t="s">
        <v>3999</v>
      </c>
      <c r="B4024" s="3">
        <v>21.0</v>
      </c>
      <c r="C4024" s="3">
        <v>27.9020081474</v>
      </c>
      <c r="D4024" s="4">
        <f t="shared" si="1"/>
        <v>4023</v>
      </c>
      <c r="E4024" s="4">
        <f> MATCH(A4024 , CorST!A:A , 0)</f>
        <v>3995</v>
      </c>
    </row>
    <row r="4025" hidden="1">
      <c r="A4025" s="3" t="s">
        <v>8452</v>
      </c>
      <c r="B4025" s="3">
        <v>21.0</v>
      </c>
      <c r="C4025" s="3">
        <v>27.9020081474</v>
      </c>
      <c r="D4025" s="4">
        <f t="shared" si="1"/>
        <v>4024</v>
      </c>
      <c r="E4025" s="4">
        <f> MATCH(A4025 , CorST!A:A , 0)</f>
        <v>8448</v>
      </c>
    </row>
    <row r="4026" hidden="1">
      <c r="A4026" s="3" t="s">
        <v>1913</v>
      </c>
      <c r="B4026" s="3">
        <v>21.0</v>
      </c>
      <c r="C4026" s="3">
        <v>27.9020081474</v>
      </c>
      <c r="D4026" s="4">
        <f t="shared" si="1"/>
        <v>4025</v>
      </c>
      <c r="E4026" s="4">
        <f> MATCH(A4026 , CorST!A:A , 0)</f>
        <v>1909</v>
      </c>
    </row>
    <row r="4027">
      <c r="A4027" s="3" t="s">
        <v>11829</v>
      </c>
      <c r="B4027" s="3">
        <v>21.0</v>
      </c>
      <c r="C4027" s="3">
        <v>27.9020081474</v>
      </c>
      <c r="D4027" s="4">
        <f t="shared" si="1"/>
        <v>4026</v>
      </c>
      <c r="E4027" s="4">
        <f> MATCH(A4027 , CorST!A:A , 0)</f>
        <v>11825</v>
      </c>
    </row>
    <row r="4028" hidden="1">
      <c r="A4028" s="3" t="s">
        <v>3073</v>
      </c>
      <c r="B4028" s="3">
        <v>21.0</v>
      </c>
      <c r="C4028" s="3">
        <v>27.9020081474</v>
      </c>
      <c r="D4028" s="4">
        <f t="shared" si="1"/>
        <v>4027</v>
      </c>
      <c r="E4028" s="4">
        <f> MATCH(A4028 , CorST!A:A , 0)</f>
        <v>3069</v>
      </c>
    </row>
    <row r="4029" hidden="1">
      <c r="A4029" s="3" t="s">
        <v>1118</v>
      </c>
      <c r="B4029" s="3">
        <v>21.0</v>
      </c>
      <c r="C4029" s="3">
        <v>27.9020081474</v>
      </c>
      <c r="D4029" s="4">
        <f t="shared" si="1"/>
        <v>4028</v>
      </c>
      <c r="E4029" s="4">
        <f> MATCH(A4029 , CorST!A:A , 0)</f>
        <v>1114</v>
      </c>
    </row>
    <row r="4030" hidden="1">
      <c r="A4030" s="3" t="s">
        <v>9065</v>
      </c>
      <c r="B4030" s="3">
        <v>21.0</v>
      </c>
      <c r="C4030" s="3">
        <v>27.9020081474</v>
      </c>
      <c r="D4030" s="4">
        <f t="shared" si="1"/>
        <v>4029</v>
      </c>
      <c r="E4030" s="4">
        <f> MATCH(A4030 , CorST!A:A , 0)</f>
        <v>9061</v>
      </c>
    </row>
    <row r="4031">
      <c r="A4031" s="3" t="s">
        <v>11830</v>
      </c>
      <c r="B4031" s="3">
        <v>21.0</v>
      </c>
      <c r="C4031" s="3">
        <v>27.9020081474</v>
      </c>
      <c r="D4031" s="4">
        <f t="shared" si="1"/>
        <v>4030</v>
      </c>
      <c r="E4031" s="4">
        <f> MATCH(A4031 , CorST!A:A , 0)</f>
        <v>11826</v>
      </c>
    </row>
    <row r="4032" hidden="1">
      <c r="A4032" s="3" t="s">
        <v>1950</v>
      </c>
      <c r="B4032" s="3">
        <v>21.0</v>
      </c>
      <c r="C4032" s="3">
        <v>27.9020081474</v>
      </c>
      <c r="D4032" s="4">
        <f t="shared" si="1"/>
        <v>4031</v>
      </c>
      <c r="E4032" s="4">
        <f> MATCH(A4032 , CorST!A:A , 0)</f>
        <v>1946</v>
      </c>
    </row>
    <row r="4033">
      <c r="A4033" s="3" t="s">
        <v>11831</v>
      </c>
      <c r="B4033" s="3">
        <v>21.0</v>
      </c>
      <c r="C4033" s="3">
        <v>27.9020081474</v>
      </c>
      <c r="D4033" s="4">
        <f t="shared" si="1"/>
        <v>4032</v>
      </c>
      <c r="E4033" s="4">
        <f> MATCH(A4033 , CorST!A:A , 0)</f>
        <v>11827</v>
      </c>
    </row>
    <row r="4034" hidden="1">
      <c r="A4034" s="3" t="s">
        <v>3904</v>
      </c>
      <c r="B4034" s="3">
        <v>21.0</v>
      </c>
      <c r="C4034" s="3">
        <v>27.9020081474</v>
      </c>
      <c r="D4034" s="4">
        <f t="shared" si="1"/>
        <v>4033</v>
      </c>
      <c r="E4034" s="4">
        <f> MATCH(A4034 , CorST!A:A , 0)</f>
        <v>3900</v>
      </c>
    </row>
    <row r="4035" hidden="1">
      <c r="A4035" s="3" t="s">
        <v>1311</v>
      </c>
      <c r="B4035" s="3">
        <v>21.0</v>
      </c>
      <c r="C4035" s="3">
        <v>27.9020081474</v>
      </c>
      <c r="D4035" s="4">
        <f t="shared" si="1"/>
        <v>4034</v>
      </c>
      <c r="E4035" s="4">
        <f> MATCH(A4035 , CorST!A:A , 0)</f>
        <v>1307</v>
      </c>
    </row>
    <row r="4036" hidden="1">
      <c r="A4036" s="3" t="s">
        <v>6431</v>
      </c>
      <c r="B4036" s="3">
        <v>21.0</v>
      </c>
      <c r="C4036" s="3">
        <v>27.9020081474</v>
      </c>
      <c r="D4036" s="4">
        <f t="shared" si="1"/>
        <v>4035</v>
      </c>
      <c r="E4036" s="4">
        <f> MATCH(A4036 , CorST!A:A , 0)</f>
        <v>6427</v>
      </c>
    </row>
    <row r="4037">
      <c r="A4037" s="3" t="s">
        <v>11832</v>
      </c>
      <c r="B4037" s="3">
        <v>21.0</v>
      </c>
      <c r="C4037" s="3">
        <v>27.9020081474</v>
      </c>
      <c r="D4037" s="4">
        <f t="shared" si="1"/>
        <v>4036</v>
      </c>
      <c r="E4037" s="4">
        <f> MATCH(A4037 , CorST!A:A , 0)</f>
        <v>11828</v>
      </c>
    </row>
    <row r="4038">
      <c r="A4038" s="3" t="s">
        <v>11833</v>
      </c>
      <c r="B4038" s="3">
        <v>21.0</v>
      </c>
      <c r="C4038" s="3">
        <v>27.9020081474</v>
      </c>
      <c r="D4038" s="4">
        <f t="shared" si="1"/>
        <v>4037</v>
      </c>
      <c r="E4038" s="4">
        <f> MATCH(A4038 , CorST!A:A , 0)</f>
        <v>11829</v>
      </c>
    </row>
    <row r="4039" hidden="1">
      <c r="A4039" s="3" t="s">
        <v>1341</v>
      </c>
      <c r="B4039" s="3">
        <v>21.0</v>
      </c>
      <c r="C4039" s="3">
        <v>27.9020081474</v>
      </c>
      <c r="D4039" s="4">
        <f t="shared" si="1"/>
        <v>4038</v>
      </c>
      <c r="E4039" s="4">
        <f> MATCH(A4039 , CorST!A:A , 0)</f>
        <v>1337</v>
      </c>
    </row>
    <row r="4040" hidden="1">
      <c r="A4040" s="3" t="s">
        <v>3684</v>
      </c>
      <c r="B4040" s="3">
        <v>21.0</v>
      </c>
      <c r="C4040" s="3">
        <v>27.9020081474</v>
      </c>
      <c r="D4040" s="4">
        <f t="shared" si="1"/>
        <v>4039</v>
      </c>
      <c r="E4040" s="4">
        <f> MATCH(A4040 , CorST!A:A , 0)</f>
        <v>3680</v>
      </c>
    </row>
    <row r="4041" hidden="1">
      <c r="A4041" s="3" t="s">
        <v>1951</v>
      </c>
      <c r="B4041" s="3">
        <v>21.0</v>
      </c>
      <c r="C4041" s="3">
        <v>27.9020081474</v>
      </c>
      <c r="D4041" s="4">
        <f t="shared" si="1"/>
        <v>4040</v>
      </c>
      <c r="E4041" s="4">
        <f> MATCH(A4041 , CorST!A:A , 0)</f>
        <v>1947</v>
      </c>
    </row>
    <row r="4042">
      <c r="A4042" s="3" t="s">
        <v>11834</v>
      </c>
      <c r="B4042" s="3">
        <v>21.0</v>
      </c>
      <c r="C4042" s="3">
        <v>27.9020081474</v>
      </c>
      <c r="D4042" s="4">
        <f t="shared" si="1"/>
        <v>4041</v>
      </c>
      <c r="E4042" s="4">
        <f> MATCH(A4042 , CorST!A:A , 0)</f>
        <v>11830</v>
      </c>
    </row>
    <row r="4043" hidden="1">
      <c r="A4043" s="3" t="s">
        <v>1342</v>
      </c>
      <c r="B4043" s="3">
        <v>21.0</v>
      </c>
      <c r="C4043" s="3">
        <v>27.9020081474</v>
      </c>
      <c r="D4043" s="4">
        <f t="shared" si="1"/>
        <v>4042</v>
      </c>
      <c r="E4043" s="4">
        <f> MATCH(A4043 , CorST!A:A , 0)</f>
        <v>1338</v>
      </c>
    </row>
    <row r="4044">
      <c r="A4044" s="3" t="s">
        <v>11835</v>
      </c>
      <c r="B4044" s="3">
        <v>21.0</v>
      </c>
      <c r="C4044" s="3">
        <v>27.9020081474</v>
      </c>
      <c r="D4044" s="4">
        <f t="shared" si="1"/>
        <v>4043</v>
      </c>
      <c r="E4044" s="4">
        <f> MATCH(A4044 , CorST!A:A , 0)</f>
        <v>11831</v>
      </c>
    </row>
    <row r="4045">
      <c r="A4045" s="3" t="s">
        <v>11836</v>
      </c>
      <c r="B4045" s="3">
        <v>21.0</v>
      </c>
      <c r="C4045" s="3">
        <v>27.9020081474</v>
      </c>
      <c r="D4045" s="4">
        <f t="shared" si="1"/>
        <v>4044</v>
      </c>
      <c r="E4045" s="4">
        <f> MATCH(A4045 , CorST!A:A , 0)</f>
        <v>11832</v>
      </c>
    </row>
    <row r="4046" hidden="1">
      <c r="A4046" s="3" t="s">
        <v>2239</v>
      </c>
      <c r="B4046" s="3">
        <v>21.0</v>
      </c>
      <c r="C4046" s="3">
        <v>27.9020081474</v>
      </c>
      <c r="D4046" s="4">
        <f t="shared" si="1"/>
        <v>4045</v>
      </c>
      <c r="E4046" s="4">
        <f> MATCH(A4046 , CorST!A:A , 0)</f>
        <v>2235</v>
      </c>
    </row>
    <row r="4047">
      <c r="A4047" s="3" t="s">
        <v>11837</v>
      </c>
      <c r="B4047" s="3">
        <v>21.0</v>
      </c>
      <c r="C4047" s="3">
        <v>27.9020081474</v>
      </c>
      <c r="D4047" s="4">
        <f t="shared" si="1"/>
        <v>4046</v>
      </c>
      <c r="E4047" s="4">
        <f> MATCH(A4047 , CorST!A:A , 0)</f>
        <v>11833</v>
      </c>
    </row>
    <row r="4048" hidden="1">
      <c r="A4048" s="3" t="s">
        <v>8536</v>
      </c>
      <c r="B4048" s="3">
        <v>21.0</v>
      </c>
      <c r="C4048" s="3">
        <v>27.9020081474</v>
      </c>
      <c r="D4048" s="4">
        <f t="shared" si="1"/>
        <v>4047</v>
      </c>
      <c r="E4048" s="4">
        <f> MATCH(A4048 , CorST!A:A , 0)</f>
        <v>8532</v>
      </c>
    </row>
    <row r="4049">
      <c r="A4049" s="3" t="s">
        <v>11838</v>
      </c>
      <c r="B4049" s="3">
        <v>21.0</v>
      </c>
      <c r="C4049" s="3">
        <v>27.9020081474</v>
      </c>
      <c r="D4049" s="4">
        <f t="shared" si="1"/>
        <v>4048</v>
      </c>
      <c r="E4049" s="4">
        <f> MATCH(A4049 , CorST!A:A , 0)</f>
        <v>11834</v>
      </c>
    </row>
    <row r="4050" hidden="1">
      <c r="A4050" s="3" t="s">
        <v>6780</v>
      </c>
      <c r="B4050" s="3">
        <v>21.0</v>
      </c>
      <c r="C4050" s="3">
        <v>27.9020081474</v>
      </c>
      <c r="D4050" s="4">
        <f t="shared" si="1"/>
        <v>4049</v>
      </c>
      <c r="E4050" s="4">
        <f> MATCH(A4050 , CorST!A:A , 0)</f>
        <v>6776</v>
      </c>
    </row>
    <row r="4051" hidden="1">
      <c r="A4051" s="3" t="s">
        <v>417</v>
      </c>
      <c r="B4051" s="3">
        <v>21.0</v>
      </c>
      <c r="C4051" s="3">
        <v>27.9020081474</v>
      </c>
      <c r="D4051" s="4">
        <f t="shared" si="1"/>
        <v>4050</v>
      </c>
      <c r="E4051" s="4">
        <f> MATCH(A4051 , CorST!A:A , 0)</f>
        <v>413</v>
      </c>
    </row>
    <row r="4052" hidden="1">
      <c r="A4052" s="3" t="s">
        <v>4467</v>
      </c>
      <c r="B4052" s="3">
        <v>21.0</v>
      </c>
      <c r="C4052" s="3">
        <v>27.9020081474</v>
      </c>
      <c r="D4052" s="4">
        <f t="shared" si="1"/>
        <v>4051</v>
      </c>
      <c r="E4052" s="4">
        <f> MATCH(A4052 , CorST!A:A , 0)</f>
        <v>4463</v>
      </c>
    </row>
    <row r="4053">
      <c r="A4053" s="3" t="s">
        <v>11839</v>
      </c>
      <c r="B4053" s="3">
        <v>21.0</v>
      </c>
      <c r="C4053" s="3">
        <v>27.9020081474</v>
      </c>
      <c r="D4053" s="4">
        <f t="shared" si="1"/>
        <v>4052</v>
      </c>
      <c r="E4053" s="4">
        <f> MATCH(A4053 , CorST!A:A , 0)</f>
        <v>11835</v>
      </c>
    </row>
    <row r="4054">
      <c r="A4054" s="3" t="s">
        <v>11840</v>
      </c>
      <c r="B4054" s="3">
        <v>21.0</v>
      </c>
      <c r="C4054" s="3">
        <v>27.9020081474</v>
      </c>
      <c r="D4054" s="4">
        <f t="shared" si="1"/>
        <v>4053</v>
      </c>
      <c r="E4054" s="4">
        <f> MATCH(A4054 , CorST!A:A , 0)</f>
        <v>11836</v>
      </c>
    </row>
    <row r="4055">
      <c r="A4055" s="3" t="s">
        <v>11841</v>
      </c>
      <c r="B4055" s="3">
        <v>21.0</v>
      </c>
      <c r="C4055" s="3">
        <v>27.9020081474</v>
      </c>
      <c r="D4055" s="4">
        <f t="shared" si="1"/>
        <v>4054</v>
      </c>
      <c r="E4055" s="4">
        <f> MATCH(A4055 , CorST!A:A , 0)</f>
        <v>11837</v>
      </c>
    </row>
    <row r="4056" hidden="1">
      <c r="A4056" s="3" t="s">
        <v>3691</v>
      </c>
      <c r="B4056" s="3">
        <v>21.0</v>
      </c>
      <c r="C4056" s="3">
        <v>27.9020081474</v>
      </c>
      <c r="D4056" s="4">
        <f t="shared" si="1"/>
        <v>4055</v>
      </c>
      <c r="E4056" s="4">
        <f> MATCH(A4056 , CorST!A:A , 0)</f>
        <v>3687</v>
      </c>
    </row>
    <row r="4057">
      <c r="A4057" s="3" t="s">
        <v>11842</v>
      </c>
      <c r="B4057" s="3">
        <v>21.0</v>
      </c>
      <c r="C4057" s="3">
        <v>27.9020081474</v>
      </c>
      <c r="D4057" s="4">
        <f t="shared" si="1"/>
        <v>4056</v>
      </c>
      <c r="E4057" s="4">
        <f> MATCH(A4057 , CorST!A:A , 0)</f>
        <v>11838</v>
      </c>
    </row>
    <row r="4058" hidden="1">
      <c r="A4058" s="3" t="s">
        <v>1955</v>
      </c>
      <c r="B4058" s="3">
        <v>21.0</v>
      </c>
      <c r="C4058" s="3">
        <v>27.9020081474</v>
      </c>
      <c r="D4058" s="4">
        <f t="shared" si="1"/>
        <v>4057</v>
      </c>
      <c r="E4058" s="4">
        <f> MATCH(A4058 , CorST!A:A , 0)</f>
        <v>1951</v>
      </c>
    </row>
    <row r="4059" hidden="1">
      <c r="A4059" s="3" t="s">
        <v>5380</v>
      </c>
      <c r="B4059" s="3">
        <v>21.0</v>
      </c>
      <c r="C4059" s="3">
        <v>27.9020081474</v>
      </c>
      <c r="D4059" s="4">
        <f t="shared" si="1"/>
        <v>4058</v>
      </c>
      <c r="E4059" s="4">
        <f> MATCH(A4059 , CorST!A:A , 0)</f>
        <v>5376</v>
      </c>
    </row>
    <row r="4060">
      <c r="A4060" s="3" t="s">
        <v>11843</v>
      </c>
      <c r="B4060" s="3">
        <v>21.0</v>
      </c>
      <c r="C4060" s="3">
        <v>27.9020081474</v>
      </c>
      <c r="D4060" s="4">
        <f t="shared" si="1"/>
        <v>4059</v>
      </c>
      <c r="E4060" s="4">
        <f> MATCH(A4060 , CorST!A:A , 0)</f>
        <v>11839</v>
      </c>
    </row>
    <row r="4061">
      <c r="A4061" s="3" t="s">
        <v>11844</v>
      </c>
      <c r="B4061" s="3">
        <v>21.0</v>
      </c>
      <c r="C4061" s="3">
        <v>27.9020081474</v>
      </c>
      <c r="D4061" s="4">
        <f t="shared" si="1"/>
        <v>4060</v>
      </c>
      <c r="E4061" s="4">
        <f> MATCH(A4061 , CorST!A:A , 0)</f>
        <v>11840</v>
      </c>
    </row>
    <row r="4062" hidden="1">
      <c r="A4062" s="3" t="s">
        <v>6800</v>
      </c>
      <c r="B4062" s="3">
        <v>21.0</v>
      </c>
      <c r="C4062" s="3">
        <v>27.9020081474</v>
      </c>
      <c r="D4062" s="4">
        <f t="shared" si="1"/>
        <v>4061</v>
      </c>
      <c r="E4062" s="4">
        <f> MATCH(A4062 , CorST!A:A , 0)</f>
        <v>6796</v>
      </c>
    </row>
    <row r="4063">
      <c r="A4063" s="3" t="s">
        <v>11845</v>
      </c>
      <c r="B4063" s="3">
        <v>21.0</v>
      </c>
      <c r="C4063" s="3">
        <v>27.9020081474</v>
      </c>
      <c r="D4063" s="4">
        <f t="shared" si="1"/>
        <v>4062</v>
      </c>
      <c r="E4063" s="4">
        <f> MATCH(A4063 , CorST!A:A , 0)</f>
        <v>11841</v>
      </c>
    </row>
    <row r="4064" hidden="1">
      <c r="A4064" s="3" t="s">
        <v>1797</v>
      </c>
      <c r="B4064" s="3">
        <v>21.0</v>
      </c>
      <c r="C4064" s="3">
        <v>27.9020081474</v>
      </c>
      <c r="D4064" s="4">
        <f t="shared" si="1"/>
        <v>4063</v>
      </c>
      <c r="E4064" s="4">
        <f> MATCH(A4064 , CorST!A:A , 0)</f>
        <v>1793</v>
      </c>
    </row>
    <row r="4065" hidden="1">
      <c r="A4065" s="3" t="s">
        <v>1446</v>
      </c>
      <c r="B4065" s="3">
        <v>21.0</v>
      </c>
      <c r="C4065" s="3">
        <v>27.9020081474</v>
      </c>
      <c r="D4065" s="4">
        <f t="shared" si="1"/>
        <v>4064</v>
      </c>
      <c r="E4065" s="4">
        <f> MATCH(A4065 , CorST!A:A , 0)</f>
        <v>1442</v>
      </c>
    </row>
    <row r="4066" hidden="1">
      <c r="A4066" s="3" t="s">
        <v>4820</v>
      </c>
      <c r="B4066" s="3">
        <v>21.0</v>
      </c>
      <c r="C4066" s="3">
        <v>27.9020081474</v>
      </c>
      <c r="D4066" s="4">
        <f t="shared" si="1"/>
        <v>4065</v>
      </c>
      <c r="E4066" s="4">
        <f> MATCH(A4066 , CorST!A:A , 0)</f>
        <v>4816</v>
      </c>
    </row>
    <row r="4067">
      <c r="A4067" s="3" t="s">
        <v>11846</v>
      </c>
      <c r="B4067" s="3">
        <v>21.0</v>
      </c>
      <c r="C4067" s="3">
        <v>27.9020081474</v>
      </c>
      <c r="D4067" s="4">
        <f t="shared" si="1"/>
        <v>4066</v>
      </c>
      <c r="E4067" s="4">
        <f> MATCH(A4067 , CorST!A:A , 0)</f>
        <v>11842</v>
      </c>
    </row>
    <row r="4068">
      <c r="A4068" s="3" t="s">
        <v>11847</v>
      </c>
      <c r="B4068" s="3">
        <v>21.0</v>
      </c>
      <c r="C4068" s="3">
        <v>27.9020081474</v>
      </c>
      <c r="D4068" s="4">
        <f t="shared" si="1"/>
        <v>4067</v>
      </c>
      <c r="E4068" s="4">
        <f> MATCH(A4068 , CorST!A:A , 0)</f>
        <v>11843</v>
      </c>
    </row>
    <row r="4069" hidden="1">
      <c r="A4069" s="3" t="s">
        <v>7180</v>
      </c>
      <c r="B4069" s="3">
        <v>21.0</v>
      </c>
      <c r="C4069" s="3">
        <v>27.9020081474</v>
      </c>
      <c r="D4069" s="4">
        <f t="shared" si="1"/>
        <v>4068</v>
      </c>
      <c r="E4069" s="4">
        <f> MATCH(A4069 , CorST!A:A , 0)</f>
        <v>7176</v>
      </c>
    </row>
    <row r="4070" hidden="1">
      <c r="A4070" s="3" t="s">
        <v>9214</v>
      </c>
      <c r="B4070" s="3">
        <v>21.0</v>
      </c>
      <c r="C4070" s="3">
        <v>27.9020081474</v>
      </c>
      <c r="D4070" s="4">
        <f t="shared" si="1"/>
        <v>4069</v>
      </c>
      <c r="E4070" s="4">
        <f> MATCH(A4070 , CorST!A:A , 0)</f>
        <v>9210</v>
      </c>
    </row>
    <row r="4071" hidden="1">
      <c r="A4071" s="3" t="s">
        <v>6818</v>
      </c>
      <c r="B4071" s="3">
        <v>21.0</v>
      </c>
      <c r="C4071" s="3">
        <v>27.9020081474</v>
      </c>
      <c r="D4071" s="4">
        <f t="shared" si="1"/>
        <v>4070</v>
      </c>
      <c r="E4071" s="4">
        <f> MATCH(A4071 , CorST!A:A , 0)</f>
        <v>6814</v>
      </c>
    </row>
    <row r="4072" hidden="1">
      <c r="A4072" s="3" t="s">
        <v>9901</v>
      </c>
      <c r="B4072" s="3">
        <v>21.0</v>
      </c>
      <c r="C4072" s="3">
        <v>27.9020081474</v>
      </c>
      <c r="D4072" s="4">
        <f t="shared" si="1"/>
        <v>4071</v>
      </c>
      <c r="E4072" s="4">
        <f> MATCH(A4072 , CorST!A:A , 0)</f>
        <v>9897</v>
      </c>
    </row>
    <row r="4073">
      <c r="A4073" s="3" t="s">
        <v>11848</v>
      </c>
      <c r="B4073" s="3">
        <v>21.0</v>
      </c>
      <c r="C4073" s="3">
        <v>27.9020081474</v>
      </c>
      <c r="D4073" s="4">
        <f t="shared" si="1"/>
        <v>4072</v>
      </c>
      <c r="E4073" s="4">
        <f> MATCH(A4073 , CorST!A:A , 0)</f>
        <v>11844</v>
      </c>
    </row>
    <row r="4074" hidden="1">
      <c r="A4074" s="3" t="s">
        <v>7189</v>
      </c>
      <c r="B4074" s="3">
        <v>21.0</v>
      </c>
      <c r="C4074" s="3">
        <v>27.9020081474</v>
      </c>
      <c r="D4074" s="4">
        <f t="shared" si="1"/>
        <v>4073</v>
      </c>
      <c r="E4074" s="4">
        <f> MATCH(A4074 , CorST!A:A , 0)</f>
        <v>7185</v>
      </c>
    </row>
    <row r="4075" hidden="1">
      <c r="A4075" s="3" t="s">
        <v>7604</v>
      </c>
      <c r="B4075" s="3">
        <v>21.0</v>
      </c>
      <c r="C4075" s="3">
        <v>27.9020081474</v>
      </c>
      <c r="D4075" s="4">
        <f t="shared" si="1"/>
        <v>4074</v>
      </c>
      <c r="E4075" s="4">
        <f> MATCH(A4075 , CorST!A:A , 0)</f>
        <v>7600</v>
      </c>
    </row>
    <row r="4076" hidden="1">
      <c r="A4076" s="3" t="s">
        <v>3014</v>
      </c>
      <c r="B4076" s="3">
        <v>21.0</v>
      </c>
      <c r="C4076" s="3">
        <v>27.9020081474</v>
      </c>
      <c r="D4076" s="4">
        <f t="shared" si="1"/>
        <v>4075</v>
      </c>
      <c r="E4076" s="4">
        <f> MATCH(A4076 , CorST!A:A , 0)</f>
        <v>3010</v>
      </c>
    </row>
    <row r="4077">
      <c r="A4077" s="3" t="s">
        <v>11849</v>
      </c>
      <c r="B4077" s="3">
        <v>21.0</v>
      </c>
      <c r="C4077" s="3">
        <v>27.9020081474</v>
      </c>
      <c r="D4077" s="4">
        <f t="shared" si="1"/>
        <v>4076</v>
      </c>
      <c r="E4077" s="4">
        <f> MATCH(A4077 , CorST!A:A , 0)</f>
        <v>11845</v>
      </c>
    </row>
    <row r="4078">
      <c r="A4078" s="3" t="s">
        <v>11850</v>
      </c>
      <c r="B4078" s="3">
        <v>21.0</v>
      </c>
      <c r="C4078" s="3">
        <v>27.9020081474</v>
      </c>
      <c r="D4078" s="4">
        <f t="shared" si="1"/>
        <v>4077</v>
      </c>
      <c r="E4078" s="4">
        <f> MATCH(A4078 , CorST!A:A , 0)</f>
        <v>11846</v>
      </c>
    </row>
    <row r="4079">
      <c r="A4079" s="3" t="s">
        <v>11851</v>
      </c>
      <c r="B4079" s="3">
        <v>21.0</v>
      </c>
      <c r="C4079" s="3">
        <v>27.9020081474</v>
      </c>
      <c r="D4079" s="4">
        <f t="shared" si="1"/>
        <v>4078</v>
      </c>
      <c r="E4079" s="4">
        <f> MATCH(A4079 , CorST!A:A , 0)</f>
        <v>11847</v>
      </c>
    </row>
    <row r="4080" hidden="1">
      <c r="A4080" s="3" t="s">
        <v>2244</v>
      </c>
      <c r="B4080" s="3">
        <v>21.0</v>
      </c>
      <c r="C4080" s="3">
        <v>27.9020081474</v>
      </c>
      <c r="D4080" s="4">
        <f t="shared" si="1"/>
        <v>4079</v>
      </c>
      <c r="E4080" s="4">
        <f> MATCH(A4080 , CorST!A:A , 0)</f>
        <v>2240</v>
      </c>
    </row>
    <row r="4081" hidden="1">
      <c r="A4081" s="3" t="s">
        <v>7621</v>
      </c>
      <c r="B4081" s="3">
        <v>21.0</v>
      </c>
      <c r="C4081" s="3">
        <v>27.9020081474</v>
      </c>
      <c r="D4081" s="4">
        <f t="shared" si="1"/>
        <v>4080</v>
      </c>
      <c r="E4081" s="4">
        <f> MATCH(A4081 , CorST!A:A , 0)</f>
        <v>7617</v>
      </c>
    </row>
    <row r="4082" hidden="1">
      <c r="A4082" s="3" t="s">
        <v>1602</v>
      </c>
      <c r="B4082" s="3">
        <v>21.0</v>
      </c>
      <c r="C4082" s="3">
        <v>27.9020081474</v>
      </c>
      <c r="D4082" s="4">
        <f t="shared" si="1"/>
        <v>4081</v>
      </c>
      <c r="E4082" s="4">
        <f> MATCH(A4082 , CorST!A:A , 0)</f>
        <v>1598</v>
      </c>
    </row>
    <row r="4083">
      <c r="A4083" s="3" t="s">
        <v>11852</v>
      </c>
      <c r="B4083" s="3">
        <v>21.0</v>
      </c>
      <c r="C4083" s="3">
        <v>27.9020081474</v>
      </c>
      <c r="D4083" s="4">
        <f t="shared" si="1"/>
        <v>4082</v>
      </c>
      <c r="E4083" s="4">
        <f> MATCH(A4083 , CorST!A:A , 0)</f>
        <v>11848</v>
      </c>
    </row>
    <row r="4084" hidden="1">
      <c r="A4084" s="3" t="s">
        <v>10818</v>
      </c>
      <c r="B4084" s="3">
        <v>21.0</v>
      </c>
      <c r="C4084" s="3">
        <v>27.9020081474</v>
      </c>
      <c r="D4084" s="4">
        <f t="shared" si="1"/>
        <v>4083</v>
      </c>
      <c r="E4084" s="4">
        <f> MATCH(A4084 , CorST!A:A , 0)</f>
        <v>10814</v>
      </c>
    </row>
    <row r="4085">
      <c r="A4085" s="3" t="s">
        <v>11853</v>
      </c>
      <c r="B4085" s="3">
        <v>21.0</v>
      </c>
      <c r="C4085" s="3">
        <v>27.9020081474</v>
      </c>
      <c r="D4085" s="4">
        <f t="shared" si="1"/>
        <v>4084</v>
      </c>
      <c r="E4085" s="4">
        <f> MATCH(A4085 , CorST!A:A , 0)</f>
        <v>11849</v>
      </c>
    </row>
    <row r="4086" hidden="1">
      <c r="A4086" s="3" t="s">
        <v>8643</v>
      </c>
      <c r="B4086" s="3">
        <v>21.0</v>
      </c>
      <c r="C4086" s="3">
        <v>27.9020081474</v>
      </c>
      <c r="D4086" s="4">
        <f t="shared" si="1"/>
        <v>4085</v>
      </c>
      <c r="E4086" s="4">
        <f> MATCH(A4086 , CorST!A:A , 0)</f>
        <v>8639</v>
      </c>
    </row>
    <row r="4087" hidden="1">
      <c r="A4087" s="3" t="s">
        <v>4500</v>
      </c>
      <c r="B4087" s="3">
        <v>21.0</v>
      </c>
      <c r="C4087" s="3">
        <v>27.9020081474</v>
      </c>
      <c r="D4087" s="4">
        <f t="shared" si="1"/>
        <v>4086</v>
      </c>
      <c r="E4087" s="4">
        <f> MATCH(A4087 , CorST!A:A , 0)</f>
        <v>4496</v>
      </c>
    </row>
    <row r="4088" hidden="1">
      <c r="A4088" s="3" t="s">
        <v>1215</v>
      </c>
      <c r="B4088" s="3">
        <v>21.0</v>
      </c>
      <c r="C4088" s="3">
        <v>27.9020081474</v>
      </c>
      <c r="D4088" s="4">
        <f t="shared" si="1"/>
        <v>4087</v>
      </c>
      <c r="E4088" s="4">
        <f> MATCH(A4088 , CorST!A:A , 0)</f>
        <v>1211</v>
      </c>
    </row>
    <row r="4089" hidden="1">
      <c r="A4089" s="3" t="s">
        <v>10870</v>
      </c>
      <c r="B4089" s="3">
        <v>21.0</v>
      </c>
      <c r="C4089" s="3">
        <v>27.9020081474</v>
      </c>
      <c r="D4089" s="4">
        <f t="shared" si="1"/>
        <v>4088</v>
      </c>
      <c r="E4089" s="4">
        <f> MATCH(A4089 , CorST!A:A , 0)</f>
        <v>10866</v>
      </c>
    </row>
    <row r="4090" hidden="1">
      <c r="A4090" s="3" t="s">
        <v>10876</v>
      </c>
      <c r="B4090" s="3">
        <v>21.0</v>
      </c>
      <c r="C4090" s="3">
        <v>27.9020081474</v>
      </c>
      <c r="D4090" s="4">
        <f t="shared" si="1"/>
        <v>4089</v>
      </c>
      <c r="E4090" s="4">
        <f> MATCH(A4090 , CorST!A:A , 0)</f>
        <v>10872</v>
      </c>
    </row>
    <row r="4091" hidden="1">
      <c r="A4091" s="3" t="s">
        <v>4344</v>
      </c>
      <c r="B4091" s="3">
        <v>21.0</v>
      </c>
      <c r="C4091" s="3">
        <v>27.9020081474</v>
      </c>
      <c r="D4091" s="4">
        <f t="shared" si="1"/>
        <v>4090</v>
      </c>
      <c r="E4091" s="4">
        <f> MATCH(A4091 , CorST!A:A , 0)</f>
        <v>4340</v>
      </c>
    </row>
    <row r="4092" hidden="1">
      <c r="A4092" s="3" t="s">
        <v>7236</v>
      </c>
      <c r="B4092" s="3">
        <v>21.0</v>
      </c>
      <c r="C4092" s="3">
        <v>27.9020081474</v>
      </c>
      <c r="D4092" s="4">
        <f t="shared" si="1"/>
        <v>4091</v>
      </c>
      <c r="E4092" s="4">
        <f> MATCH(A4092 , CorST!A:A , 0)</f>
        <v>7232</v>
      </c>
    </row>
    <row r="4093" hidden="1">
      <c r="A4093" s="3" t="s">
        <v>10005</v>
      </c>
      <c r="B4093" s="3">
        <v>21.0</v>
      </c>
      <c r="C4093" s="3">
        <v>27.9020081474</v>
      </c>
      <c r="D4093" s="4">
        <f t="shared" si="1"/>
        <v>4092</v>
      </c>
      <c r="E4093" s="4">
        <f> MATCH(A4093 , CorST!A:A , 0)</f>
        <v>10001</v>
      </c>
    </row>
    <row r="4094" hidden="1">
      <c r="A4094" s="3" t="s">
        <v>2779</v>
      </c>
      <c r="B4094" s="3">
        <v>21.0</v>
      </c>
      <c r="C4094" s="3">
        <v>27.9020081474</v>
      </c>
      <c r="D4094" s="4">
        <f t="shared" si="1"/>
        <v>4093</v>
      </c>
      <c r="E4094" s="4">
        <f> MATCH(A4094 , CorST!A:A , 0)</f>
        <v>2775</v>
      </c>
    </row>
    <row r="4095" hidden="1">
      <c r="A4095" s="3" t="s">
        <v>877</v>
      </c>
      <c r="B4095" s="3">
        <v>21.0</v>
      </c>
      <c r="C4095" s="3">
        <v>27.9020081474</v>
      </c>
      <c r="D4095" s="4">
        <f t="shared" si="1"/>
        <v>4094</v>
      </c>
      <c r="E4095" s="4">
        <f> MATCH(A4095 , CorST!A:A , 0)</f>
        <v>873</v>
      </c>
    </row>
    <row r="4096" hidden="1">
      <c r="A4096" s="3" t="s">
        <v>2455</v>
      </c>
      <c r="B4096" s="3">
        <v>21.0</v>
      </c>
      <c r="C4096" s="3">
        <v>27.9020081474</v>
      </c>
      <c r="D4096" s="4">
        <f t="shared" si="1"/>
        <v>4095</v>
      </c>
      <c r="E4096" s="4">
        <f> MATCH(A4096 , CorST!A:A , 0)</f>
        <v>2451</v>
      </c>
    </row>
    <row r="4097">
      <c r="A4097" s="3" t="s">
        <v>11854</v>
      </c>
      <c r="B4097" s="3">
        <v>21.0</v>
      </c>
      <c r="C4097" s="3">
        <v>27.9020081474</v>
      </c>
      <c r="D4097" s="4">
        <f t="shared" si="1"/>
        <v>4096</v>
      </c>
      <c r="E4097" s="4">
        <f> MATCH(A4097 , CorST!A:A , 0)</f>
        <v>11850</v>
      </c>
    </row>
    <row r="4098">
      <c r="A4098" s="3" t="s">
        <v>11855</v>
      </c>
      <c r="B4098" s="3">
        <v>21.0</v>
      </c>
      <c r="C4098" s="3">
        <v>27.9020081474</v>
      </c>
      <c r="D4098" s="4">
        <f t="shared" si="1"/>
        <v>4097</v>
      </c>
      <c r="E4098" s="4">
        <f> MATCH(A4098 , CorST!A:A , 0)</f>
        <v>11851</v>
      </c>
    </row>
    <row r="4099" hidden="1">
      <c r="A4099" s="3" t="s">
        <v>10047</v>
      </c>
      <c r="B4099" s="3">
        <v>21.0</v>
      </c>
      <c r="C4099" s="3">
        <v>27.9020081474</v>
      </c>
      <c r="D4099" s="4">
        <f t="shared" si="1"/>
        <v>4098</v>
      </c>
      <c r="E4099" s="4">
        <f> MATCH(A4099 , CorST!A:A , 0)</f>
        <v>10043</v>
      </c>
    </row>
    <row r="4100" hidden="1">
      <c r="A4100" s="3" t="s">
        <v>3822</v>
      </c>
      <c r="B4100" s="3">
        <v>21.0</v>
      </c>
      <c r="C4100" s="3">
        <v>27.9020081474</v>
      </c>
      <c r="D4100" s="4">
        <f t="shared" si="1"/>
        <v>4099</v>
      </c>
      <c r="E4100" s="4">
        <f> MATCH(A4100 , CorST!A:A , 0)</f>
        <v>3818</v>
      </c>
    </row>
    <row r="4101" hidden="1">
      <c r="A4101" s="3" t="s">
        <v>9355</v>
      </c>
      <c r="B4101" s="3">
        <v>21.0</v>
      </c>
      <c r="C4101" s="3">
        <v>27.9020081474</v>
      </c>
      <c r="D4101" s="4">
        <f t="shared" si="1"/>
        <v>4100</v>
      </c>
      <c r="E4101" s="4">
        <f> MATCH(A4101 , CorST!A:A , 0)</f>
        <v>9351</v>
      </c>
    </row>
    <row r="4102" hidden="1">
      <c r="A4102" s="3" t="s">
        <v>2513</v>
      </c>
      <c r="B4102" s="3">
        <v>21.0</v>
      </c>
      <c r="C4102" s="3">
        <v>27.9020081474</v>
      </c>
      <c r="D4102" s="4">
        <f t="shared" si="1"/>
        <v>4101</v>
      </c>
      <c r="E4102" s="4">
        <f> MATCH(A4102 , CorST!A:A , 0)</f>
        <v>2509</v>
      </c>
    </row>
    <row r="4103" hidden="1">
      <c r="A4103" s="3" t="s">
        <v>8156</v>
      </c>
      <c r="B4103" s="3">
        <v>21.0</v>
      </c>
      <c r="C4103" s="3">
        <v>27.9020081474</v>
      </c>
      <c r="D4103" s="4">
        <f t="shared" si="1"/>
        <v>4102</v>
      </c>
      <c r="E4103" s="4">
        <f> MATCH(A4103 , CorST!A:A , 0)</f>
        <v>8152</v>
      </c>
    </row>
    <row r="4104" hidden="1">
      <c r="A4104" s="3" t="s">
        <v>2091</v>
      </c>
      <c r="B4104" s="3">
        <v>21.0</v>
      </c>
      <c r="C4104" s="3">
        <v>27.9020081474</v>
      </c>
      <c r="D4104" s="4">
        <f t="shared" si="1"/>
        <v>4103</v>
      </c>
      <c r="E4104" s="4">
        <f> MATCH(A4104 , CorST!A:A , 0)</f>
        <v>2087</v>
      </c>
    </row>
    <row r="4105" hidden="1">
      <c r="A4105" s="3" t="s">
        <v>731</v>
      </c>
      <c r="B4105" s="3">
        <v>21.0</v>
      </c>
      <c r="C4105" s="3">
        <v>27.9020081474</v>
      </c>
      <c r="D4105" s="4">
        <f t="shared" si="1"/>
        <v>4104</v>
      </c>
      <c r="E4105" s="4">
        <f> MATCH(A4105 , CorST!A:A , 0)</f>
        <v>727</v>
      </c>
    </row>
    <row r="4106">
      <c r="A4106" s="3" t="s">
        <v>11856</v>
      </c>
      <c r="B4106" s="3">
        <v>21.0</v>
      </c>
      <c r="C4106" s="3">
        <v>27.9020081474</v>
      </c>
      <c r="D4106" s="4">
        <f t="shared" si="1"/>
        <v>4105</v>
      </c>
      <c r="E4106" s="4">
        <f> MATCH(A4106 , CorST!A:A , 0)</f>
        <v>11852</v>
      </c>
    </row>
    <row r="4107" hidden="1">
      <c r="A4107" s="3" t="s">
        <v>4202</v>
      </c>
      <c r="B4107" s="3">
        <v>21.0</v>
      </c>
      <c r="C4107" s="3">
        <v>27.9020081474</v>
      </c>
      <c r="D4107" s="4">
        <f t="shared" si="1"/>
        <v>4106</v>
      </c>
      <c r="E4107" s="4">
        <f> MATCH(A4107 , CorST!A:A , 0)</f>
        <v>4198</v>
      </c>
    </row>
    <row r="4108" hidden="1">
      <c r="A4108" s="3" t="s">
        <v>7712</v>
      </c>
      <c r="B4108" s="3">
        <v>21.0</v>
      </c>
      <c r="C4108" s="3">
        <v>27.9020081474</v>
      </c>
      <c r="D4108" s="4">
        <f t="shared" si="1"/>
        <v>4107</v>
      </c>
      <c r="E4108" s="4">
        <f> MATCH(A4108 , CorST!A:A , 0)</f>
        <v>7708</v>
      </c>
    </row>
    <row r="4109" hidden="1">
      <c r="A4109" s="3" t="s">
        <v>6271</v>
      </c>
      <c r="B4109" s="3">
        <v>21.0</v>
      </c>
      <c r="C4109" s="3">
        <v>27.9020081474</v>
      </c>
      <c r="D4109" s="4">
        <f t="shared" si="1"/>
        <v>4108</v>
      </c>
      <c r="E4109" s="4">
        <f> MATCH(A4109 , CorST!A:A , 0)</f>
        <v>6267</v>
      </c>
    </row>
    <row r="4110" hidden="1">
      <c r="A4110" s="3" t="s">
        <v>2164</v>
      </c>
      <c r="B4110" s="3">
        <v>21.0</v>
      </c>
      <c r="C4110" s="3">
        <v>27.9020081474</v>
      </c>
      <c r="D4110" s="4">
        <f t="shared" si="1"/>
        <v>4109</v>
      </c>
      <c r="E4110" s="4">
        <f> MATCH(A4110 , CorST!A:A , 0)</f>
        <v>2160</v>
      </c>
    </row>
    <row r="4111" hidden="1">
      <c r="A4111" s="3" t="s">
        <v>10985</v>
      </c>
      <c r="B4111" s="3">
        <v>21.0</v>
      </c>
      <c r="C4111" s="3">
        <v>27.9020081474</v>
      </c>
      <c r="D4111" s="4">
        <f t="shared" si="1"/>
        <v>4110</v>
      </c>
      <c r="E4111" s="4">
        <f> MATCH(A4111 , CorST!A:A , 0)</f>
        <v>10981</v>
      </c>
    </row>
    <row r="4112" hidden="1">
      <c r="A4112" s="3" t="s">
        <v>1355</v>
      </c>
      <c r="B4112" s="3">
        <v>21.0</v>
      </c>
      <c r="C4112" s="3">
        <v>27.9020081474</v>
      </c>
      <c r="D4112" s="4">
        <f t="shared" si="1"/>
        <v>4111</v>
      </c>
      <c r="E4112" s="4">
        <f> MATCH(A4112 , CorST!A:A , 0)</f>
        <v>1351</v>
      </c>
    </row>
    <row r="4113">
      <c r="A4113" s="3" t="s">
        <v>11857</v>
      </c>
      <c r="B4113" s="3">
        <v>21.0</v>
      </c>
      <c r="C4113" s="3">
        <v>27.9020081474</v>
      </c>
      <c r="D4113" s="4">
        <f t="shared" si="1"/>
        <v>4112</v>
      </c>
      <c r="E4113" s="4">
        <f> MATCH(A4113 , CorST!A:A , 0)</f>
        <v>11853</v>
      </c>
    </row>
    <row r="4114" hidden="1">
      <c r="A4114" s="3" t="s">
        <v>2413</v>
      </c>
      <c r="B4114" s="3">
        <v>20.0</v>
      </c>
      <c r="C4114" s="3">
        <v>26.5733410927</v>
      </c>
      <c r="D4114" s="4">
        <f t="shared" si="1"/>
        <v>4113</v>
      </c>
      <c r="E4114" s="4">
        <f> MATCH(A4114 , CorST!A:A , 0)</f>
        <v>2409</v>
      </c>
    </row>
    <row r="4115" hidden="1">
      <c r="A4115" s="3" t="s">
        <v>4544</v>
      </c>
      <c r="B4115" s="3">
        <v>20.0</v>
      </c>
      <c r="C4115" s="3">
        <v>26.5733410927</v>
      </c>
      <c r="D4115" s="4">
        <f t="shared" si="1"/>
        <v>4114</v>
      </c>
      <c r="E4115" s="4">
        <f> MATCH(A4115 , CorST!A:A , 0)</f>
        <v>4540</v>
      </c>
    </row>
    <row r="4116" hidden="1">
      <c r="A4116" s="3" t="s">
        <v>3128</v>
      </c>
      <c r="B4116" s="3">
        <v>20.0</v>
      </c>
      <c r="C4116" s="3">
        <v>26.5733410927</v>
      </c>
      <c r="D4116" s="4">
        <f t="shared" si="1"/>
        <v>4115</v>
      </c>
      <c r="E4116" s="4">
        <f> MATCH(A4116 , CorST!A:A , 0)</f>
        <v>3124</v>
      </c>
    </row>
    <row r="4117" hidden="1">
      <c r="A4117" s="3" t="s">
        <v>4872</v>
      </c>
      <c r="B4117" s="3">
        <v>20.0</v>
      </c>
      <c r="C4117" s="3">
        <v>26.5733410927</v>
      </c>
      <c r="D4117" s="4">
        <f t="shared" si="1"/>
        <v>4116</v>
      </c>
      <c r="E4117" s="4">
        <f> MATCH(A4117 , CorST!A:A , 0)</f>
        <v>4868</v>
      </c>
    </row>
    <row r="4118">
      <c r="A4118" s="3" t="s">
        <v>11858</v>
      </c>
      <c r="B4118" s="3">
        <v>20.0</v>
      </c>
      <c r="C4118" s="3">
        <v>26.5733410927</v>
      </c>
      <c r="D4118" s="4">
        <f t="shared" si="1"/>
        <v>4117</v>
      </c>
      <c r="E4118" s="4">
        <f> MATCH(A4118 , CorST!A:A , 0)</f>
        <v>11854</v>
      </c>
    </row>
    <row r="4119" hidden="1">
      <c r="A4119" s="3" t="s">
        <v>8206</v>
      </c>
      <c r="B4119" s="3">
        <v>20.0</v>
      </c>
      <c r="C4119" s="3">
        <v>26.5733410927</v>
      </c>
      <c r="D4119" s="4">
        <f t="shared" si="1"/>
        <v>4118</v>
      </c>
      <c r="E4119" s="4">
        <f> MATCH(A4119 , CorST!A:A , 0)</f>
        <v>8202</v>
      </c>
    </row>
    <row r="4120" hidden="1">
      <c r="A4120" s="3" t="s">
        <v>3950</v>
      </c>
      <c r="B4120" s="3">
        <v>20.0</v>
      </c>
      <c r="C4120" s="3">
        <v>26.5733410927</v>
      </c>
      <c r="D4120" s="4">
        <f t="shared" si="1"/>
        <v>4119</v>
      </c>
      <c r="E4120" s="4">
        <f> MATCH(A4120 , CorST!A:A , 0)</f>
        <v>3946</v>
      </c>
    </row>
    <row r="4121">
      <c r="A4121" s="3" t="s">
        <v>11859</v>
      </c>
      <c r="B4121" s="3">
        <v>20.0</v>
      </c>
      <c r="C4121" s="3">
        <v>26.5733410927</v>
      </c>
      <c r="D4121" s="4">
        <f t="shared" si="1"/>
        <v>4120</v>
      </c>
      <c r="E4121" s="4">
        <f> MATCH(A4121 , CorST!A:A , 0)</f>
        <v>11855</v>
      </c>
    </row>
    <row r="4122" hidden="1">
      <c r="A4122" s="3" t="s">
        <v>4700</v>
      </c>
      <c r="B4122" s="3">
        <v>20.0</v>
      </c>
      <c r="C4122" s="3">
        <v>26.5733410927</v>
      </c>
      <c r="D4122" s="4">
        <f t="shared" si="1"/>
        <v>4121</v>
      </c>
      <c r="E4122" s="4">
        <f> MATCH(A4122 , CorST!A:A , 0)</f>
        <v>4696</v>
      </c>
    </row>
    <row r="4123">
      <c r="A4123" s="3" t="s">
        <v>11860</v>
      </c>
      <c r="B4123" s="3">
        <v>20.0</v>
      </c>
      <c r="C4123" s="3">
        <v>26.5733410927</v>
      </c>
      <c r="D4123" s="4">
        <f t="shared" si="1"/>
        <v>4122</v>
      </c>
      <c r="E4123" s="4">
        <f> MATCH(A4123 , CorST!A:A , 0)</f>
        <v>11856</v>
      </c>
    </row>
    <row r="4124" hidden="1">
      <c r="A4124" s="3" t="s">
        <v>7746</v>
      </c>
      <c r="B4124" s="3">
        <v>20.0</v>
      </c>
      <c r="C4124" s="3">
        <v>26.5733410927</v>
      </c>
      <c r="D4124" s="4">
        <f t="shared" si="1"/>
        <v>4123</v>
      </c>
      <c r="E4124" s="4">
        <f> MATCH(A4124 , CorST!A:A , 0)</f>
        <v>7742</v>
      </c>
    </row>
    <row r="4125" hidden="1">
      <c r="A4125" s="3" t="s">
        <v>4068</v>
      </c>
      <c r="B4125" s="3">
        <v>20.0</v>
      </c>
      <c r="C4125" s="3">
        <v>26.5733410927</v>
      </c>
      <c r="D4125" s="4">
        <f t="shared" si="1"/>
        <v>4124</v>
      </c>
      <c r="E4125" s="4">
        <f> MATCH(A4125 , CorST!A:A , 0)</f>
        <v>4064</v>
      </c>
    </row>
    <row r="4126" hidden="1">
      <c r="A4126" s="3" t="s">
        <v>3638</v>
      </c>
      <c r="B4126" s="3">
        <v>20.0</v>
      </c>
      <c r="C4126" s="3">
        <v>26.5733410927</v>
      </c>
      <c r="D4126" s="4">
        <f t="shared" si="1"/>
        <v>4125</v>
      </c>
      <c r="E4126" s="4">
        <f> MATCH(A4126 , CorST!A:A , 0)</f>
        <v>3634</v>
      </c>
    </row>
    <row r="4127">
      <c r="A4127" s="3" t="s">
        <v>11861</v>
      </c>
      <c r="B4127" s="3">
        <v>20.0</v>
      </c>
      <c r="C4127" s="3">
        <v>26.5733410927</v>
      </c>
      <c r="D4127" s="4">
        <f t="shared" si="1"/>
        <v>4126</v>
      </c>
      <c r="E4127" s="4">
        <f> MATCH(A4127 , CorST!A:A , 0)</f>
        <v>11857</v>
      </c>
    </row>
    <row r="4128" hidden="1">
      <c r="A4128" s="3" t="s">
        <v>9454</v>
      </c>
      <c r="B4128" s="3">
        <v>20.0</v>
      </c>
      <c r="C4128" s="3">
        <v>26.5733410927</v>
      </c>
      <c r="D4128" s="4">
        <f t="shared" si="1"/>
        <v>4127</v>
      </c>
      <c r="E4128" s="4">
        <f> MATCH(A4128 , CorST!A:A , 0)</f>
        <v>9450</v>
      </c>
    </row>
    <row r="4129" hidden="1">
      <c r="A4129" s="3" t="s">
        <v>3362</v>
      </c>
      <c r="B4129" s="3">
        <v>20.0</v>
      </c>
      <c r="C4129" s="3">
        <v>26.5733410927</v>
      </c>
      <c r="D4129" s="4">
        <f t="shared" si="1"/>
        <v>4128</v>
      </c>
      <c r="E4129" s="4">
        <f> MATCH(A4129 , CorST!A:A , 0)</f>
        <v>3358</v>
      </c>
    </row>
    <row r="4130" hidden="1">
      <c r="A4130" s="3" t="s">
        <v>3959</v>
      </c>
      <c r="B4130" s="3">
        <v>20.0</v>
      </c>
      <c r="C4130" s="3">
        <v>26.5733410927</v>
      </c>
      <c r="D4130" s="4">
        <f t="shared" si="1"/>
        <v>4129</v>
      </c>
      <c r="E4130" s="4">
        <f> MATCH(A4130 , CorST!A:A , 0)</f>
        <v>3955</v>
      </c>
    </row>
    <row r="4131" hidden="1">
      <c r="A4131" s="3" t="s">
        <v>3363</v>
      </c>
      <c r="B4131" s="3">
        <v>20.0</v>
      </c>
      <c r="C4131" s="3">
        <v>26.5733410927</v>
      </c>
      <c r="D4131" s="4">
        <f t="shared" si="1"/>
        <v>4130</v>
      </c>
      <c r="E4131" s="4">
        <f> MATCH(A4131 , CorST!A:A , 0)</f>
        <v>3359</v>
      </c>
    </row>
    <row r="4132" hidden="1">
      <c r="A4132" s="3" t="s">
        <v>5487</v>
      </c>
      <c r="B4132" s="3">
        <v>20.0</v>
      </c>
      <c r="C4132" s="3">
        <v>26.5733410927</v>
      </c>
      <c r="D4132" s="4">
        <f t="shared" si="1"/>
        <v>4131</v>
      </c>
      <c r="E4132" s="4">
        <f> MATCH(A4132 , CorST!A:A , 0)</f>
        <v>5483</v>
      </c>
    </row>
    <row r="4133" hidden="1">
      <c r="A4133" s="3" t="s">
        <v>7769</v>
      </c>
      <c r="B4133" s="3">
        <v>20.0</v>
      </c>
      <c r="C4133" s="3">
        <v>26.5733410927</v>
      </c>
      <c r="D4133" s="4">
        <f t="shared" si="1"/>
        <v>4132</v>
      </c>
      <c r="E4133" s="4">
        <f> MATCH(A4133 , CorST!A:A , 0)</f>
        <v>7765</v>
      </c>
    </row>
    <row r="4134" hidden="1">
      <c r="A4134" s="3" t="s">
        <v>10233</v>
      </c>
      <c r="B4134" s="3">
        <v>20.0</v>
      </c>
      <c r="C4134" s="3">
        <v>26.5733410927</v>
      </c>
      <c r="D4134" s="4">
        <f t="shared" si="1"/>
        <v>4133</v>
      </c>
      <c r="E4134" s="4">
        <f> MATCH(A4134 , CorST!A:A , 0)</f>
        <v>10229</v>
      </c>
    </row>
    <row r="4135" hidden="1">
      <c r="A4135" s="3" t="s">
        <v>4217</v>
      </c>
      <c r="B4135" s="3">
        <v>20.0</v>
      </c>
      <c r="C4135" s="3">
        <v>26.5733410927</v>
      </c>
      <c r="D4135" s="4">
        <f t="shared" si="1"/>
        <v>4134</v>
      </c>
      <c r="E4135" s="4">
        <f> MATCH(A4135 , CorST!A:A , 0)</f>
        <v>4213</v>
      </c>
    </row>
    <row r="4136" hidden="1">
      <c r="A4136" s="3" t="s">
        <v>5747</v>
      </c>
      <c r="B4136" s="3">
        <v>20.0</v>
      </c>
      <c r="C4136" s="3">
        <v>26.5733410927</v>
      </c>
      <c r="D4136" s="4">
        <f t="shared" si="1"/>
        <v>4135</v>
      </c>
      <c r="E4136" s="4">
        <f> MATCH(A4136 , CorST!A:A , 0)</f>
        <v>5743</v>
      </c>
    </row>
    <row r="4137" hidden="1">
      <c r="A4137" s="3" t="s">
        <v>8831</v>
      </c>
      <c r="B4137" s="3">
        <v>20.0</v>
      </c>
      <c r="C4137" s="3">
        <v>26.5733410927</v>
      </c>
      <c r="D4137" s="4">
        <f t="shared" si="1"/>
        <v>4136</v>
      </c>
      <c r="E4137" s="4">
        <f> MATCH(A4137 , CorST!A:A , 0)</f>
        <v>8827</v>
      </c>
    </row>
    <row r="4138">
      <c r="A4138" s="3" t="s">
        <v>11862</v>
      </c>
      <c r="B4138" s="3">
        <v>20.0</v>
      </c>
      <c r="C4138" s="3">
        <v>26.5733410927</v>
      </c>
      <c r="D4138" s="4">
        <f t="shared" si="1"/>
        <v>4137</v>
      </c>
      <c r="E4138" s="4">
        <f> MATCH(A4138 , CorST!A:A , 0)</f>
        <v>11858</v>
      </c>
    </row>
    <row r="4139" hidden="1">
      <c r="A4139" s="3" t="s">
        <v>1472</v>
      </c>
      <c r="B4139" s="3">
        <v>20.0</v>
      </c>
      <c r="C4139" s="3">
        <v>26.5733410927</v>
      </c>
      <c r="D4139" s="4">
        <f t="shared" si="1"/>
        <v>4138</v>
      </c>
      <c r="E4139" s="4">
        <f> MATCH(A4139 , CorST!A:A , 0)</f>
        <v>1468</v>
      </c>
    </row>
    <row r="4140" hidden="1">
      <c r="A4140" s="3" t="s">
        <v>1973</v>
      </c>
      <c r="B4140" s="3">
        <v>20.0</v>
      </c>
      <c r="C4140" s="3">
        <v>26.5733410927</v>
      </c>
      <c r="D4140" s="4">
        <f t="shared" si="1"/>
        <v>4139</v>
      </c>
      <c r="E4140" s="4">
        <f> MATCH(A4140 , CorST!A:A , 0)</f>
        <v>1969</v>
      </c>
    </row>
    <row r="4141" hidden="1">
      <c r="A4141" s="3" t="s">
        <v>6037</v>
      </c>
      <c r="B4141" s="3">
        <v>20.0</v>
      </c>
      <c r="C4141" s="3">
        <v>26.5733410927</v>
      </c>
      <c r="D4141" s="4">
        <f t="shared" si="1"/>
        <v>4140</v>
      </c>
      <c r="E4141" s="4">
        <f> MATCH(A4141 , CorST!A:A , 0)</f>
        <v>6033</v>
      </c>
    </row>
    <row r="4142" hidden="1">
      <c r="A4142" s="3" t="s">
        <v>2227</v>
      </c>
      <c r="B4142" s="3">
        <v>20.0</v>
      </c>
      <c r="C4142" s="3">
        <v>26.5733410927</v>
      </c>
      <c r="D4142" s="4">
        <f t="shared" si="1"/>
        <v>4141</v>
      </c>
      <c r="E4142" s="4">
        <f> MATCH(A4142 , CorST!A:A , 0)</f>
        <v>2223</v>
      </c>
    </row>
    <row r="4143">
      <c r="A4143" s="3" t="s">
        <v>11863</v>
      </c>
      <c r="B4143" s="3">
        <v>20.0</v>
      </c>
      <c r="C4143" s="3">
        <v>26.5733410927</v>
      </c>
      <c r="D4143" s="4">
        <f t="shared" si="1"/>
        <v>4142</v>
      </c>
      <c r="E4143" s="4">
        <f> MATCH(A4143 , CorST!A:A , 0)</f>
        <v>11859</v>
      </c>
    </row>
    <row r="4144">
      <c r="A4144" s="3" t="s">
        <v>11864</v>
      </c>
      <c r="B4144" s="3">
        <v>20.0</v>
      </c>
      <c r="C4144" s="3">
        <v>26.5733410927</v>
      </c>
      <c r="D4144" s="4">
        <f t="shared" si="1"/>
        <v>4143</v>
      </c>
      <c r="E4144" s="4">
        <f> MATCH(A4144 , CorST!A:A , 0)</f>
        <v>11860</v>
      </c>
    </row>
    <row r="4145" hidden="1">
      <c r="A4145" s="3" t="s">
        <v>2105</v>
      </c>
      <c r="B4145" s="3">
        <v>20.0</v>
      </c>
      <c r="C4145" s="3">
        <v>26.5733410927</v>
      </c>
      <c r="D4145" s="4">
        <f t="shared" si="1"/>
        <v>4144</v>
      </c>
      <c r="E4145" s="4">
        <f> MATCH(A4145 , CorST!A:A , 0)</f>
        <v>2101</v>
      </c>
    </row>
    <row r="4146">
      <c r="A4146" s="3" t="s">
        <v>11865</v>
      </c>
      <c r="B4146" s="3">
        <v>20.0</v>
      </c>
      <c r="C4146" s="3">
        <v>26.5733410927</v>
      </c>
      <c r="D4146" s="4">
        <f t="shared" si="1"/>
        <v>4145</v>
      </c>
      <c r="E4146" s="4">
        <f> MATCH(A4146 , CorST!A:A , 0)</f>
        <v>11861</v>
      </c>
    </row>
    <row r="4147">
      <c r="A4147" s="3" t="s">
        <v>11866</v>
      </c>
      <c r="B4147" s="3">
        <v>20.0</v>
      </c>
      <c r="C4147" s="3">
        <v>26.5733410927</v>
      </c>
      <c r="D4147" s="4">
        <f t="shared" si="1"/>
        <v>4146</v>
      </c>
      <c r="E4147" s="4">
        <f> MATCH(A4147 , CorST!A:A , 0)</f>
        <v>11862</v>
      </c>
    </row>
    <row r="4148">
      <c r="A4148" s="3" t="s">
        <v>11867</v>
      </c>
      <c r="B4148" s="3">
        <v>20.0</v>
      </c>
      <c r="C4148" s="3">
        <v>26.5733410927</v>
      </c>
      <c r="D4148" s="4">
        <f t="shared" si="1"/>
        <v>4147</v>
      </c>
      <c r="E4148" s="4">
        <f> MATCH(A4148 , CorST!A:A , 0)</f>
        <v>11863</v>
      </c>
    </row>
    <row r="4149">
      <c r="A4149" s="3" t="s">
        <v>11868</v>
      </c>
      <c r="B4149" s="3">
        <v>20.0</v>
      </c>
      <c r="C4149" s="3">
        <v>26.5733410927</v>
      </c>
      <c r="D4149" s="4">
        <f t="shared" si="1"/>
        <v>4148</v>
      </c>
      <c r="E4149" s="4">
        <f> MATCH(A4149 , CorST!A:A , 0)</f>
        <v>11864</v>
      </c>
    </row>
    <row r="4150" hidden="1">
      <c r="A4150" s="3" t="s">
        <v>5290</v>
      </c>
      <c r="B4150" s="3">
        <v>20.0</v>
      </c>
      <c r="C4150" s="3">
        <v>26.5733410927</v>
      </c>
      <c r="D4150" s="4">
        <f t="shared" si="1"/>
        <v>4149</v>
      </c>
      <c r="E4150" s="4">
        <f> MATCH(A4150 , CorST!A:A , 0)</f>
        <v>5286</v>
      </c>
    </row>
    <row r="4151" hidden="1">
      <c r="A4151" s="3" t="s">
        <v>10274</v>
      </c>
      <c r="B4151" s="3">
        <v>20.0</v>
      </c>
      <c r="C4151" s="3">
        <v>26.5733410927</v>
      </c>
      <c r="D4151" s="4">
        <f t="shared" si="1"/>
        <v>4150</v>
      </c>
      <c r="E4151" s="4">
        <f> MATCH(A4151 , CorST!A:A , 0)</f>
        <v>10270</v>
      </c>
    </row>
    <row r="4152">
      <c r="A4152" s="3" t="s">
        <v>11869</v>
      </c>
      <c r="B4152" s="3">
        <v>20.0</v>
      </c>
      <c r="C4152" s="3">
        <v>26.5733410927</v>
      </c>
      <c r="D4152" s="4">
        <f t="shared" si="1"/>
        <v>4151</v>
      </c>
      <c r="E4152" s="4">
        <f> MATCH(A4152 , CorST!A:A , 0)</f>
        <v>11865</v>
      </c>
    </row>
    <row r="4153" hidden="1">
      <c r="A4153" s="3" t="s">
        <v>6319</v>
      </c>
      <c r="B4153" s="3">
        <v>20.0</v>
      </c>
      <c r="C4153" s="3">
        <v>26.5733410927</v>
      </c>
      <c r="D4153" s="4">
        <f t="shared" si="1"/>
        <v>4152</v>
      </c>
      <c r="E4153" s="4">
        <f> MATCH(A4153 , CorST!A:A , 0)</f>
        <v>6315</v>
      </c>
    </row>
    <row r="4154" hidden="1">
      <c r="A4154" s="3" t="s">
        <v>8282</v>
      </c>
      <c r="B4154" s="3">
        <v>20.0</v>
      </c>
      <c r="C4154" s="3">
        <v>26.5733410927</v>
      </c>
      <c r="D4154" s="4">
        <f t="shared" si="1"/>
        <v>4153</v>
      </c>
      <c r="E4154" s="4">
        <f> MATCH(A4154 , CorST!A:A , 0)</f>
        <v>8278</v>
      </c>
    </row>
    <row r="4155" hidden="1">
      <c r="A4155" s="3" t="s">
        <v>631</v>
      </c>
      <c r="B4155" s="3">
        <v>20.0</v>
      </c>
      <c r="C4155" s="3">
        <v>26.5733410927</v>
      </c>
      <c r="D4155" s="4">
        <f t="shared" si="1"/>
        <v>4154</v>
      </c>
      <c r="E4155" s="4">
        <f> MATCH(A4155 , CorST!A:A , 0)</f>
        <v>627</v>
      </c>
    </row>
    <row r="4156" hidden="1">
      <c r="A4156" s="3" t="s">
        <v>1668</v>
      </c>
      <c r="B4156" s="3">
        <v>20.0</v>
      </c>
      <c r="C4156" s="3">
        <v>26.5733410927</v>
      </c>
      <c r="D4156" s="4">
        <f t="shared" si="1"/>
        <v>4155</v>
      </c>
      <c r="E4156" s="4">
        <f> MATCH(A4156 , CorST!A:A , 0)</f>
        <v>1664</v>
      </c>
    </row>
    <row r="4157">
      <c r="A4157" s="3" t="s">
        <v>11870</v>
      </c>
      <c r="B4157" s="3">
        <v>20.0</v>
      </c>
      <c r="C4157" s="3">
        <v>26.5733410927</v>
      </c>
      <c r="D4157" s="4">
        <f t="shared" si="1"/>
        <v>4156</v>
      </c>
      <c r="E4157" s="4">
        <f> MATCH(A4157 , CorST!A:A , 0)</f>
        <v>11866</v>
      </c>
    </row>
    <row r="4158">
      <c r="A4158" s="3" t="s">
        <v>11871</v>
      </c>
      <c r="B4158" s="3">
        <v>20.0</v>
      </c>
      <c r="C4158" s="3">
        <v>26.5733410927</v>
      </c>
      <c r="D4158" s="4">
        <f t="shared" si="1"/>
        <v>4157</v>
      </c>
      <c r="E4158" s="4">
        <f> MATCH(A4158 , CorST!A:A , 0)</f>
        <v>11867</v>
      </c>
    </row>
    <row r="4159" hidden="1">
      <c r="A4159" s="3" t="s">
        <v>6326</v>
      </c>
      <c r="B4159" s="3">
        <v>20.0</v>
      </c>
      <c r="C4159" s="3">
        <v>26.5733410927</v>
      </c>
      <c r="D4159" s="4">
        <f t="shared" si="1"/>
        <v>4158</v>
      </c>
      <c r="E4159" s="4">
        <f> MATCH(A4159 , CorST!A:A , 0)</f>
        <v>6322</v>
      </c>
    </row>
    <row r="4160">
      <c r="A4160" s="3" t="s">
        <v>11872</v>
      </c>
      <c r="B4160" s="3">
        <v>20.0</v>
      </c>
      <c r="C4160" s="3">
        <v>26.5733410927</v>
      </c>
      <c r="D4160" s="4">
        <f t="shared" si="1"/>
        <v>4159</v>
      </c>
      <c r="E4160" s="4">
        <f> MATCH(A4160 , CorST!A:A , 0)</f>
        <v>11868</v>
      </c>
    </row>
    <row r="4161">
      <c r="A4161" s="3" t="s">
        <v>11873</v>
      </c>
      <c r="B4161" s="3">
        <v>20.0</v>
      </c>
      <c r="C4161" s="3">
        <v>26.5733410927</v>
      </c>
      <c r="D4161" s="4">
        <f t="shared" si="1"/>
        <v>4160</v>
      </c>
      <c r="E4161" s="4">
        <f> MATCH(A4161 , CorST!A:A , 0)</f>
        <v>11869</v>
      </c>
    </row>
    <row r="4162">
      <c r="A4162" s="3" t="s">
        <v>11874</v>
      </c>
      <c r="B4162" s="3">
        <v>20.0</v>
      </c>
      <c r="C4162" s="3">
        <v>26.5733410927</v>
      </c>
      <c r="D4162" s="4">
        <f t="shared" si="1"/>
        <v>4161</v>
      </c>
      <c r="E4162" s="4">
        <f> MATCH(A4162 , CorST!A:A , 0)</f>
        <v>11870</v>
      </c>
    </row>
    <row r="4163">
      <c r="A4163" s="3" t="s">
        <v>11875</v>
      </c>
      <c r="B4163" s="3">
        <v>20.0</v>
      </c>
      <c r="C4163" s="3">
        <v>26.5733410927</v>
      </c>
      <c r="D4163" s="4">
        <f t="shared" si="1"/>
        <v>4162</v>
      </c>
      <c r="E4163" s="4">
        <f> MATCH(A4163 , CorST!A:A , 0)</f>
        <v>11871</v>
      </c>
    </row>
    <row r="4164">
      <c r="A4164" s="3" t="s">
        <v>11876</v>
      </c>
      <c r="B4164" s="3">
        <v>20.0</v>
      </c>
      <c r="C4164" s="3">
        <v>26.5733410927</v>
      </c>
      <c r="D4164" s="4">
        <f t="shared" si="1"/>
        <v>4163</v>
      </c>
      <c r="E4164" s="4">
        <f> MATCH(A4164 , CorST!A:A , 0)</f>
        <v>11872</v>
      </c>
    </row>
    <row r="4165">
      <c r="A4165" s="3" t="s">
        <v>11877</v>
      </c>
      <c r="B4165" s="3">
        <v>20.0</v>
      </c>
      <c r="C4165" s="3">
        <v>26.5733410927</v>
      </c>
      <c r="D4165" s="4">
        <f t="shared" si="1"/>
        <v>4164</v>
      </c>
      <c r="E4165" s="4">
        <f> MATCH(A4165 , CorST!A:A , 0)</f>
        <v>11873</v>
      </c>
    </row>
    <row r="4166" hidden="1">
      <c r="A4166" s="3" t="s">
        <v>3561</v>
      </c>
      <c r="B4166" s="3">
        <v>20.0</v>
      </c>
      <c r="C4166" s="3">
        <v>26.5733410927</v>
      </c>
      <c r="D4166" s="4">
        <f t="shared" si="1"/>
        <v>4165</v>
      </c>
      <c r="E4166" s="4">
        <f> MATCH(A4166 , CorST!A:A , 0)</f>
        <v>3557</v>
      </c>
    </row>
    <row r="4167" hidden="1">
      <c r="A4167" s="3" t="s">
        <v>1937</v>
      </c>
      <c r="B4167" s="3">
        <v>20.0</v>
      </c>
      <c r="C4167" s="3">
        <v>26.5733410927</v>
      </c>
      <c r="D4167" s="4">
        <f t="shared" si="1"/>
        <v>4166</v>
      </c>
      <c r="E4167" s="4">
        <f> MATCH(A4167 , CorST!A:A , 0)</f>
        <v>1933</v>
      </c>
    </row>
    <row r="4168" hidden="1">
      <c r="A4168" s="3" t="s">
        <v>10357</v>
      </c>
      <c r="B4168" s="3">
        <v>20.0</v>
      </c>
      <c r="C4168" s="3">
        <v>26.5733410927</v>
      </c>
      <c r="D4168" s="4">
        <f t="shared" si="1"/>
        <v>4167</v>
      </c>
      <c r="E4168" s="4">
        <f> MATCH(A4168 , CorST!A:A , 0)</f>
        <v>10353</v>
      </c>
    </row>
    <row r="4169" hidden="1">
      <c r="A4169" s="3" t="s">
        <v>4914</v>
      </c>
      <c r="B4169" s="3">
        <v>20.0</v>
      </c>
      <c r="C4169" s="3">
        <v>26.5733410927</v>
      </c>
      <c r="D4169" s="4">
        <f t="shared" si="1"/>
        <v>4168</v>
      </c>
      <c r="E4169" s="4">
        <f> MATCH(A4169 , CorST!A:A , 0)</f>
        <v>4910</v>
      </c>
    </row>
    <row r="4170" hidden="1">
      <c r="A4170" s="3" t="s">
        <v>3565</v>
      </c>
      <c r="B4170" s="3">
        <v>20.0</v>
      </c>
      <c r="C4170" s="3">
        <v>26.5733410927</v>
      </c>
      <c r="D4170" s="4">
        <f t="shared" si="1"/>
        <v>4169</v>
      </c>
      <c r="E4170" s="4">
        <f> MATCH(A4170 , CorST!A:A , 0)</f>
        <v>3561</v>
      </c>
    </row>
    <row r="4171">
      <c r="A4171" s="3" t="s">
        <v>11878</v>
      </c>
      <c r="B4171" s="3">
        <v>20.0</v>
      </c>
      <c r="C4171" s="3">
        <v>26.5733410927</v>
      </c>
      <c r="D4171" s="4">
        <f t="shared" si="1"/>
        <v>4170</v>
      </c>
      <c r="E4171" s="4">
        <f> MATCH(A4171 , CorST!A:A , 0)</f>
        <v>11874</v>
      </c>
    </row>
    <row r="4172" hidden="1">
      <c r="A4172" s="3" t="s">
        <v>9571</v>
      </c>
      <c r="B4172" s="3">
        <v>20.0</v>
      </c>
      <c r="C4172" s="3">
        <v>26.5733410927</v>
      </c>
      <c r="D4172" s="4">
        <f t="shared" si="1"/>
        <v>4171</v>
      </c>
      <c r="E4172" s="4">
        <f> MATCH(A4172 , CorST!A:A , 0)</f>
        <v>9567</v>
      </c>
    </row>
    <row r="4173" hidden="1">
      <c r="A4173" s="3" t="s">
        <v>7841</v>
      </c>
      <c r="B4173" s="3">
        <v>20.0</v>
      </c>
      <c r="C4173" s="3">
        <v>26.5733410927</v>
      </c>
      <c r="D4173" s="4">
        <f t="shared" si="1"/>
        <v>4172</v>
      </c>
      <c r="E4173" s="4">
        <f> MATCH(A4173 , CorST!A:A , 0)</f>
        <v>7837</v>
      </c>
    </row>
    <row r="4174" hidden="1">
      <c r="A4174" s="3" t="s">
        <v>7843</v>
      </c>
      <c r="B4174" s="3">
        <v>20.0</v>
      </c>
      <c r="C4174" s="3">
        <v>26.5733410927</v>
      </c>
      <c r="D4174" s="4">
        <f t="shared" si="1"/>
        <v>4173</v>
      </c>
      <c r="E4174" s="4">
        <f> MATCH(A4174 , CorST!A:A , 0)</f>
        <v>7839</v>
      </c>
    </row>
    <row r="4175" hidden="1">
      <c r="A4175" s="3" t="s">
        <v>3147</v>
      </c>
      <c r="B4175" s="3">
        <v>20.0</v>
      </c>
      <c r="C4175" s="3">
        <v>26.5733410927</v>
      </c>
      <c r="D4175" s="4">
        <f t="shared" si="1"/>
        <v>4174</v>
      </c>
      <c r="E4175" s="4">
        <f> MATCH(A4175 , CorST!A:A , 0)</f>
        <v>3143</v>
      </c>
    </row>
    <row r="4176">
      <c r="A4176" s="3" t="s">
        <v>11879</v>
      </c>
      <c r="B4176" s="3">
        <v>20.0</v>
      </c>
      <c r="C4176" s="3">
        <v>26.5733410927</v>
      </c>
      <c r="D4176" s="4">
        <f t="shared" si="1"/>
        <v>4175</v>
      </c>
      <c r="E4176" s="4">
        <f> MATCH(A4176 , CorST!A:A , 0)</f>
        <v>11875</v>
      </c>
    </row>
    <row r="4177" hidden="1">
      <c r="A4177" s="3" t="s">
        <v>8938</v>
      </c>
      <c r="B4177" s="3">
        <v>20.0</v>
      </c>
      <c r="C4177" s="3">
        <v>26.5733410927</v>
      </c>
      <c r="D4177" s="4">
        <f t="shared" si="1"/>
        <v>4176</v>
      </c>
      <c r="E4177" s="4">
        <f> MATCH(A4177 , CorST!A:A , 0)</f>
        <v>8934</v>
      </c>
    </row>
    <row r="4178">
      <c r="A4178" s="3" t="s">
        <v>11880</v>
      </c>
      <c r="B4178" s="3">
        <v>20.0</v>
      </c>
      <c r="C4178" s="3">
        <v>26.5733410927</v>
      </c>
      <c r="D4178" s="4">
        <f t="shared" si="1"/>
        <v>4177</v>
      </c>
      <c r="E4178" s="4">
        <f> MATCH(A4178 , CorST!A:A , 0)</f>
        <v>11876</v>
      </c>
    </row>
    <row r="4179" hidden="1">
      <c r="A4179" s="3" t="s">
        <v>7004</v>
      </c>
      <c r="B4179" s="3">
        <v>20.0</v>
      </c>
      <c r="C4179" s="3">
        <v>26.5733410927</v>
      </c>
      <c r="D4179" s="4">
        <f t="shared" si="1"/>
        <v>4178</v>
      </c>
      <c r="E4179" s="4">
        <f> MATCH(A4179 , CorST!A:A , 0)</f>
        <v>7000</v>
      </c>
    </row>
    <row r="4180">
      <c r="A4180" s="3" t="s">
        <v>11881</v>
      </c>
      <c r="B4180" s="3">
        <v>20.0</v>
      </c>
      <c r="C4180" s="3">
        <v>26.5733410927</v>
      </c>
      <c r="D4180" s="4">
        <f t="shared" si="1"/>
        <v>4179</v>
      </c>
      <c r="E4180" s="4">
        <f> MATCH(A4180 , CorST!A:A , 0)</f>
        <v>11877</v>
      </c>
    </row>
    <row r="4181">
      <c r="A4181" s="3" t="s">
        <v>11882</v>
      </c>
      <c r="B4181" s="3">
        <v>20.0</v>
      </c>
      <c r="C4181" s="3">
        <v>26.5733410927</v>
      </c>
      <c r="D4181" s="4">
        <f t="shared" si="1"/>
        <v>4180</v>
      </c>
      <c r="E4181" s="4">
        <f> MATCH(A4181 , CorST!A:A , 0)</f>
        <v>11878</v>
      </c>
    </row>
    <row r="4182">
      <c r="A4182" s="3" t="s">
        <v>11883</v>
      </c>
      <c r="B4182" s="3">
        <v>20.0</v>
      </c>
      <c r="C4182" s="3">
        <v>26.5733410927</v>
      </c>
      <c r="D4182" s="4">
        <f t="shared" si="1"/>
        <v>4181</v>
      </c>
      <c r="E4182" s="4">
        <f> MATCH(A4182 , CorST!A:A , 0)</f>
        <v>11879</v>
      </c>
    </row>
    <row r="4183">
      <c r="A4183" s="3" t="s">
        <v>11884</v>
      </c>
      <c r="B4183" s="3">
        <v>20.0</v>
      </c>
      <c r="C4183" s="3">
        <v>26.5733410927</v>
      </c>
      <c r="D4183" s="4">
        <f t="shared" si="1"/>
        <v>4182</v>
      </c>
      <c r="E4183" s="4">
        <f> MATCH(A4183 , CorST!A:A , 0)</f>
        <v>11880</v>
      </c>
    </row>
    <row r="4184" hidden="1">
      <c r="A4184" s="3" t="s">
        <v>2387</v>
      </c>
      <c r="B4184" s="3">
        <v>20.0</v>
      </c>
      <c r="C4184" s="3">
        <v>26.5733410927</v>
      </c>
      <c r="D4184" s="4">
        <f t="shared" si="1"/>
        <v>4183</v>
      </c>
      <c r="E4184" s="4">
        <f> MATCH(A4184 , CorST!A:A , 0)</f>
        <v>2383</v>
      </c>
    </row>
    <row r="4185">
      <c r="A4185" s="3" t="s">
        <v>11885</v>
      </c>
      <c r="B4185" s="3">
        <v>20.0</v>
      </c>
      <c r="C4185" s="3">
        <v>26.5733410927</v>
      </c>
      <c r="D4185" s="4">
        <f t="shared" si="1"/>
        <v>4184</v>
      </c>
      <c r="E4185" s="4">
        <f> MATCH(A4185 , CorST!A:A , 0)</f>
        <v>11881</v>
      </c>
    </row>
    <row r="4186">
      <c r="A4186" s="3" t="s">
        <v>11886</v>
      </c>
      <c r="B4186" s="3">
        <v>20.0</v>
      </c>
      <c r="C4186" s="3">
        <v>26.5733410927</v>
      </c>
      <c r="D4186" s="4">
        <f t="shared" si="1"/>
        <v>4185</v>
      </c>
      <c r="E4186" s="4">
        <f> MATCH(A4186 , CorST!A:A , 0)</f>
        <v>11882</v>
      </c>
    </row>
    <row r="4187">
      <c r="A4187" s="3" t="s">
        <v>11887</v>
      </c>
      <c r="B4187" s="3">
        <v>20.0</v>
      </c>
      <c r="C4187" s="3">
        <v>26.5733410927</v>
      </c>
      <c r="D4187" s="4">
        <f t="shared" si="1"/>
        <v>4186</v>
      </c>
      <c r="E4187" s="4">
        <f> MATCH(A4187 , CorST!A:A , 0)</f>
        <v>11883</v>
      </c>
    </row>
    <row r="4188" hidden="1">
      <c r="A4188" s="3" t="s">
        <v>3296</v>
      </c>
      <c r="B4188" s="3">
        <v>20.0</v>
      </c>
      <c r="C4188" s="3">
        <v>26.5733410927</v>
      </c>
      <c r="D4188" s="4">
        <f t="shared" si="1"/>
        <v>4187</v>
      </c>
      <c r="E4188" s="4">
        <f> MATCH(A4188 , CorST!A:A , 0)</f>
        <v>3292</v>
      </c>
    </row>
    <row r="4189">
      <c r="A4189" s="3" t="s">
        <v>11888</v>
      </c>
      <c r="B4189" s="3">
        <v>20.0</v>
      </c>
      <c r="C4189" s="3">
        <v>26.5733410927</v>
      </c>
      <c r="D4189" s="4">
        <f t="shared" si="1"/>
        <v>4188</v>
      </c>
      <c r="E4189" s="4">
        <f> MATCH(A4189 , CorST!A:A , 0)</f>
        <v>11884</v>
      </c>
    </row>
    <row r="4190" hidden="1">
      <c r="A4190" s="3" t="s">
        <v>8370</v>
      </c>
      <c r="B4190" s="3">
        <v>20.0</v>
      </c>
      <c r="C4190" s="3">
        <v>26.5733410927</v>
      </c>
      <c r="D4190" s="4">
        <f t="shared" si="1"/>
        <v>4189</v>
      </c>
      <c r="E4190" s="4">
        <f> MATCH(A4190 , CorST!A:A , 0)</f>
        <v>8366</v>
      </c>
    </row>
    <row r="4191">
      <c r="A4191" s="3" t="s">
        <v>11889</v>
      </c>
      <c r="B4191" s="3">
        <v>20.0</v>
      </c>
      <c r="C4191" s="3">
        <v>26.5733410927</v>
      </c>
      <c r="D4191" s="4">
        <f t="shared" si="1"/>
        <v>4190</v>
      </c>
      <c r="E4191" s="4">
        <f> MATCH(A4191 , CorST!A:A , 0)</f>
        <v>11885</v>
      </c>
    </row>
    <row r="4192">
      <c r="A4192" s="3" t="s">
        <v>11890</v>
      </c>
      <c r="B4192" s="3">
        <v>20.0</v>
      </c>
      <c r="C4192" s="3">
        <v>26.5733410927</v>
      </c>
      <c r="D4192" s="4">
        <f t="shared" si="1"/>
        <v>4191</v>
      </c>
      <c r="E4192" s="4">
        <f> MATCH(A4192 , CorST!A:A , 0)</f>
        <v>11886</v>
      </c>
    </row>
    <row r="4193">
      <c r="A4193" s="3" t="s">
        <v>11891</v>
      </c>
      <c r="B4193" s="3">
        <v>20.0</v>
      </c>
      <c r="C4193" s="3">
        <v>26.5733410927</v>
      </c>
      <c r="D4193" s="4">
        <f t="shared" si="1"/>
        <v>4192</v>
      </c>
      <c r="E4193" s="4">
        <f> MATCH(A4193 , CorST!A:A , 0)</f>
        <v>11887</v>
      </c>
    </row>
    <row r="4194">
      <c r="A4194" s="3" t="s">
        <v>11892</v>
      </c>
      <c r="B4194" s="3">
        <v>20.0</v>
      </c>
      <c r="C4194" s="3">
        <v>26.5733410927</v>
      </c>
      <c r="D4194" s="4">
        <f t="shared" si="1"/>
        <v>4193</v>
      </c>
      <c r="E4194" s="4">
        <f> MATCH(A4194 , CorST!A:A , 0)</f>
        <v>11888</v>
      </c>
    </row>
    <row r="4195" hidden="1">
      <c r="A4195" s="3" t="s">
        <v>2339</v>
      </c>
      <c r="B4195" s="3">
        <v>20.0</v>
      </c>
      <c r="C4195" s="3">
        <v>26.5733410927</v>
      </c>
      <c r="D4195" s="4">
        <f t="shared" si="1"/>
        <v>4194</v>
      </c>
      <c r="E4195" s="4">
        <f> MATCH(A4195 , CorST!A:A , 0)</f>
        <v>2335</v>
      </c>
    </row>
    <row r="4196">
      <c r="A4196" s="3" t="s">
        <v>11893</v>
      </c>
      <c r="B4196" s="3">
        <v>20.0</v>
      </c>
      <c r="C4196" s="3">
        <v>26.5733410927</v>
      </c>
      <c r="D4196" s="4">
        <f t="shared" si="1"/>
        <v>4195</v>
      </c>
      <c r="E4196" s="4">
        <f> MATCH(A4196 , CorST!A:A , 0)</f>
        <v>11889</v>
      </c>
    </row>
    <row r="4197">
      <c r="A4197" s="3" t="s">
        <v>11894</v>
      </c>
      <c r="B4197" s="3">
        <v>20.0</v>
      </c>
      <c r="C4197" s="3">
        <v>26.5733410927</v>
      </c>
      <c r="D4197" s="4">
        <f t="shared" si="1"/>
        <v>4196</v>
      </c>
      <c r="E4197" s="4">
        <f> MATCH(A4197 , CorST!A:A , 0)</f>
        <v>11890</v>
      </c>
    </row>
    <row r="4198">
      <c r="A4198" s="3" t="s">
        <v>11895</v>
      </c>
      <c r="B4198" s="3">
        <v>20.0</v>
      </c>
      <c r="C4198" s="3">
        <v>26.5733410927</v>
      </c>
      <c r="D4198" s="4">
        <f t="shared" si="1"/>
        <v>4197</v>
      </c>
      <c r="E4198" s="4">
        <f> MATCH(A4198 , CorST!A:A , 0)</f>
        <v>11891</v>
      </c>
    </row>
    <row r="4199" hidden="1">
      <c r="A4199" s="3" t="s">
        <v>1513</v>
      </c>
      <c r="B4199" s="3">
        <v>20.0</v>
      </c>
      <c r="C4199" s="3">
        <v>26.5733410927</v>
      </c>
      <c r="D4199" s="4">
        <f t="shared" si="1"/>
        <v>4198</v>
      </c>
      <c r="E4199" s="4">
        <f> MATCH(A4199 , CorST!A:A , 0)</f>
        <v>1509</v>
      </c>
    </row>
    <row r="4200" hidden="1">
      <c r="A4200" s="3" t="s">
        <v>3388</v>
      </c>
      <c r="B4200" s="3">
        <v>20.0</v>
      </c>
      <c r="C4200" s="3">
        <v>26.5733410927</v>
      </c>
      <c r="D4200" s="4">
        <f t="shared" si="1"/>
        <v>4199</v>
      </c>
      <c r="E4200" s="4">
        <f> MATCH(A4200 , CorST!A:A , 0)</f>
        <v>3384</v>
      </c>
    </row>
    <row r="4201" hidden="1">
      <c r="A4201" s="3" t="s">
        <v>2762</v>
      </c>
      <c r="B4201" s="3">
        <v>20.0</v>
      </c>
      <c r="C4201" s="3">
        <v>26.5733410927</v>
      </c>
      <c r="D4201" s="4">
        <f t="shared" si="1"/>
        <v>4200</v>
      </c>
      <c r="E4201" s="4">
        <f> MATCH(A4201 , CorST!A:A , 0)</f>
        <v>2758</v>
      </c>
    </row>
    <row r="4202">
      <c r="A4202" s="3" t="s">
        <v>11896</v>
      </c>
      <c r="B4202" s="3">
        <v>20.0</v>
      </c>
      <c r="C4202" s="3">
        <v>26.5733410927</v>
      </c>
      <c r="D4202" s="4">
        <f t="shared" si="1"/>
        <v>4201</v>
      </c>
      <c r="E4202" s="4">
        <f> MATCH(A4202 , CorST!A:A , 0)</f>
        <v>11892</v>
      </c>
    </row>
    <row r="4203" hidden="1">
      <c r="A4203" s="3" t="s">
        <v>6100</v>
      </c>
      <c r="B4203" s="3">
        <v>20.0</v>
      </c>
      <c r="C4203" s="3">
        <v>26.5733410927</v>
      </c>
      <c r="D4203" s="4">
        <f t="shared" si="1"/>
        <v>4202</v>
      </c>
      <c r="E4203" s="4">
        <f> MATCH(A4203 , CorST!A:A , 0)</f>
        <v>6096</v>
      </c>
    </row>
    <row r="4204">
      <c r="A4204" s="3" t="s">
        <v>11897</v>
      </c>
      <c r="B4204" s="3">
        <v>20.0</v>
      </c>
      <c r="C4204" s="3">
        <v>26.5733410927</v>
      </c>
      <c r="D4204" s="4">
        <f t="shared" si="1"/>
        <v>4203</v>
      </c>
      <c r="E4204" s="4">
        <f> MATCH(A4204 , CorST!A:A , 0)</f>
        <v>11893</v>
      </c>
    </row>
    <row r="4205" hidden="1">
      <c r="A4205" s="3" t="s">
        <v>6730</v>
      </c>
      <c r="B4205" s="3">
        <v>20.0</v>
      </c>
      <c r="C4205" s="3">
        <v>26.5733410927</v>
      </c>
      <c r="D4205" s="4">
        <f t="shared" si="1"/>
        <v>4204</v>
      </c>
      <c r="E4205" s="4">
        <f> MATCH(A4205 , CorST!A:A , 0)</f>
        <v>6726</v>
      </c>
    </row>
    <row r="4206">
      <c r="A4206" s="3" t="s">
        <v>11898</v>
      </c>
      <c r="B4206" s="3">
        <v>20.0</v>
      </c>
      <c r="C4206" s="3">
        <v>26.5733410927</v>
      </c>
      <c r="D4206" s="4">
        <f t="shared" si="1"/>
        <v>4205</v>
      </c>
      <c r="E4206" s="4">
        <f> MATCH(A4206 , CorST!A:A , 0)</f>
        <v>11894</v>
      </c>
    </row>
    <row r="4207">
      <c r="A4207" s="3" t="s">
        <v>11899</v>
      </c>
      <c r="B4207" s="3">
        <v>20.0</v>
      </c>
      <c r="C4207" s="3">
        <v>26.5733410927</v>
      </c>
      <c r="D4207" s="4">
        <f t="shared" si="1"/>
        <v>4206</v>
      </c>
      <c r="E4207" s="4">
        <f> MATCH(A4207 , CorST!A:A , 0)</f>
        <v>11895</v>
      </c>
    </row>
    <row r="4208" hidden="1">
      <c r="A4208" s="3" t="s">
        <v>3233</v>
      </c>
      <c r="B4208" s="3">
        <v>20.0</v>
      </c>
      <c r="C4208" s="3">
        <v>26.5733410927</v>
      </c>
      <c r="D4208" s="4">
        <f t="shared" si="1"/>
        <v>4207</v>
      </c>
      <c r="E4208" s="4">
        <f> MATCH(A4208 , CorST!A:A , 0)</f>
        <v>3229</v>
      </c>
    </row>
    <row r="4209" hidden="1">
      <c r="A4209" s="3" t="s">
        <v>10543</v>
      </c>
      <c r="B4209" s="3">
        <v>20.0</v>
      </c>
      <c r="C4209" s="3">
        <v>26.5733410927</v>
      </c>
      <c r="D4209" s="4">
        <f t="shared" si="1"/>
        <v>4208</v>
      </c>
      <c r="E4209" s="4">
        <f> MATCH(A4209 , CorST!A:A , 0)</f>
        <v>10539</v>
      </c>
    </row>
    <row r="4210">
      <c r="A4210" s="3" t="s">
        <v>11900</v>
      </c>
      <c r="B4210" s="3">
        <v>20.0</v>
      </c>
      <c r="C4210" s="3">
        <v>26.5733410927</v>
      </c>
      <c r="D4210" s="4">
        <f t="shared" si="1"/>
        <v>4209</v>
      </c>
      <c r="E4210" s="4">
        <f> MATCH(A4210 , CorST!A:A , 0)</f>
        <v>11896</v>
      </c>
    </row>
    <row r="4211">
      <c r="A4211" s="3" t="s">
        <v>11901</v>
      </c>
      <c r="B4211" s="3">
        <v>20.0</v>
      </c>
      <c r="C4211" s="3">
        <v>26.5733410927</v>
      </c>
      <c r="D4211" s="4">
        <f t="shared" si="1"/>
        <v>4210</v>
      </c>
      <c r="E4211" s="4">
        <f> MATCH(A4211 , CorST!A:A , 0)</f>
        <v>11897</v>
      </c>
    </row>
    <row r="4212" hidden="1">
      <c r="A4212" s="3" t="s">
        <v>6738</v>
      </c>
      <c r="B4212" s="3">
        <v>20.0</v>
      </c>
      <c r="C4212" s="3">
        <v>26.5733410927</v>
      </c>
      <c r="D4212" s="4">
        <f t="shared" si="1"/>
        <v>4211</v>
      </c>
      <c r="E4212" s="4">
        <f> MATCH(A4212 , CorST!A:A , 0)</f>
        <v>6734</v>
      </c>
    </row>
    <row r="4213">
      <c r="A4213" s="3" t="s">
        <v>11902</v>
      </c>
      <c r="B4213" s="3">
        <v>20.0</v>
      </c>
      <c r="C4213" s="3">
        <v>26.5733410927</v>
      </c>
      <c r="D4213" s="4">
        <f t="shared" si="1"/>
        <v>4212</v>
      </c>
      <c r="E4213" s="4">
        <f> MATCH(A4213 , CorST!A:A , 0)</f>
        <v>11898</v>
      </c>
    </row>
    <row r="4214" hidden="1">
      <c r="A4214" s="3" t="s">
        <v>4440</v>
      </c>
      <c r="B4214" s="3">
        <v>20.0</v>
      </c>
      <c r="C4214" s="3">
        <v>26.5733410927</v>
      </c>
      <c r="D4214" s="4">
        <f t="shared" si="1"/>
        <v>4213</v>
      </c>
      <c r="E4214" s="4">
        <f> MATCH(A4214 , CorST!A:A , 0)</f>
        <v>4436</v>
      </c>
    </row>
    <row r="4215" hidden="1">
      <c r="A4215" s="3" t="s">
        <v>7496</v>
      </c>
      <c r="B4215" s="3">
        <v>20.0</v>
      </c>
      <c r="C4215" s="3">
        <v>26.5733410927</v>
      </c>
      <c r="D4215" s="4">
        <f t="shared" si="1"/>
        <v>4214</v>
      </c>
      <c r="E4215" s="4">
        <f> MATCH(A4215 , CorST!A:A , 0)</f>
        <v>7492</v>
      </c>
    </row>
    <row r="4216" hidden="1">
      <c r="A4216" s="3" t="s">
        <v>2700</v>
      </c>
      <c r="B4216" s="3">
        <v>20.0</v>
      </c>
      <c r="C4216" s="3">
        <v>26.5733410927</v>
      </c>
      <c r="D4216" s="4">
        <f t="shared" si="1"/>
        <v>4215</v>
      </c>
      <c r="E4216" s="4">
        <f> MATCH(A4216 , CorST!A:A , 0)</f>
        <v>2696</v>
      </c>
    </row>
    <row r="4217" hidden="1">
      <c r="A4217" s="3" t="s">
        <v>3774</v>
      </c>
      <c r="B4217" s="3">
        <v>20.0</v>
      </c>
      <c r="C4217" s="3">
        <v>26.5733410927</v>
      </c>
      <c r="D4217" s="4">
        <f t="shared" si="1"/>
        <v>4216</v>
      </c>
      <c r="E4217" s="4">
        <f> MATCH(A4217 , CorST!A:A , 0)</f>
        <v>3770</v>
      </c>
    </row>
    <row r="4218" hidden="1">
      <c r="A4218" s="3" t="s">
        <v>858</v>
      </c>
      <c r="B4218" s="3">
        <v>20.0</v>
      </c>
      <c r="C4218" s="3">
        <v>26.5733410927</v>
      </c>
      <c r="D4218" s="4">
        <f t="shared" si="1"/>
        <v>4217</v>
      </c>
      <c r="E4218" s="4">
        <f> MATCH(A4218 , CorST!A:A , 0)</f>
        <v>854</v>
      </c>
    </row>
    <row r="4219">
      <c r="A4219" s="3" t="s">
        <v>11903</v>
      </c>
      <c r="B4219" s="3">
        <v>20.0</v>
      </c>
      <c r="C4219" s="3">
        <v>26.5733410927</v>
      </c>
      <c r="D4219" s="4">
        <f t="shared" si="1"/>
        <v>4218</v>
      </c>
      <c r="E4219" s="4">
        <f> MATCH(A4219 , CorST!A:A , 0)</f>
        <v>11899</v>
      </c>
    </row>
    <row r="4220" hidden="1">
      <c r="A4220" s="3" t="s">
        <v>4120</v>
      </c>
      <c r="B4220" s="3">
        <v>20.0</v>
      </c>
      <c r="C4220" s="3">
        <v>26.5733410927</v>
      </c>
      <c r="D4220" s="4">
        <f t="shared" si="1"/>
        <v>4219</v>
      </c>
      <c r="E4220" s="4">
        <f> MATCH(A4220 , CorST!A:A , 0)</f>
        <v>4116</v>
      </c>
    </row>
    <row r="4221">
      <c r="A4221" s="3" t="s">
        <v>11904</v>
      </c>
      <c r="B4221" s="3">
        <v>20.0</v>
      </c>
      <c r="C4221" s="3">
        <v>26.5733410927</v>
      </c>
      <c r="D4221" s="4">
        <f t="shared" si="1"/>
        <v>4220</v>
      </c>
      <c r="E4221" s="4">
        <f> MATCH(A4221 , CorST!A:A , 0)</f>
        <v>11900</v>
      </c>
    </row>
    <row r="4222">
      <c r="A4222" s="3" t="s">
        <v>11905</v>
      </c>
      <c r="B4222" s="3">
        <v>20.0</v>
      </c>
      <c r="C4222" s="3">
        <v>26.5733410927</v>
      </c>
      <c r="D4222" s="4">
        <f t="shared" si="1"/>
        <v>4221</v>
      </c>
      <c r="E4222" s="4">
        <f> MATCH(A4222 , CorST!A:A , 0)</f>
        <v>11901</v>
      </c>
    </row>
    <row r="4223" hidden="1">
      <c r="A4223" s="3" t="s">
        <v>192</v>
      </c>
      <c r="B4223" s="3">
        <v>20.0</v>
      </c>
      <c r="C4223" s="3">
        <v>26.5733410927</v>
      </c>
      <c r="D4223" s="4">
        <f t="shared" si="1"/>
        <v>4222</v>
      </c>
      <c r="E4223" s="4">
        <f> MATCH(A4223 , CorST!A:A , 0)</f>
        <v>188</v>
      </c>
    </row>
    <row r="4224">
      <c r="A4224" s="3" t="s">
        <v>11906</v>
      </c>
      <c r="B4224" s="3">
        <v>20.0</v>
      </c>
      <c r="C4224" s="3">
        <v>26.5733410927</v>
      </c>
      <c r="D4224" s="4">
        <f t="shared" si="1"/>
        <v>4223</v>
      </c>
      <c r="E4224" s="4">
        <f> MATCH(A4224 , CorST!A:A , 0)</f>
        <v>11902</v>
      </c>
    </row>
    <row r="4225">
      <c r="A4225" s="3" t="s">
        <v>11907</v>
      </c>
      <c r="B4225" s="3">
        <v>20.0</v>
      </c>
      <c r="C4225" s="3">
        <v>26.5733410927</v>
      </c>
      <c r="D4225" s="4">
        <f t="shared" si="1"/>
        <v>4224</v>
      </c>
      <c r="E4225" s="4">
        <f> MATCH(A4225 , CorST!A:A , 0)</f>
        <v>11903</v>
      </c>
    </row>
    <row r="4226">
      <c r="A4226" s="3" t="s">
        <v>11908</v>
      </c>
      <c r="B4226" s="3">
        <v>20.0</v>
      </c>
      <c r="C4226" s="3">
        <v>26.5733410927</v>
      </c>
      <c r="D4226" s="4">
        <f t="shared" si="1"/>
        <v>4225</v>
      </c>
      <c r="E4226" s="4">
        <f> MATCH(A4226 , CorST!A:A , 0)</f>
        <v>11904</v>
      </c>
    </row>
    <row r="4227" hidden="1">
      <c r="A4227" s="3" t="s">
        <v>2877</v>
      </c>
      <c r="B4227" s="3">
        <v>20.0</v>
      </c>
      <c r="C4227" s="3">
        <v>26.5733410927</v>
      </c>
      <c r="D4227" s="4">
        <f t="shared" si="1"/>
        <v>4226</v>
      </c>
      <c r="E4227" s="4">
        <f> MATCH(A4227 , CorST!A:A , 0)</f>
        <v>2873</v>
      </c>
    </row>
    <row r="4228" hidden="1">
      <c r="A4228" s="3" t="s">
        <v>1556</v>
      </c>
      <c r="B4228" s="3">
        <v>20.0</v>
      </c>
      <c r="C4228" s="3">
        <v>26.5733410927</v>
      </c>
      <c r="D4228" s="4">
        <f t="shared" si="1"/>
        <v>4227</v>
      </c>
      <c r="E4228" s="4">
        <f> MATCH(A4228 , CorST!A:A , 0)</f>
        <v>1552</v>
      </c>
    </row>
    <row r="4229">
      <c r="A4229" s="3" t="s">
        <v>11909</v>
      </c>
      <c r="B4229" s="3">
        <v>20.0</v>
      </c>
      <c r="C4229" s="3">
        <v>26.5733410927</v>
      </c>
      <c r="D4229" s="4">
        <f t="shared" si="1"/>
        <v>4228</v>
      </c>
      <c r="E4229" s="4">
        <f> MATCH(A4229 , CorST!A:A , 0)</f>
        <v>11905</v>
      </c>
    </row>
    <row r="4230">
      <c r="A4230" s="3" t="s">
        <v>11910</v>
      </c>
      <c r="B4230" s="3">
        <v>20.0</v>
      </c>
      <c r="C4230" s="3">
        <v>26.5733410927</v>
      </c>
      <c r="D4230" s="4">
        <f t="shared" si="1"/>
        <v>4229</v>
      </c>
      <c r="E4230" s="4">
        <f> MATCH(A4230 , CorST!A:A , 0)</f>
        <v>11906</v>
      </c>
    </row>
    <row r="4231">
      <c r="A4231" s="3" t="s">
        <v>11911</v>
      </c>
      <c r="B4231" s="3">
        <v>20.0</v>
      </c>
      <c r="C4231" s="3">
        <v>26.5733410927</v>
      </c>
      <c r="D4231" s="4">
        <f t="shared" si="1"/>
        <v>4230</v>
      </c>
      <c r="E4231" s="4">
        <f> MATCH(A4231 , CorST!A:A , 0)</f>
        <v>11907</v>
      </c>
    </row>
    <row r="4232">
      <c r="A4232" s="3" t="s">
        <v>11912</v>
      </c>
      <c r="B4232" s="3">
        <v>20.0</v>
      </c>
      <c r="C4232" s="3">
        <v>26.5733410927</v>
      </c>
      <c r="D4232" s="4">
        <f t="shared" si="1"/>
        <v>4231</v>
      </c>
      <c r="E4232" s="4">
        <f> MATCH(A4232 , CorST!A:A , 0)</f>
        <v>11908</v>
      </c>
    </row>
    <row r="4233">
      <c r="A4233" s="3" t="s">
        <v>11913</v>
      </c>
      <c r="B4233" s="3">
        <v>20.0</v>
      </c>
      <c r="C4233" s="3">
        <v>26.5733410927</v>
      </c>
      <c r="D4233" s="4">
        <f t="shared" si="1"/>
        <v>4232</v>
      </c>
      <c r="E4233" s="4">
        <f> MATCH(A4233 , CorST!A:A , 0)</f>
        <v>11909</v>
      </c>
    </row>
    <row r="4234" hidden="1">
      <c r="A4234" s="3" t="s">
        <v>2945</v>
      </c>
      <c r="B4234" s="3">
        <v>20.0</v>
      </c>
      <c r="C4234" s="3">
        <v>26.5733410927</v>
      </c>
      <c r="D4234" s="4">
        <f t="shared" si="1"/>
        <v>4233</v>
      </c>
      <c r="E4234" s="4">
        <f> MATCH(A4234 , CorST!A:A , 0)</f>
        <v>2941</v>
      </c>
    </row>
    <row r="4235">
      <c r="A4235" s="3" t="s">
        <v>11914</v>
      </c>
      <c r="B4235" s="3">
        <v>20.0</v>
      </c>
      <c r="C4235" s="3">
        <v>26.5733410927</v>
      </c>
      <c r="D4235" s="4">
        <f t="shared" si="1"/>
        <v>4234</v>
      </c>
      <c r="E4235" s="4">
        <f> MATCH(A4235 , CorST!A:A , 0)</f>
        <v>11910</v>
      </c>
    </row>
    <row r="4236" hidden="1">
      <c r="A4236" s="3" t="s">
        <v>1061</v>
      </c>
      <c r="B4236" s="3">
        <v>20.0</v>
      </c>
      <c r="C4236" s="3">
        <v>26.5733410927</v>
      </c>
      <c r="D4236" s="4">
        <f t="shared" si="1"/>
        <v>4235</v>
      </c>
      <c r="E4236" s="4">
        <f> MATCH(A4236 , CorST!A:A , 0)</f>
        <v>1057</v>
      </c>
    </row>
    <row r="4237" hidden="1">
      <c r="A4237" s="3" t="s">
        <v>3489</v>
      </c>
      <c r="B4237" s="3">
        <v>20.0</v>
      </c>
      <c r="C4237" s="3">
        <v>26.5733410927</v>
      </c>
      <c r="D4237" s="4">
        <f t="shared" si="1"/>
        <v>4236</v>
      </c>
      <c r="E4237" s="4">
        <f> MATCH(A4237 , CorST!A:A , 0)</f>
        <v>3485</v>
      </c>
    </row>
    <row r="4238" hidden="1">
      <c r="A4238" s="3" t="s">
        <v>10661</v>
      </c>
      <c r="B4238" s="3">
        <v>20.0</v>
      </c>
      <c r="C4238" s="3">
        <v>26.5733410927</v>
      </c>
      <c r="D4238" s="4">
        <f t="shared" si="1"/>
        <v>4237</v>
      </c>
      <c r="E4238" s="4">
        <f> MATCH(A4238 , CorST!A:A , 0)</f>
        <v>10657</v>
      </c>
    </row>
    <row r="4239" hidden="1">
      <c r="A4239" s="3" t="s">
        <v>8530</v>
      </c>
      <c r="B4239" s="3">
        <v>20.0</v>
      </c>
      <c r="C4239" s="3">
        <v>26.5733410927</v>
      </c>
      <c r="D4239" s="4">
        <f t="shared" si="1"/>
        <v>4238</v>
      </c>
      <c r="E4239" s="4">
        <f> MATCH(A4239 , CorST!A:A , 0)</f>
        <v>8526</v>
      </c>
    </row>
    <row r="4240" hidden="1">
      <c r="A4240" s="3" t="s">
        <v>9123</v>
      </c>
      <c r="B4240" s="3">
        <v>20.0</v>
      </c>
      <c r="C4240" s="3">
        <v>26.5733410927</v>
      </c>
      <c r="D4240" s="4">
        <f t="shared" si="1"/>
        <v>4239</v>
      </c>
      <c r="E4240" s="4">
        <f> MATCH(A4240 , CorST!A:A , 0)</f>
        <v>9119</v>
      </c>
    </row>
    <row r="4241">
      <c r="A4241" s="3" t="s">
        <v>11915</v>
      </c>
      <c r="B4241" s="3">
        <v>20.0</v>
      </c>
      <c r="C4241" s="3">
        <v>26.5733410927</v>
      </c>
      <c r="D4241" s="4">
        <f t="shared" si="1"/>
        <v>4240</v>
      </c>
      <c r="E4241" s="4">
        <f> MATCH(A4241 , CorST!A:A , 0)</f>
        <v>11911</v>
      </c>
    </row>
    <row r="4242" hidden="1">
      <c r="A4242" s="3" t="s">
        <v>9816</v>
      </c>
      <c r="B4242" s="3">
        <v>20.0</v>
      </c>
      <c r="C4242" s="3">
        <v>26.5733410927</v>
      </c>
      <c r="D4242" s="4">
        <f t="shared" si="1"/>
        <v>4241</v>
      </c>
      <c r="E4242" s="4">
        <f> MATCH(A4242 , CorST!A:A , 0)</f>
        <v>9812</v>
      </c>
    </row>
    <row r="4243" hidden="1">
      <c r="A4243" s="3" t="s">
        <v>529</v>
      </c>
      <c r="B4243" s="3">
        <v>20.0</v>
      </c>
      <c r="C4243" s="3">
        <v>26.5733410927</v>
      </c>
      <c r="D4243" s="4">
        <f t="shared" si="1"/>
        <v>4242</v>
      </c>
      <c r="E4243" s="4">
        <f> MATCH(A4243 , CorST!A:A , 0)</f>
        <v>525</v>
      </c>
    </row>
    <row r="4244" hidden="1">
      <c r="A4244" s="3" t="s">
        <v>5171</v>
      </c>
      <c r="B4244" s="3">
        <v>20.0</v>
      </c>
      <c r="C4244" s="3">
        <v>26.5733410927</v>
      </c>
      <c r="D4244" s="4">
        <f t="shared" si="1"/>
        <v>4243</v>
      </c>
      <c r="E4244" s="4">
        <f> MATCH(A4244 , CorST!A:A , 0)</f>
        <v>5167</v>
      </c>
    </row>
    <row r="4245" hidden="1">
      <c r="A4245" s="3" t="s">
        <v>8533</v>
      </c>
      <c r="B4245" s="3">
        <v>20.0</v>
      </c>
      <c r="C4245" s="3">
        <v>26.5733410927</v>
      </c>
      <c r="D4245" s="4">
        <f t="shared" si="1"/>
        <v>4244</v>
      </c>
      <c r="E4245" s="4">
        <f> MATCH(A4245 , CorST!A:A , 0)</f>
        <v>8529</v>
      </c>
    </row>
    <row r="4246" hidden="1">
      <c r="A4246" s="3" t="s">
        <v>4804</v>
      </c>
      <c r="B4246" s="3">
        <v>20.0</v>
      </c>
      <c r="C4246" s="3">
        <v>26.5733410927</v>
      </c>
      <c r="D4246" s="4">
        <f t="shared" si="1"/>
        <v>4245</v>
      </c>
      <c r="E4246" s="4">
        <f> MATCH(A4246 , CorST!A:A , 0)</f>
        <v>4800</v>
      </c>
    </row>
    <row r="4247">
      <c r="A4247" s="3" t="s">
        <v>11916</v>
      </c>
      <c r="B4247" s="3">
        <v>20.0</v>
      </c>
      <c r="C4247" s="3">
        <v>26.5733410927</v>
      </c>
      <c r="D4247" s="4">
        <f t="shared" si="1"/>
        <v>4246</v>
      </c>
      <c r="E4247" s="4">
        <f> MATCH(A4247 , CorST!A:A , 0)</f>
        <v>11912</v>
      </c>
    </row>
    <row r="4248" hidden="1">
      <c r="A4248" s="3" t="s">
        <v>7146</v>
      </c>
      <c r="B4248" s="3">
        <v>20.0</v>
      </c>
      <c r="C4248" s="3">
        <v>26.5733410927</v>
      </c>
      <c r="D4248" s="4">
        <f t="shared" si="1"/>
        <v>4247</v>
      </c>
      <c r="E4248" s="4">
        <f> MATCH(A4248 , CorST!A:A , 0)</f>
        <v>7142</v>
      </c>
    </row>
    <row r="4249" hidden="1">
      <c r="A4249" s="3" t="s">
        <v>4301</v>
      </c>
      <c r="B4249" s="3">
        <v>20.0</v>
      </c>
      <c r="C4249" s="3">
        <v>26.5733410927</v>
      </c>
      <c r="D4249" s="4">
        <f t="shared" si="1"/>
        <v>4248</v>
      </c>
      <c r="E4249" s="4">
        <f> MATCH(A4249 , CorST!A:A , 0)</f>
        <v>4297</v>
      </c>
    </row>
    <row r="4250">
      <c r="A4250" s="3" t="s">
        <v>11917</v>
      </c>
      <c r="B4250" s="3">
        <v>20.0</v>
      </c>
      <c r="C4250" s="3">
        <v>26.5733410927</v>
      </c>
      <c r="D4250" s="4">
        <f t="shared" si="1"/>
        <v>4249</v>
      </c>
      <c r="E4250" s="4">
        <f> MATCH(A4250 , CorST!A:A , 0)</f>
        <v>11913</v>
      </c>
    </row>
    <row r="4251" hidden="1">
      <c r="A4251" s="3" t="s">
        <v>753</v>
      </c>
      <c r="B4251" s="3">
        <v>20.0</v>
      </c>
      <c r="C4251" s="3">
        <v>26.5733410927</v>
      </c>
      <c r="D4251" s="4">
        <f t="shared" si="1"/>
        <v>4250</v>
      </c>
      <c r="E4251" s="4">
        <f> MATCH(A4251 , CorST!A:A , 0)</f>
        <v>749</v>
      </c>
    </row>
    <row r="4252">
      <c r="A4252" s="3" t="s">
        <v>11918</v>
      </c>
      <c r="B4252" s="3">
        <v>20.0</v>
      </c>
      <c r="C4252" s="3">
        <v>26.5733410927</v>
      </c>
      <c r="D4252" s="4">
        <f t="shared" si="1"/>
        <v>4251</v>
      </c>
      <c r="E4252" s="4">
        <f> MATCH(A4252 , CorST!A:A , 0)</f>
        <v>11914</v>
      </c>
    </row>
    <row r="4253" hidden="1">
      <c r="A4253" s="3" t="s">
        <v>1956</v>
      </c>
      <c r="B4253" s="3">
        <v>20.0</v>
      </c>
      <c r="C4253" s="3">
        <v>26.5733410927</v>
      </c>
      <c r="D4253" s="4">
        <f t="shared" si="1"/>
        <v>4252</v>
      </c>
      <c r="E4253" s="4">
        <f> MATCH(A4253 , CorST!A:A , 0)</f>
        <v>1952</v>
      </c>
    </row>
    <row r="4254">
      <c r="A4254" s="3" t="s">
        <v>11919</v>
      </c>
      <c r="B4254" s="3">
        <v>20.0</v>
      </c>
      <c r="C4254" s="3">
        <v>26.5733410927</v>
      </c>
      <c r="D4254" s="4">
        <f t="shared" si="1"/>
        <v>4253</v>
      </c>
      <c r="E4254" s="4">
        <f> MATCH(A4254 , CorST!A:A , 0)</f>
        <v>11915</v>
      </c>
    </row>
    <row r="4255" hidden="1">
      <c r="A4255" s="3" t="s">
        <v>5906</v>
      </c>
      <c r="B4255" s="3">
        <v>20.0</v>
      </c>
      <c r="C4255" s="3">
        <v>26.5733410927</v>
      </c>
      <c r="D4255" s="4">
        <f t="shared" si="1"/>
        <v>4254</v>
      </c>
      <c r="E4255" s="4">
        <f> MATCH(A4255 , CorST!A:A , 0)</f>
        <v>5902</v>
      </c>
    </row>
    <row r="4256" hidden="1">
      <c r="A4256" s="3" t="s">
        <v>1245</v>
      </c>
      <c r="B4256" s="3">
        <v>20.0</v>
      </c>
      <c r="C4256" s="3">
        <v>26.5733410927</v>
      </c>
      <c r="D4256" s="4">
        <f t="shared" si="1"/>
        <v>4255</v>
      </c>
      <c r="E4256" s="4">
        <f> MATCH(A4256 , CorST!A:A , 0)</f>
        <v>1241</v>
      </c>
    </row>
    <row r="4257" hidden="1">
      <c r="A4257" s="3" t="s">
        <v>3099</v>
      </c>
      <c r="B4257" s="3">
        <v>20.0</v>
      </c>
      <c r="C4257" s="3">
        <v>26.5733410927</v>
      </c>
      <c r="D4257" s="4">
        <f t="shared" si="1"/>
        <v>4256</v>
      </c>
      <c r="E4257" s="4">
        <f> MATCH(A4257 , CorST!A:A , 0)</f>
        <v>3095</v>
      </c>
    </row>
    <row r="4258" hidden="1">
      <c r="A4258" s="3" t="s">
        <v>6197</v>
      </c>
      <c r="B4258" s="3">
        <v>20.0</v>
      </c>
      <c r="C4258" s="3">
        <v>26.5733410927</v>
      </c>
      <c r="D4258" s="4">
        <f t="shared" si="1"/>
        <v>4257</v>
      </c>
      <c r="E4258" s="4">
        <f> MATCH(A4258 , CorST!A:A , 0)</f>
        <v>6193</v>
      </c>
    </row>
    <row r="4259">
      <c r="A4259" s="3" t="s">
        <v>11920</v>
      </c>
      <c r="B4259" s="3">
        <v>20.0</v>
      </c>
      <c r="C4259" s="3">
        <v>26.5733410927</v>
      </c>
      <c r="D4259" s="4">
        <f t="shared" si="1"/>
        <v>4258</v>
      </c>
      <c r="E4259" s="4">
        <f> MATCH(A4259 , CorST!A:A , 0)</f>
        <v>11916</v>
      </c>
    </row>
    <row r="4260">
      <c r="A4260" s="3" t="s">
        <v>11921</v>
      </c>
      <c r="B4260" s="3">
        <v>20.0</v>
      </c>
      <c r="C4260" s="3">
        <v>26.5733410927</v>
      </c>
      <c r="D4260" s="4">
        <f t="shared" si="1"/>
        <v>4259</v>
      </c>
      <c r="E4260" s="4">
        <f> MATCH(A4260 , CorST!A:A , 0)</f>
        <v>11917</v>
      </c>
    </row>
    <row r="4261" hidden="1">
      <c r="A4261" s="3" t="s">
        <v>1298</v>
      </c>
      <c r="B4261" s="3">
        <v>20.0</v>
      </c>
      <c r="C4261" s="3">
        <v>26.5733410927</v>
      </c>
      <c r="D4261" s="4">
        <f t="shared" si="1"/>
        <v>4260</v>
      </c>
      <c r="E4261" s="4">
        <f> MATCH(A4261 , CorST!A:A , 0)</f>
        <v>1294</v>
      </c>
    </row>
    <row r="4262" hidden="1">
      <c r="A4262" s="3" t="s">
        <v>10762</v>
      </c>
      <c r="B4262" s="3">
        <v>20.0</v>
      </c>
      <c r="C4262" s="3">
        <v>26.5733410927</v>
      </c>
      <c r="D4262" s="4">
        <f t="shared" si="1"/>
        <v>4261</v>
      </c>
      <c r="E4262" s="4">
        <f> MATCH(A4262 , CorST!A:A , 0)</f>
        <v>10758</v>
      </c>
    </row>
    <row r="4263" hidden="1">
      <c r="A4263" s="3" t="s">
        <v>6206</v>
      </c>
      <c r="B4263" s="3">
        <v>20.0</v>
      </c>
      <c r="C4263" s="3">
        <v>26.5733410927</v>
      </c>
      <c r="D4263" s="4">
        <f t="shared" si="1"/>
        <v>4262</v>
      </c>
      <c r="E4263" s="4">
        <f> MATCH(A4263 , CorST!A:A , 0)</f>
        <v>6202</v>
      </c>
    </row>
    <row r="4264">
      <c r="A4264" s="3" t="s">
        <v>11922</v>
      </c>
      <c r="B4264" s="3">
        <v>20.0</v>
      </c>
      <c r="C4264" s="3">
        <v>26.5733410927</v>
      </c>
      <c r="D4264" s="4">
        <f t="shared" si="1"/>
        <v>4263</v>
      </c>
      <c r="E4264" s="4">
        <f> MATCH(A4264 , CorST!A:A , 0)</f>
        <v>11918</v>
      </c>
    </row>
    <row r="4265" hidden="1">
      <c r="A4265" s="3" t="s">
        <v>7195</v>
      </c>
      <c r="B4265" s="3">
        <v>20.0</v>
      </c>
      <c r="C4265" s="3">
        <v>26.5733410927</v>
      </c>
      <c r="D4265" s="4">
        <f t="shared" si="1"/>
        <v>4264</v>
      </c>
      <c r="E4265" s="4">
        <f> MATCH(A4265 , CorST!A:A , 0)</f>
        <v>7191</v>
      </c>
    </row>
    <row r="4266">
      <c r="A4266" s="3" t="s">
        <v>11923</v>
      </c>
      <c r="B4266" s="3">
        <v>20.0</v>
      </c>
      <c r="C4266" s="3">
        <v>26.5733410927</v>
      </c>
      <c r="D4266" s="4">
        <f t="shared" si="1"/>
        <v>4265</v>
      </c>
      <c r="E4266" s="4">
        <f> MATCH(A4266 , CorST!A:A , 0)</f>
        <v>11919</v>
      </c>
    </row>
    <row r="4267" hidden="1">
      <c r="A4267" s="3" t="s">
        <v>6212</v>
      </c>
      <c r="B4267" s="3">
        <v>20.0</v>
      </c>
      <c r="C4267" s="3">
        <v>26.5733410927</v>
      </c>
      <c r="D4267" s="4">
        <f t="shared" si="1"/>
        <v>4266</v>
      </c>
      <c r="E4267" s="4">
        <f> MATCH(A4267 , CorST!A:A , 0)</f>
        <v>6208</v>
      </c>
    </row>
    <row r="4268" hidden="1">
      <c r="A4268" s="3" t="s">
        <v>10795</v>
      </c>
      <c r="B4268" s="3">
        <v>20.0</v>
      </c>
      <c r="C4268" s="3">
        <v>26.5733410927</v>
      </c>
      <c r="D4268" s="4">
        <f t="shared" si="1"/>
        <v>4267</v>
      </c>
      <c r="E4268" s="4">
        <f> MATCH(A4268 , CorST!A:A , 0)</f>
        <v>10791</v>
      </c>
    </row>
    <row r="4269">
      <c r="A4269" s="3" t="s">
        <v>11924</v>
      </c>
      <c r="B4269" s="3">
        <v>20.0</v>
      </c>
      <c r="C4269" s="3">
        <v>26.5733410927</v>
      </c>
      <c r="D4269" s="4">
        <f t="shared" si="1"/>
        <v>4268</v>
      </c>
      <c r="E4269" s="4">
        <f> MATCH(A4269 , CorST!A:A , 0)</f>
        <v>11920</v>
      </c>
    </row>
    <row r="4270" hidden="1">
      <c r="A4270" s="3" t="s">
        <v>1756</v>
      </c>
      <c r="B4270" s="3">
        <v>20.0</v>
      </c>
      <c r="C4270" s="3">
        <v>26.5733410927</v>
      </c>
      <c r="D4270" s="4">
        <f t="shared" si="1"/>
        <v>4269</v>
      </c>
      <c r="E4270" s="4">
        <f> MATCH(A4270 , CorST!A:A , 0)</f>
        <v>1752</v>
      </c>
    </row>
    <row r="4271" hidden="1">
      <c r="A4271" s="3" t="s">
        <v>5408</v>
      </c>
      <c r="B4271" s="3">
        <v>20.0</v>
      </c>
      <c r="C4271" s="3">
        <v>26.5733410927</v>
      </c>
      <c r="D4271" s="4">
        <f t="shared" si="1"/>
        <v>4270</v>
      </c>
      <c r="E4271" s="4">
        <f> MATCH(A4271 , CorST!A:A , 0)</f>
        <v>5404</v>
      </c>
    </row>
    <row r="4272" hidden="1">
      <c r="A4272" s="3" t="s">
        <v>1070</v>
      </c>
      <c r="B4272" s="3">
        <v>20.0</v>
      </c>
      <c r="C4272" s="3">
        <v>26.5733410927</v>
      </c>
      <c r="D4272" s="4">
        <f t="shared" si="1"/>
        <v>4271</v>
      </c>
      <c r="E4272" s="4">
        <f> MATCH(A4272 , CorST!A:A , 0)</f>
        <v>1066</v>
      </c>
    </row>
    <row r="4273">
      <c r="A4273" s="3" t="s">
        <v>11925</v>
      </c>
      <c r="B4273" s="3">
        <v>20.0</v>
      </c>
      <c r="C4273" s="3">
        <v>26.5733410927</v>
      </c>
      <c r="D4273" s="4">
        <f t="shared" si="1"/>
        <v>4272</v>
      </c>
      <c r="E4273" s="4">
        <f> MATCH(A4273 , CorST!A:A , 0)</f>
        <v>11921</v>
      </c>
    </row>
    <row r="4274">
      <c r="A4274" s="3" t="s">
        <v>11926</v>
      </c>
      <c r="B4274" s="3">
        <v>20.0</v>
      </c>
      <c r="C4274" s="3">
        <v>26.5733410927</v>
      </c>
      <c r="D4274" s="4">
        <f t="shared" si="1"/>
        <v>4273</v>
      </c>
      <c r="E4274" s="4">
        <f> MATCH(A4274 , CorST!A:A , 0)</f>
        <v>11922</v>
      </c>
    </row>
    <row r="4275">
      <c r="A4275" s="3" t="s">
        <v>11927</v>
      </c>
      <c r="B4275" s="3">
        <v>20.0</v>
      </c>
      <c r="C4275" s="3">
        <v>26.5733410927</v>
      </c>
      <c r="D4275" s="4">
        <f t="shared" si="1"/>
        <v>4274</v>
      </c>
      <c r="E4275" s="4">
        <f> MATCH(A4275 , CorST!A:A , 0)</f>
        <v>11923</v>
      </c>
    </row>
    <row r="4276" hidden="1">
      <c r="A4276" s="3" t="s">
        <v>1094</v>
      </c>
      <c r="B4276" s="3">
        <v>20.0</v>
      </c>
      <c r="C4276" s="3">
        <v>26.5733410927</v>
      </c>
      <c r="D4276" s="4">
        <f t="shared" si="1"/>
        <v>4275</v>
      </c>
      <c r="E4276" s="4">
        <f> MATCH(A4276 , CorST!A:A , 0)</f>
        <v>1090</v>
      </c>
    </row>
    <row r="4277">
      <c r="A4277" s="3" t="s">
        <v>11928</v>
      </c>
      <c r="B4277" s="3">
        <v>20.0</v>
      </c>
      <c r="C4277" s="3">
        <v>26.5733410927</v>
      </c>
      <c r="D4277" s="4">
        <f t="shared" si="1"/>
        <v>4276</v>
      </c>
      <c r="E4277" s="4">
        <f> MATCH(A4277 , CorST!A:A , 0)</f>
        <v>11924</v>
      </c>
    </row>
    <row r="4278" hidden="1">
      <c r="A4278" s="3" t="s">
        <v>6219</v>
      </c>
      <c r="B4278" s="3">
        <v>20.0</v>
      </c>
      <c r="C4278" s="3">
        <v>26.5733410927</v>
      </c>
      <c r="D4278" s="4">
        <f t="shared" si="1"/>
        <v>4277</v>
      </c>
      <c r="E4278" s="4">
        <f> MATCH(A4278 , CorST!A:A , 0)</f>
        <v>6215</v>
      </c>
    </row>
    <row r="4279" hidden="1">
      <c r="A4279" s="3" t="s">
        <v>5213</v>
      </c>
      <c r="B4279" s="3">
        <v>20.0</v>
      </c>
      <c r="C4279" s="3">
        <v>26.5733410927</v>
      </c>
      <c r="D4279" s="4">
        <f t="shared" si="1"/>
        <v>4278</v>
      </c>
      <c r="E4279" s="4">
        <f> MATCH(A4279 , CorST!A:A , 0)</f>
        <v>5209</v>
      </c>
    </row>
    <row r="4280" hidden="1">
      <c r="A4280" s="3" t="s">
        <v>1222</v>
      </c>
      <c r="B4280" s="3">
        <v>20.0</v>
      </c>
      <c r="C4280" s="3">
        <v>26.5733410927</v>
      </c>
      <c r="D4280" s="4">
        <f t="shared" si="1"/>
        <v>4279</v>
      </c>
      <c r="E4280" s="4">
        <f> MATCH(A4280 , CorST!A:A , 0)</f>
        <v>1218</v>
      </c>
    </row>
    <row r="4281">
      <c r="A4281" s="3" t="s">
        <v>11929</v>
      </c>
      <c r="B4281" s="3">
        <v>20.0</v>
      </c>
      <c r="C4281" s="3">
        <v>26.5733410927</v>
      </c>
      <c r="D4281" s="4">
        <f t="shared" si="1"/>
        <v>4280</v>
      </c>
      <c r="E4281" s="4">
        <f> MATCH(A4281 , CorST!A:A , 0)</f>
        <v>11925</v>
      </c>
    </row>
    <row r="4282" hidden="1">
      <c r="A4282" s="3" t="s">
        <v>6841</v>
      </c>
      <c r="B4282" s="3">
        <v>20.0</v>
      </c>
      <c r="C4282" s="3">
        <v>26.5733410927</v>
      </c>
      <c r="D4282" s="4">
        <f t="shared" si="1"/>
        <v>4281</v>
      </c>
      <c r="E4282" s="4">
        <f> MATCH(A4282 , CorST!A:A , 0)</f>
        <v>6837</v>
      </c>
    </row>
    <row r="4283" hidden="1">
      <c r="A4283" s="3" t="s">
        <v>1349</v>
      </c>
      <c r="B4283" s="3">
        <v>20.0</v>
      </c>
      <c r="C4283" s="3">
        <v>26.5733410927</v>
      </c>
      <c r="D4283" s="4">
        <f t="shared" si="1"/>
        <v>4282</v>
      </c>
      <c r="E4283" s="4">
        <f> MATCH(A4283 , CorST!A:A , 0)</f>
        <v>1345</v>
      </c>
    </row>
    <row r="4284">
      <c r="A4284" s="3" t="s">
        <v>11930</v>
      </c>
      <c r="B4284" s="3">
        <v>20.0</v>
      </c>
      <c r="C4284" s="3">
        <v>26.5733410927</v>
      </c>
      <c r="D4284" s="4">
        <f t="shared" si="1"/>
        <v>4283</v>
      </c>
      <c r="E4284" s="4">
        <f> MATCH(A4284 , CorST!A:A , 0)</f>
        <v>11926</v>
      </c>
    </row>
    <row r="4285" hidden="1">
      <c r="A4285" s="3" t="s">
        <v>4514</v>
      </c>
      <c r="B4285" s="3">
        <v>20.0</v>
      </c>
      <c r="C4285" s="3">
        <v>26.5733410927</v>
      </c>
      <c r="D4285" s="4">
        <f t="shared" si="1"/>
        <v>4284</v>
      </c>
      <c r="E4285" s="4">
        <f> MATCH(A4285 , CorST!A:A , 0)</f>
        <v>4510</v>
      </c>
    </row>
    <row r="4286" hidden="1">
      <c r="A4286" s="3" t="s">
        <v>4515</v>
      </c>
      <c r="B4286" s="3">
        <v>20.0</v>
      </c>
      <c r="C4286" s="3">
        <v>26.5733410927</v>
      </c>
      <c r="D4286" s="4">
        <f t="shared" si="1"/>
        <v>4285</v>
      </c>
      <c r="E4286" s="4">
        <f> MATCH(A4286 , CorST!A:A , 0)</f>
        <v>4511</v>
      </c>
    </row>
    <row r="4287" hidden="1">
      <c r="A4287" s="3" t="s">
        <v>6849</v>
      </c>
      <c r="B4287" s="3">
        <v>20.0</v>
      </c>
      <c r="C4287" s="3">
        <v>26.5733410927</v>
      </c>
      <c r="D4287" s="4">
        <f t="shared" si="1"/>
        <v>4286</v>
      </c>
      <c r="E4287" s="4">
        <f> MATCH(A4287 , CorST!A:A , 0)</f>
        <v>6845</v>
      </c>
    </row>
    <row r="4288" hidden="1">
      <c r="A4288" s="3" t="s">
        <v>1315</v>
      </c>
      <c r="B4288" s="3">
        <v>20.0</v>
      </c>
      <c r="C4288" s="3">
        <v>26.5733410927</v>
      </c>
      <c r="D4288" s="4">
        <f t="shared" si="1"/>
        <v>4287</v>
      </c>
      <c r="E4288" s="4">
        <f> MATCH(A4288 , CorST!A:A , 0)</f>
        <v>1311</v>
      </c>
    </row>
    <row r="4289" hidden="1">
      <c r="A4289" s="3" t="s">
        <v>569</v>
      </c>
      <c r="B4289" s="3">
        <v>20.0</v>
      </c>
      <c r="C4289" s="3">
        <v>26.5733410927</v>
      </c>
      <c r="D4289" s="4">
        <f t="shared" si="1"/>
        <v>4288</v>
      </c>
      <c r="E4289" s="4">
        <f> MATCH(A4289 , CorST!A:A , 0)</f>
        <v>565</v>
      </c>
    </row>
    <row r="4290" hidden="1">
      <c r="A4290" s="3" t="s">
        <v>3813</v>
      </c>
      <c r="B4290" s="3">
        <v>20.0</v>
      </c>
      <c r="C4290" s="3">
        <v>26.5733410927</v>
      </c>
      <c r="D4290" s="4">
        <f t="shared" si="1"/>
        <v>4289</v>
      </c>
      <c r="E4290" s="4">
        <f> MATCH(A4290 , CorST!A:A , 0)</f>
        <v>3809</v>
      </c>
    </row>
    <row r="4291">
      <c r="A4291" s="3" t="s">
        <v>11931</v>
      </c>
      <c r="B4291" s="3">
        <v>20.0</v>
      </c>
      <c r="C4291" s="3">
        <v>26.5733410927</v>
      </c>
      <c r="D4291" s="4">
        <f t="shared" si="1"/>
        <v>4290</v>
      </c>
      <c r="E4291" s="4">
        <f> MATCH(A4291 , CorST!A:A , 0)</f>
        <v>11927</v>
      </c>
    </row>
    <row r="4292" hidden="1">
      <c r="A4292" s="3" t="s">
        <v>4185</v>
      </c>
      <c r="B4292" s="3">
        <v>20.0</v>
      </c>
      <c r="C4292" s="3">
        <v>26.5733410927</v>
      </c>
      <c r="D4292" s="4">
        <f t="shared" si="1"/>
        <v>4291</v>
      </c>
      <c r="E4292" s="4">
        <f> MATCH(A4292 , CorST!A:A , 0)</f>
        <v>4181</v>
      </c>
    </row>
    <row r="4293" hidden="1">
      <c r="A4293" s="3" t="s">
        <v>9311</v>
      </c>
      <c r="B4293" s="3">
        <v>20.0</v>
      </c>
      <c r="C4293" s="3">
        <v>26.5733410927</v>
      </c>
      <c r="D4293" s="4">
        <f t="shared" si="1"/>
        <v>4292</v>
      </c>
      <c r="E4293" s="4">
        <f> MATCH(A4293 , CorST!A:A , 0)</f>
        <v>9307</v>
      </c>
    </row>
    <row r="4294" hidden="1">
      <c r="A4294" s="3" t="s">
        <v>3711</v>
      </c>
      <c r="B4294" s="3">
        <v>20.0</v>
      </c>
      <c r="C4294" s="3">
        <v>26.5733410927</v>
      </c>
      <c r="D4294" s="4">
        <f t="shared" si="1"/>
        <v>4293</v>
      </c>
      <c r="E4294" s="4">
        <f> MATCH(A4294 , CorST!A:A , 0)</f>
        <v>3707</v>
      </c>
    </row>
    <row r="4295" hidden="1">
      <c r="A4295" s="3" t="s">
        <v>3526</v>
      </c>
      <c r="B4295" s="3">
        <v>20.0</v>
      </c>
      <c r="C4295" s="3">
        <v>26.5733410927</v>
      </c>
      <c r="D4295" s="4">
        <f t="shared" si="1"/>
        <v>4294</v>
      </c>
      <c r="E4295" s="4">
        <f> MATCH(A4295 , CorST!A:A , 0)</f>
        <v>3522</v>
      </c>
    </row>
    <row r="4296">
      <c r="A4296" s="3" t="s">
        <v>11932</v>
      </c>
      <c r="B4296" s="3">
        <v>20.0</v>
      </c>
      <c r="C4296" s="3">
        <v>26.5733410927</v>
      </c>
      <c r="D4296" s="4">
        <f t="shared" si="1"/>
        <v>4295</v>
      </c>
      <c r="E4296" s="4">
        <f> MATCH(A4296 , CorST!A:A , 0)</f>
        <v>11928</v>
      </c>
    </row>
    <row r="4297">
      <c r="A4297" s="3" t="s">
        <v>11933</v>
      </c>
      <c r="B4297" s="3">
        <v>20.0</v>
      </c>
      <c r="C4297" s="3">
        <v>26.5733410927</v>
      </c>
      <c r="D4297" s="4">
        <f t="shared" si="1"/>
        <v>4296</v>
      </c>
      <c r="E4297" s="4">
        <f> MATCH(A4297 , CorST!A:A , 0)</f>
        <v>11929</v>
      </c>
    </row>
    <row r="4298" hidden="1">
      <c r="A4298" s="3" t="s">
        <v>10912</v>
      </c>
      <c r="B4298" s="3">
        <v>20.0</v>
      </c>
      <c r="C4298" s="3">
        <v>26.5733410927</v>
      </c>
      <c r="D4298" s="4">
        <f t="shared" si="1"/>
        <v>4297</v>
      </c>
      <c r="E4298" s="4">
        <f> MATCH(A4298 , CorST!A:A , 0)</f>
        <v>10908</v>
      </c>
    </row>
    <row r="4299" hidden="1">
      <c r="A4299" s="3" t="s">
        <v>4052</v>
      </c>
      <c r="B4299" s="3">
        <v>20.0</v>
      </c>
      <c r="C4299" s="3">
        <v>26.5733410927</v>
      </c>
      <c r="D4299" s="4">
        <f t="shared" si="1"/>
        <v>4298</v>
      </c>
      <c r="E4299" s="4">
        <f> MATCH(A4299 , CorST!A:A , 0)</f>
        <v>4048</v>
      </c>
    </row>
    <row r="4300">
      <c r="A4300" s="3" t="s">
        <v>11934</v>
      </c>
      <c r="B4300" s="3">
        <v>20.0</v>
      </c>
      <c r="C4300" s="3">
        <v>26.5733410927</v>
      </c>
      <c r="D4300" s="4">
        <f t="shared" si="1"/>
        <v>4299</v>
      </c>
      <c r="E4300" s="4">
        <f> MATCH(A4300 , CorST!A:A , 0)</f>
        <v>11930</v>
      </c>
    </row>
    <row r="4301">
      <c r="A4301" s="3" t="s">
        <v>11935</v>
      </c>
      <c r="B4301" s="3">
        <v>20.0</v>
      </c>
      <c r="C4301" s="3">
        <v>26.5733410927</v>
      </c>
      <c r="D4301" s="4">
        <f t="shared" si="1"/>
        <v>4300</v>
      </c>
      <c r="E4301" s="4">
        <f> MATCH(A4301 , CorST!A:A , 0)</f>
        <v>11931</v>
      </c>
    </row>
    <row r="4302" hidden="1">
      <c r="A4302" s="3" t="s">
        <v>8702</v>
      </c>
      <c r="B4302" s="3">
        <v>20.0</v>
      </c>
      <c r="C4302" s="3">
        <v>26.5733410927</v>
      </c>
      <c r="D4302" s="4">
        <f t="shared" si="1"/>
        <v>4301</v>
      </c>
      <c r="E4302" s="4">
        <f> MATCH(A4302 , CorST!A:A , 0)</f>
        <v>8698</v>
      </c>
    </row>
    <row r="4303">
      <c r="A4303" s="3" t="s">
        <v>11936</v>
      </c>
      <c r="B4303" s="3">
        <v>20.0</v>
      </c>
      <c r="C4303" s="3">
        <v>26.5733410927</v>
      </c>
      <c r="D4303" s="4">
        <f t="shared" si="1"/>
        <v>4302</v>
      </c>
      <c r="E4303" s="4">
        <f> MATCH(A4303 , CorST!A:A , 0)</f>
        <v>11932</v>
      </c>
    </row>
    <row r="4304" hidden="1">
      <c r="A4304" s="3" t="s">
        <v>820</v>
      </c>
      <c r="B4304" s="3">
        <v>20.0</v>
      </c>
      <c r="C4304" s="3">
        <v>26.5733410927</v>
      </c>
      <c r="D4304" s="4">
        <f t="shared" si="1"/>
        <v>4303</v>
      </c>
      <c r="E4304" s="4">
        <f> MATCH(A4304 , CorST!A:A , 0)</f>
        <v>816</v>
      </c>
    </row>
    <row r="4305" hidden="1">
      <c r="A4305" s="3" t="s">
        <v>7275</v>
      </c>
      <c r="B4305" s="3">
        <v>20.0</v>
      </c>
      <c r="C4305" s="3">
        <v>26.5733410927</v>
      </c>
      <c r="D4305" s="4">
        <f t="shared" si="1"/>
        <v>4304</v>
      </c>
      <c r="E4305" s="4">
        <f> MATCH(A4305 , CorST!A:A , 0)</f>
        <v>7271</v>
      </c>
    </row>
    <row r="4306">
      <c r="A4306" s="3" t="s">
        <v>11937</v>
      </c>
      <c r="B4306" s="3">
        <v>20.0</v>
      </c>
      <c r="C4306" s="3">
        <v>26.5733410927</v>
      </c>
      <c r="D4306" s="4">
        <f t="shared" si="1"/>
        <v>4305</v>
      </c>
      <c r="E4306" s="4">
        <f> MATCH(A4306 , CorST!A:A , 0)</f>
        <v>11933</v>
      </c>
    </row>
    <row r="4307" hidden="1">
      <c r="A4307" s="3" t="s">
        <v>6571</v>
      </c>
      <c r="B4307" s="3">
        <v>20.0</v>
      </c>
      <c r="C4307" s="3">
        <v>26.5733410927</v>
      </c>
      <c r="D4307" s="4">
        <f t="shared" si="1"/>
        <v>4306</v>
      </c>
      <c r="E4307" s="4">
        <f> MATCH(A4307 , CorST!A:A , 0)</f>
        <v>6567</v>
      </c>
    </row>
    <row r="4308" hidden="1">
      <c r="A4308" s="3" t="s">
        <v>1630</v>
      </c>
      <c r="B4308" s="3">
        <v>20.0</v>
      </c>
      <c r="C4308" s="3">
        <v>26.5733410927</v>
      </c>
      <c r="D4308" s="4">
        <f t="shared" si="1"/>
        <v>4307</v>
      </c>
      <c r="E4308" s="4">
        <f> MATCH(A4308 , CorST!A:A , 0)</f>
        <v>1626</v>
      </c>
    </row>
    <row r="4309">
      <c r="A4309" s="3" t="s">
        <v>11938</v>
      </c>
      <c r="B4309" s="3">
        <v>20.0</v>
      </c>
      <c r="C4309" s="3">
        <v>26.5733410927</v>
      </c>
      <c r="D4309" s="4">
        <f t="shared" si="1"/>
        <v>4308</v>
      </c>
      <c r="E4309" s="4">
        <f> MATCH(A4309 , CorST!A:A , 0)</f>
        <v>11934</v>
      </c>
    </row>
    <row r="4310">
      <c r="A4310" s="3" t="s">
        <v>11939</v>
      </c>
      <c r="B4310" s="3">
        <v>20.0</v>
      </c>
      <c r="C4310" s="3">
        <v>26.5733410927</v>
      </c>
      <c r="D4310" s="4">
        <f t="shared" si="1"/>
        <v>4309</v>
      </c>
      <c r="E4310" s="4">
        <f> MATCH(A4310 , CorST!A:A , 0)</f>
        <v>11935</v>
      </c>
    </row>
    <row r="4311" hidden="1">
      <c r="A4311" s="3" t="s">
        <v>3537</v>
      </c>
      <c r="B4311" s="3">
        <v>20.0</v>
      </c>
      <c r="C4311" s="3">
        <v>26.5733410927</v>
      </c>
      <c r="D4311" s="4">
        <f t="shared" si="1"/>
        <v>4310</v>
      </c>
      <c r="E4311" s="4">
        <f> MATCH(A4311 , CorST!A:A , 0)</f>
        <v>3533</v>
      </c>
    </row>
    <row r="4312" hidden="1">
      <c r="A4312" s="3" t="s">
        <v>3196</v>
      </c>
      <c r="B4312" s="3">
        <v>20.0</v>
      </c>
      <c r="C4312" s="3">
        <v>26.5733410927</v>
      </c>
      <c r="D4312" s="4">
        <f t="shared" si="1"/>
        <v>4311</v>
      </c>
      <c r="E4312" s="4">
        <f> MATCH(A4312 , CorST!A:A , 0)</f>
        <v>3192</v>
      </c>
    </row>
    <row r="4313" hidden="1">
      <c r="A4313" s="3" t="s">
        <v>583</v>
      </c>
      <c r="B4313" s="3">
        <v>20.0</v>
      </c>
      <c r="C4313" s="3">
        <v>26.5733410927</v>
      </c>
      <c r="D4313" s="4">
        <f t="shared" si="1"/>
        <v>4312</v>
      </c>
      <c r="E4313" s="4">
        <f> MATCH(A4313 , CorST!A:A , 0)</f>
        <v>579</v>
      </c>
    </row>
    <row r="4314">
      <c r="A4314" s="3" t="s">
        <v>11940</v>
      </c>
      <c r="B4314" s="3">
        <v>20.0</v>
      </c>
      <c r="C4314" s="3">
        <v>26.5733410927</v>
      </c>
      <c r="D4314" s="4">
        <f t="shared" si="1"/>
        <v>4313</v>
      </c>
      <c r="E4314" s="4">
        <f> MATCH(A4314 , CorST!A:A , 0)</f>
        <v>11936</v>
      </c>
    </row>
    <row r="4315" hidden="1">
      <c r="A4315" s="3" t="s">
        <v>6270</v>
      </c>
      <c r="B4315" s="3">
        <v>20.0</v>
      </c>
      <c r="C4315" s="3">
        <v>26.5733410927</v>
      </c>
      <c r="D4315" s="4">
        <f t="shared" si="1"/>
        <v>4314</v>
      </c>
      <c r="E4315" s="4">
        <f> MATCH(A4315 , CorST!A:A , 0)</f>
        <v>6266</v>
      </c>
    </row>
    <row r="4316">
      <c r="A4316" s="3" t="s">
        <v>11941</v>
      </c>
      <c r="B4316" s="3">
        <v>20.0</v>
      </c>
      <c r="C4316" s="3">
        <v>26.5733410927</v>
      </c>
      <c r="D4316" s="4">
        <f t="shared" si="1"/>
        <v>4315</v>
      </c>
      <c r="E4316" s="4">
        <f> MATCH(A4316 , CorST!A:A , 0)</f>
        <v>11937</v>
      </c>
    </row>
    <row r="4317">
      <c r="A4317" s="3" t="s">
        <v>11942</v>
      </c>
      <c r="B4317" s="3">
        <v>20.0</v>
      </c>
      <c r="C4317" s="3">
        <v>26.5733410927</v>
      </c>
      <c r="D4317" s="4">
        <f t="shared" si="1"/>
        <v>4316</v>
      </c>
      <c r="E4317" s="4">
        <f> MATCH(A4317 , CorST!A:A , 0)</f>
        <v>11938</v>
      </c>
    </row>
    <row r="4318">
      <c r="A4318" s="3" t="s">
        <v>11943</v>
      </c>
      <c r="B4318" s="3">
        <v>20.0</v>
      </c>
      <c r="C4318" s="3">
        <v>26.5733410927</v>
      </c>
      <c r="D4318" s="4">
        <f t="shared" si="1"/>
        <v>4317</v>
      </c>
      <c r="E4318" s="4">
        <f> MATCH(A4318 , CorST!A:A , 0)</f>
        <v>11939</v>
      </c>
    </row>
    <row r="4319" hidden="1">
      <c r="A4319" s="3" t="s">
        <v>7291</v>
      </c>
      <c r="B4319" s="3">
        <v>20.0</v>
      </c>
      <c r="C4319" s="3">
        <v>26.5733410927</v>
      </c>
      <c r="D4319" s="4">
        <f t="shared" si="1"/>
        <v>4318</v>
      </c>
      <c r="E4319" s="4">
        <f> MATCH(A4319 , CorST!A:A , 0)</f>
        <v>7287</v>
      </c>
    </row>
    <row r="4320" hidden="1">
      <c r="A4320" s="3" t="s">
        <v>10995</v>
      </c>
      <c r="B4320" s="3">
        <v>20.0</v>
      </c>
      <c r="C4320" s="3">
        <v>26.5733410927</v>
      </c>
      <c r="D4320" s="4">
        <f t="shared" si="1"/>
        <v>4319</v>
      </c>
      <c r="E4320" s="4">
        <f> MATCH(A4320 , CorST!A:A , 0)</f>
        <v>10991</v>
      </c>
    </row>
    <row r="4321">
      <c r="A4321" s="3" t="s">
        <v>11944</v>
      </c>
      <c r="B4321" s="3">
        <v>19.0</v>
      </c>
      <c r="C4321" s="3">
        <v>25.2446740381</v>
      </c>
      <c r="D4321" s="4">
        <f t="shared" si="1"/>
        <v>4320</v>
      </c>
      <c r="E4321" s="4">
        <f> MATCH(A4321 , CorST!A:A , 0)</f>
        <v>11940</v>
      </c>
    </row>
    <row r="4322">
      <c r="A4322" s="3" t="s">
        <v>11945</v>
      </c>
      <c r="B4322" s="3">
        <v>19.0</v>
      </c>
      <c r="C4322" s="3">
        <v>25.2446740381</v>
      </c>
      <c r="D4322" s="4">
        <f t="shared" si="1"/>
        <v>4321</v>
      </c>
      <c r="E4322" s="4">
        <f> MATCH(A4322 , CorST!A:A , 0)</f>
        <v>11941</v>
      </c>
    </row>
    <row r="4323">
      <c r="A4323" s="3" t="s">
        <v>11946</v>
      </c>
      <c r="B4323" s="3">
        <v>19.0</v>
      </c>
      <c r="C4323" s="3">
        <v>25.2446740381</v>
      </c>
      <c r="D4323" s="4">
        <f t="shared" si="1"/>
        <v>4322</v>
      </c>
      <c r="E4323" s="4">
        <f> MATCH(A4323 , CorST!A:A , 0)</f>
        <v>11942</v>
      </c>
    </row>
    <row r="4324" hidden="1">
      <c r="A4324" s="3" t="s">
        <v>9419</v>
      </c>
      <c r="B4324" s="3">
        <v>19.0</v>
      </c>
      <c r="C4324" s="3">
        <v>25.2446740381</v>
      </c>
      <c r="D4324" s="4">
        <f t="shared" si="1"/>
        <v>4323</v>
      </c>
      <c r="E4324" s="4">
        <f> MATCH(A4324 , CorST!A:A , 0)</f>
        <v>9415</v>
      </c>
    </row>
    <row r="4325">
      <c r="A4325" s="3" t="s">
        <v>11947</v>
      </c>
      <c r="B4325" s="3">
        <v>19.0</v>
      </c>
      <c r="C4325" s="3">
        <v>25.2446740381</v>
      </c>
      <c r="D4325" s="4">
        <f t="shared" si="1"/>
        <v>4324</v>
      </c>
      <c r="E4325" s="4">
        <f> MATCH(A4325 , CorST!A:A , 0)</f>
        <v>11943</v>
      </c>
    </row>
    <row r="4326">
      <c r="A4326" s="3" t="s">
        <v>11948</v>
      </c>
      <c r="B4326" s="3">
        <v>19.0</v>
      </c>
      <c r="C4326" s="3">
        <v>25.2446740381</v>
      </c>
      <c r="D4326" s="4">
        <f t="shared" si="1"/>
        <v>4325</v>
      </c>
      <c r="E4326" s="4">
        <f> MATCH(A4326 , CorST!A:A , 0)</f>
        <v>11944</v>
      </c>
    </row>
    <row r="4327" hidden="1">
      <c r="A4327" s="3" t="s">
        <v>7756</v>
      </c>
      <c r="B4327" s="3">
        <v>19.0</v>
      </c>
      <c r="C4327" s="3">
        <v>25.2446740381</v>
      </c>
      <c r="D4327" s="4">
        <f t="shared" si="1"/>
        <v>4326</v>
      </c>
      <c r="E4327" s="4">
        <f> MATCH(A4327 , CorST!A:A , 0)</f>
        <v>7752</v>
      </c>
    </row>
    <row r="4328">
      <c r="A4328" s="3" t="s">
        <v>11949</v>
      </c>
      <c r="B4328" s="3">
        <v>19.0</v>
      </c>
      <c r="C4328" s="3">
        <v>25.2446740381</v>
      </c>
      <c r="D4328" s="4">
        <f t="shared" si="1"/>
        <v>4327</v>
      </c>
      <c r="E4328" s="4">
        <f> MATCH(A4328 , CorST!A:A , 0)</f>
        <v>11945</v>
      </c>
    </row>
    <row r="4329" hidden="1">
      <c r="A4329" s="3" t="s">
        <v>5062</v>
      </c>
      <c r="B4329" s="3">
        <v>19.0</v>
      </c>
      <c r="C4329" s="3">
        <v>25.2446740381</v>
      </c>
      <c r="D4329" s="4">
        <f t="shared" si="1"/>
        <v>4328</v>
      </c>
      <c r="E4329" s="4">
        <f> MATCH(A4329 , CorST!A:A , 0)</f>
        <v>5058</v>
      </c>
    </row>
    <row r="4330">
      <c r="A4330" s="3" t="s">
        <v>11950</v>
      </c>
      <c r="B4330" s="3">
        <v>19.0</v>
      </c>
      <c r="C4330" s="3">
        <v>25.2446740381</v>
      </c>
      <c r="D4330" s="4">
        <f t="shared" si="1"/>
        <v>4329</v>
      </c>
      <c r="E4330" s="4">
        <f> MATCH(A4330 , CorST!A:A , 0)</f>
        <v>11946</v>
      </c>
    </row>
    <row r="4331">
      <c r="A4331" s="3" t="s">
        <v>11951</v>
      </c>
      <c r="B4331" s="3">
        <v>19.0</v>
      </c>
      <c r="C4331" s="3">
        <v>25.2446740381</v>
      </c>
      <c r="D4331" s="4">
        <f t="shared" si="1"/>
        <v>4330</v>
      </c>
      <c r="E4331" s="4">
        <f> MATCH(A4331 , CorST!A:A , 0)</f>
        <v>11947</v>
      </c>
    </row>
    <row r="4332">
      <c r="A4332" s="3" t="s">
        <v>11952</v>
      </c>
      <c r="B4332" s="3">
        <v>19.0</v>
      </c>
      <c r="C4332" s="3">
        <v>25.2446740381</v>
      </c>
      <c r="D4332" s="4">
        <f t="shared" si="1"/>
        <v>4331</v>
      </c>
      <c r="E4332" s="4">
        <f> MATCH(A4332 , CorST!A:A , 0)</f>
        <v>11948</v>
      </c>
    </row>
    <row r="4333" hidden="1">
      <c r="A4333" s="3" t="s">
        <v>2036</v>
      </c>
      <c r="B4333" s="3">
        <v>19.0</v>
      </c>
      <c r="C4333" s="3">
        <v>25.2446740381</v>
      </c>
      <c r="D4333" s="4">
        <f t="shared" si="1"/>
        <v>4332</v>
      </c>
      <c r="E4333" s="4">
        <f> MATCH(A4333 , CorST!A:A , 0)</f>
        <v>2032</v>
      </c>
    </row>
    <row r="4334">
      <c r="A4334" s="3" t="s">
        <v>11953</v>
      </c>
      <c r="B4334" s="3">
        <v>19.0</v>
      </c>
      <c r="C4334" s="3">
        <v>25.2446740381</v>
      </c>
      <c r="D4334" s="4">
        <f t="shared" si="1"/>
        <v>4333</v>
      </c>
      <c r="E4334" s="4">
        <f> MATCH(A4334 , CorST!A:A , 0)</f>
        <v>11949</v>
      </c>
    </row>
    <row r="4335" hidden="1">
      <c r="A4335" s="3" t="s">
        <v>3550</v>
      </c>
      <c r="B4335" s="3">
        <v>19.0</v>
      </c>
      <c r="C4335" s="3">
        <v>25.2446740381</v>
      </c>
      <c r="D4335" s="4">
        <f t="shared" si="1"/>
        <v>4334</v>
      </c>
      <c r="E4335" s="4">
        <f> MATCH(A4335 , CorST!A:A , 0)</f>
        <v>3546</v>
      </c>
    </row>
    <row r="4336">
      <c r="A4336" s="3" t="s">
        <v>11954</v>
      </c>
      <c r="B4336" s="3">
        <v>19.0</v>
      </c>
      <c r="C4336" s="3">
        <v>25.2446740381</v>
      </c>
      <c r="D4336" s="4">
        <f t="shared" si="1"/>
        <v>4335</v>
      </c>
      <c r="E4336" s="4">
        <f> MATCH(A4336 , CorST!A:A , 0)</f>
        <v>11950</v>
      </c>
    </row>
    <row r="4337">
      <c r="A4337" s="3" t="s">
        <v>11955</v>
      </c>
      <c r="B4337" s="3">
        <v>19.0</v>
      </c>
      <c r="C4337" s="3">
        <v>25.2446740381</v>
      </c>
      <c r="D4337" s="4">
        <f t="shared" si="1"/>
        <v>4336</v>
      </c>
      <c r="E4337" s="4">
        <f> MATCH(A4337 , CorST!A:A , 0)</f>
        <v>11951</v>
      </c>
    </row>
    <row r="4338">
      <c r="A4338" s="3" t="s">
        <v>11956</v>
      </c>
      <c r="B4338" s="3">
        <v>19.0</v>
      </c>
      <c r="C4338" s="3">
        <v>25.2446740381</v>
      </c>
      <c r="D4338" s="4">
        <f t="shared" si="1"/>
        <v>4337</v>
      </c>
      <c r="E4338" s="4">
        <f> MATCH(A4338 , CorST!A:A , 0)</f>
        <v>11952</v>
      </c>
    </row>
    <row r="4339">
      <c r="A4339" s="3" t="s">
        <v>11957</v>
      </c>
      <c r="B4339" s="3">
        <v>19.0</v>
      </c>
      <c r="C4339" s="3">
        <v>25.2446740381</v>
      </c>
      <c r="D4339" s="4">
        <f t="shared" si="1"/>
        <v>4338</v>
      </c>
      <c r="E4339" s="4">
        <f> MATCH(A4339 , CorST!A:A , 0)</f>
        <v>11953</v>
      </c>
    </row>
    <row r="4340" hidden="1">
      <c r="A4340" s="3" t="s">
        <v>10256</v>
      </c>
      <c r="B4340" s="3">
        <v>19.0</v>
      </c>
      <c r="C4340" s="3">
        <v>25.2446740381</v>
      </c>
      <c r="D4340" s="4">
        <f t="shared" si="1"/>
        <v>4339</v>
      </c>
      <c r="E4340" s="4">
        <f> MATCH(A4340 , CorST!A:A , 0)</f>
        <v>10252</v>
      </c>
    </row>
    <row r="4341">
      <c r="A4341" s="3" t="s">
        <v>11958</v>
      </c>
      <c r="B4341" s="3">
        <v>19.0</v>
      </c>
      <c r="C4341" s="3">
        <v>25.2446740381</v>
      </c>
      <c r="D4341" s="4">
        <f t="shared" si="1"/>
        <v>4340</v>
      </c>
      <c r="E4341" s="4">
        <f> MATCH(A4341 , CorST!A:A , 0)</f>
        <v>11954</v>
      </c>
    </row>
    <row r="4342" hidden="1">
      <c r="A4342" s="3" t="s">
        <v>6308</v>
      </c>
      <c r="B4342" s="3">
        <v>19.0</v>
      </c>
      <c r="C4342" s="3">
        <v>25.2446740381</v>
      </c>
      <c r="D4342" s="4">
        <f t="shared" si="1"/>
        <v>4341</v>
      </c>
      <c r="E4342" s="4">
        <f> MATCH(A4342 , CorST!A:A , 0)</f>
        <v>6304</v>
      </c>
    </row>
    <row r="4343" hidden="1">
      <c r="A4343" s="3" t="s">
        <v>9493</v>
      </c>
      <c r="B4343" s="3">
        <v>19.0</v>
      </c>
      <c r="C4343" s="3">
        <v>25.2446740381</v>
      </c>
      <c r="D4343" s="4">
        <f t="shared" si="1"/>
        <v>4342</v>
      </c>
      <c r="E4343" s="4">
        <f> MATCH(A4343 , CorST!A:A , 0)</f>
        <v>9489</v>
      </c>
    </row>
    <row r="4344" hidden="1">
      <c r="A4344" s="3" t="s">
        <v>9494</v>
      </c>
      <c r="B4344" s="3">
        <v>19.0</v>
      </c>
      <c r="C4344" s="3">
        <v>25.2446740381</v>
      </c>
      <c r="D4344" s="4">
        <f t="shared" si="1"/>
        <v>4343</v>
      </c>
      <c r="E4344" s="4">
        <f> MATCH(A4344 , CorST!A:A , 0)</f>
        <v>9490</v>
      </c>
    </row>
    <row r="4345" hidden="1">
      <c r="A4345" s="3" t="s">
        <v>411</v>
      </c>
      <c r="B4345" s="3">
        <v>19.0</v>
      </c>
      <c r="C4345" s="3">
        <v>25.2446740381</v>
      </c>
      <c r="D4345" s="4">
        <f t="shared" si="1"/>
        <v>4344</v>
      </c>
      <c r="E4345" s="4">
        <f> MATCH(A4345 , CorST!A:A , 0)</f>
        <v>407</v>
      </c>
    </row>
    <row r="4346" hidden="1">
      <c r="A4346" s="3" t="s">
        <v>4895</v>
      </c>
      <c r="B4346" s="3">
        <v>19.0</v>
      </c>
      <c r="C4346" s="3">
        <v>25.2446740381</v>
      </c>
      <c r="D4346" s="4">
        <f t="shared" si="1"/>
        <v>4345</v>
      </c>
      <c r="E4346" s="4">
        <f> MATCH(A4346 , CorST!A:A , 0)</f>
        <v>4891</v>
      </c>
    </row>
    <row r="4347" hidden="1">
      <c r="A4347" s="3" t="s">
        <v>2847</v>
      </c>
      <c r="B4347" s="3">
        <v>19.0</v>
      </c>
      <c r="C4347" s="3">
        <v>25.2446740381</v>
      </c>
      <c r="D4347" s="4">
        <f t="shared" si="1"/>
        <v>4346</v>
      </c>
      <c r="E4347" s="4">
        <f> MATCH(A4347 , CorST!A:A , 0)</f>
        <v>2843</v>
      </c>
    </row>
    <row r="4348" hidden="1">
      <c r="A4348" s="3" t="s">
        <v>2135</v>
      </c>
      <c r="B4348" s="3">
        <v>19.0</v>
      </c>
      <c r="C4348" s="3">
        <v>25.2446740381</v>
      </c>
      <c r="D4348" s="4">
        <f t="shared" si="1"/>
        <v>4347</v>
      </c>
      <c r="E4348" s="4">
        <f> MATCH(A4348 , CorST!A:A , 0)</f>
        <v>2131</v>
      </c>
    </row>
    <row r="4349">
      <c r="A4349" s="3" t="s">
        <v>11959</v>
      </c>
      <c r="B4349" s="3">
        <v>19.0</v>
      </c>
      <c r="C4349" s="3">
        <v>25.2446740381</v>
      </c>
      <c r="D4349" s="4">
        <f t="shared" si="1"/>
        <v>4348</v>
      </c>
      <c r="E4349" s="4">
        <f> MATCH(A4349 , CorST!A:A , 0)</f>
        <v>11955</v>
      </c>
    </row>
    <row r="4350" hidden="1">
      <c r="A4350" s="3" t="s">
        <v>5079</v>
      </c>
      <c r="B4350" s="3">
        <v>19.0</v>
      </c>
      <c r="C4350" s="3">
        <v>25.2446740381</v>
      </c>
      <c r="D4350" s="4">
        <f t="shared" si="1"/>
        <v>4349</v>
      </c>
      <c r="E4350" s="4">
        <f> MATCH(A4350 , CorST!A:A , 0)</f>
        <v>5075</v>
      </c>
    </row>
    <row r="4351">
      <c r="A4351" s="3" t="s">
        <v>11960</v>
      </c>
      <c r="B4351" s="3">
        <v>19.0</v>
      </c>
      <c r="C4351" s="3">
        <v>25.2446740381</v>
      </c>
      <c r="D4351" s="4">
        <f t="shared" si="1"/>
        <v>4350</v>
      </c>
      <c r="E4351" s="4">
        <f> MATCH(A4351 , CorST!A:A , 0)</f>
        <v>11956</v>
      </c>
    </row>
    <row r="4352" hidden="1">
      <c r="A4352" s="3" t="s">
        <v>2006</v>
      </c>
      <c r="B4352" s="3">
        <v>19.0</v>
      </c>
      <c r="C4352" s="3">
        <v>25.2446740381</v>
      </c>
      <c r="D4352" s="4">
        <f t="shared" si="1"/>
        <v>4351</v>
      </c>
      <c r="E4352" s="4">
        <f> MATCH(A4352 , CorST!A:A , 0)</f>
        <v>2002</v>
      </c>
    </row>
    <row r="4353" hidden="1">
      <c r="A4353" s="3" t="s">
        <v>723</v>
      </c>
      <c r="B4353" s="3">
        <v>19.0</v>
      </c>
      <c r="C4353" s="3">
        <v>25.2446740381</v>
      </c>
      <c r="D4353" s="4">
        <f t="shared" si="1"/>
        <v>4352</v>
      </c>
      <c r="E4353" s="4">
        <f> MATCH(A4353 , CorST!A:A , 0)</f>
        <v>719</v>
      </c>
    </row>
    <row r="4354" hidden="1">
      <c r="A4354" s="3" t="s">
        <v>9521</v>
      </c>
      <c r="B4354" s="3">
        <v>19.0</v>
      </c>
      <c r="C4354" s="3">
        <v>25.2446740381</v>
      </c>
      <c r="D4354" s="4">
        <f t="shared" si="1"/>
        <v>4353</v>
      </c>
      <c r="E4354" s="4">
        <f> MATCH(A4354 , CorST!A:A , 0)</f>
        <v>9517</v>
      </c>
    </row>
    <row r="4355" hidden="1">
      <c r="A4355" s="3" t="s">
        <v>8295</v>
      </c>
      <c r="B4355" s="3">
        <v>19.0</v>
      </c>
      <c r="C4355" s="3">
        <v>25.2446740381</v>
      </c>
      <c r="D4355" s="4">
        <f t="shared" si="1"/>
        <v>4354</v>
      </c>
      <c r="E4355" s="4">
        <f> MATCH(A4355 , CorST!A:A , 0)</f>
        <v>8291</v>
      </c>
    </row>
    <row r="4356">
      <c r="A4356" s="3" t="s">
        <v>11961</v>
      </c>
      <c r="B4356" s="3">
        <v>19.0</v>
      </c>
      <c r="C4356" s="3">
        <v>25.2446740381</v>
      </c>
      <c r="D4356" s="4">
        <f t="shared" si="1"/>
        <v>4355</v>
      </c>
      <c r="E4356" s="4">
        <f> MATCH(A4356 , CorST!A:A , 0)</f>
        <v>11957</v>
      </c>
    </row>
    <row r="4357" hidden="1">
      <c r="A4357" s="3" t="s">
        <v>8301</v>
      </c>
      <c r="B4357" s="3">
        <v>19.0</v>
      </c>
      <c r="C4357" s="3">
        <v>25.2446740381</v>
      </c>
      <c r="D4357" s="4">
        <f t="shared" si="1"/>
        <v>4356</v>
      </c>
      <c r="E4357" s="4">
        <f> MATCH(A4357 , CorST!A:A , 0)</f>
        <v>8297</v>
      </c>
    </row>
    <row r="4358">
      <c r="A4358" s="3" t="s">
        <v>11962</v>
      </c>
      <c r="B4358" s="3">
        <v>19.0</v>
      </c>
      <c r="C4358" s="3">
        <v>25.2446740381</v>
      </c>
      <c r="D4358" s="4">
        <f t="shared" si="1"/>
        <v>4357</v>
      </c>
      <c r="E4358" s="4">
        <f> MATCH(A4358 , CorST!A:A , 0)</f>
        <v>11958</v>
      </c>
    </row>
    <row r="4359">
      <c r="A4359" s="3" t="s">
        <v>11963</v>
      </c>
      <c r="B4359" s="3">
        <v>19.0</v>
      </c>
      <c r="C4359" s="3">
        <v>25.2446740381</v>
      </c>
      <c r="D4359" s="4">
        <f t="shared" si="1"/>
        <v>4358</v>
      </c>
      <c r="E4359" s="4">
        <f> MATCH(A4359 , CorST!A:A , 0)</f>
        <v>11959</v>
      </c>
    </row>
    <row r="4360" hidden="1">
      <c r="A4360" s="3" t="s">
        <v>2974</v>
      </c>
      <c r="B4360" s="3">
        <v>19.0</v>
      </c>
      <c r="C4360" s="3">
        <v>25.2446740381</v>
      </c>
      <c r="D4360" s="4">
        <f t="shared" si="1"/>
        <v>4359</v>
      </c>
      <c r="E4360" s="4">
        <f> MATCH(A4360 , CorST!A:A , 0)</f>
        <v>2970</v>
      </c>
    </row>
    <row r="4361">
      <c r="A4361" s="3" t="s">
        <v>11964</v>
      </c>
      <c r="B4361" s="3">
        <v>19.0</v>
      </c>
      <c r="C4361" s="3">
        <v>25.2446740381</v>
      </c>
      <c r="D4361" s="4">
        <f t="shared" si="1"/>
        <v>4360</v>
      </c>
      <c r="E4361" s="4">
        <f> MATCH(A4361 , CorST!A:A , 0)</f>
        <v>11960</v>
      </c>
    </row>
    <row r="4362" hidden="1">
      <c r="A4362" s="3" t="s">
        <v>7400</v>
      </c>
      <c r="B4362" s="3">
        <v>19.0</v>
      </c>
      <c r="C4362" s="3">
        <v>25.2446740381</v>
      </c>
      <c r="D4362" s="4">
        <f t="shared" si="1"/>
        <v>4361</v>
      </c>
      <c r="E4362" s="4">
        <f> MATCH(A4362 , CorST!A:A , 0)</f>
        <v>7396</v>
      </c>
    </row>
    <row r="4363">
      <c r="A4363" s="3" t="s">
        <v>11965</v>
      </c>
      <c r="B4363" s="3">
        <v>19.0</v>
      </c>
      <c r="C4363" s="3">
        <v>25.2446740381</v>
      </c>
      <c r="D4363" s="4">
        <f t="shared" si="1"/>
        <v>4362</v>
      </c>
      <c r="E4363" s="4">
        <f> MATCH(A4363 , CorST!A:A , 0)</f>
        <v>11961</v>
      </c>
    </row>
    <row r="4364">
      <c r="A4364" s="3" t="s">
        <v>11966</v>
      </c>
      <c r="B4364" s="3">
        <v>19.0</v>
      </c>
      <c r="C4364" s="3">
        <v>25.2446740381</v>
      </c>
      <c r="D4364" s="4">
        <f t="shared" si="1"/>
        <v>4363</v>
      </c>
      <c r="E4364" s="4">
        <f> MATCH(A4364 , CorST!A:A , 0)</f>
        <v>11962</v>
      </c>
    </row>
    <row r="4365" hidden="1">
      <c r="A4365" s="3" t="s">
        <v>3143</v>
      </c>
      <c r="B4365" s="3">
        <v>19.0</v>
      </c>
      <c r="C4365" s="3">
        <v>25.2446740381</v>
      </c>
      <c r="D4365" s="4">
        <f t="shared" si="1"/>
        <v>4364</v>
      </c>
      <c r="E4365" s="4">
        <f> MATCH(A4365 , CorST!A:A , 0)</f>
        <v>3139</v>
      </c>
    </row>
    <row r="4366" hidden="1">
      <c r="A4366" s="3" t="s">
        <v>2110</v>
      </c>
      <c r="B4366" s="3">
        <v>19.0</v>
      </c>
      <c r="C4366" s="3">
        <v>25.2446740381</v>
      </c>
      <c r="D4366" s="4">
        <f t="shared" si="1"/>
        <v>4365</v>
      </c>
      <c r="E4366" s="4">
        <f> MATCH(A4366 , CorST!A:A , 0)</f>
        <v>2106</v>
      </c>
    </row>
    <row r="4367" hidden="1">
      <c r="A4367" s="3" t="s">
        <v>8909</v>
      </c>
      <c r="B4367" s="3">
        <v>19.0</v>
      </c>
      <c r="C4367" s="3">
        <v>25.2446740381</v>
      </c>
      <c r="D4367" s="4">
        <f t="shared" si="1"/>
        <v>4366</v>
      </c>
      <c r="E4367" s="4">
        <f> MATCH(A4367 , CorST!A:A , 0)</f>
        <v>8905</v>
      </c>
    </row>
    <row r="4368" hidden="1">
      <c r="A4368" s="3" t="s">
        <v>7411</v>
      </c>
      <c r="B4368" s="3">
        <v>19.0</v>
      </c>
      <c r="C4368" s="3">
        <v>25.2446740381</v>
      </c>
      <c r="D4368" s="4">
        <f t="shared" si="1"/>
        <v>4367</v>
      </c>
      <c r="E4368" s="4">
        <f> MATCH(A4368 , CorST!A:A , 0)</f>
        <v>7407</v>
      </c>
    </row>
    <row r="4369" hidden="1">
      <c r="A4369" s="3" t="s">
        <v>3459</v>
      </c>
      <c r="B4369" s="3">
        <v>19.0</v>
      </c>
      <c r="C4369" s="3">
        <v>25.2446740381</v>
      </c>
      <c r="D4369" s="4">
        <f t="shared" si="1"/>
        <v>4368</v>
      </c>
      <c r="E4369" s="4">
        <f> MATCH(A4369 , CorST!A:A , 0)</f>
        <v>3455</v>
      </c>
    </row>
    <row r="4370">
      <c r="A4370" s="3" t="s">
        <v>11967</v>
      </c>
      <c r="B4370" s="3">
        <v>19.0</v>
      </c>
      <c r="C4370" s="3">
        <v>25.2446740381</v>
      </c>
      <c r="D4370" s="4">
        <f t="shared" si="1"/>
        <v>4369</v>
      </c>
      <c r="E4370" s="4">
        <f> MATCH(A4370 , CorST!A:A , 0)</f>
        <v>11963</v>
      </c>
    </row>
    <row r="4371" hidden="1">
      <c r="A4371" s="3" t="s">
        <v>1837</v>
      </c>
      <c r="B4371" s="3">
        <v>19.0</v>
      </c>
      <c r="C4371" s="3">
        <v>25.2446740381</v>
      </c>
      <c r="D4371" s="4">
        <f t="shared" si="1"/>
        <v>4370</v>
      </c>
      <c r="E4371" s="4">
        <f> MATCH(A4371 , CorST!A:A , 0)</f>
        <v>1833</v>
      </c>
    </row>
    <row r="4372" hidden="1">
      <c r="A4372" s="3" t="s">
        <v>1731</v>
      </c>
      <c r="B4372" s="3">
        <v>19.0</v>
      </c>
      <c r="C4372" s="3">
        <v>25.2446740381</v>
      </c>
      <c r="D4372" s="4">
        <f t="shared" si="1"/>
        <v>4371</v>
      </c>
      <c r="E4372" s="4">
        <f> MATCH(A4372 , CorST!A:A , 0)</f>
        <v>1727</v>
      </c>
    </row>
    <row r="4373">
      <c r="A4373" s="3" t="s">
        <v>11968</v>
      </c>
      <c r="B4373" s="3">
        <v>19.0</v>
      </c>
      <c r="C4373" s="3">
        <v>25.2446740381</v>
      </c>
      <c r="D4373" s="4">
        <f t="shared" si="1"/>
        <v>4372</v>
      </c>
      <c r="E4373" s="4">
        <f> MATCH(A4373 , CorST!A:A , 0)</f>
        <v>11964</v>
      </c>
    </row>
    <row r="4374">
      <c r="A4374" s="3" t="s">
        <v>11969</v>
      </c>
      <c r="B4374" s="3">
        <v>19.0</v>
      </c>
      <c r="C4374" s="3">
        <v>25.2446740381</v>
      </c>
      <c r="D4374" s="4">
        <f t="shared" si="1"/>
        <v>4373</v>
      </c>
      <c r="E4374" s="4">
        <f> MATCH(A4374 , CorST!A:A , 0)</f>
        <v>11965</v>
      </c>
    </row>
    <row r="4375">
      <c r="A4375" s="3" t="s">
        <v>11970</v>
      </c>
      <c r="B4375" s="3">
        <v>19.0</v>
      </c>
      <c r="C4375" s="3">
        <v>25.2446740381</v>
      </c>
      <c r="D4375" s="4">
        <f t="shared" si="1"/>
        <v>4374</v>
      </c>
      <c r="E4375" s="4">
        <f> MATCH(A4375 , CorST!A:A , 0)</f>
        <v>11966</v>
      </c>
    </row>
    <row r="4376">
      <c r="A4376" s="3" t="s">
        <v>11971</v>
      </c>
      <c r="B4376" s="3">
        <v>19.0</v>
      </c>
      <c r="C4376" s="3">
        <v>25.2446740381</v>
      </c>
      <c r="D4376" s="4">
        <f t="shared" si="1"/>
        <v>4375</v>
      </c>
      <c r="E4376" s="4">
        <f> MATCH(A4376 , CorST!A:A , 0)</f>
        <v>11967</v>
      </c>
    </row>
    <row r="4377" hidden="1">
      <c r="A4377" s="3" t="s">
        <v>4922</v>
      </c>
      <c r="B4377" s="3">
        <v>19.0</v>
      </c>
      <c r="C4377" s="3">
        <v>25.2446740381</v>
      </c>
      <c r="D4377" s="4">
        <f t="shared" si="1"/>
        <v>4376</v>
      </c>
      <c r="E4377" s="4">
        <f> MATCH(A4377 , CorST!A:A , 0)</f>
        <v>4918</v>
      </c>
    </row>
    <row r="4378" hidden="1">
      <c r="A4378" s="3" t="s">
        <v>2689</v>
      </c>
      <c r="B4378" s="3">
        <v>19.0</v>
      </c>
      <c r="C4378" s="3">
        <v>25.2446740381</v>
      </c>
      <c r="D4378" s="4">
        <f t="shared" si="1"/>
        <v>4377</v>
      </c>
      <c r="E4378" s="4">
        <f> MATCH(A4378 , CorST!A:A , 0)</f>
        <v>2685</v>
      </c>
    </row>
    <row r="4379">
      <c r="A4379" s="3" t="s">
        <v>11972</v>
      </c>
      <c r="B4379" s="3">
        <v>19.0</v>
      </c>
      <c r="C4379" s="3">
        <v>25.2446740381</v>
      </c>
      <c r="D4379" s="4">
        <f t="shared" si="1"/>
        <v>4378</v>
      </c>
      <c r="E4379" s="4">
        <f> MATCH(A4379 , CorST!A:A , 0)</f>
        <v>11968</v>
      </c>
    </row>
    <row r="4380" hidden="1">
      <c r="A4380" s="3" t="s">
        <v>7860</v>
      </c>
      <c r="B4380" s="3">
        <v>19.0</v>
      </c>
      <c r="C4380" s="3">
        <v>25.2446740381</v>
      </c>
      <c r="D4380" s="4">
        <f t="shared" si="1"/>
        <v>4379</v>
      </c>
      <c r="E4380" s="4">
        <f> MATCH(A4380 , CorST!A:A , 0)</f>
        <v>7856</v>
      </c>
    </row>
    <row r="4381">
      <c r="A4381" s="3" t="s">
        <v>11973</v>
      </c>
      <c r="B4381" s="3">
        <v>19.0</v>
      </c>
      <c r="C4381" s="3">
        <v>25.2446740381</v>
      </c>
      <c r="D4381" s="4">
        <f t="shared" si="1"/>
        <v>4380</v>
      </c>
      <c r="E4381" s="4">
        <f> MATCH(A4381 , CorST!A:A , 0)</f>
        <v>11969</v>
      </c>
    </row>
    <row r="4382" hidden="1">
      <c r="A4382" s="3" t="s">
        <v>7869</v>
      </c>
      <c r="B4382" s="3">
        <v>19.0</v>
      </c>
      <c r="C4382" s="3">
        <v>25.2446740381</v>
      </c>
      <c r="D4382" s="4">
        <f t="shared" si="1"/>
        <v>4381</v>
      </c>
      <c r="E4382" s="4">
        <f> MATCH(A4382 , CorST!A:A , 0)</f>
        <v>7865</v>
      </c>
    </row>
    <row r="4383" hidden="1">
      <c r="A4383" s="3" t="s">
        <v>10425</v>
      </c>
      <c r="B4383" s="3">
        <v>19.0</v>
      </c>
      <c r="C4383" s="3">
        <v>25.2446740381</v>
      </c>
      <c r="D4383" s="4">
        <f t="shared" si="1"/>
        <v>4382</v>
      </c>
      <c r="E4383" s="4">
        <f> MATCH(A4383 , CorST!A:A , 0)</f>
        <v>10421</v>
      </c>
    </row>
    <row r="4384">
      <c r="A4384" s="3" t="s">
        <v>11974</v>
      </c>
      <c r="B4384" s="3">
        <v>19.0</v>
      </c>
      <c r="C4384" s="3">
        <v>25.2446740381</v>
      </c>
      <c r="D4384" s="4">
        <f t="shared" si="1"/>
        <v>4383</v>
      </c>
      <c r="E4384" s="4">
        <f> MATCH(A4384 , CorST!A:A , 0)</f>
        <v>11970</v>
      </c>
    </row>
    <row r="4385">
      <c r="A4385" s="3" t="s">
        <v>11975</v>
      </c>
      <c r="B4385" s="3">
        <v>19.0</v>
      </c>
      <c r="C4385" s="3">
        <v>25.2446740381</v>
      </c>
      <c r="D4385" s="4">
        <f t="shared" si="1"/>
        <v>4384</v>
      </c>
      <c r="E4385" s="4">
        <f> MATCH(A4385 , CorST!A:A , 0)</f>
        <v>11971</v>
      </c>
    </row>
    <row r="4386">
      <c r="A4386" s="3" t="s">
        <v>11976</v>
      </c>
      <c r="B4386" s="3">
        <v>19.0</v>
      </c>
      <c r="C4386" s="3">
        <v>25.2446740381</v>
      </c>
      <c r="D4386" s="4">
        <f t="shared" si="1"/>
        <v>4385</v>
      </c>
      <c r="E4386" s="4">
        <f> MATCH(A4386 , CorST!A:A , 0)</f>
        <v>11972</v>
      </c>
    </row>
    <row r="4387" hidden="1">
      <c r="A4387" s="3" t="s">
        <v>1636</v>
      </c>
      <c r="B4387" s="3">
        <v>19.0</v>
      </c>
      <c r="C4387" s="3">
        <v>25.2446740381</v>
      </c>
      <c r="D4387" s="4">
        <f t="shared" si="1"/>
        <v>4386</v>
      </c>
      <c r="E4387" s="4">
        <f> MATCH(A4387 , CorST!A:A , 0)</f>
        <v>1632</v>
      </c>
    </row>
    <row r="4388">
      <c r="A4388" s="3" t="s">
        <v>11977</v>
      </c>
      <c r="B4388" s="3">
        <v>19.0</v>
      </c>
      <c r="C4388" s="3">
        <v>25.2446740381</v>
      </c>
      <c r="D4388" s="4">
        <f t="shared" si="1"/>
        <v>4387</v>
      </c>
      <c r="E4388" s="4">
        <f> MATCH(A4388 , CorST!A:A , 0)</f>
        <v>11973</v>
      </c>
    </row>
    <row r="4389">
      <c r="A4389" s="3" t="s">
        <v>11978</v>
      </c>
      <c r="B4389" s="3">
        <v>19.0</v>
      </c>
      <c r="C4389" s="3">
        <v>25.2446740381</v>
      </c>
      <c r="D4389" s="4">
        <f t="shared" si="1"/>
        <v>4388</v>
      </c>
      <c r="E4389" s="4">
        <f> MATCH(A4389 , CorST!A:A , 0)</f>
        <v>11974</v>
      </c>
    </row>
    <row r="4390">
      <c r="A4390" s="3" t="s">
        <v>11979</v>
      </c>
      <c r="B4390" s="3">
        <v>19.0</v>
      </c>
      <c r="C4390" s="3">
        <v>25.2446740381</v>
      </c>
      <c r="D4390" s="4">
        <f t="shared" si="1"/>
        <v>4389</v>
      </c>
      <c r="E4390" s="4">
        <f> MATCH(A4390 , CorST!A:A , 0)</f>
        <v>11975</v>
      </c>
    </row>
    <row r="4391" hidden="1">
      <c r="A4391" s="3" t="s">
        <v>7889</v>
      </c>
      <c r="B4391" s="3">
        <v>19.0</v>
      </c>
      <c r="C4391" s="3">
        <v>25.2446740381</v>
      </c>
      <c r="D4391" s="4">
        <f t="shared" si="1"/>
        <v>4390</v>
      </c>
      <c r="E4391" s="4">
        <f> MATCH(A4391 , CorST!A:A , 0)</f>
        <v>7885</v>
      </c>
    </row>
    <row r="4392">
      <c r="A4392" s="3" t="s">
        <v>11980</v>
      </c>
      <c r="B4392" s="3">
        <v>19.0</v>
      </c>
      <c r="C4392" s="3">
        <v>25.2446740381</v>
      </c>
      <c r="D4392" s="4">
        <f t="shared" si="1"/>
        <v>4391</v>
      </c>
      <c r="E4392" s="4">
        <f> MATCH(A4392 , CorST!A:A , 0)</f>
        <v>11976</v>
      </c>
    </row>
    <row r="4393">
      <c r="A4393" s="3" t="s">
        <v>11981</v>
      </c>
      <c r="B4393" s="3">
        <v>19.0</v>
      </c>
      <c r="C4393" s="3">
        <v>25.2446740381</v>
      </c>
      <c r="D4393" s="4">
        <f t="shared" si="1"/>
        <v>4392</v>
      </c>
      <c r="E4393" s="4">
        <f> MATCH(A4393 , CorST!A:A , 0)</f>
        <v>11977</v>
      </c>
    </row>
    <row r="4394" hidden="1">
      <c r="A4394" s="3" t="s">
        <v>4105</v>
      </c>
      <c r="B4394" s="3">
        <v>19.0</v>
      </c>
      <c r="C4394" s="3">
        <v>25.2446740381</v>
      </c>
      <c r="D4394" s="4">
        <f t="shared" si="1"/>
        <v>4393</v>
      </c>
      <c r="E4394" s="4">
        <f> MATCH(A4394 , CorST!A:A , 0)</f>
        <v>4101</v>
      </c>
    </row>
    <row r="4395">
      <c r="A4395" s="3" t="s">
        <v>11982</v>
      </c>
      <c r="B4395" s="3">
        <v>19.0</v>
      </c>
      <c r="C4395" s="3">
        <v>25.2446740381</v>
      </c>
      <c r="D4395" s="4">
        <f t="shared" si="1"/>
        <v>4394</v>
      </c>
      <c r="E4395" s="4">
        <f> MATCH(A4395 , CorST!A:A , 0)</f>
        <v>11978</v>
      </c>
    </row>
    <row r="4396">
      <c r="A4396" s="3" t="s">
        <v>11983</v>
      </c>
      <c r="B4396" s="3">
        <v>19.0</v>
      </c>
      <c r="C4396" s="3">
        <v>25.2446740381</v>
      </c>
      <c r="D4396" s="4">
        <f t="shared" si="1"/>
        <v>4395</v>
      </c>
      <c r="E4396" s="4">
        <f> MATCH(A4396 , CorST!A:A , 0)</f>
        <v>11979</v>
      </c>
    </row>
    <row r="4397" hidden="1">
      <c r="A4397" s="3" t="s">
        <v>1773</v>
      </c>
      <c r="B4397" s="3">
        <v>19.0</v>
      </c>
      <c r="C4397" s="3">
        <v>25.2446740381</v>
      </c>
      <c r="D4397" s="4">
        <f t="shared" si="1"/>
        <v>4396</v>
      </c>
      <c r="E4397" s="4">
        <f> MATCH(A4397 , CorST!A:A , 0)</f>
        <v>1769</v>
      </c>
    </row>
    <row r="4398" hidden="1">
      <c r="A4398" s="3" t="s">
        <v>3580</v>
      </c>
      <c r="B4398" s="3">
        <v>19.0</v>
      </c>
      <c r="C4398" s="3">
        <v>25.2446740381</v>
      </c>
      <c r="D4398" s="4">
        <f t="shared" si="1"/>
        <v>4397</v>
      </c>
      <c r="E4398" s="4">
        <f> MATCH(A4398 , CorST!A:A , 0)</f>
        <v>3576</v>
      </c>
    </row>
    <row r="4399">
      <c r="A4399" s="3" t="s">
        <v>11984</v>
      </c>
      <c r="B4399" s="3">
        <v>19.0</v>
      </c>
      <c r="C4399" s="3">
        <v>25.2446740381</v>
      </c>
      <c r="D4399" s="4">
        <f t="shared" si="1"/>
        <v>4398</v>
      </c>
      <c r="E4399" s="4">
        <f> MATCH(A4399 , CorST!A:A , 0)</f>
        <v>11980</v>
      </c>
    </row>
    <row r="4400" hidden="1">
      <c r="A4400" s="3" t="s">
        <v>3392</v>
      </c>
      <c r="B4400" s="3">
        <v>19.0</v>
      </c>
      <c r="C4400" s="3">
        <v>25.2446740381</v>
      </c>
      <c r="D4400" s="4">
        <f t="shared" si="1"/>
        <v>4399</v>
      </c>
      <c r="E4400" s="4">
        <f> MATCH(A4400 , CorST!A:A , 0)</f>
        <v>3388</v>
      </c>
    </row>
    <row r="4401" hidden="1">
      <c r="A4401" s="3" t="s">
        <v>999</v>
      </c>
      <c r="B4401" s="3">
        <v>19.0</v>
      </c>
      <c r="C4401" s="3">
        <v>25.2446740381</v>
      </c>
      <c r="D4401" s="4">
        <f t="shared" si="1"/>
        <v>4400</v>
      </c>
      <c r="E4401" s="4">
        <f> MATCH(A4401 , CorST!A:A , 0)</f>
        <v>995</v>
      </c>
    </row>
    <row r="4402" hidden="1">
      <c r="A4402" s="3" t="s">
        <v>1985</v>
      </c>
      <c r="B4402" s="3">
        <v>19.0</v>
      </c>
      <c r="C4402" s="3">
        <v>25.2446740381</v>
      </c>
      <c r="D4402" s="4">
        <f t="shared" si="1"/>
        <v>4401</v>
      </c>
      <c r="E4402" s="4">
        <f> MATCH(A4402 , CorST!A:A , 0)</f>
        <v>1981</v>
      </c>
    </row>
    <row r="4403" hidden="1">
      <c r="A4403" s="3" t="s">
        <v>1066</v>
      </c>
      <c r="B4403" s="3">
        <v>19.0</v>
      </c>
      <c r="C4403" s="3">
        <v>25.2446740381</v>
      </c>
      <c r="D4403" s="4">
        <f t="shared" si="1"/>
        <v>4402</v>
      </c>
      <c r="E4403" s="4">
        <f> MATCH(A4403 , CorST!A:A , 0)</f>
        <v>1062</v>
      </c>
    </row>
    <row r="4404" hidden="1">
      <c r="A4404" s="3" t="s">
        <v>7081</v>
      </c>
      <c r="B4404" s="3">
        <v>19.0</v>
      </c>
      <c r="C4404" s="3">
        <v>25.2446740381</v>
      </c>
      <c r="D4404" s="4">
        <f t="shared" si="1"/>
        <v>4403</v>
      </c>
      <c r="E4404" s="4">
        <f> MATCH(A4404 , CorST!A:A , 0)</f>
        <v>7077</v>
      </c>
    </row>
    <row r="4405" hidden="1">
      <c r="A4405" s="3" t="s">
        <v>846</v>
      </c>
      <c r="B4405" s="3">
        <v>19.0</v>
      </c>
      <c r="C4405" s="3">
        <v>25.2446740381</v>
      </c>
      <c r="D4405" s="4">
        <f t="shared" si="1"/>
        <v>4404</v>
      </c>
      <c r="E4405" s="4">
        <f> MATCH(A4405 , CorST!A:A , 0)</f>
        <v>842</v>
      </c>
    </row>
    <row r="4406">
      <c r="A4406" s="3" t="s">
        <v>11985</v>
      </c>
      <c r="B4406" s="3">
        <v>19.0</v>
      </c>
      <c r="C4406" s="3">
        <v>25.2446740381</v>
      </c>
      <c r="D4406" s="4">
        <f t="shared" si="1"/>
        <v>4405</v>
      </c>
      <c r="E4406" s="4">
        <f> MATCH(A4406 , CorST!A:A , 0)</f>
        <v>11981</v>
      </c>
    </row>
    <row r="4407">
      <c r="A4407" s="3" t="s">
        <v>11986</v>
      </c>
      <c r="B4407" s="3">
        <v>19.0</v>
      </c>
      <c r="C4407" s="3">
        <v>25.2446740381</v>
      </c>
      <c r="D4407" s="4">
        <f t="shared" si="1"/>
        <v>4406</v>
      </c>
      <c r="E4407" s="4">
        <f> MATCH(A4407 , CorST!A:A , 0)</f>
        <v>11982</v>
      </c>
    </row>
    <row r="4408" hidden="1">
      <c r="A4408" s="3" t="s">
        <v>2436</v>
      </c>
      <c r="B4408" s="3">
        <v>19.0</v>
      </c>
      <c r="C4408" s="3">
        <v>25.2446740381</v>
      </c>
      <c r="D4408" s="4">
        <f t="shared" si="1"/>
        <v>4407</v>
      </c>
      <c r="E4408" s="4">
        <f> MATCH(A4408 , CorST!A:A , 0)</f>
        <v>2432</v>
      </c>
    </row>
    <row r="4409">
      <c r="A4409" s="3" t="s">
        <v>11987</v>
      </c>
      <c r="B4409" s="3">
        <v>19.0</v>
      </c>
      <c r="C4409" s="3">
        <v>25.2446740381</v>
      </c>
      <c r="D4409" s="4">
        <f t="shared" si="1"/>
        <v>4408</v>
      </c>
      <c r="E4409" s="4">
        <f> MATCH(A4409 , CorST!A:A , 0)</f>
        <v>11983</v>
      </c>
    </row>
    <row r="4410" hidden="1">
      <c r="A4410" s="3" t="s">
        <v>1948</v>
      </c>
      <c r="B4410" s="3">
        <v>19.0</v>
      </c>
      <c r="C4410" s="3">
        <v>25.2446740381</v>
      </c>
      <c r="D4410" s="4">
        <f t="shared" si="1"/>
        <v>4409</v>
      </c>
      <c r="E4410" s="4">
        <f> MATCH(A4410 , CorST!A:A , 0)</f>
        <v>1944</v>
      </c>
    </row>
    <row r="4411" hidden="1">
      <c r="A4411" s="3" t="s">
        <v>4445</v>
      </c>
      <c r="B4411" s="3">
        <v>19.0</v>
      </c>
      <c r="C4411" s="3">
        <v>25.2446740381</v>
      </c>
      <c r="D4411" s="4">
        <f t="shared" si="1"/>
        <v>4410</v>
      </c>
      <c r="E4411" s="4">
        <f> MATCH(A4411 , CorST!A:A , 0)</f>
        <v>4441</v>
      </c>
    </row>
    <row r="4412" hidden="1">
      <c r="A4412" s="3" t="s">
        <v>3776</v>
      </c>
      <c r="B4412" s="3">
        <v>19.0</v>
      </c>
      <c r="C4412" s="3">
        <v>25.2446740381</v>
      </c>
      <c r="D4412" s="4">
        <f t="shared" si="1"/>
        <v>4411</v>
      </c>
      <c r="E4412" s="4">
        <f> MATCH(A4412 , CorST!A:A , 0)</f>
        <v>3772</v>
      </c>
    </row>
    <row r="4413" hidden="1">
      <c r="A4413" s="3" t="s">
        <v>6132</v>
      </c>
      <c r="B4413" s="3">
        <v>19.0</v>
      </c>
      <c r="C4413" s="3">
        <v>25.2446740381</v>
      </c>
      <c r="D4413" s="4">
        <f t="shared" si="1"/>
        <v>4412</v>
      </c>
      <c r="E4413" s="4">
        <f> MATCH(A4413 , CorST!A:A , 0)</f>
        <v>6128</v>
      </c>
    </row>
    <row r="4414" hidden="1">
      <c r="A4414" s="3" t="s">
        <v>2942</v>
      </c>
      <c r="B4414" s="3">
        <v>19.0</v>
      </c>
      <c r="C4414" s="3">
        <v>25.2446740381</v>
      </c>
      <c r="D4414" s="4">
        <f t="shared" si="1"/>
        <v>4413</v>
      </c>
      <c r="E4414" s="4">
        <f> MATCH(A4414 , CorST!A:A , 0)</f>
        <v>2938</v>
      </c>
    </row>
    <row r="4415" hidden="1">
      <c r="A4415" s="3" t="s">
        <v>6428</v>
      </c>
      <c r="B4415" s="3">
        <v>19.0</v>
      </c>
      <c r="C4415" s="3">
        <v>25.2446740381</v>
      </c>
      <c r="D4415" s="4">
        <f t="shared" si="1"/>
        <v>4414</v>
      </c>
      <c r="E4415" s="4">
        <f> MATCH(A4415 , CorST!A:A , 0)</f>
        <v>6424</v>
      </c>
    </row>
    <row r="4416">
      <c r="A4416" s="3" t="s">
        <v>11988</v>
      </c>
      <c r="B4416" s="3">
        <v>19.0</v>
      </c>
      <c r="C4416" s="3">
        <v>25.2446740381</v>
      </c>
      <c r="D4416" s="4">
        <f t="shared" si="1"/>
        <v>4415</v>
      </c>
      <c r="E4416" s="4">
        <f> MATCH(A4416 , CorST!A:A , 0)</f>
        <v>11984</v>
      </c>
    </row>
    <row r="4417">
      <c r="A4417" s="3" t="s">
        <v>11989</v>
      </c>
      <c r="B4417" s="3">
        <v>19.0</v>
      </c>
      <c r="C4417" s="3">
        <v>25.2446740381</v>
      </c>
      <c r="D4417" s="4">
        <f t="shared" si="1"/>
        <v>4416</v>
      </c>
      <c r="E4417" s="4">
        <f> MATCH(A4417 , CorST!A:A , 0)</f>
        <v>11985</v>
      </c>
    </row>
    <row r="4418" hidden="1">
      <c r="A4418" s="3" t="s">
        <v>1515</v>
      </c>
      <c r="B4418" s="3">
        <v>19.0</v>
      </c>
      <c r="C4418" s="3">
        <v>25.2446740381</v>
      </c>
      <c r="D4418" s="4">
        <f t="shared" si="1"/>
        <v>4417</v>
      </c>
      <c r="E4418" s="4">
        <f> MATCH(A4418 , CorST!A:A , 0)</f>
        <v>1511</v>
      </c>
    </row>
    <row r="4419">
      <c r="A4419" s="3" t="s">
        <v>11990</v>
      </c>
      <c r="B4419" s="3">
        <v>19.0</v>
      </c>
      <c r="C4419" s="3">
        <v>25.2446740381</v>
      </c>
      <c r="D4419" s="4">
        <f t="shared" si="1"/>
        <v>4418</v>
      </c>
      <c r="E4419" s="4">
        <f> MATCH(A4419 , CorST!A:A , 0)</f>
        <v>11986</v>
      </c>
    </row>
    <row r="4420">
      <c r="A4420" s="3" t="s">
        <v>11991</v>
      </c>
      <c r="B4420" s="3">
        <v>19.0</v>
      </c>
      <c r="C4420" s="3">
        <v>25.2446740381</v>
      </c>
      <c r="D4420" s="4">
        <f t="shared" si="1"/>
        <v>4419</v>
      </c>
      <c r="E4420" s="4">
        <f> MATCH(A4420 , CorST!A:A , 0)</f>
        <v>11987</v>
      </c>
    </row>
    <row r="4421">
      <c r="A4421" s="3" t="s">
        <v>11992</v>
      </c>
      <c r="B4421" s="3">
        <v>19.0</v>
      </c>
      <c r="C4421" s="3">
        <v>25.2446740381</v>
      </c>
      <c r="D4421" s="4">
        <f t="shared" si="1"/>
        <v>4420</v>
      </c>
      <c r="E4421" s="4">
        <f> MATCH(A4421 , CorST!A:A , 0)</f>
        <v>11988</v>
      </c>
    </row>
    <row r="4422">
      <c r="A4422" s="3" t="s">
        <v>11993</v>
      </c>
      <c r="B4422" s="3">
        <v>19.0</v>
      </c>
      <c r="C4422" s="3">
        <v>25.2446740381</v>
      </c>
      <c r="D4422" s="4">
        <f t="shared" si="1"/>
        <v>4421</v>
      </c>
      <c r="E4422" s="4">
        <f> MATCH(A4422 , CorST!A:A , 0)</f>
        <v>11989</v>
      </c>
    </row>
    <row r="4423">
      <c r="A4423" s="3" t="s">
        <v>11994</v>
      </c>
      <c r="B4423" s="3">
        <v>19.0</v>
      </c>
      <c r="C4423" s="3">
        <v>25.2446740381</v>
      </c>
      <c r="D4423" s="4">
        <f t="shared" si="1"/>
        <v>4422</v>
      </c>
      <c r="E4423" s="4">
        <f> MATCH(A4423 , CorST!A:A , 0)</f>
        <v>11990</v>
      </c>
    </row>
    <row r="4424">
      <c r="A4424" s="3" t="s">
        <v>11995</v>
      </c>
      <c r="B4424" s="3">
        <v>19.0</v>
      </c>
      <c r="C4424" s="3">
        <v>25.2446740381</v>
      </c>
      <c r="D4424" s="4">
        <f t="shared" si="1"/>
        <v>4423</v>
      </c>
      <c r="E4424" s="4">
        <f> MATCH(A4424 , CorST!A:A , 0)</f>
        <v>11991</v>
      </c>
    </row>
    <row r="4425">
      <c r="A4425" s="3" t="s">
        <v>11996</v>
      </c>
      <c r="B4425" s="3">
        <v>19.0</v>
      </c>
      <c r="C4425" s="3">
        <v>25.2446740381</v>
      </c>
      <c r="D4425" s="4">
        <f t="shared" si="1"/>
        <v>4424</v>
      </c>
      <c r="E4425" s="4">
        <f> MATCH(A4425 , CorST!A:A , 0)</f>
        <v>11992</v>
      </c>
    </row>
    <row r="4426">
      <c r="A4426" s="3" t="s">
        <v>11997</v>
      </c>
      <c r="B4426" s="3">
        <v>19.0</v>
      </c>
      <c r="C4426" s="3">
        <v>25.2446740381</v>
      </c>
      <c r="D4426" s="4">
        <f t="shared" si="1"/>
        <v>4425</v>
      </c>
      <c r="E4426" s="4">
        <f> MATCH(A4426 , CorST!A:A , 0)</f>
        <v>11993</v>
      </c>
    </row>
    <row r="4427" hidden="1">
      <c r="A4427" s="3" t="s">
        <v>5355</v>
      </c>
      <c r="B4427" s="3">
        <v>19.0</v>
      </c>
      <c r="C4427" s="3">
        <v>25.2446740381</v>
      </c>
      <c r="D4427" s="4">
        <f t="shared" si="1"/>
        <v>4426</v>
      </c>
      <c r="E4427" s="4">
        <f> MATCH(A4427 , CorST!A:A , 0)</f>
        <v>5351</v>
      </c>
    </row>
    <row r="4428">
      <c r="A4428" s="3" t="s">
        <v>11998</v>
      </c>
      <c r="B4428" s="3">
        <v>19.0</v>
      </c>
      <c r="C4428" s="3">
        <v>25.2446740381</v>
      </c>
      <c r="D4428" s="4">
        <f t="shared" si="1"/>
        <v>4427</v>
      </c>
      <c r="E4428" s="4">
        <f> MATCH(A4428 , CorST!A:A , 0)</f>
        <v>11994</v>
      </c>
    </row>
    <row r="4429" hidden="1">
      <c r="A4429" s="3" t="s">
        <v>9099</v>
      </c>
      <c r="B4429" s="3">
        <v>19.0</v>
      </c>
      <c r="C4429" s="3">
        <v>25.2446740381</v>
      </c>
      <c r="D4429" s="4">
        <f t="shared" si="1"/>
        <v>4428</v>
      </c>
      <c r="E4429" s="4">
        <f> MATCH(A4429 , CorST!A:A , 0)</f>
        <v>9095</v>
      </c>
    </row>
    <row r="4430">
      <c r="A4430" s="3" t="s">
        <v>11999</v>
      </c>
      <c r="B4430" s="3">
        <v>19.0</v>
      </c>
      <c r="C4430" s="3">
        <v>25.2446740381</v>
      </c>
      <c r="D4430" s="4">
        <f t="shared" si="1"/>
        <v>4429</v>
      </c>
      <c r="E4430" s="4">
        <f> MATCH(A4430 , CorST!A:A , 0)</f>
        <v>11995</v>
      </c>
    </row>
    <row r="4431" hidden="1">
      <c r="A4431" s="3" t="s">
        <v>1653</v>
      </c>
      <c r="B4431" s="3">
        <v>19.0</v>
      </c>
      <c r="C4431" s="3">
        <v>25.2446740381</v>
      </c>
      <c r="D4431" s="4">
        <f t="shared" si="1"/>
        <v>4430</v>
      </c>
      <c r="E4431" s="4">
        <f> MATCH(A4431 , CorST!A:A , 0)</f>
        <v>1649</v>
      </c>
    </row>
    <row r="4432">
      <c r="A4432" s="3" t="s">
        <v>12000</v>
      </c>
      <c r="B4432" s="3">
        <v>19.0</v>
      </c>
      <c r="C4432" s="3">
        <v>25.2446740381</v>
      </c>
      <c r="D4432" s="4">
        <f t="shared" si="1"/>
        <v>4431</v>
      </c>
      <c r="E4432" s="4">
        <f> MATCH(A4432 , CorST!A:A , 0)</f>
        <v>11996</v>
      </c>
    </row>
    <row r="4433" hidden="1">
      <c r="A4433" s="3" t="s">
        <v>5357</v>
      </c>
      <c r="B4433" s="3">
        <v>19.0</v>
      </c>
      <c r="C4433" s="3">
        <v>25.2446740381</v>
      </c>
      <c r="D4433" s="4">
        <f t="shared" si="1"/>
        <v>4432</v>
      </c>
      <c r="E4433" s="4">
        <f> MATCH(A4433 , CorST!A:A , 0)</f>
        <v>5353</v>
      </c>
    </row>
    <row r="4434">
      <c r="A4434" s="3" t="s">
        <v>12001</v>
      </c>
      <c r="B4434" s="3">
        <v>19.0</v>
      </c>
      <c r="C4434" s="3">
        <v>25.2446740381</v>
      </c>
      <c r="D4434" s="4">
        <f t="shared" si="1"/>
        <v>4433</v>
      </c>
      <c r="E4434" s="4">
        <f> MATCH(A4434 , CorST!A:A , 0)</f>
        <v>11997</v>
      </c>
    </row>
    <row r="4435" hidden="1">
      <c r="A4435" s="3" t="s">
        <v>1747</v>
      </c>
      <c r="B4435" s="3">
        <v>19.0</v>
      </c>
      <c r="C4435" s="3">
        <v>25.2446740381</v>
      </c>
      <c r="D4435" s="4">
        <f t="shared" si="1"/>
        <v>4434</v>
      </c>
      <c r="E4435" s="4">
        <f> MATCH(A4435 , CorST!A:A , 0)</f>
        <v>1743</v>
      </c>
    </row>
    <row r="4436" hidden="1">
      <c r="A4436" s="3" t="s">
        <v>2768</v>
      </c>
      <c r="B4436" s="3">
        <v>19.0</v>
      </c>
      <c r="C4436" s="3">
        <v>25.2446740381</v>
      </c>
      <c r="D4436" s="4">
        <f t="shared" si="1"/>
        <v>4435</v>
      </c>
      <c r="E4436" s="4">
        <f> MATCH(A4436 , CorST!A:A , 0)</f>
        <v>2764</v>
      </c>
    </row>
    <row r="4437">
      <c r="A4437" s="3" t="s">
        <v>12002</v>
      </c>
      <c r="B4437" s="3">
        <v>19.0</v>
      </c>
      <c r="C4437" s="3">
        <v>25.2446740381</v>
      </c>
      <c r="D4437" s="4">
        <f t="shared" si="1"/>
        <v>4436</v>
      </c>
      <c r="E4437" s="4">
        <f> MATCH(A4437 , CorST!A:A , 0)</f>
        <v>11998</v>
      </c>
    </row>
    <row r="4438">
      <c r="A4438" s="3" t="s">
        <v>12003</v>
      </c>
      <c r="B4438" s="3">
        <v>19.0</v>
      </c>
      <c r="C4438" s="3">
        <v>25.2446740381</v>
      </c>
      <c r="D4438" s="4">
        <f t="shared" si="1"/>
        <v>4437</v>
      </c>
      <c r="E4438" s="4">
        <f> MATCH(A4438 , CorST!A:A , 0)</f>
        <v>11999</v>
      </c>
    </row>
    <row r="4439" hidden="1">
      <c r="A4439" s="3" t="s">
        <v>9128</v>
      </c>
      <c r="B4439" s="3">
        <v>19.0</v>
      </c>
      <c r="C4439" s="3">
        <v>25.2446740381</v>
      </c>
      <c r="D4439" s="4">
        <f t="shared" si="1"/>
        <v>4438</v>
      </c>
      <c r="E4439" s="4">
        <f> MATCH(A4439 , CorST!A:A , 0)</f>
        <v>9124</v>
      </c>
    </row>
    <row r="4440" hidden="1">
      <c r="A4440" s="3" t="s">
        <v>2153</v>
      </c>
      <c r="B4440" s="3">
        <v>19.0</v>
      </c>
      <c r="C4440" s="3">
        <v>25.2446740381</v>
      </c>
      <c r="D4440" s="4">
        <f t="shared" si="1"/>
        <v>4439</v>
      </c>
      <c r="E4440" s="4">
        <f> MATCH(A4440 , CorST!A:A , 0)</f>
        <v>2149</v>
      </c>
    </row>
    <row r="4441">
      <c r="A4441" s="3" t="s">
        <v>12004</v>
      </c>
      <c r="B4441" s="3">
        <v>19.0</v>
      </c>
      <c r="C4441" s="3">
        <v>25.2446740381</v>
      </c>
      <c r="D4441" s="4">
        <f t="shared" si="1"/>
        <v>4440</v>
      </c>
      <c r="E4441" s="4">
        <f> MATCH(A4441 , CorST!A:A , 0)</f>
        <v>12000</v>
      </c>
    </row>
    <row r="4442">
      <c r="A4442" s="3" t="s">
        <v>12005</v>
      </c>
      <c r="B4442" s="3">
        <v>19.0</v>
      </c>
      <c r="C4442" s="3">
        <v>25.2446740381</v>
      </c>
      <c r="D4442" s="4">
        <f t="shared" si="1"/>
        <v>4441</v>
      </c>
      <c r="E4442" s="4">
        <f> MATCH(A4442 , CorST!A:A , 0)</f>
        <v>12001</v>
      </c>
    </row>
    <row r="4443">
      <c r="A4443" s="3" t="s">
        <v>12006</v>
      </c>
      <c r="B4443" s="3">
        <v>19.0</v>
      </c>
      <c r="C4443" s="3">
        <v>25.2446740381</v>
      </c>
      <c r="D4443" s="4">
        <f t="shared" si="1"/>
        <v>4442</v>
      </c>
      <c r="E4443" s="4">
        <f> MATCH(A4443 , CorST!A:A , 0)</f>
        <v>12002</v>
      </c>
    </row>
    <row r="4444">
      <c r="A4444" s="3" t="s">
        <v>12007</v>
      </c>
      <c r="B4444" s="3">
        <v>19.0</v>
      </c>
      <c r="C4444" s="3">
        <v>25.2446740381</v>
      </c>
      <c r="D4444" s="4">
        <f t="shared" si="1"/>
        <v>4443</v>
      </c>
      <c r="E4444" s="4">
        <f> MATCH(A4444 , CorST!A:A , 0)</f>
        <v>12003</v>
      </c>
    </row>
    <row r="4445">
      <c r="A4445" s="3" t="s">
        <v>12008</v>
      </c>
      <c r="B4445" s="3">
        <v>19.0</v>
      </c>
      <c r="C4445" s="3">
        <v>25.2446740381</v>
      </c>
      <c r="D4445" s="4">
        <f t="shared" si="1"/>
        <v>4444</v>
      </c>
      <c r="E4445" s="4">
        <f> MATCH(A4445 , CorST!A:A , 0)</f>
        <v>12004</v>
      </c>
    </row>
    <row r="4446" hidden="1">
      <c r="A4446" s="3" t="s">
        <v>8538</v>
      </c>
      <c r="B4446" s="3">
        <v>19.0</v>
      </c>
      <c r="C4446" s="3">
        <v>25.2446740381</v>
      </c>
      <c r="D4446" s="4">
        <f t="shared" si="1"/>
        <v>4445</v>
      </c>
      <c r="E4446" s="4">
        <f> MATCH(A4446 , CorST!A:A , 0)</f>
        <v>8534</v>
      </c>
    </row>
    <row r="4447">
      <c r="A4447" s="3" t="s">
        <v>12009</v>
      </c>
      <c r="B4447" s="3">
        <v>19.0</v>
      </c>
      <c r="C4447" s="3">
        <v>25.2446740381</v>
      </c>
      <c r="D4447" s="4">
        <f t="shared" si="1"/>
        <v>4446</v>
      </c>
      <c r="E4447" s="4">
        <f> MATCH(A4447 , CorST!A:A , 0)</f>
        <v>12005</v>
      </c>
    </row>
    <row r="4448">
      <c r="A4448" s="3" t="s">
        <v>12010</v>
      </c>
      <c r="B4448" s="3">
        <v>19.0</v>
      </c>
      <c r="C4448" s="3">
        <v>25.2446740381</v>
      </c>
      <c r="D4448" s="4">
        <f t="shared" si="1"/>
        <v>4447</v>
      </c>
      <c r="E4448" s="4">
        <f> MATCH(A4448 , CorST!A:A , 0)</f>
        <v>12006</v>
      </c>
    </row>
    <row r="4449" hidden="1">
      <c r="A4449" s="3" t="s">
        <v>1445</v>
      </c>
      <c r="B4449" s="3">
        <v>19.0</v>
      </c>
      <c r="C4449" s="3">
        <v>25.2446740381</v>
      </c>
      <c r="D4449" s="4">
        <f t="shared" si="1"/>
        <v>4448</v>
      </c>
      <c r="E4449" s="4">
        <f> MATCH(A4449 , CorST!A:A , 0)</f>
        <v>1441</v>
      </c>
    </row>
    <row r="4450" hidden="1">
      <c r="A4450" s="3" t="s">
        <v>918</v>
      </c>
      <c r="B4450" s="3">
        <v>19.0</v>
      </c>
      <c r="C4450" s="3">
        <v>25.2446740381</v>
      </c>
      <c r="D4450" s="4">
        <f t="shared" si="1"/>
        <v>4449</v>
      </c>
      <c r="E4450" s="4">
        <f> MATCH(A4450 , CorST!A:A , 0)</f>
        <v>914</v>
      </c>
    </row>
    <row r="4451">
      <c r="A4451" s="3" t="s">
        <v>12011</v>
      </c>
      <c r="B4451" s="3">
        <v>19.0</v>
      </c>
      <c r="C4451" s="3">
        <v>25.2446740381</v>
      </c>
      <c r="D4451" s="4">
        <f t="shared" si="1"/>
        <v>4450</v>
      </c>
      <c r="E4451" s="4">
        <f> MATCH(A4451 , CorST!A:A , 0)</f>
        <v>12007</v>
      </c>
    </row>
    <row r="4452">
      <c r="A4452" s="3" t="s">
        <v>12012</v>
      </c>
      <c r="B4452" s="3">
        <v>19.0</v>
      </c>
      <c r="C4452" s="3">
        <v>25.2446740381</v>
      </c>
      <c r="D4452" s="4">
        <f t="shared" si="1"/>
        <v>4451</v>
      </c>
      <c r="E4452" s="4">
        <f> MATCH(A4452 , CorST!A:A , 0)</f>
        <v>12008</v>
      </c>
    </row>
    <row r="4453">
      <c r="A4453" s="3" t="s">
        <v>12013</v>
      </c>
      <c r="B4453" s="3">
        <v>19.0</v>
      </c>
      <c r="C4453" s="3">
        <v>25.2446740381</v>
      </c>
      <c r="D4453" s="4">
        <f t="shared" si="1"/>
        <v>4452</v>
      </c>
      <c r="E4453" s="4">
        <f> MATCH(A4453 , CorST!A:A , 0)</f>
        <v>12009</v>
      </c>
    </row>
    <row r="4454" hidden="1">
      <c r="A4454" s="3" t="s">
        <v>1921</v>
      </c>
      <c r="B4454" s="3">
        <v>19.0</v>
      </c>
      <c r="C4454" s="3">
        <v>25.2446740381</v>
      </c>
      <c r="D4454" s="4">
        <f t="shared" si="1"/>
        <v>4453</v>
      </c>
      <c r="E4454" s="4">
        <f> MATCH(A4454 , CorST!A:A , 0)</f>
        <v>1917</v>
      </c>
    </row>
    <row r="4455" hidden="1">
      <c r="A4455" s="3" t="s">
        <v>6478</v>
      </c>
      <c r="B4455" s="3">
        <v>19.0</v>
      </c>
      <c r="C4455" s="3">
        <v>25.2446740381</v>
      </c>
      <c r="D4455" s="4">
        <f t="shared" si="1"/>
        <v>4454</v>
      </c>
      <c r="E4455" s="4">
        <f> MATCH(A4455 , CorST!A:A , 0)</f>
        <v>6474</v>
      </c>
    </row>
    <row r="4456">
      <c r="A4456" s="3" t="s">
        <v>12014</v>
      </c>
      <c r="B4456" s="3">
        <v>19.0</v>
      </c>
      <c r="C4456" s="3">
        <v>25.2446740381</v>
      </c>
      <c r="D4456" s="4">
        <f t="shared" si="1"/>
        <v>4455</v>
      </c>
      <c r="E4456" s="4">
        <f> MATCH(A4456 , CorST!A:A , 0)</f>
        <v>12010</v>
      </c>
    </row>
    <row r="4457">
      <c r="A4457" s="3" t="s">
        <v>12015</v>
      </c>
      <c r="B4457" s="3">
        <v>19.0</v>
      </c>
      <c r="C4457" s="3">
        <v>25.2446740381</v>
      </c>
      <c r="D4457" s="4">
        <f t="shared" si="1"/>
        <v>4456</v>
      </c>
      <c r="E4457" s="4">
        <f> MATCH(A4457 , CorST!A:A , 0)</f>
        <v>12011</v>
      </c>
    </row>
    <row r="4458">
      <c r="A4458" s="3" t="s">
        <v>12016</v>
      </c>
      <c r="B4458" s="3">
        <v>19.0</v>
      </c>
      <c r="C4458" s="3">
        <v>25.2446740381</v>
      </c>
      <c r="D4458" s="4">
        <f t="shared" si="1"/>
        <v>4457</v>
      </c>
      <c r="E4458" s="4">
        <f> MATCH(A4458 , CorST!A:A , 0)</f>
        <v>12012</v>
      </c>
    </row>
    <row r="4459" hidden="1">
      <c r="A4459" s="3" t="s">
        <v>2544</v>
      </c>
      <c r="B4459" s="3">
        <v>19.0</v>
      </c>
      <c r="C4459" s="3">
        <v>25.2446740381</v>
      </c>
      <c r="D4459" s="4">
        <f t="shared" si="1"/>
        <v>4458</v>
      </c>
      <c r="E4459" s="4">
        <f> MATCH(A4459 , CorST!A:A , 0)</f>
        <v>2540</v>
      </c>
    </row>
    <row r="4460" hidden="1">
      <c r="A4460" s="3" t="s">
        <v>6190</v>
      </c>
      <c r="B4460" s="3">
        <v>19.0</v>
      </c>
      <c r="C4460" s="3">
        <v>25.2446740381</v>
      </c>
      <c r="D4460" s="4">
        <f t="shared" si="1"/>
        <v>4459</v>
      </c>
      <c r="E4460" s="4">
        <f> MATCH(A4460 , CorST!A:A , 0)</f>
        <v>6186</v>
      </c>
    </row>
    <row r="4461" hidden="1">
      <c r="A4461" s="3" t="s">
        <v>9188</v>
      </c>
      <c r="B4461" s="3">
        <v>19.0</v>
      </c>
      <c r="C4461" s="3">
        <v>25.2446740381</v>
      </c>
      <c r="D4461" s="4">
        <f t="shared" si="1"/>
        <v>4460</v>
      </c>
      <c r="E4461" s="4">
        <f> MATCH(A4461 , CorST!A:A , 0)</f>
        <v>9184</v>
      </c>
    </row>
    <row r="4462">
      <c r="A4462" s="3" t="s">
        <v>12017</v>
      </c>
      <c r="B4462" s="3">
        <v>19.0</v>
      </c>
      <c r="C4462" s="3">
        <v>25.2446740381</v>
      </c>
      <c r="D4462" s="4">
        <f t="shared" si="1"/>
        <v>4461</v>
      </c>
      <c r="E4462" s="4">
        <f> MATCH(A4462 , CorST!A:A , 0)</f>
        <v>12013</v>
      </c>
    </row>
    <row r="4463" hidden="1">
      <c r="A4463" s="3" t="s">
        <v>761</v>
      </c>
      <c r="B4463" s="3">
        <v>19.0</v>
      </c>
      <c r="C4463" s="3">
        <v>25.2446740381</v>
      </c>
      <c r="D4463" s="4">
        <f t="shared" si="1"/>
        <v>4462</v>
      </c>
      <c r="E4463" s="4">
        <f> MATCH(A4463 , CorST!A:A , 0)</f>
        <v>757</v>
      </c>
    </row>
    <row r="4464" hidden="1">
      <c r="A4464" s="3" t="s">
        <v>2054</v>
      </c>
      <c r="B4464" s="3">
        <v>19.0</v>
      </c>
      <c r="C4464" s="3">
        <v>25.2446740381</v>
      </c>
      <c r="D4464" s="4">
        <f t="shared" si="1"/>
        <v>4463</v>
      </c>
      <c r="E4464" s="4">
        <f> MATCH(A4464 , CorST!A:A , 0)</f>
        <v>2050</v>
      </c>
    </row>
    <row r="4465">
      <c r="A4465" s="3" t="s">
        <v>12018</v>
      </c>
      <c r="B4465" s="3">
        <v>19.0</v>
      </c>
      <c r="C4465" s="3">
        <v>25.2446740381</v>
      </c>
      <c r="D4465" s="4">
        <f t="shared" si="1"/>
        <v>4464</v>
      </c>
      <c r="E4465" s="4">
        <f> MATCH(A4465 , CorST!A:A , 0)</f>
        <v>12014</v>
      </c>
    </row>
    <row r="4466" hidden="1">
      <c r="A4466" s="3" t="s">
        <v>7186</v>
      </c>
      <c r="B4466" s="3">
        <v>19.0</v>
      </c>
      <c r="C4466" s="3">
        <v>25.2446740381</v>
      </c>
      <c r="D4466" s="4">
        <f t="shared" si="1"/>
        <v>4465</v>
      </c>
      <c r="E4466" s="4">
        <f> MATCH(A4466 , CorST!A:A , 0)</f>
        <v>7182</v>
      </c>
    </row>
    <row r="4467">
      <c r="A4467" s="3" t="s">
        <v>12019</v>
      </c>
      <c r="B4467" s="3">
        <v>19.0</v>
      </c>
      <c r="C4467" s="3">
        <v>25.2446740381</v>
      </c>
      <c r="D4467" s="4">
        <f t="shared" si="1"/>
        <v>4466</v>
      </c>
      <c r="E4467" s="4">
        <f> MATCH(A4467 , CorST!A:A , 0)</f>
        <v>12015</v>
      </c>
    </row>
    <row r="4468">
      <c r="A4468" s="3" t="s">
        <v>12020</v>
      </c>
      <c r="B4468" s="3">
        <v>19.0</v>
      </c>
      <c r="C4468" s="3">
        <v>25.2446740381</v>
      </c>
      <c r="D4468" s="4">
        <f t="shared" si="1"/>
        <v>4467</v>
      </c>
      <c r="E4468" s="4">
        <f> MATCH(A4468 , CorST!A:A , 0)</f>
        <v>12016</v>
      </c>
    </row>
    <row r="4469" hidden="1">
      <c r="A4469" s="3" t="s">
        <v>4822</v>
      </c>
      <c r="B4469" s="3">
        <v>19.0</v>
      </c>
      <c r="C4469" s="3">
        <v>25.2446740381</v>
      </c>
      <c r="D4469" s="4">
        <f t="shared" si="1"/>
        <v>4468</v>
      </c>
      <c r="E4469" s="4">
        <f> MATCH(A4469 , CorST!A:A , 0)</f>
        <v>4818</v>
      </c>
    </row>
    <row r="4470" hidden="1">
      <c r="A4470" s="3" t="s">
        <v>10782</v>
      </c>
      <c r="B4470" s="3">
        <v>19.0</v>
      </c>
      <c r="C4470" s="3">
        <v>25.2446740381</v>
      </c>
      <c r="D4470" s="4">
        <f t="shared" si="1"/>
        <v>4469</v>
      </c>
      <c r="E4470" s="4">
        <f> MATCH(A4470 , CorST!A:A , 0)</f>
        <v>10778</v>
      </c>
    </row>
    <row r="4471" hidden="1">
      <c r="A4471" s="3" t="s">
        <v>693</v>
      </c>
      <c r="B4471" s="3">
        <v>19.0</v>
      </c>
      <c r="C4471" s="3">
        <v>25.2446740381</v>
      </c>
      <c r="D4471" s="4">
        <f t="shared" si="1"/>
        <v>4470</v>
      </c>
      <c r="E4471" s="4">
        <f> MATCH(A4471 , CorST!A:A , 0)</f>
        <v>689</v>
      </c>
    </row>
    <row r="4472" hidden="1">
      <c r="A4472" s="3" t="s">
        <v>9907</v>
      </c>
      <c r="B4472" s="3">
        <v>19.0</v>
      </c>
      <c r="C4472" s="3">
        <v>25.2446740381</v>
      </c>
      <c r="D4472" s="4">
        <f t="shared" si="1"/>
        <v>4471</v>
      </c>
      <c r="E4472" s="4">
        <f> MATCH(A4472 , CorST!A:A , 0)</f>
        <v>9903</v>
      </c>
    </row>
    <row r="4473">
      <c r="A4473" s="3" t="s">
        <v>12021</v>
      </c>
      <c r="B4473" s="3">
        <v>19.0</v>
      </c>
      <c r="C4473" s="3">
        <v>25.2446740381</v>
      </c>
      <c r="D4473" s="4">
        <f t="shared" si="1"/>
        <v>4472</v>
      </c>
      <c r="E4473" s="4">
        <f> MATCH(A4473 , CorST!A:A , 0)</f>
        <v>12017</v>
      </c>
    </row>
    <row r="4474">
      <c r="A4474" s="3" t="s">
        <v>12022</v>
      </c>
      <c r="B4474" s="3">
        <v>19.0</v>
      </c>
      <c r="C4474" s="3">
        <v>25.2446740381</v>
      </c>
      <c r="D4474" s="4">
        <f t="shared" si="1"/>
        <v>4473</v>
      </c>
      <c r="E4474" s="4">
        <f> MATCH(A4474 , CorST!A:A , 0)</f>
        <v>12018</v>
      </c>
    </row>
    <row r="4475" hidden="1">
      <c r="A4475" s="3" t="s">
        <v>1755</v>
      </c>
      <c r="B4475" s="3">
        <v>19.0</v>
      </c>
      <c r="C4475" s="3">
        <v>25.2446740381</v>
      </c>
      <c r="D4475" s="4">
        <f t="shared" si="1"/>
        <v>4474</v>
      </c>
      <c r="E4475" s="4">
        <f> MATCH(A4475 , CorST!A:A , 0)</f>
        <v>1751</v>
      </c>
    </row>
    <row r="4476">
      <c r="A4476" s="3" t="s">
        <v>12023</v>
      </c>
      <c r="B4476" s="3">
        <v>19.0</v>
      </c>
      <c r="C4476" s="3">
        <v>25.2446740381</v>
      </c>
      <c r="D4476" s="4">
        <f t="shared" si="1"/>
        <v>4475</v>
      </c>
      <c r="E4476" s="4">
        <f> MATCH(A4476 , CorST!A:A , 0)</f>
        <v>12019</v>
      </c>
    </row>
    <row r="4477" hidden="1">
      <c r="A4477" s="3" t="s">
        <v>9251</v>
      </c>
      <c r="B4477" s="3">
        <v>19.0</v>
      </c>
      <c r="C4477" s="3">
        <v>25.2446740381</v>
      </c>
      <c r="D4477" s="4">
        <f t="shared" si="1"/>
        <v>4476</v>
      </c>
      <c r="E4477" s="4">
        <f> MATCH(A4477 , CorST!A:A , 0)</f>
        <v>9247</v>
      </c>
    </row>
    <row r="4478">
      <c r="A4478" s="3" t="s">
        <v>12024</v>
      </c>
      <c r="B4478" s="3">
        <v>19.0</v>
      </c>
      <c r="C4478" s="3">
        <v>25.2446740381</v>
      </c>
      <c r="D4478" s="4">
        <f t="shared" si="1"/>
        <v>4477</v>
      </c>
      <c r="E4478" s="4">
        <f> MATCH(A4478 , CorST!A:A , 0)</f>
        <v>12020</v>
      </c>
    </row>
    <row r="4479">
      <c r="A4479" s="3" t="s">
        <v>12025</v>
      </c>
      <c r="B4479" s="3">
        <v>19.0</v>
      </c>
      <c r="C4479" s="3">
        <v>25.2446740381</v>
      </c>
      <c r="D4479" s="4">
        <f t="shared" si="1"/>
        <v>4478</v>
      </c>
      <c r="E4479" s="4">
        <f> MATCH(A4479 , CorST!A:A , 0)</f>
        <v>12021</v>
      </c>
    </row>
    <row r="4480">
      <c r="A4480" s="3" t="s">
        <v>12026</v>
      </c>
      <c r="B4480" s="3">
        <v>19.0</v>
      </c>
      <c r="C4480" s="3">
        <v>25.2446740381</v>
      </c>
      <c r="D4480" s="4">
        <f t="shared" si="1"/>
        <v>4479</v>
      </c>
      <c r="E4480" s="4">
        <f> MATCH(A4480 , CorST!A:A , 0)</f>
        <v>12022</v>
      </c>
    </row>
    <row r="4481" hidden="1">
      <c r="A4481" s="3" t="s">
        <v>3109</v>
      </c>
      <c r="B4481" s="3">
        <v>19.0</v>
      </c>
      <c r="C4481" s="3">
        <v>25.2446740381</v>
      </c>
      <c r="D4481" s="4">
        <f t="shared" si="1"/>
        <v>4480</v>
      </c>
      <c r="E4481" s="4">
        <f> MATCH(A4481 , CorST!A:A , 0)</f>
        <v>3105</v>
      </c>
    </row>
    <row r="4482">
      <c r="A4482" s="3" t="s">
        <v>12027</v>
      </c>
      <c r="B4482" s="3">
        <v>19.0</v>
      </c>
      <c r="C4482" s="3">
        <v>25.2446740381</v>
      </c>
      <c r="D4482" s="4">
        <f t="shared" si="1"/>
        <v>4481</v>
      </c>
      <c r="E4482" s="4">
        <f> MATCH(A4482 , CorST!A:A , 0)</f>
        <v>12023</v>
      </c>
    </row>
    <row r="4483" hidden="1">
      <c r="A4483" s="3" t="s">
        <v>9273</v>
      </c>
      <c r="B4483" s="3">
        <v>19.0</v>
      </c>
      <c r="C4483" s="3">
        <v>25.2446740381</v>
      </c>
      <c r="D4483" s="4">
        <f t="shared" si="1"/>
        <v>4482</v>
      </c>
      <c r="E4483" s="4">
        <f> MATCH(A4483 , CorST!A:A , 0)</f>
        <v>9269</v>
      </c>
    </row>
    <row r="4484">
      <c r="A4484" s="3" t="s">
        <v>12028</v>
      </c>
      <c r="B4484" s="3">
        <v>19.0</v>
      </c>
      <c r="C4484" s="3">
        <v>25.2446740381</v>
      </c>
      <c r="D4484" s="4">
        <f t="shared" si="1"/>
        <v>4483</v>
      </c>
      <c r="E4484" s="4">
        <f> MATCH(A4484 , CorST!A:A , 0)</f>
        <v>12024</v>
      </c>
    </row>
    <row r="4485" hidden="1">
      <c r="A4485" s="3" t="s">
        <v>8101</v>
      </c>
      <c r="B4485" s="3">
        <v>19.0</v>
      </c>
      <c r="C4485" s="3">
        <v>25.2446740381</v>
      </c>
      <c r="D4485" s="4">
        <f t="shared" si="1"/>
        <v>4484</v>
      </c>
      <c r="E4485" s="4">
        <f> MATCH(A4485 , CorST!A:A , 0)</f>
        <v>8097</v>
      </c>
    </row>
    <row r="4486">
      <c r="A4486" s="3" t="s">
        <v>12029</v>
      </c>
      <c r="B4486" s="3">
        <v>19.0</v>
      </c>
      <c r="C4486" s="3">
        <v>25.2446740381</v>
      </c>
      <c r="D4486" s="4">
        <f t="shared" si="1"/>
        <v>4485</v>
      </c>
      <c r="E4486" s="4">
        <f> MATCH(A4486 , CorST!A:A , 0)</f>
        <v>12025</v>
      </c>
    </row>
    <row r="4487" hidden="1">
      <c r="A4487" s="3" t="s">
        <v>5015</v>
      </c>
      <c r="B4487" s="3">
        <v>19.0</v>
      </c>
      <c r="C4487" s="3">
        <v>25.2446740381</v>
      </c>
      <c r="D4487" s="4">
        <f t="shared" si="1"/>
        <v>4486</v>
      </c>
      <c r="E4487" s="4">
        <f> MATCH(A4487 , CorST!A:A , 0)</f>
        <v>5011</v>
      </c>
    </row>
    <row r="4488" hidden="1">
      <c r="A4488" s="3" t="s">
        <v>5663</v>
      </c>
      <c r="B4488" s="3">
        <v>19.0</v>
      </c>
      <c r="C4488" s="3">
        <v>25.2446740381</v>
      </c>
      <c r="D4488" s="4">
        <f t="shared" si="1"/>
        <v>4487</v>
      </c>
      <c r="E4488" s="4">
        <f> MATCH(A4488 , CorST!A:A , 0)</f>
        <v>5659</v>
      </c>
    </row>
    <row r="4489" hidden="1">
      <c r="A4489" s="3" t="s">
        <v>5425</v>
      </c>
      <c r="B4489" s="3">
        <v>19.0</v>
      </c>
      <c r="C4489" s="3">
        <v>25.2446740381</v>
      </c>
      <c r="D4489" s="4">
        <f t="shared" si="1"/>
        <v>4488</v>
      </c>
      <c r="E4489" s="4">
        <f> MATCH(A4489 , CorST!A:A , 0)</f>
        <v>5421</v>
      </c>
    </row>
    <row r="4490" hidden="1">
      <c r="A4490" s="3" t="s">
        <v>3707</v>
      </c>
      <c r="B4490" s="3">
        <v>19.0</v>
      </c>
      <c r="C4490" s="3">
        <v>25.2446740381</v>
      </c>
      <c r="D4490" s="4">
        <f t="shared" si="1"/>
        <v>4489</v>
      </c>
      <c r="E4490" s="4">
        <f> MATCH(A4490 , CorST!A:A , 0)</f>
        <v>3703</v>
      </c>
    </row>
    <row r="4491">
      <c r="A4491" s="3" t="s">
        <v>12030</v>
      </c>
      <c r="B4491" s="3">
        <v>19.0</v>
      </c>
      <c r="C4491" s="3">
        <v>25.2446740381</v>
      </c>
      <c r="D4491" s="4">
        <f t="shared" si="1"/>
        <v>4490</v>
      </c>
      <c r="E4491" s="4">
        <f> MATCH(A4491 , CorST!A:A , 0)</f>
        <v>12026</v>
      </c>
    </row>
    <row r="4492" hidden="1">
      <c r="A4492" s="3" t="s">
        <v>7644</v>
      </c>
      <c r="B4492" s="3">
        <v>19.0</v>
      </c>
      <c r="C4492" s="3">
        <v>25.2446740381</v>
      </c>
      <c r="D4492" s="4">
        <f t="shared" si="1"/>
        <v>4491</v>
      </c>
      <c r="E4492" s="4">
        <f> MATCH(A4492 , CorST!A:A , 0)</f>
        <v>7640</v>
      </c>
    </row>
    <row r="4493" hidden="1">
      <c r="A4493" s="3" t="s">
        <v>4338</v>
      </c>
      <c r="B4493" s="3">
        <v>19.0</v>
      </c>
      <c r="C4493" s="3">
        <v>25.2446740381</v>
      </c>
      <c r="D4493" s="4">
        <f t="shared" si="1"/>
        <v>4492</v>
      </c>
      <c r="E4493" s="4">
        <f> MATCH(A4493 , CorST!A:A , 0)</f>
        <v>4334</v>
      </c>
    </row>
    <row r="4494">
      <c r="A4494" s="3" t="s">
        <v>12031</v>
      </c>
      <c r="B4494" s="3">
        <v>19.0</v>
      </c>
      <c r="C4494" s="3">
        <v>25.2446740381</v>
      </c>
      <c r="D4494" s="4">
        <f t="shared" si="1"/>
        <v>4493</v>
      </c>
      <c r="E4494" s="4">
        <f> MATCH(A4494 , CorST!A:A , 0)</f>
        <v>12027</v>
      </c>
    </row>
    <row r="4495" hidden="1">
      <c r="A4495" s="3" t="s">
        <v>2407</v>
      </c>
      <c r="B4495" s="3">
        <v>19.0</v>
      </c>
      <c r="C4495" s="3">
        <v>25.2446740381</v>
      </c>
      <c r="D4495" s="4">
        <f t="shared" si="1"/>
        <v>4494</v>
      </c>
      <c r="E4495" s="4">
        <f> MATCH(A4495 , CorST!A:A , 0)</f>
        <v>2403</v>
      </c>
    </row>
    <row r="4496" hidden="1">
      <c r="A4496" s="3" t="s">
        <v>994</v>
      </c>
      <c r="B4496" s="3">
        <v>19.0</v>
      </c>
      <c r="C4496" s="3">
        <v>25.2446740381</v>
      </c>
      <c r="D4496" s="4">
        <f t="shared" si="1"/>
        <v>4495</v>
      </c>
      <c r="E4496" s="4">
        <f> MATCH(A4496 , CorST!A:A , 0)</f>
        <v>990</v>
      </c>
    </row>
    <row r="4497" hidden="1">
      <c r="A4497" s="3" t="s">
        <v>5236</v>
      </c>
      <c r="B4497" s="3">
        <v>19.0</v>
      </c>
      <c r="C4497" s="3">
        <v>25.2446740381</v>
      </c>
      <c r="D4497" s="4">
        <f t="shared" si="1"/>
        <v>4496</v>
      </c>
      <c r="E4497" s="4">
        <f> MATCH(A4497 , CorST!A:A , 0)</f>
        <v>5232</v>
      </c>
    </row>
    <row r="4498">
      <c r="A4498" s="3" t="s">
        <v>12032</v>
      </c>
      <c r="B4498" s="3">
        <v>19.0</v>
      </c>
      <c r="C4498" s="3">
        <v>25.2446740381</v>
      </c>
      <c r="D4498" s="4">
        <f t="shared" si="1"/>
        <v>4497</v>
      </c>
      <c r="E4498" s="4">
        <f> MATCH(A4498 , CorST!A:A , 0)</f>
        <v>12028</v>
      </c>
    </row>
    <row r="4499">
      <c r="A4499" s="3" t="s">
        <v>12033</v>
      </c>
      <c r="B4499" s="3">
        <v>19.0</v>
      </c>
      <c r="C4499" s="3">
        <v>25.2446740381</v>
      </c>
      <c r="D4499" s="4">
        <f t="shared" si="1"/>
        <v>4498</v>
      </c>
      <c r="E4499" s="4">
        <f> MATCH(A4499 , CorST!A:A , 0)</f>
        <v>12029</v>
      </c>
    </row>
    <row r="4500">
      <c r="A4500" s="3" t="s">
        <v>12034</v>
      </c>
      <c r="B4500" s="3">
        <v>19.0</v>
      </c>
      <c r="C4500" s="3">
        <v>25.2446740381</v>
      </c>
      <c r="D4500" s="4">
        <f t="shared" si="1"/>
        <v>4499</v>
      </c>
      <c r="E4500" s="4">
        <f> MATCH(A4500 , CorST!A:A , 0)</f>
        <v>12030</v>
      </c>
    </row>
    <row r="4501">
      <c r="A4501" s="3" t="s">
        <v>12035</v>
      </c>
      <c r="B4501" s="3">
        <v>19.0</v>
      </c>
      <c r="C4501" s="3">
        <v>25.2446740381</v>
      </c>
      <c r="D4501" s="4">
        <f t="shared" si="1"/>
        <v>4500</v>
      </c>
      <c r="E4501" s="4">
        <f> MATCH(A4501 , CorST!A:A , 0)</f>
        <v>12031</v>
      </c>
    </row>
    <row r="4502">
      <c r="A4502" s="3" t="s">
        <v>12036</v>
      </c>
      <c r="B4502" s="3">
        <v>19.0</v>
      </c>
      <c r="C4502" s="3">
        <v>25.2446740381</v>
      </c>
      <c r="D4502" s="4">
        <f t="shared" si="1"/>
        <v>4501</v>
      </c>
      <c r="E4502" s="4">
        <f> MATCH(A4502 , CorST!A:A , 0)</f>
        <v>12032</v>
      </c>
    </row>
    <row r="4503" hidden="1">
      <c r="A4503" s="3" t="s">
        <v>7660</v>
      </c>
      <c r="B4503" s="3">
        <v>19.0</v>
      </c>
      <c r="C4503" s="3">
        <v>25.2446740381</v>
      </c>
      <c r="D4503" s="4">
        <f t="shared" si="1"/>
        <v>4502</v>
      </c>
      <c r="E4503" s="4">
        <f> MATCH(A4503 , CorST!A:A , 0)</f>
        <v>7656</v>
      </c>
    </row>
    <row r="4504" hidden="1">
      <c r="A4504" s="3" t="s">
        <v>9325</v>
      </c>
      <c r="B4504" s="3">
        <v>19.0</v>
      </c>
      <c r="C4504" s="3">
        <v>25.2446740381</v>
      </c>
      <c r="D4504" s="4">
        <f t="shared" si="1"/>
        <v>4503</v>
      </c>
      <c r="E4504" s="4">
        <f> MATCH(A4504 , CorST!A:A , 0)</f>
        <v>9321</v>
      </c>
    </row>
    <row r="4505">
      <c r="A4505" s="3" t="s">
        <v>12037</v>
      </c>
      <c r="B4505" s="3">
        <v>19.0</v>
      </c>
      <c r="C4505" s="3">
        <v>25.2446740381</v>
      </c>
      <c r="D4505" s="4">
        <f t="shared" si="1"/>
        <v>4504</v>
      </c>
      <c r="E4505" s="4">
        <f> MATCH(A4505 , CorST!A:A , 0)</f>
        <v>12033</v>
      </c>
    </row>
    <row r="4506">
      <c r="A4506" s="3" t="s">
        <v>12038</v>
      </c>
      <c r="B4506" s="3">
        <v>19.0</v>
      </c>
      <c r="C4506" s="3">
        <v>25.2446740381</v>
      </c>
      <c r="D4506" s="4">
        <f t="shared" si="1"/>
        <v>4505</v>
      </c>
      <c r="E4506" s="4">
        <f> MATCH(A4506 , CorST!A:A , 0)</f>
        <v>12034</v>
      </c>
    </row>
    <row r="4507" hidden="1">
      <c r="A4507" s="3" t="s">
        <v>9333</v>
      </c>
      <c r="B4507" s="3">
        <v>19.0</v>
      </c>
      <c r="C4507" s="3">
        <v>25.2446740381</v>
      </c>
      <c r="D4507" s="4">
        <f t="shared" si="1"/>
        <v>4506</v>
      </c>
      <c r="E4507" s="4">
        <f> MATCH(A4507 , CorST!A:A , 0)</f>
        <v>9329</v>
      </c>
    </row>
    <row r="4508">
      <c r="A4508" s="3" t="s">
        <v>12039</v>
      </c>
      <c r="B4508" s="3">
        <v>19.0</v>
      </c>
      <c r="C4508" s="3">
        <v>25.2446740381</v>
      </c>
      <c r="D4508" s="4">
        <f t="shared" si="1"/>
        <v>4507</v>
      </c>
      <c r="E4508" s="4">
        <f> MATCH(A4508 , CorST!A:A , 0)</f>
        <v>12035</v>
      </c>
    </row>
    <row r="4509">
      <c r="A4509" s="3" t="s">
        <v>12040</v>
      </c>
      <c r="B4509" s="3">
        <v>19.0</v>
      </c>
      <c r="C4509" s="3">
        <v>25.2446740381</v>
      </c>
      <c r="D4509" s="4">
        <f t="shared" si="1"/>
        <v>4508</v>
      </c>
      <c r="E4509" s="4">
        <f> MATCH(A4509 , CorST!A:A , 0)</f>
        <v>12036</v>
      </c>
    </row>
    <row r="4510" hidden="1">
      <c r="A4510" s="3" t="s">
        <v>3192</v>
      </c>
      <c r="B4510" s="3">
        <v>19.0</v>
      </c>
      <c r="C4510" s="3">
        <v>25.2446740381</v>
      </c>
      <c r="D4510" s="4">
        <f t="shared" si="1"/>
        <v>4509</v>
      </c>
      <c r="E4510" s="4">
        <f> MATCH(A4510 , CorST!A:A , 0)</f>
        <v>3188</v>
      </c>
    </row>
    <row r="4511">
      <c r="A4511" s="3" t="s">
        <v>12041</v>
      </c>
      <c r="B4511" s="3">
        <v>19.0</v>
      </c>
      <c r="C4511" s="3">
        <v>25.2446740381</v>
      </c>
      <c r="D4511" s="4">
        <f t="shared" si="1"/>
        <v>4510</v>
      </c>
      <c r="E4511" s="4">
        <f> MATCH(A4511 , CorST!A:A , 0)</f>
        <v>12037</v>
      </c>
    </row>
    <row r="4512">
      <c r="A4512" s="3" t="s">
        <v>12042</v>
      </c>
      <c r="B4512" s="3">
        <v>19.0</v>
      </c>
      <c r="C4512" s="3">
        <v>25.2446740381</v>
      </c>
      <c r="D4512" s="4">
        <f t="shared" si="1"/>
        <v>4511</v>
      </c>
      <c r="E4512" s="4">
        <f> MATCH(A4512 , CorST!A:A , 0)</f>
        <v>12038</v>
      </c>
    </row>
    <row r="4513" hidden="1">
      <c r="A4513" s="3" t="s">
        <v>3826</v>
      </c>
      <c r="B4513" s="3">
        <v>19.0</v>
      </c>
      <c r="C4513" s="3">
        <v>25.2446740381</v>
      </c>
      <c r="D4513" s="4">
        <f t="shared" si="1"/>
        <v>4512</v>
      </c>
      <c r="E4513" s="4">
        <f> MATCH(A4513 , CorST!A:A , 0)</f>
        <v>3822</v>
      </c>
    </row>
    <row r="4514">
      <c r="A4514" s="3" t="s">
        <v>12043</v>
      </c>
      <c r="B4514" s="3">
        <v>19.0</v>
      </c>
      <c r="C4514" s="3">
        <v>25.2446740381</v>
      </c>
      <c r="D4514" s="4">
        <f t="shared" si="1"/>
        <v>4513</v>
      </c>
      <c r="E4514" s="4">
        <f> MATCH(A4514 , CorST!A:A , 0)</f>
        <v>12039</v>
      </c>
    </row>
    <row r="4515">
      <c r="A4515" s="3" t="s">
        <v>12044</v>
      </c>
      <c r="B4515" s="3">
        <v>19.0</v>
      </c>
      <c r="C4515" s="3">
        <v>25.2446740381</v>
      </c>
      <c r="D4515" s="4">
        <f t="shared" si="1"/>
        <v>4514</v>
      </c>
      <c r="E4515" s="4">
        <f> MATCH(A4515 , CorST!A:A , 0)</f>
        <v>12040</v>
      </c>
    </row>
    <row r="4516" hidden="1">
      <c r="A4516" s="3" t="s">
        <v>5250</v>
      </c>
      <c r="B4516" s="3">
        <v>19.0</v>
      </c>
      <c r="C4516" s="3">
        <v>25.2446740381</v>
      </c>
      <c r="D4516" s="4">
        <f t="shared" si="1"/>
        <v>4515</v>
      </c>
      <c r="E4516" s="4">
        <f> MATCH(A4516 , CorST!A:A , 0)</f>
        <v>5246</v>
      </c>
    </row>
    <row r="4517" hidden="1">
      <c r="A4517" s="3" t="s">
        <v>10949</v>
      </c>
      <c r="B4517" s="3">
        <v>19.0</v>
      </c>
      <c r="C4517" s="3">
        <v>25.2446740381</v>
      </c>
      <c r="D4517" s="4">
        <f t="shared" si="1"/>
        <v>4516</v>
      </c>
      <c r="E4517" s="4">
        <f> MATCH(A4517 , CorST!A:A , 0)</f>
        <v>10945</v>
      </c>
    </row>
    <row r="4518">
      <c r="A4518" s="3" t="s">
        <v>12045</v>
      </c>
      <c r="B4518" s="3">
        <v>19.0</v>
      </c>
      <c r="C4518" s="3">
        <v>25.2446740381</v>
      </c>
      <c r="D4518" s="4">
        <f t="shared" si="1"/>
        <v>4517</v>
      </c>
      <c r="E4518" s="4">
        <f> MATCH(A4518 , CorST!A:A , 0)</f>
        <v>12041</v>
      </c>
    </row>
    <row r="4519" hidden="1">
      <c r="A4519" s="3" t="s">
        <v>3829</v>
      </c>
      <c r="B4519" s="3">
        <v>19.0</v>
      </c>
      <c r="C4519" s="3">
        <v>25.2446740381</v>
      </c>
      <c r="D4519" s="4">
        <f t="shared" si="1"/>
        <v>4518</v>
      </c>
      <c r="E4519" s="4">
        <f> MATCH(A4519 , CorST!A:A , 0)</f>
        <v>3825</v>
      </c>
    </row>
    <row r="4520">
      <c r="A4520" s="3" t="s">
        <v>12046</v>
      </c>
      <c r="B4520" s="3">
        <v>19.0</v>
      </c>
      <c r="C4520" s="3">
        <v>25.2446740381</v>
      </c>
      <c r="D4520" s="4">
        <f t="shared" si="1"/>
        <v>4519</v>
      </c>
      <c r="E4520" s="4">
        <f> MATCH(A4520 , CorST!A:A , 0)</f>
        <v>12042</v>
      </c>
    </row>
    <row r="4521" hidden="1">
      <c r="A4521" s="3" t="s">
        <v>455</v>
      </c>
      <c r="B4521" s="3">
        <v>19.0</v>
      </c>
      <c r="C4521" s="3">
        <v>25.2446740381</v>
      </c>
      <c r="D4521" s="4">
        <f t="shared" si="1"/>
        <v>4520</v>
      </c>
      <c r="E4521" s="4">
        <f> MATCH(A4521 , CorST!A:A , 0)</f>
        <v>451</v>
      </c>
    </row>
    <row r="4522">
      <c r="A4522" s="3" t="s">
        <v>12047</v>
      </c>
      <c r="B4522" s="3">
        <v>19.0</v>
      </c>
      <c r="C4522" s="3">
        <v>25.2446740381</v>
      </c>
      <c r="D4522" s="4">
        <f t="shared" si="1"/>
        <v>4521</v>
      </c>
      <c r="E4522" s="4">
        <f> MATCH(A4522 , CorST!A:A , 0)</f>
        <v>12043</v>
      </c>
    </row>
    <row r="4523">
      <c r="A4523" s="3" t="s">
        <v>12048</v>
      </c>
      <c r="B4523" s="3">
        <v>19.0</v>
      </c>
      <c r="C4523" s="3">
        <v>25.2446740381</v>
      </c>
      <c r="D4523" s="4">
        <f t="shared" si="1"/>
        <v>4522</v>
      </c>
      <c r="E4523" s="4">
        <f> MATCH(A4523 , CorST!A:A , 0)</f>
        <v>12044</v>
      </c>
    </row>
    <row r="4524">
      <c r="A4524" s="3" t="s">
        <v>12049</v>
      </c>
      <c r="B4524" s="3">
        <v>19.0</v>
      </c>
      <c r="C4524" s="3">
        <v>25.2446740381</v>
      </c>
      <c r="D4524" s="4">
        <f t="shared" si="1"/>
        <v>4523</v>
      </c>
      <c r="E4524" s="4">
        <f> MATCH(A4524 , CorST!A:A , 0)</f>
        <v>12045</v>
      </c>
    </row>
    <row r="4525">
      <c r="A4525" s="3" t="s">
        <v>12050</v>
      </c>
      <c r="B4525" s="3">
        <v>19.0</v>
      </c>
      <c r="C4525" s="3">
        <v>25.2446740381</v>
      </c>
      <c r="D4525" s="4">
        <f t="shared" si="1"/>
        <v>4524</v>
      </c>
      <c r="E4525" s="4">
        <f> MATCH(A4525 , CorST!A:A , 0)</f>
        <v>12046</v>
      </c>
    </row>
    <row r="4526" hidden="1">
      <c r="A4526" s="3" t="s">
        <v>10972</v>
      </c>
      <c r="B4526" s="3">
        <v>19.0</v>
      </c>
      <c r="C4526" s="3">
        <v>25.2446740381</v>
      </c>
      <c r="D4526" s="4">
        <f t="shared" si="1"/>
        <v>4525</v>
      </c>
      <c r="E4526" s="4">
        <f> MATCH(A4526 , CorST!A:A , 0)</f>
        <v>10968</v>
      </c>
    </row>
    <row r="4527" hidden="1">
      <c r="A4527" s="3" t="s">
        <v>10974</v>
      </c>
      <c r="B4527" s="3">
        <v>19.0</v>
      </c>
      <c r="C4527" s="3">
        <v>25.2446740381</v>
      </c>
      <c r="D4527" s="4">
        <f t="shared" si="1"/>
        <v>4526</v>
      </c>
      <c r="E4527" s="4">
        <f> MATCH(A4527 , CorST!A:A , 0)</f>
        <v>10970</v>
      </c>
    </row>
    <row r="4528" hidden="1">
      <c r="A4528" s="3" t="s">
        <v>9386</v>
      </c>
      <c r="B4528" s="3">
        <v>19.0</v>
      </c>
      <c r="C4528" s="3">
        <v>25.2446740381</v>
      </c>
      <c r="D4528" s="4">
        <f t="shared" si="1"/>
        <v>4527</v>
      </c>
      <c r="E4528" s="4">
        <f> MATCH(A4528 , CorST!A:A , 0)</f>
        <v>9382</v>
      </c>
    </row>
    <row r="4529" hidden="1">
      <c r="A4529" s="3" t="s">
        <v>5257</v>
      </c>
      <c r="B4529" s="3">
        <v>19.0</v>
      </c>
      <c r="C4529" s="3">
        <v>25.2446740381</v>
      </c>
      <c r="D4529" s="4">
        <f t="shared" si="1"/>
        <v>4528</v>
      </c>
      <c r="E4529" s="4">
        <f> MATCH(A4529 , CorST!A:A , 0)</f>
        <v>5253</v>
      </c>
    </row>
    <row r="4530" hidden="1">
      <c r="A4530" s="3" t="s">
        <v>3349</v>
      </c>
      <c r="B4530" s="3">
        <v>19.0</v>
      </c>
      <c r="C4530" s="3">
        <v>25.2446740381</v>
      </c>
      <c r="D4530" s="4">
        <f t="shared" si="1"/>
        <v>4529</v>
      </c>
      <c r="E4530" s="4">
        <f> MATCH(A4530 , CorST!A:A , 0)</f>
        <v>3345</v>
      </c>
    </row>
    <row r="4531">
      <c r="A4531" s="3" t="s">
        <v>12051</v>
      </c>
      <c r="B4531" s="3">
        <v>19.0</v>
      </c>
      <c r="C4531" s="3">
        <v>25.2446740381</v>
      </c>
      <c r="D4531" s="4">
        <f t="shared" si="1"/>
        <v>4530</v>
      </c>
      <c r="E4531" s="4">
        <f> MATCH(A4531 , CorST!A:A , 0)</f>
        <v>12047</v>
      </c>
    </row>
    <row r="4532">
      <c r="A4532" s="3" t="s">
        <v>12052</v>
      </c>
      <c r="B4532" s="3">
        <v>19.0</v>
      </c>
      <c r="C4532" s="3">
        <v>25.2446740381</v>
      </c>
      <c r="D4532" s="4">
        <f t="shared" si="1"/>
        <v>4531</v>
      </c>
      <c r="E4532" s="4">
        <f> MATCH(A4532 , CorST!A:A , 0)</f>
        <v>12048</v>
      </c>
    </row>
    <row r="4533" hidden="1">
      <c r="A4533" s="3" t="s">
        <v>3198</v>
      </c>
      <c r="B4533" s="3">
        <v>19.0</v>
      </c>
      <c r="C4533" s="3">
        <v>25.2446740381</v>
      </c>
      <c r="D4533" s="4">
        <f t="shared" si="1"/>
        <v>4532</v>
      </c>
      <c r="E4533" s="4">
        <f> MATCH(A4533 , CorST!A:A , 0)</f>
        <v>3194</v>
      </c>
    </row>
    <row r="4534" hidden="1">
      <c r="A4534" s="3" t="s">
        <v>898</v>
      </c>
      <c r="B4534" s="3">
        <v>18.0</v>
      </c>
      <c r="C4534" s="3">
        <v>23.9160069835</v>
      </c>
      <c r="D4534" s="4">
        <f t="shared" si="1"/>
        <v>4533</v>
      </c>
      <c r="E4534" s="4">
        <f> MATCH(A4534 , CorST!A:A , 0)</f>
        <v>894</v>
      </c>
    </row>
    <row r="4535" hidden="1">
      <c r="A4535" s="3" t="s">
        <v>2290</v>
      </c>
      <c r="B4535" s="3">
        <v>18.0</v>
      </c>
      <c r="C4535" s="3">
        <v>23.9160069835</v>
      </c>
      <c r="D4535" s="4">
        <f t="shared" si="1"/>
        <v>4534</v>
      </c>
      <c r="E4535" s="4">
        <f> MATCH(A4535 , CorST!A:A , 0)</f>
        <v>2286</v>
      </c>
    </row>
    <row r="4536">
      <c r="A4536" s="3" t="s">
        <v>12053</v>
      </c>
      <c r="B4536" s="3">
        <v>18.0</v>
      </c>
      <c r="C4536" s="3">
        <v>23.9160069835</v>
      </c>
      <c r="D4536" s="4">
        <f t="shared" si="1"/>
        <v>4535</v>
      </c>
      <c r="E4536" s="4">
        <f> MATCH(A4536 , CorST!A:A , 0)</f>
        <v>12049</v>
      </c>
    </row>
    <row r="4537" hidden="1">
      <c r="A4537" s="3" t="s">
        <v>5047</v>
      </c>
      <c r="B4537" s="3">
        <v>18.0</v>
      </c>
      <c r="C4537" s="3">
        <v>23.9160069835</v>
      </c>
      <c r="D4537" s="4">
        <f t="shared" si="1"/>
        <v>4536</v>
      </c>
      <c r="E4537" s="4">
        <f> MATCH(A4537 , CorST!A:A , 0)</f>
        <v>5043</v>
      </c>
    </row>
    <row r="4538">
      <c r="A4538" s="3" t="s">
        <v>12054</v>
      </c>
      <c r="B4538" s="3">
        <v>18.0</v>
      </c>
      <c r="C4538" s="3">
        <v>23.9160069835</v>
      </c>
      <c r="D4538" s="4">
        <f t="shared" si="1"/>
        <v>4537</v>
      </c>
      <c r="E4538" s="4">
        <f> MATCH(A4538 , CorST!A:A , 0)</f>
        <v>12050</v>
      </c>
    </row>
    <row r="4539">
      <c r="A4539" s="3" t="s">
        <v>12055</v>
      </c>
      <c r="B4539" s="3">
        <v>18.0</v>
      </c>
      <c r="C4539" s="3">
        <v>23.9160069835</v>
      </c>
      <c r="D4539" s="4">
        <f t="shared" si="1"/>
        <v>4538</v>
      </c>
      <c r="E4539" s="4">
        <f> MATCH(A4539 , CorST!A:A , 0)</f>
        <v>12051</v>
      </c>
    </row>
    <row r="4540">
      <c r="A4540" s="3" t="s">
        <v>12056</v>
      </c>
      <c r="B4540" s="3">
        <v>18.0</v>
      </c>
      <c r="C4540" s="3">
        <v>23.9160069835</v>
      </c>
      <c r="D4540" s="4">
        <f t="shared" si="1"/>
        <v>4539</v>
      </c>
      <c r="E4540" s="4">
        <f> MATCH(A4540 , CorST!A:A , 0)</f>
        <v>12052</v>
      </c>
    </row>
    <row r="4541">
      <c r="A4541" s="3" t="s">
        <v>12057</v>
      </c>
      <c r="B4541" s="3">
        <v>18.0</v>
      </c>
      <c r="C4541" s="3">
        <v>23.9160069835</v>
      </c>
      <c r="D4541" s="4">
        <f t="shared" si="1"/>
        <v>4540</v>
      </c>
      <c r="E4541" s="4">
        <f> MATCH(A4541 , CorST!A:A , 0)</f>
        <v>12053</v>
      </c>
    </row>
    <row r="4542" hidden="1">
      <c r="A4542" s="3" t="s">
        <v>6015</v>
      </c>
      <c r="B4542" s="3">
        <v>18.0</v>
      </c>
      <c r="C4542" s="3">
        <v>23.9160069835</v>
      </c>
      <c r="D4542" s="4">
        <f t="shared" si="1"/>
        <v>4541</v>
      </c>
      <c r="E4542" s="4">
        <f> MATCH(A4542 , CorST!A:A , 0)</f>
        <v>6011</v>
      </c>
    </row>
    <row r="4543" hidden="1">
      <c r="A4543" s="3" t="s">
        <v>9434</v>
      </c>
      <c r="B4543" s="3">
        <v>18.0</v>
      </c>
      <c r="C4543" s="3">
        <v>23.9160069835</v>
      </c>
      <c r="D4543" s="4">
        <f t="shared" si="1"/>
        <v>4542</v>
      </c>
      <c r="E4543" s="4">
        <f> MATCH(A4543 , CorST!A:A , 0)</f>
        <v>9430</v>
      </c>
    </row>
    <row r="4544" hidden="1">
      <c r="A4544" s="3" t="s">
        <v>3635</v>
      </c>
      <c r="B4544" s="3">
        <v>18.0</v>
      </c>
      <c r="C4544" s="3">
        <v>23.9160069835</v>
      </c>
      <c r="D4544" s="4">
        <f t="shared" si="1"/>
        <v>4543</v>
      </c>
      <c r="E4544" s="4">
        <f> MATCH(A4544 , CorST!A:A , 0)</f>
        <v>3631</v>
      </c>
    </row>
    <row r="4545">
      <c r="A4545" s="3" t="s">
        <v>12058</v>
      </c>
      <c r="B4545" s="3">
        <v>18.0</v>
      </c>
      <c r="C4545" s="3">
        <v>23.9160069835</v>
      </c>
      <c r="D4545" s="4">
        <f t="shared" si="1"/>
        <v>4544</v>
      </c>
      <c r="E4545" s="4">
        <f> MATCH(A4545 , CorST!A:A , 0)</f>
        <v>12054</v>
      </c>
    </row>
    <row r="4546">
      <c r="A4546" s="3" t="s">
        <v>12059</v>
      </c>
      <c r="B4546" s="3">
        <v>18.0</v>
      </c>
      <c r="C4546" s="3">
        <v>23.9160069835</v>
      </c>
      <c r="D4546" s="4">
        <f t="shared" si="1"/>
        <v>4545</v>
      </c>
      <c r="E4546" s="4">
        <f> MATCH(A4546 , CorST!A:A , 0)</f>
        <v>12055</v>
      </c>
    </row>
    <row r="4547" hidden="1">
      <c r="A4547" s="3" t="s">
        <v>7334</v>
      </c>
      <c r="B4547" s="3">
        <v>18.0</v>
      </c>
      <c r="C4547" s="3">
        <v>23.9160069835</v>
      </c>
      <c r="D4547" s="4">
        <f t="shared" si="1"/>
        <v>4546</v>
      </c>
      <c r="E4547" s="4">
        <f> MATCH(A4547 , CorST!A:A , 0)</f>
        <v>7330</v>
      </c>
    </row>
    <row r="4548">
      <c r="A4548" s="3" t="s">
        <v>12060</v>
      </c>
      <c r="B4548" s="3">
        <v>18.0</v>
      </c>
      <c r="C4548" s="3">
        <v>23.9160069835</v>
      </c>
      <c r="D4548" s="4">
        <f t="shared" si="1"/>
        <v>4547</v>
      </c>
      <c r="E4548" s="4">
        <f> MATCH(A4548 , CorST!A:A , 0)</f>
        <v>12056</v>
      </c>
    </row>
    <row r="4549" hidden="1">
      <c r="A4549" s="3" t="s">
        <v>3733</v>
      </c>
      <c r="B4549" s="3">
        <v>18.0</v>
      </c>
      <c r="C4549" s="3">
        <v>23.9160069835</v>
      </c>
      <c r="D4549" s="4">
        <f t="shared" si="1"/>
        <v>4548</v>
      </c>
      <c r="E4549" s="4">
        <f> MATCH(A4549 , CorST!A:A , 0)</f>
        <v>3729</v>
      </c>
    </row>
    <row r="4550">
      <c r="A4550" s="3" t="s">
        <v>12061</v>
      </c>
      <c r="B4550" s="3">
        <v>18.0</v>
      </c>
      <c r="C4550" s="3">
        <v>23.9160069835</v>
      </c>
      <c r="D4550" s="4">
        <f t="shared" si="1"/>
        <v>4549</v>
      </c>
      <c r="E4550" s="4">
        <f> MATCH(A4550 , CorST!A:A , 0)</f>
        <v>12057</v>
      </c>
    </row>
    <row r="4551">
      <c r="A4551" s="3" t="s">
        <v>12062</v>
      </c>
      <c r="B4551" s="3">
        <v>18.0</v>
      </c>
      <c r="C4551" s="3">
        <v>23.9160069835</v>
      </c>
      <c r="D4551" s="4">
        <f t="shared" si="1"/>
        <v>4550</v>
      </c>
      <c r="E4551" s="4">
        <f> MATCH(A4551 , CorST!A:A , 0)</f>
        <v>12058</v>
      </c>
    </row>
    <row r="4552" hidden="1">
      <c r="A4552" s="3" t="s">
        <v>4073</v>
      </c>
      <c r="B4552" s="3">
        <v>18.0</v>
      </c>
      <c r="C4552" s="3">
        <v>23.9160069835</v>
      </c>
      <c r="D4552" s="4">
        <f t="shared" si="1"/>
        <v>4551</v>
      </c>
      <c r="E4552" s="4">
        <f> MATCH(A4552 , CorST!A:A , 0)</f>
        <v>4069</v>
      </c>
    </row>
    <row r="4553" hidden="1">
      <c r="A4553" s="3" t="s">
        <v>1305</v>
      </c>
      <c r="B4553" s="3">
        <v>18.0</v>
      </c>
      <c r="C4553" s="3">
        <v>23.9160069835</v>
      </c>
      <c r="D4553" s="4">
        <f t="shared" si="1"/>
        <v>4552</v>
      </c>
      <c r="E4553" s="4">
        <f> MATCH(A4553 , CorST!A:A , 0)</f>
        <v>1301</v>
      </c>
    </row>
    <row r="4554" hidden="1">
      <c r="A4554" s="3" t="s">
        <v>7768</v>
      </c>
      <c r="B4554" s="3">
        <v>18.0</v>
      </c>
      <c r="C4554" s="3">
        <v>23.9160069835</v>
      </c>
      <c r="D4554" s="4">
        <f t="shared" si="1"/>
        <v>4553</v>
      </c>
      <c r="E4554" s="4">
        <f> MATCH(A4554 , CorST!A:A , 0)</f>
        <v>7764</v>
      </c>
    </row>
    <row r="4555" hidden="1">
      <c r="A4555" s="3" t="s">
        <v>2844</v>
      </c>
      <c r="B4555" s="3">
        <v>18.0</v>
      </c>
      <c r="C4555" s="3">
        <v>23.9160069835</v>
      </c>
      <c r="D4555" s="4">
        <f t="shared" si="1"/>
        <v>4554</v>
      </c>
      <c r="E4555" s="4">
        <f> MATCH(A4555 , CorST!A:A , 0)</f>
        <v>2840</v>
      </c>
    </row>
    <row r="4556" hidden="1">
      <c r="A4556" s="3" t="s">
        <v>5490</v>
      </c>
      <c r="B4556" s="3">
        <v>18.0</v>
      </c>
      <c r="C4556" s="3">
        <v>23.9160069835</v>
      </c>
      <c r="D4556" s="4">
        <f t="shared" si="1"/>
        <v>4555</v>
      </c>
      <c r="E4556" s="4">
        <f> MATCH(A4556 , CorST!A:A , 0)</f>
        <v>5486</v>
      </c>
    </row>
    <row r="4557" hidden="1">
      <c r="A4557" s="3" t="s">
        <v>1934</v>
      </c>
      <c r="B4557" s="3">
        <v>18.0</v>
      </c>
      <c r="C4557" s="3">
        <v>23.9160069835</v>
      </c>
      <c r="D4557" s="4">
        <f t="shared" si="1"/>
        <v>4556</v>
      </c>
      <c r="E4557" s="4">
        <f> MATCH(A4557 , CorST!A:A , 0)</f>
        <v>1930</v>
      </c>
    </row>
    <row r="4558">
      <c r="A4558" s="3" t="s">
        <v>12063</v>
      </c>
      <c r="B4558" s="3">
        <v>18.0</v>
      </c>
      <c r="C4558" s="3">
        <v>23.9160069835</v>
      </c>
      <c r="D4558" s="4">
        <f t="shared" si="1"/>
        <v>4557</v>
      </c>
      <c r="E4558" s="4">
        <f> MATCH(A4558 , CorST!A:A , 0)</f>
        <v>12059</v>
      </c>
    </row>
    <row r="4559">
      <c r="A4559" s="3" t="s">
        <v>12064</v>
      </c>
      <c r="B4559" s="3">
        <v>18.0</v>
      </c>
      <c r="C4559" s="3">
        <v>23.9160069835</v>
      </c>
      <c r="D4559" s="4">
        <f t="shared" si="1"/>
        <v>4558</v>
      </c>
      <c r="E4559" s="4">
        <f> MATCH(A4559 , CorST!A:A , 0)</f>
        <v>12060</v>
      </c>
    </row>
    <row r="4560" hidden="1">
      <c r="A4560" s="3" t="s">
        <v>4565</v>
      </c>
      <c r="B4560" s="3">
        <v>18.0</v>
      </c>
      <c r="C4560" s="3">
        <v>23.9160069835</v>
      </c>
      <c r="D4560" s="4">
        <f t="shared" si="1"/>
        <v>4559</v>
      </c>
      <c r="E4560" s="4">
        <f> MATCH(A4560 , CorST!A:A , 0)</f>
        <v>4561</v>
      </c>
    </row>
    <row r="4561">
      <c r="A4561" s="3" t="s">
        <v>12065</v>
      </c>
      <c r="B4561" s="3">
        <v>18.0</v>
      </c>
      <c r="C4561" s="3">
        <v>23.9160069835</v>
      </c>
      <c r="D4561" s="4">
        <f t="shared" si="1"/>
        <v>4560</v>
      </c>
      <c r="E4561" s="4">
        <f> MATCH(A4561 , CorST!A:A , 0)</f>
        <v>12061</v>
      </c>
    </row>
    <row r="4562">
      <c r="A4562" s="3" t="s">
        <v>12066</v>
      </c>
      <c r="B4562" s="3">
        <v>18.0</v>
      </c>
      <c r="C4562" s="3">
        <v>23.9160069835</v>
      </c>
      <c r="D4562" s="4">
        <f t="shared" si="1"/>
        <v>4561</v>
      </c>
      <c r="E4562" s="4">
        <f> MATCH(A4562 , CorST!A:A , 0)</f>
        <v>12062</v>
      </c>
    </row>
    <row r="4563">
      <c r="A4563" s="3" t="s">
        <v>12067</v>
      </c>
      <c r="B4563" s="3">
        <v>18.0</v>
      </c>
      <c r="C4563" s="3">
        <v>23.9160069835</v>
      </c>
      <c r="D4563" s="4">
        <f t="shared" si="1"/>
        <v>4562</v>
      </c>
      <c r="E4563" s="4">
        <f> MATCH(A4563 , CorST!A:A , 0)</f>
        <v>12063</v>
      </c>
    </row>
    <row r="4564">
      <c r="A4564" s="3" t="s">
        <v>12068</v>
      </c>
      <c r="B4564" s="3">
        <v>18.0</v>
      </c>
      <c r="C4564" s="3">
        <v>23.9160069835</v>
      </c>
      <c r="D4564" s="4">
        <f t="shared" si="1"/>
        <v>4563</v>
      </c>
      <c r="E4564" s="4">
        <f> MATCH(A4564 , CorST!A:A , 0)</f>
        <v>12064</v>
      </c>
    </row>
    <row r="4565" hidden="1">
      <c r="A4565" s="3" t="s">
        <v>4717</v>
      </c>
      <c r="B4565" s="3">
        <v>18.0</v>
      </c>
      <c r="C4565" s="3">
        <v>23.9160069835</v>
      </c>
      <c r="D4565" s="4">
        <f t="shared" si="1"/>
        <v>4564</v>
      </c>
      <c r="E4565" s="4">
        <f> MATCH(A4565 , CorST!A:A , 0)</f>
        <v>4713</v>
      </c>
    </row>
    <row r="4566">
      <c r="A4566" s="3" t="s">
        <v>12069</v>
      </c>
      <c r="B4566" s="3">
        <v>18.0</v>
      </c>
      <c r="C4566" s="3">
        <v>23.9160069835</v>
      </c>
      <c r="D4566" s="4">
        <f t="shared" si="1"/>
        <v>4565</v>
      </c>
      <c r="E4566" s="4">
        <f> MATCH(A4566 , CorST!A:A , 0)</f>
        <v>12065</v>
      </c>
    </row>
    <row r="4567">
      <c r="A4567" s="3" t="s">
        <v>12070</v>
      </c>
      <c r="B4567" s="3">
        <v>18.0</v>
      </c>
      <c r="C4567" s="3">
        <v>23.9160069835</v>
      </c>
      <c r="D4567" s="4">
        <f t="shared" si="1"/>
        <v>4566</v>
      </c>
      <c r="E4567" s="4">
        <f> MATCH(A4567 , CorST!A:A , 0)</f>
        <v>12066</v>
      </c>
    </row>
    <row r="4568">
      <c r="A4568" s="3" t="s">
        <v>12071</v>
      </c>
      <c r="B4568" s="3">
        <v>18.0</v>
      </c>
      <c r="C4568" s="3">
        <v>23.9160069835</v>
      </c>
      <c r="D4568" s="4">
        <f t="shared" si="1"/>
        <v>4567</v>
      </c>
      <c r="E4568" s="4">
        <f> MATCH(A4568 , CorST!A:A , 0)</f>
        <v>12067</v>
      </c>
    </row>
    <row r="4569" hidden="1">
      <c r="A4569" s="3" t="s">
        <v>9504</v>
      </c>
      <c r="B4569" s="3">
        <v>18.0</v>
      </c>
      <c r="C4569" s="3">
        <v>23.9160069835</v>
      </c>
      <c r="D4569" s="4">
        <f t="shared" si="1"/>
        <v>4568</v>
      </c>
      <c r="E4569" s="4">
        <f> MATCH(A4569 , CorST!A:A , 0)</f>
        <v>9500</v>
      </c>
    </row>
    <row r="4570" hidden="1">
      <c r="A4570" s="3" t="s">
        <v>2168</v>
      </c>
      <c r="B4570" s="3">
        <v>18.0</v>
      </c>
      <c r="C4570" s="3">
        <v>23.9160069835</v>
      </c>
      <c r="D4570" s="4">
        <f t="shared" si="1"/>
        <v>4569</v>
      </c>
      <c r="E4570" s="4">
        <f> MATCH(A4570 , CorST!A:A , 0)</f>
        <v>2164</v>
      </c>
    </row>
    <row r="4571" hidden="1">
      <c r="A4571" s="3" t="s">
        <v>2620</v>
      </c>
      <c r="B4571" s="3">
        <v>18.0</v>
      </c>
      <c r="C4571" s="3">
        <v>23.9160069835</v>
      </c>
      <c r="D4571" s="4">
        <f t="shared" si="1"/>
        <v>4570</v>
      </c>
      <c r="E4571" s="4">
        <f> MATCH(A4571 , CorST!A:A , 0)</f>
        <v>2616</v>
      </c>
    </row>
    <row r="4572">
      <c r="A4572" s="3" t="s">
        <v>12072</v>
      </c>
      <c r="B4572" s="3">
        <v>18.0</v>
      </c>
      <c r="C4572" s="3">
        <v>23.9160069835</v>
      </c>
      <c r="D4572" s="4">
        <f t="shared" si="1"/>
        <v>4571</v>
      </c>
      <c r="E4572" s="4">
        <f> MATCH(A4572 , CorST!A:A , 0)</f>
        <v>12068</v>
      </c>
    </row>
    <row r="4573" hidden="1">
      <c r="A4573" s="3" t="s">
        <v>7797</v>
      </c>
      <c r="B4573" s="3">
        <v>18.0</v>
      </c>
      <c r="C4573" s="3">
        <v>23.9160069835</v>
      </c>
      <c r="D4573" s="4">
        <f t="shared" si="1"/>
        <v>4572</v>
      </c>
      <c r="E4573" s="4">
        <f> MATCH(A4573 , CorST!A:A , 0)</f>
        <v>7793</v>
      </c>
    </row>
    <row r="4574">
      <c r="A4574" s="3" t="s">
        <v>12073</v>
      </c>
      <c r="B4574" s="3">
        <v>18.0</v>
      </c>
      <c r="C4574" s="3">
        <v>23.9160069835</v>
      </c>
      <c r="D4574" s="4">
        <f t="shared" si="1"/>
        <v>4573</v>
      </c>
      <c r="E4574" s="4">
        <f> MATCH(A4574 , CorST!A:A , 0)</f>
        <v>12069</v>
      </c>
    </row>
    <row r="4575" hidden="1">
      <c r="A4575" s="3" t="s">
        <v>4723</v>
      </c>
      <c r="B4575" s="3">
        <v>18.0</v>
      </c>
      <c r="C4575" s="3">
        <v>23.9160069835</v>
      </c>
      <c r="D4575" s="4">
        <f t="shared" si="1"/>
        <v>4574</v>
      </c>
      <c r="E4575" s="4">
        <f> MATCH(A4575 , CorST!A:A , 0)</f>
        <v>4719</v>
      </c>
    </row>
    <row r="4576">
      <c r="A4576" s="3" t="s">
        <v>12074</v>
      </c>
      <c r="B4576" s="3">
        <v>18.0</v>
      </c>
      <c r="C4576" s="3">
        <v>23.9160069835</v>
      </c>
      <c r="D4576" s="4">
        <f t="shared" si="1"/>
        <v>4575</v>
      </c>
      <c r="E4576" s="4">
        <f> MATCH(A4576 , CorST!A:A , 0)</f>
        <v>12070</v>
      </c>
    </row>
    <row r="4577">
      <c r="A4577" s="3" t="s">
        <v>12075</v>
      </c>
      <c r="B4577" s="3">
        <v>18.0</v>
      </c>
      <c r="C4577" s="3">
        <v>23.9160069835</v>
      </c>
      <c r="D4577" s="4">
        <f t="shared" si="1"/>
        <v>4576</v>
      </c>
      <c r="E4577" s="4">
        <f> MATCH(A4577 , CorST!A:A , 0)</f>
        <v>12071</v>
      </c>
    </row>
    <row r="4578">
      <c r="A4578" s="3" t="s">
        <v>12076</v>
      </c>
      <c r="B4578" s="3">
        <v>18.0</v>
      </c>
      <c r="C4578" s="3">
        <v>23.9160069835</v>
      </c>
      <c r="D4578" s="4">
        <f t="shared" si="1"/>
        <v>4577</v>
      </c>
      <c r="E4578" s="4">
        <f> MATCH(A4578 , CorST!A:A , 0)</f>
        <v>12072</v>
      </c>
    </row>
    <row r="4579">
      <c r="A4579" s="3" t="s">
        <v>12077</v>
      </c>
      <c r="B4579" s="3">
        <v>18.0</v>
      </c>
      <c r="C4579" s="3">
        <v>23.9160069835</v>
      </c>
      <c r="D4579" s="4">
        <f t="shared" si="1"/>
        <v>4578</v>
      </c>
      <c r="E4579" s="4">
        <f> MATCH(A4579 , CorST!A:A , 0)</f>
        <v>12073</v>
      </c>
    </row>
    <row r="4580" hidden="1">
      <c r="A4580" s="3" t="s">
        <v>8876</v>
      </c>
      <c r="B4580" s="3">
        <v>18.0</v>
      </c>
      <c r="C4580" s="3">
        <v>23.9160069835</v>
      </c>
      <c r="D4580" s="4">
        <f t="shared" si="1"/>
        <v>4579</v>
      </c>
      <c r="E4580" s="4">
        <f> MATCH(A4580 , CorST!A:A , 0)</f>
        <v>8872</v>
      </c>
    </row>
    <row r="4581">
      <c r="A4581" s="3" t="s">
        <v>12078</v>
      </c>
      <c r="B4581" s="3">
        <v>18.0</v>
      </c>
      <c r="C4581" s="3">
        <v>23.9160069835</v>
      </c>
      <c r="D4581" s="4">
        <f t="shared" si="1"/>
        <v>4580</v>
      </c>
      <c r="E4581" s="4">
        <f> MATCH(A4581 , CorST!A:A , 0)</f>
        <v>12074</v>
      </c>
    </row>
    <row r="4582">
      <c r="A4582" s="3" t="s">
        <v>12079</v>
      </c>
      <c r="B4582" s="3">
        <v>18.0</v>
      </c>
      <c r="C4582" s="3">
        <v>23.9160069835</v>
      </c>
      <c r="D4582" s="4">
        <f t="shared" si="1"/>
        <v>4581</v>
      </c>
      <c r="E4582" s="4">
        <f> MATCH(A4582 , CorST!A:A , 0)</f>
        <v>12075</v>
      </c>
    </row>
    <row r="4583" hidden="1">
      <c r="A4583" s="3" t="s">
        <v>6339</v>
      </c>
      <c r="B4583" s="3">
        <v>18.0</v>
      </c>
      <c r="C4583" s="3">
        <v>23.9160069835</v>
      </c>
      <c r="D4583" s="4">
        <f t="shared" si="1"/>
        <v>4582</v>
      </c>
      <c r="E4583" s="4">
        <f> MATCH(A4583 , CorST!A:A , 0)</f>
        <v>6335</v>
      </c>
    </row>
    <row r="4584" hidden="1">
      <c r="A4584" s="3" t="s">
        <v>6340</v>
      </c>
      <c r="B4584" s="3">
        <v>18.0</v>
      </c>
      <c r="C4584" s="3">
        <v>23.9160069835</v>
      </c>
      <c r="D4584" s="4">
        <f t="shared" si="1"/>
        <v>4583</v>
      </c>
      <c r="E4584" s="4">
        <f> MATCH(A4584 , CorST!A:A , 0)</f>
        <v>6336</v>
      </c>
    </row>
    <row r="4585" hidden="1">
      <c r="A4585" s="3" t="s">
        <v>8885</v>
      </c>
      <c r="B4585" s="3">
        <v>18.0</v>
      </c>
      <c r="C4585" s="3">
        <v>23.9160069835</v>
      </c>
      <c r="D4585" s="4">
        <f t="shared" si="1"/>
        <v>4584</v>
      </c>
      <c r="E4585" s="4">
        <f> MATCH(A4585 , CorST!A:A , 0)</f>
        <v>8881</v>
      </c>
    </row>
    <row r="4586">
      <c r="A4586" s="3" t="s">
        <v>12080</v>
      </c>
      <c r="B4586" s="3">
        <v>18.0</v>
      </c>
      <c r="C4586" s="3">
        <v>23.9160069835</v>
      </c>
      <c r="D4586" s="4">
        <f t="shared" si="1"/>
        <v>4585</v>
      </c>
      <c r="E4586" s="4">
        <f> MATCH(A4586 , CorST!A:A , 0)</f>
        <v>12076</v>
      </c>
    </row>
    <row r="4587" hidden="1">
      <c r="A4587" s="3" t="s">
        <v>8333</v>
      </c>
      <c r="B4587" s="3">
        <v>18.0</v>
      </c>
      <c r="C4587" s="3">
        <v>23.9160069835</v>
      </c>
      <c r="D4587" s="4">
        <f t="shared" si="1"/>
        <v>4586</v>
      </c>
      <c r="E4587" s="4">
        <f> MATCH(A4587 , CorST!A:A , 0)</f>
        <v>8329</v>
      </c>
    </row>
    <row r="4588">
      <c r="A4588" s="3" t="s">
        <v>12081</v>
      </c>
      <c r="B4588" s="3">
        <v>18.0</v>
      </c>
      <c r="C4588" s="3">
        <v>23.9160069835</v>
      </c>
      <c r="D4588" s="4">
        <f t="shared" si="1"/>
        <v>4587</v>
      </c>
      <c r="E4588" s="4">
        <f> MATCH(A4588 , CorST!A:A , 0)</f>
        <v>12077</v>
      </c>
    </row>
    <row r="4589">
      <c r="A4589" s="3" t="s">
        <v>12082</v>
      </c>
      <c r="B4589" s="3">
        <v>18.0</v>
      </c>
      <c r="C4589" s="3">
        <v>23.9160069835</v>
      </c>
      <c r="D4589" s="4">
        <f t="shared" si="1"/>
        <v>4588</v>
      </c>
      <c r="E4589" s="4">
        <f> MATCH(A4589 , CorST!A:A , 0)</f>
        <v>12078</v>
      </c>
    </row>
    <row r="4590" hidden="1">
      <c r="A4590" s="3" t="s">
        <v>8925</v>
      </c>
      <c r="B4590" s="3">
        <v>18.0</v>
      </c>
      <c r="C4590" s="3">
        <v>23.9160069835</v>
      </c>
      <c r="D4590" s="4">
        <f t="shared" si="1"/>
        <v>4589</v>
      </c>
      <c r="E4590" s="4">
        <f> MATCH(A4590 , CorST!A:A , 0)</f>
        <v>8921</v>
      </c>
    </row>
    <row r="4591">
      <c r="A4591" s="3" t="s">
        <v>12083</v>
      </c>
      <c r="B4591" s="3">
        <v>18.0</v>
      </c>
      <c r="C4591" s="3">
        <v>23.9160069835</v>
      </c>
      <c r="D4591" s="4">
        <f t="shared" si="1"/>
        <v>4590</v>
      </c>
      <c r="E4591" s="4">
        <f> MATCH(A4591 , CorST!A:A , 0)</f>
        <v>12079</v>
      </c>
    </row>
    <row r="4592" hidden="1">
      <c r="A4592" s="3" t="s">
        <v>6683</v>
      </c>
      <c r="B4592" s="3">
        <v>18.0</v>
      </c>
      <c r="C4592" s="3">
        <v>23.9160069835</v>
      </c>
      <c r="D4592" s="4">
        <f t="shared" si="1"/>
        <v>4591</v>
      </c>
      <c r="E4592" s="4">
        <f> MATCH(A4592 , CorST!A:A , 0)</f>
        <v>6679</v>
      </c>
    </row>
    <row r="4593" hidden="1">
      <c r="A4593" s="3" t="s">
        <v>1942</v>
      </c>
      <c r="B4593" s="3">
        <v>18.0</v>
      </c>
      <c r="C4593" s="3">
        <v>23.9160069835</v>
      </c>
      <c r="D4593" s="4">
        <f t="shared" si="1"/>
        <v>4592</v>
      </c>
      <c r="E4593" s="4">
        <f> MATCH(A4593 , CorST!A:A , 0)</f>
        <v>1938</v>
      </c>
    </row>
    <row r="4594" hidden="1">
      <c r="A4594" s="3" t="s">
        <v>3462</v>
      </c>
      <c r="B4594" s="3">
        <v>18.0</v>
      </c>
      <c r="C4594" s="3">
        <v>23.9160069835</v>
      </c>
      <c r="D4594" s="4">
        <f t="shared" si="1"/>
        <v>4593</v>
      </c>
      <c r="E4594" s="4">
        <f> MATCH(A4594 , CorST!A:A , 0)</f>
        <v>3458</v>
      </c>
    </row>
    <row r="4595">
      <c r="A4595" s="3" t="s">
        <v>12084</v>
      </c>
      <c r="B4595" s="3">
        <v>18.0</v>
      </c>
      <c r="C4595" s="3">
        <v>23.9160069835</v>
      </c>
      <c r="D4595" s="4">
        <f t="shared" si="1"/>
        <v>4594</v>
      </c>
      <c r="E4595" s="4">
        <f> MATCH(A4595 , CorST!A:A , 0)</f>
        <v>12080</v>
      </c>
    </row>
    <row r="4596">
      <c r="A4596" s="3" t="s">
        <v>12085</v>
      </c>
      <c r="B4596" s="3">
        <v>18.0</v>
      </c>
      <c r="C4596" s="3">
        <v>23.9160069835</v>
      </c>
      <c r="D4596" s="4">
        <f t="shared" si="1"/>
        <v>4595</v>
      </c>
      <c r="E4596" s="4">
        <f> MATCH(A4596 , CorST!A:A , 0)</f>
        <v>12081</v>
      </c>
    </row>
    <row r="4597" hidden="1">
      <c r="A4597" s="3" t="s">
        <v>3880</v>
      </c>
      <c r="B4597" s="3">
        <v>18.0</v>
      </c>
      <c r="C4597" s="3">
        <v>23.9160069835</v>
      </c>
      <c r="D4597" s="4">
        <f t="shared" si="1"/>
        <v>4596</v>
      </c>
      <c r="E4597" s="4">
        <f> MATCH(A4597 , CorST!A:A , 0)</f>
        <v>3876</v>
      </c>
    </row>
    <row r="4598">
      <c r="A4598" s="3" t="s">
        <v>12086</v>
      </c>
      <c r="B4598" s="3">
        <v>18.0</v>
      </c>
      <c r="C4598" s="3">
        <v>23.9160069835</v>
      </c>
      <c r="D4598" s="4">
        <f t="shared" si="1"/>
        <v>4597</v>
      </c>
      <c r="E4598" s="4">
        <f> MATCH(A4598 , CorST!A:A , 0)</f>
        <v>12082</v>
      </c>
    </row>
    <row r="4599">
      <c r="A4599" s="3" t="s">
        <v>12087</v>
      </c>
      <c r="B4599" s="3">
        <v>18.0</v>
      </c>
      <c r="C4599" s="3">
        <v>23.9160069835</v>
      </c>
      <c r="D4599" s="4">
        <f t="shared" si="1"/>
        <v>4598</v>
      </c>
      <c r="E4599" s="4">
        <f> MATCH(A4599 , CorST!A:A , 0)</f>
        <v>12083</v>
      </c>
    </row>
    <row r="4600" hidden="1">
      <c r="A4600" s="3" t="s">
        <v>8959</v>
      </c>
      <c r="B4600" s="3">
        <v>18.0</v>
      </c>
      <c r="C4600" s="3">
        <v>23.9160069835</v>
      </c>
      <c r="D4600" s="4">
        <f t="shared" si="1"/>
        <v>4599</v>
      </c>
      <c r="E4600" s="4">
        <f> MATCH(A4600 , CorST!A:A , 0)</f>
        <v>8955</v>
      </c>
    </row>
    <row r="4601">
      <c r="A4601" s="3" t="s">
        <v>12088</v>
      </c>
      <c r="B4601" s="3">
        <v>18.0</v>
      </c>
      <c r="C4601" s="3">
        <v>23.9160069835</v>
      </c>
      <c r="D4601" s="4">
        <f t="shared" si="1"/>
        <v>4600</v>
      </c>
      <c r="E4601" s="4">
        <f> MATCH(A4601 , CorST!A:A , 0)</f>
        <v>12084</v>
      </c>
    </row>
    <row r="4602" hidden="1">
      <c r="A4602" s="3" t="s">
        <v>3755</v>
      </c>
      <c r="B4602" s="3">
        <v>18.0</v>
      </c>
      <c r="C4602" s="3">
        <v>23.9160069835</v>
      </c>
      <c r="D4602" s="4">
        <f t="shared" si="1"/>
        <v>4601</v>
      </c>
      <c r="E4602" s="4">
        <f> MATCH(A4602 , CorST!A:A , 0)</f>
        <v>3751</v>
      </c>
    </row>
    <row r="4603" hidden="1">
      <c r="A4603" s="3" t="s">
        <v>1384</v>
      </c>
      <c r="B4603" s="3">
        <v>18.0</v>
      </c>
      <c r="C4603" s="3">
        <v>23.9160069835</v>
      </c>
      <c r="D4603" s="4">
        <f t="shared" si="1"/>
        <v>4602</v>
      </c>
      <c r="E4603" s="4">
        <f> MATCH(A4603 , CorST!A:A , 0)</f>
        <v>1380</v>
      </c>
    </row>
    <row r="4604" hidden="1">
      <c r="A4604" s="3" t="s">
        <v>7032</v>
      </c>
      <c r="B4604" s="3">
        <v>18.0</v>
      </c>
      <c r="C4604" s="3">
        <v>23.9160069835</v>
      </c>
      <c r="D4604" s="4">
        <f t="shared" si="1"/>
        <v>4603</v>
      </c>
      <c r="E4604" s="4">
        <f> MATCH(A4604 , CorST!A:A , 0)</f>
        <v>7028</v>
      </c>
    </row>
    <row r="4605">
      <c r="A4605" s="3" t="s">
        <v>12089</v>
      </c>
      <c r="B4605" s="3">
        <v>18.0</v>
      </c>
      <c r="C4605" s="3">
        <v>23.9160069835</v>
      </c>
      <c r="D4605" s="4">
        <f t="shared" si="1"/>
        <v>4604</v>
      </c>
      <c r="E4605" s="4">
        <f> MATCH(A4605 , CorST!A:A , 0)</f>
        <v>12085</v>
      </c>
    </row>
    <row r="4606">
      <c r="A4606" s="3" t="s">
        <v>12090</v>
      </c>
      <c r="B4606" s="3">
        <v>18.0</v>
      </c>
      <c r="C4606" s="3">
        <v>23.9160069835</v>
      </c>
      <c r="D4606" s="4">
        <f t="shared" si="1"/>
        <v>4605</v>
      </c>
      <c r="E4606" s="4">
        <f> MATCH(A4606 , CorST!A:A , 0)</f>
        <v>12086</v>
      </c>
    </row>
    <row r="4607" hidden="1">
      <c r="A4607" s="3" t="s">
        <v>5540</v>
      </c>
      <c r="B4607" s="3">
        <v>18.0</v>
      </c>
      <c r="C4607" s="3">
        <v>23.9160069835</v>
      </c>
      <c r="D4607" s="4">
        <f t="shared" si="1"/>
        <v>4606</v>
      </c>
      <c r="E4607" s="4">
        <f> MATCH(A4607 , CorST!A:A , 0)</f>
        <v>5536</v>
      </c>
    </row>
    <row r="4608" hidden="1">
      <c r="A4608" s="3" t="s">
        <v>1944</v>
      </c>
      <c r="B4608" s="3">
        <v>18.0</v>
      </c>
      <c r="C4608" s="3">
        <v>23.9160069835</v>
      </c>
      <c r="D4608" s="4">
        <f t="shared" si="1"/>
        <v>4607</v>
      </c>
      <c r="E4608" s="4">
        <f> MATCH(A4608 , CorST!A:A , 0)</f>
        <v>1940</v>
      </c>
    </row>
    <row r="4609" hidden="1">
      <c r="A4609" s="3" t="s">
        <v>5802</v>
      </c>
      <c r="B4609" s="3">
        <v>18.0</v>
      </c>
      <c r="C4609" s="3">
        <v>23.9160069835</v>
      </c>
      <c r="D4609" s="4">
        <f t="shared" si="1"/>
        <v>4608</v>
      </c>
      <c r="E4609" s="4">
        <f> MATCH(A4609 , CorST!A:A , 0)</f>
        <v>5798</v>
      </c>
    </row>
    <row r="4610" hidden="1">
      <c r="A4610" s="3" t="s">
        <v>8978</v>
      </c>
      <c r="B4610" s="3">
        <v>18.0</v>
      </c>
      <c r="C4610" s="3">
        <v>23.9160069835</v>
      </c>
      <c r="D4610" s="4">
        <f t="shared" si="1"/>
        <v>4609</v>
      </c>
      <c r="E4610" s="4">
        <f> MATCH(A4610 , CorST!A:A , 0)</f>
        <v>8974</v>
      </c>
    </row>
    <row r="4611" hidden="1">
      <c r="A4611" s="3" t="s">
        <v>9637</v>
      </c>
      <c r="B4611" s="3">
        <v>18.0</v>
      </c>
      <c r="C4611" s="3">
        <v>23.9160069835</v>
      </c>
      <c r="D4611" s="4">
        <f t="shared" si="1"/>
        <v>4610</v>
      </c>
      <c r="E4611" s="4">
        <f> MATCH(A4611 , CorST!A:A , 0)</f>
        <v>9633</v>
      </c>
    </row>
    <row r="4612" hidden="1">
      <c r="A4612" s="3" t="s">
        <v>1982</v>
      </c>
      <c r="B4612" s="3">
        <v>18.0</v>
      </c>
      <c r="C4612" s="3">
        <v>23.9160069835</v>
      </c>
      <c r="D4612" s="4">
        <f t="shared" si="1"/>
        <v>4611</v>
      </c>
      <c r="E4612" s="4">
        <f> MATCH(A4612 , CorST!A:A , 0)</f>
        <v>1978</v>
      </c>
    </row>
    <row r="4613" hidden="1">
      <c r="A4613" s="3" t="s">
        <v>10461</v>
      </c>
      <c r="B4613" s="3">
        <v>18.0</v>
      </c>
      <c r="C4613" s="3">
        <v>23.9160069835</v>
      </c>
      <c r="D4613" s="4">
        <f t="shared" si="1"/>
        <v>4612</v>
      </c>
      <c r="E4613" s="4">
        <f> MATCH(A4613 , CorST!A:A , 0)</f>
        <v>10457</v>
      </c>
    </row>
    <row r="4614">
      <c r="A4614" s="3" t="s">
        <v>12091</v>
      </c>
      <c r="B4614" s="3">
        <v>18.0</v>
      </c>
      <c r="C4614" s="3">
        <v>23.9160069835</v>
      </c>
      <c r="D4614" s="4">
        <f t="shared" si="1"/>
        <v>4613</v>
      </c>
      <c r="E4614" s="4">
        <f> MATCH(A4614 , CorST!A:A , 0)</f>
        <v>12087</v>
      </c>
    </row>
    <row r="4615">
      <c r="A4615" s="3" t="s">
        <v>12092</v>
      </c>
      <c r="B4615" s="3">
        <v>18.0</v>
      </c>
      <c r="C4615" s="3">
        <v>23.9160069835</v>
      </c>
      <c r="D4615" s="4">
        <f t="shared" si="1"/>
        <v>4614</v>
      </c>
      <c r="E4615" s="4">
        <f> MATCH(A4615 , CorST!A:A , 0)</f>
        <v>12088</v>
      </c>
    </row>
    <row r="4616">
      <c r="A4616" s="3" t="s">
        <v>12093</v>
      </c>
      <c r="B4616" s="3">
        <v>18.0</v>
      </c>
      <c r="C4616" s="3">
        <v>23.9160069835</v>
      </c>
      <c r="D4616" s="4">
        <f t="shared" si="1"/>
        <v>4615</v>
      </c>
      <c r="E4616" s="4">
        <f> MATCH(A4616 , CorST!A:A , 0)</f>
        <v>12089</v>
      </c>
    </row>
    <row r="4617">
      <c r="A4617" s="3" t="s">
        <v>12094</v>
      </c>
      <c r="B4617" s="3">
        <v>18.0</v>
      </c>
      <c r="C4617" s="3">
        <v>23.9160069835</v>
      </c>
      <c r="D4617" s="4">
        <f t="shared" si="1"/>
        <v>4616</v>
      </c>
      <c r="E4617" s="4">
        <f> MATCH(A4617 , CorST!A:A , 0)</f>
        <v>12090</v>
      </c>
    </row>
    <row r="4618" hidden="1">
      <c r="A4618" s="3" t="s">
        <v>6388</v>
      </c>
      <c r="B4618" s="3">
        <v>18.0</v>
      </c>
      <c r="C4618" s="3">
        <v>23.9160069835</v>
      </c>
      <c r="D4618" s="4">
        <f t="shared" si="1"/>
        <v>4617</v>
      </c>
      <c r="E4618" s="4">
        <f> MATCH(A4618 , CorST!A:A , 0)</f>
        <v>6384</v>
      </c>
    </row>
    <row r="4619">
      <c r="A4619" s="3" t="s">
        <v>12095</v>
      </c>
      <c r="B4619" s="3">
        <v>18.0</v>
      </c>
      <c r="C4619" s="3">
        <v>23.9160069835</v>
      </c>
      <c r="D4619" s="4">
        <f t="shared" si="1"/>
        <v>4618</v>
      </c>
      <c r="E4619" s="4">
        <f> MATCH(A4619 , CorST!A:A , 0)</f>
        <v>12091</v>
      </c>
    </row>
    <row r="4620">
      <c r="A4620" s="3" t="s">
        <v>12096</v>
      </c>
      <c r="B4620" s="3">
        <v>18.0</v>
      </c>
      <c r="C4620" s="3">
        <v>23.9160069835</v>
      </c>
      <c r="D4620" s="4">
        <f t="shared" si="1"/>
        <v>4619</v>
      </c>
      <c r="E4620" s="4">
        <f> MATCH(A4620 , CorST!A:A , 0)</f>
        <v>12092</v>
      </c>
    </row>
    <row r="4621" hidden="1">
      <c r="A4621" s="3" t="s">
        <v>6389</v>
      </c>
      <c r="B4621" s="3">
        <v>18.0</v>
      </c>
      <c r="C4621" s="3">
        <v>23.9160069835</v>
      </c>
      <c r="D4621" s="4">
        <f t="shared" si="1"/>
        <v>4620</v>
      </c>
      <c r="E4621" s="4">
        <f> MATCH(A4621 , CorST!A:A , 0)</f>
        <v>6385</v>
      </c>
    </row>
    <row r="4622">
      <c r="A4622" s="3" t="s">
        <v>12097</v>
      </c>
      <c r="B4622" s="3">
        <v>18.0</v>
      </c>
      <c r="C4622" s="3">
        <v>23.9160069835</v>
      </c>
      <c r="D4622" s="4">
        <f t="shared" si="1"/>
        <v>4621</v>
      </c>
      <c r="E4622" s="4">
        <f> MATCH(A4622 , CorST!A:A , 0)</f>
        <v>12093</v>
      </c>
    </row>
    <row r="4623" hidden="1">
      <c r="A4623" s="3" t="s">
        <v>8409</v>
      </c>
      <c r="B4623" s="3">
        <v>18.0</v>
      </c>
      <c r="C4623" s="3">
        <v>23.9160069835</v>
      </c>
      <c r="D4623" s="4">
        <f t="shared" si="1"/>
        <v>4622</v>
      </c>
      <c r="E4623" s="4">
        <f> MATCH(A4623 , CorST!A:A , 0)</f>
        <v>8405</v>
      </c>
    </row>
    <row r="4624" hidden="1">
      <c r="A4624" s="3" t="s">
        <v>6713</v>
      </c>
      <c r="B4624" s="3">
        <v>18.0</v>
      </c>
      <c r="C4624" s="3">
        <v>23.9160069835</v>
      </c>
      <c r="D4624" s="4">
        <f t="shared" si="1"/>
        <v>4623</v>
      </c>
      <c r="E4624" s="4">
        <f> MATCH(A4624 , CorST!A:A , 0)</f>
        <v>6709</v>
      </c>
    </row>
    <row r="4625" hidden="1">
      <c r="A4625" s="3" t="s">
        <v>3230</v>
      </c>
      <c r="B4625" s="3">
        <v>18.0</v>
      </c>
      <c r="C4625" s="3">
        <v>23.9160069835</v>
      </c>
      <c r="D4625" s="4">
        <f t="shared" si="1"/>
        <v>4624</v>
      </c>
      <c r="E4625" s="4">
        <f> MATCH(A4625 , CorST!A:A , 0)</f>
        <v>3226</v>
      </c>
    </row>
    <row r="4626" hidden="1">
      <c r="A4626" s="3" t="s">
        <v>2430</v>
      </c>
      <c r="B4626" s="3">
        <v>18.0</v>
      </c>
      <c r="C4626" s="3">
        <v>23.9160069835</v>
      </c>
      <c r="D4626" s="4">
        <f t="shared" si="1"/>
        <v>4625</v>
      </c>
      <c r="E4626" s="4">
        <f> MATCH(A4626 , CorST!A:A , 0)</f>
        <v>2426</v>
      </c>
    </row>
    <row r="4627" hidden="1">
      <c r="A4627" s="3" t="s">
        <v>5336</v>
      </c>
      <c r="B4627" s="3">
        <v>18.0</v>
      </c>
      <c r="C4627" s="3">
        <v>23.9160069835</v>
      </c>
      <c r="D4627" s="4">
        <f t="shared" si="1"/>
        <v>4626</v>
      </c>
      <c r="E4627" s="4">
        <f> MATCH(A4627 , CorST!A:A , 0)</f>
        <v>5332</v>
      </c>
    </row>
    <row r="4628" hidden="1">
      <c r="A4628" s="3" t="s">
        <v>9672</v>
      </c>
      <c r="B4628" s="3">
        <v>18.0</v>
      </c>
      <c r="C4628" s="3">
        <v>23.9160069835</v>
      </c>
      <c r="D4628" s="4">
        <f t="shared" si="1"/>
        <v>4627</v>
      </c>
      <c r="E4628" s="4">
        <f> MATCH(A4628 , CorST!A:A , 0)</f>
        <v>9668</v>
      </c>
    </row>
    <row r="4629" hidden="1">
      <c r="A4629" s="3" t="s">
        <v>1337</v>
      </c>
      <c r="B4629" s="3">
        <v>18.0</v>
      </c>
      <c r="C4629" s="3">
        <v>23.9160069835</v>
      </c>
      <c r="D4629" s="4">
        <f t="shared" si="1"/>
        <v>4628</v>
      </c>
      <c r="E4629" s="4">
        <f> MATCH(A4629 , CorST!A:A , 0)</f>
        <v>1333</v>
      </c>
    </row>
    <row r="4630" hidden="1">
      <c r="A4630" s="3" t="s">
        <v>9683</v>
      </c>
      <c r="B4630" s="3">
        <v>18.0</v>
      </c>
      <c r="C4630" s="3">
        <v>23.9160069835</v>
      </c>
      <c r="D4630" s="4">
        <f t="shared" si="1"/>
        <v>4629</v>
      </c>
      <c r="E4630" s="4">
        <f> MATCH(A4630 , CorST!A:A , 0)</f>
        <v>9679</v>
      </c>
    </row>
    <row r="4631">
      <c r="A4631" s="3" t="s">
        <v>12098</v>
      </c>
      <c r="B4631" s="3">
        <v>18.0</v>
      </c>
      <c r="C4631" s="3">
        <v>23.9160069835</v>
      </c>
      <c r="D4631" s="4">
        <f t="shared" si="1"/>
        <v>4630</v>
      </c>
      <c r="E4631" s="4">
        <f> MATCH(A4631 , CorST!A:A , 0)</f>
        <v>12094</v>
      </c>
    </row>
    <row r="4632">
      <c r="A4632" s="3" t="s">
        <v>12099</v>
      </c>
      <c r="B4632" s="3">
        <v>18.0</v>
      </c>
      <c r="C4632" s="3">
        <v>23.9160069835</v>
      </c>
      <c r="D4632" s="4">
        <f t="shared" si="1"/>
        <v>4631</v>
      </c>
      <c r="E4632" s="4">
        <f> MATCH(A4632 , CorST!A:A , 0)</f>
        <v>12095</v>
      </c>
    </row>
    <row r="4633" hidden="1">
      <c r="A4633" s="3" t="s">
        <v>7922</v>
      </c>
      <c r="B4633" s="3">
        <v>18.0</v>
      </c>
      <c r="C4633" s="3">
        <v>23.9160069835</v>
      </c>
      <c r="D4633" s="4">
        <f t="shared" si="1"/>
        <v>4632</v>
      </c>
      <c r="E4633" s="4">
        <f> MATCH(A4633 , CorST!A:A , 0)</f>
        <v>7918</v>
      </c>
    </row>
    <row r="4634" hidden="1">
      <c r="A4634" s="3" t="s">
        <v>4264</v>
      </c>
      <c r="B4634" s="3">
        <v>18.0</v>
      </c>
      <c r="C4634" s="3">
        <v>23.9160069835</v>
      </c>
      <c r="D4634" s="4">
        <f t="shared" si="1"/>
        <v>4633</v>
      </c>
      <c r="E4634" s="4">
        <f> MATCH(A4634 , CorST!A:A , 0)</f>
        <v>4260</v>
      </c>
    </row>
    <row r="4635" hidden="1">
      <c r="A4635" s="3" t="s">
        <v>6406</v>
      </c>
      <c r="B4635" s="3">
        <v>18.0</v>
      </c>
      <c r="C4635" s="3">
        <v>23.9160069835</v>
      </c>
      <c r="D4635" s="4">
        <f t="shared" si="1"/>
        <v>4634</v>
      </c>
      <c r="E4635" s="4">
        <f> MATCH(A4635 , CorST!A:A , 0)</f>
        <v>6402</v>
      </c>
    </row>
    <row r="4636" hidden="1">
      <c r="A4636" s="3" t="s">
        <v>2198</v>
      </c>
      <c r="B4636" s="3">
        <v>18.0</v>
      </c>
      <c r="C4636" s="3">
        <v>23.9160069835</v>
      </c>
      <c r="D4636" s="4">
        <f t="shared" si="1"/>
        <v>4635</v>
      </c>
      <c r="E4636" s="4">
        <f> MATCH(A4636 , CorST!A:A , 0)</f>
        <v>2194</v>
      </c>
    </row>
    <row r="4637" hidden="1">
      <c r="A4637" s="3" t="s">
        <v>5140</v>
      </c>
      <c r="B4637" s="3">
        <v>18.0</v>
      </c>
      <c r="C4637" s="3">
        <v>23.9160069835</v>
      </c>
      <c r="D4637" s="4">
        <f t="shared" si="1"/>
        <v>4636</v>
      </c>
      <c r="E4637" s="4">
        <f> MATCH(A4637 , CorST!A:A , 0)</f>
        <v>5136</v>
      </c>
    </row>
    <row r="4638">
      <c r="A4638" s="3" t="s">
        <v>12100</v>
      </c>
      <c r="B4638" s="3">
        <v>18.0</v>
      </c>
      <c r="C4638" s="3">
        <v>23.9160069835</v>
      </c>
      <c r="D4638" s="4">
        <f t="shared" si="1"/>
        <v>4637</v>
      </c>
      <c r="E4638" s="4">
        <f> MATCH(A4638 , CorST!A:A , 0)</f>
        <v>12096</v>
      </c>
    </row>
    <row r="4639" hidden="1">
      <c r="A4639" s="3" t="s">
        <v>2697</v>
      </c>
      <c r="B4639" s="3">
        <v>18.0</v>
      </c>
      <c r="C4639" s="3">
        <v>23.9160069835</v>
      </c>
      <c r="D4639" s="4">
        <f t="shared" si="1"/>
        <v>4638</v>
      </c>
      <c r="E4639" s="4">
        <f> MATCH(A4639 , CorST!A:A , 0)</f>
        <v>2693</v>
      </c>
    </row>
    <row r="4640" hidden="1">
      <c r="A4640" s="3" t="s">
        <v>2809</v>
      </c>
      <c r="B4640" s="3">
        <v>18.0</v>
      </c>
      <c r="C4640" s="3">
        <v>23.9160069835</v>
      </c>
      <c r="D4640" s="4">
        <f t="shared" si="1"/>
        <v>4639</v>
      </c>
      <c r="E4640" s="4">
        <f> MATCH(A4640 , CorST!A:A , 0)</f>
        <v>2805</v>
      </c>
    </row>
    <row r="4641">
      <c r="A4641" s="3" t="s">
        <v>12101</v>
      </c>
      <c r="B4641" s="3">
        <v>18.0</v>
      </c>
      <c r="C4641" s="3">
        <v>23.9160069835</v>
      </c>
      <c r="D4641" s="4">
        <f t="shared" si="1"/>
        <v>4640</v>
      </c>
      <c r="E4641" s="4">
        <f> MATCH(A4641 , CorST!A:A , 0)</f>
        <v>12097</v>
      </c>
    </row>
    <row r="4642" hidden="1">
      <c r="A4642" s="3" t="s">
        <v>1457</v>
      </c>
      <c r="B4642" s="3">
        <v>18.0</v>
      </c>
      <c r="C4642" s="3">
        <v>23.9160069835</v>
      </c>
      <c r="D4642" s="4">
        <f t="shared" si="1"/>
        <v>4641</v>
      </c>
      <c r="E4642" s="4">
        <f> MATCH(A4642 , CorST!A:A , 0)</f>
        <v>1453</v>
      </c>
    </row>
    <row r="4643" hidden="1">
      <c r="A4643" s="3" t="s">
        <v>9714</v>
      </c>
      <c r="B4643" s="3">
        <v>18.0</v>
      </c>
      <c r="C4643" s="3">
        <v>23.9160069835</v>
      </c>
      <c r="D4643" s="4">
        <f t="shared" si="1"/>
        <v>4642</v>
      </c>
      <c r="E4643" s="4">
        <f> MATCH(A4643 , CorST!A:A , 0)</f>
        <v>9710</v>
      </c>
    </row>
    <row r="4644">
      <c r="A4644" s="3" t="s">
        <v>12102</v>
      </c>
      <c r="B4644" s="3">
        <v>18.0</v>
      </c>
      <c r="C4644" s="3">
        <v>23.9160069835</v>
      </c>
      <c r="D4644" s="4">
        <f t="shared" si="1"/>
        <v>4643</v>
      </c>
      <c r="E4644" s="4">
        <f> MATCH(A4644 , CorST!A:A , 0)</f>
        <v>12098</v>
      </c>
    </row>
    <row r="4645">
      <c r="A4645" s="3" t="s">
        <v>12103</v>
      </c>
      <c r="B4645" s="3">
        <v>18.0</v>
      </c>
      <c r="C4645" s="3">
        <v>23.9160069835</v>
      </c>
      <c r="D4645" s="4">
        <f t="shared" si="1"/>
        <v>4644</v>
      </c>
      <c r="E4645" s="4">
        <f> MATCH(A4645 , CorST!A:A , 0)</f>
        <v>12099</v>
      </c>
    </row>
    <row r="4646" hidden="1">
      <c r="A4646" s="3" t="s">
        <v>6741</v>
      </c>
      <c r="B4646" s="3">
        <v>18.0</v>
      </c>
      <c r="C4646" s="3">
        <v>23.9160069835</v>
      </c>
      <c r="D4646" s="4">
        <f t="shared" si="1"/>
        <v>4645</v>
      </c>
      <c r="E4646" s="4">
        <f> MATCH(A4646 , CorST!A:A , 0)</f>
        <v>6737</v>
      </c>
    </row>
    <row r="4647">
      <c r="A4647" s="3" t="s">
        <v>12104</v>
      </c>
      <c r="B4647" s="3">
        <v>18.0</v>
      </c>
      <c r="C4647" s="3">
        <v>23.9160069835</v>
      </c>
      <c r="D4647" s="4">
        <f t="shared" si="1"/>
        <v>4646</v>
      </c>
      <c r="E4647" s="4">
        <f> MATCH(A4647 , CorST!A:A , 0)</f>
        <v>12100</v>
      </c>
    </row>
    <row r="4648" hidden="1">
      <c r="A4648" s="3" t="s">
        <v>3772</v>
      </c>
      <c r="B4648" s="3">
        <v>18.0</v>
      </c>
      <c r="C4648" s="3">
        <v>23.9160069835</v>
      </c>
      <c r="D4648" s="4">
        <f t="shared" si="1"/>
        <v>4647</v>
      </c>
      <c r="E4648" s="4">
        <f> MATCH(A4648 , CorST!A:A , 0)</f>
        <v>3768</v>
      </c>
    </row>
    <row r="4649" hidden="1">
      <c r="A4649" s="3" t="s">
        <v>9058</v>
      </c>
      <c r="B4649" s="3">
        <v>18.0</v>
      </c>
      <c r="C4649" s="3">
        <v>23.9160069835</v>
      </c>
      <c r="D4649" s="4">
        <f t="shared" si="1"/>
        <v>4648</v>
      </c>
      <c r="E4649" s="4">
        <f> MATCH(A4649 , CorST!A:A , 0)</f>
        <v>9054</v>
      </c>
    </row>
    <row r="4650" hidden="1">
      <c r="A4650" s="3" t="s">
        <v>3237</v>
      </c>
      <c r="B4650" s="3">
        <v>18.0</v>
      </c>
      <c r="C4650" s="3">
        <v>23.9160069835</v>
      </c>
      <c r="D4650" s="4">
        <f t="shared" si="1"/>
        <v>4649</v>
      </c>
      <c r="E4650" s="4">
        <f> MATCH(A4650 , CorST!A:A , 0)</f>
        <v>3233</v>
      </c>
    </row>
    <row r="4651">
      <c r="A4651" s="3" t="s">
        <v>12105</v>
      </c>
      <c r="B4651" s="3">
        <v>18.0</v>
      </c>
      <c r="C4651" s="3">
        <v>23.9160069835</v>
      </c>
      <c r="D4651" s="4">
        <f t="shared" si="1"/>
        <v>4650</v>
      </c>
      <c r="E4651" s="4">
        <f> MATCH(A4651 , CorST!A:A , 0)</f>
        <v>12101</v>
      </c>
    </row>
    <row r="4652">
      <c r="A4652" s="3" t="s">
        <v>12106</v>
      </c>
      <c r="B4652" s="3">
        <v>18.0</v>
      </c>
      <c r="C4652" s="3">
        <v>23.9160069835</v>
      </c>
      <c r="D4652" s="4">
        <f t="shared" si="1"/>
        <v>4651</v>
      </c>
      <c r="E4652" s="4">
        <f> MATCH(A4652 , CorST!A:A , 0)</f>
        <v>12102</v>
      </c>
    </row>
    <row r="4653" hidden="1">
      <c r="A4653" s="3" t="s">
        <v>1442</v>
      </c>
      <c r="B4653" s="3">
        <v>18.0</v>
      </c>
      <c r="C4653" s="3">
        <v>23.9160069835</v>
      </c>
      <c r="D4653" s="4">
        <f t="shared" si="1"/>
        <v>4652</v>
      </c>
      <c r="E4653" s="4">
        <f> MATCH(A4653 , CorST!A:A , 0)</f>
        <v>1438</v>
      </c>
    </row>
    <row r="4654" hidden="1">
      <c r="A4654" s="3" t="s">
        <v>8479</v>
      </c>
      <c r="B4654" s="3">
        <v>18.0</v>
      </c>
      <c r="C4654" s="3">
        <v>23.9160069835</v>
      </c>
      <c r="D4654" s="4">
        <f t="shared" si="1"/>
        <v>4653</v>
      </c>
      <c r="E4654" s="4">
        <f> MATCH(A4654 , CorST!A:A , 0)</f>
        <v>8475</v>
      </c>
    </row>
    <row r="4655" hidden="1">
      <c r="A4655" s="3" t="s">
        <v>4622</v>
      </c>
      <c r="B4655" s="3">
        <v>18.0</v>
      </c>
      <c r="C4655" s="3">
        <v>23.9160069835</v>
      </c>
      <c r="D4655" s="4">
        <f t="shared" si="1"/>
        <v>4654</v>
      </c>
      <c r="E4655" s="4">
        <f> MATCH(A4655 , CorST!A:A , 0)</f>
        <v>4618</v>
      </c>
    </row>
    <row r="4656">
      <c r="A4656" s="3" t="s">
        <v>12107</v>
      </c>
      <c r="B4656" s="3">
        <v>18.0</v>
      </c>
      <c r="C4656" s="3">
        <v>23.9160069835</v>
      </c>
      <c r="D4656" s="4">
        <f t="shared" si="1"/>
        <v>4655</v>
      </c>
      <c r="E4656" s="4">
        <f> MATCH(A4656 , CorST!A:A , 0)</f>
        <v>12103</v>
      </c>
    </row>
    <row r="4657">
      <c r="A4657" s="3" t="s">
        <v>12108</v>
      </c>
      <c r="B4657" s="3">
        <v>18.0</v>
      </c>
      <c r="C4657" s="3">
        <v>23.9160069835</v>
      </c>
      <c r="D4657" s="4">
        <f t="shared" si="1"/>
        <v>4656</v>
      </c>
      <c r="E4657" s="4">
        <f> MATCH(A4657 , CorST!A:A , 0)</f>
        <v>12104</v>
      </c>
    </row>
    <row r="4658" hidden="1">
      <c r="A4658" s="3" t="s">
        <v>3487</v>
      </c>
      <c r="B4658" s="3">
        <v>18.0</v>
      </c>
      <c r="C4658" s="3">
        <v>23.9160069835</v>
      </c>
      <c r="D4658" s="4">
        <f t="shared" si="1"/>
        <v>4657</v>
      </c>
      <c r="E4658" s="4">
        <f> MATCH(A4658 , CorST!A:A , 0)</f>
        <v>3483</v>
      </c>
    </row>
    <row r="4659" hidden="1">
      <c r="A4659" s="3" t="s">
        <v>1793</v>
      </c>
      <c r="B4659" s="3">
        <v>18.0</v>
      </c>
      <c r="C4659" s="3">
        <v>23.9160069835</v>
      </c>
      <c r="D4659" s="4">
        <f t="shared" si="1"/>
        <v>4658</v>
      </c>
      <c r="E4659" s="4">
        <f> MATCH(A4659 , CorST!A:A , 0)</f>
        <v>1789</v>
      </c>
    </row>
    <row r="4660" hidden="1">
      <c r="A4660" s="3" t="s">
        <v>2644</v>
      </c>
      <c r="B4660" s="3">
        <v>18.0</v>
      </c>
      <c r="C4660" s="3">
        <v>23.9160069835</v>
      </c>
      <c r="D4660" s="4">
        <f t="shared" si="1"/>
        <v>4659</v>
      </c>
      <c r="E4660" s="4">
        <f> MATCH(A4660 , CorST!A:A , 0)</f>
        <v>2640</v>
      </c>
    </row>
    <row r="4661">
      <c r="A4661" s="3" t="s">
        <v>12109</v>
      </c>
      <c r="B4661" s="3">
        <v>18.0</v>
      </c>
      <c r="C4661" s="3">
        <v>23.9160069835</v>
      </c>
      <c r="D4661" s="4">
        <f t="shared" si="1"/>
        <v>4660</v>
      </c>
      <c r="E4661" s="4">
        <f> MATCH(A4661 , CorST!A:A , 0)</f>
        <v>12105</v>
      </c>
    </row>
    <row r="4662" hidden="1">
      <c r="A4662" s="3" t="s">
        <v>5880</v>
      </c>
      <c r="B4662" s="3">
        <v>18.0</v>
      </c>
      <c r="C4662" s="3">
        <v>23.9160069835</v>
      </c>
      <c r="D4662" s="4">
        <f t="shared" si="1"/>
        <v>4661</v>
      </c>
      <c r="E4662" s="4">
        <f> MATCH(A4662 , CorST!A:A , 0)</f>
        <v>5876</v>
      </c>
    </row>
    <row r="4663">
      <c r="A4663" s="3" t="s">
        <v>12110</v>
      </c>
      <c r="B4663" s="3">
        <v>18.0</v>
      </c>
      <c r="C4663" s="3">
        <v>23.9160069835</v>
      </c>
      <c r="D4663" s="4">
        <f t="shared" si="1"/>
        <v>4662</v>
      </c>
      <c r="E4663" s="4">
        <f> MATCH(A4663 , CorST!A:A , 0)</f>
        <v>12106</v>
      </c>
    </row>
    <row r="4664" hidden="1">
      <c r="A4664" s="3" t="s">
        <v>2996</v>
      </c>
      <c r="B4664" s="3">
        <v>18.0</v>
      </c>
      <c r="C4664" s="3">
        <v>23.9160069835</v>
      </c>
      <c r="D4664" s="4">
        <f t="shared" si="1"/>
        <v>4663</v>
      </c>
      <c r="E4664" s="4">
        <f> MATCH(A4664 , CorST!A:A , 0)</f>
        <v>2992</v>
      </c>
    </row>
    <row r="4665" hidden="1">
      <c r="A4665" s="3" t="s">
        <v>6157</v>
      </c>
      <c r="B4665" s="3">
        <v>18.0</v>
      </c>
      <c r="C4665" s="3">
        <v>23.9160069835</v>
      </c>
      <c r="D4665" s="4">
        <f t="shared" si="1"/>
        <v>4664</v>
      </c>
      <c r="E4665" s="4">
        <f> MATCH(A4665 , CorST!A:A , 0)</f>
        <v>6153</v>
      </c>
    </row>
    <row r="4666" hidden="1">
      <c r="A4666" s="3" t="s">
        <v>8527</v>
      </c>
      <c r="B4666" s="3">
        <v>18.0</v>
      </c>
      <c r="C4666" s="3">
        <v>23.9160069835</v>
      </c>
      <c r="D4666" s="4">
        <f t="shared" si="1"/>
        <v>4665</v>
      </c>
      <c r="E4666" s="4">
        <f> MATCH(A4666 , CorST!A:A , 0)</f>
        <v>8523</v>
      </c>
    </row>
    <row r="4667" hidden="1">
      <c r="A4667" s="3" t="s">
        <v>904</v>
      </c>
      <c r="B4667" s="3">
        <v>18.0</v>
      </c>
      <c r="C4667" s="3">
        <v>23.9160069835</v>
      </c>
      <c r="D4667" s="4">
        <f t="shared" si="1"/>
        <v>4666</v>
      </c>
      <c r="E4667" s="4">
        <f> MATCH(A4667 , CorST!A:A , 0)</f>
        <v>900</v>
      </c>
    </row>
    <row r="4668" hidden="1">
      <c r="A4668" s="3" t="s">
        <v>2881</v>
      </c>
      <c r="B4668" s="3">
        <v>18.0</v>
      </c>
      <c r="C4668" s="3">
        <v>23.9160069835</v>
      </c>
      <c r="D4668" s="4">
        <f t="shared" si="1"/>
        <v>4667</v>
      </c>
      <c r="E4668" s="4">
        <f> MATCH(A4668 , CorST!A:A , 0)</f>
        <v>2877</v>
      </c>
    </row>
    <row r="4669" hidden="1">
      <c r="A4669" s="3" t="s">
        <v>9813</v>
      </c>
      <c r="B4669" s="3">
        <v>18.0</v>
      </c>
      <c r="C4669" s="3">
        <v>23.9160069835</v>
      </c>
      <c r="D4669" s="4">
        <f t="shared" si="1"/>
        <v>4668</v>
      </c>
      <c r="E4669" s="4">
        <f> MATCH(A4669 , CorST!A:A , 0)</f>
        <v>9809</v>
      </c>
    </row>
    <row r="4670">
      <c r="A4670" s="3" t="s">
        <v>12111</v>
      </c>
      <c r="B4670" s="3">
        <v>18.0</v>
      </c>
      <c r="C4670" s="3">
        <v>23.9160069835</v>
      </c>
      <c r="D4670" s="4">
        <f t="shared" si="1"/>
        <v>4669</v>
      </c>
      <c r="E4670" s="4">
        <f> MATCH(A4670 , CorST!A:A , 0)</f>
        <v>12107</v>
      </c>
    </row>
    <row r="4671" hidden="1">
      <c r="A4671" s="3" t="s">
        <v>3913</v>
      </c>
      <c r="B4671" s="3">
        <v>18.0</v>
      </c>
      <c r="C4671" s="3">
        <v>23.9160069835</v>
      </c>
      <c r="D4671" s="4">
        <f t="shared" si="1"/>
        <v>4670</v>
      </c>
      <c r="E4671" s="4">
        <f> MATCH(A4671 , CorST!A:A , 0)</f>
        <v>3909</v>
      </c>
    </row>
    <row r="4672">
      <c r="A4672" s="3" t="s">
        <v>12112</v>
      </c>
      <c r="B4672" s="3">
        <v>18.0</v>
      </c>
      <c r="C4672" s="3">
        <v>23.9160069835</v>
      </c>
      <c r="D4672" s="4">
        <f t="shared" si="1"/>
        <v>4671</v>
      </c>
      <c r="E4672" s="4">
        <f> MATCH(A4672 , CorST!A:A , 0)</f>
        <v>12108</v>
      </c>
    </row>
    <row r="4673">
      <c r="A4673" s="3" t="s">
        <v>12113</v>
      </c>
      <c r="B4673" s="3">
        <v>18.0</v>
      </c>
      <c r="C4673" s="3">
        <v>23.9160069835</v>
      </c>
      <c r="D4673" s="4">
        <f t="shared" si="1"/>
        <v>4672</v>
      </c>
      <c r="E4673" s="4">
        <f> MATCH(A4673 , CorST!A:A , 0)</f>
        <v>12109</v>
      </c>
    </row>
    <row r="4674" hidden="1">
      <c r="A4674" s="3" t="s">
        <v>7549</v>
      </c>
      <c r="B4674" s="3">
        <v>18.0</v>
      </c>
      <c r="C4674" s="3">
        <v>23.9160069835</v>
      </c>
      <c r="D4674" s="4">
        <f t="shared" si="1"/>
        <v>4673</v>
      </c>
      <c r="E4674" s="4">
        <f> MATCH(A4674 , CorST!A:A , 0)</f>
        <v>7545</v>
      </c>
    </row>
    <row r="4675" hidden="1">
      <c r="A4675" s="3" t="s">
        <v>3173</v>
      </c>
      <c r="B4675" s="3">
        <v>18.0</v>
      </c>
      <c r="C4675" s="3">
        <v>23.9160069835</v>
      </c>
      <c r="D4675" s="4">
        <f t="shared" si="1"/>
        <v>4674</v>
      </c>
      <c r="E4675" s="4">
        <f> MATCH(A4675 , CorST!A:A , 0)</f>
        <v>3169</v>
      </c>
    </row>
    <row r="4676" hidden="1">
      <c r="A4676" s="3" t="s">
        <v>1091</v>
      </c>
      <c r="B4676" s="3">
        <v>18.0</v>
      </c>
      <c r="C4676" s="3">
        <v>23.9160069835</v>
      </c>
      <c r="D4676" s="4">
        <f t="shared" si="1"/>
        <v>4675</v>
      </c>
      <c r="E4676" s="4">
        <f> MATCH(A4676 , CorST!A:A , 0)</f>
        <v>1087</v>
      </c>
    </row>
    <row r="4677" hidden="1">
      <c r="A4677" s="3" t="s">
        <v>4138</v>
      </c>
      <c r="B4677" s="3">
        <v>18.0</v>
      </c>
      <c r="C4677" s="3">
        <v>23.9160069835</v>
      </c>
      <c r="D4677" s="4">
        <f t="shared" si="1"/>
        <v>4676</v>
      </c>
      <c r="E4677" s="4">
        <f> MATCH(A4677 , CorST!A:A , 0)</f>
        <v>4134</v>
      </c>
    </row>
    <row r="4678">
      <c r="A4678" s="3" t="s">
        <v>12114</v>
      </c>
      <c r="B4678" s="3">
        <v>18.0</v>
      </c>
      <c r="C4678" s="3">
        <v>23.9160069835</v>
      </c>
      <c r="D4678" s="4">
        <f t="shared" si="1"/>
        <v>4677</v>
      </c>
      <c r="E4678" s="4">
        <f> MATCH(A4678 , CorST!A:A , 0)</f>
        <v>12110</v>
      </c>
    </row>
    <row r="4679" hidden="1">
      <c r="A4679" s="3" t="s">
        <v>5900</v>
      </c>
      <c r="B4679" s="3">
        <v>18.0</v>
      </c>
      <c r="C4679" s="3">
        <v>23.9160069835</v>
      </c>
      <c r="D4679" s="4">
        <f t="shared" si="1"/>
        <v>4678</v>
      </c>
      <c r="E4679" s="4">
        <f> MATCH(A4679 , CorST!A:A , 0)</f>
        <v>5896</v>
      </c>
    </row>
    <row r="4680" hidden="1">
      <c r="A4680" s="3" t="s">
        <v>6476</v>
      </c>
      <c r="B4680" s="3">
        <v>18.0</v>
      </c>
      <c r="C4680" s="3">
        <v>23.9160069835</v>
      </c>
      <c r="D4680" s="4">
        <f t="shared" si="1"/>
        <v>4679</v>
      </c>
      <c r="E4680" s="4">
        <f> MATCH(A4680 , CorST!A:A , 0)</f>
        <v>6472</v>
      </c>
    </row>
    <row r="4681" hidden="1">
      <c r="A4681" s="3" t="s">
        <v>1254</v>
      </c>
      <c r="B4681" s="3">
        <v>18.0</v>
      </c>
      <c r="C4681" s="3">
        <v>23.9160069835</v>
      </c>
      <c r="D4681" s="4">
        <f t="shared" si="1"/>
        <v>4680</v>
      </c>
      <c r="E4681" s="4">
        <f> MATCH(A4681 , CorST!A:A , 0)</f>
        <v>1250</v>
      </c>
    </row>
    <row r="4682">
      <c r="A4682" s="3" t="s">
        <v>12115</v>
      </c>
      <c r="B4682" s="3">
        <v>18.0</v>
      </c>
      <c r="C4682" s="3">
        <v>23.9160069835</v>
      </c>
      <c r="D4682" s="4">
        <f t="shared" si="1"/>
        <v>4681</v>
      </c>
      <c r="E4682" s="4">
        <f> MATCH(A4682 , CorST!A:A , 0)</f>
        <v>12111</v>
      </c>
    </row>
    <row r="4683">
      <c r="A4683" s="3" t="s">
        <v>12116</v>
      </c>
      <c r="B4683" s="3">
        <v>18.0</v>
      </c>
      <c r="C4683" s="3">
        <v>23.9160069835</v>
      </c>
      <c r="D4683" s="4">
        <f t="shared" si="1"/>
        <v>4682</v>
      </c>
      <c r="E4683" s="4">
        <f> MATCH(A4683 , CorST!A:A , 0)</f>
        <v>12112</v>
      </c>
    </row>
    <row r="4684" hidden="1">
      <c r="A4684" s="3" t="s">
        <v>4020</v>
      </c>
      <c r="B4684" s="3">
        <v>18.0</v>
      </c>
      <c r="C4684" s="3">
        <v>23.9160069835</v>
      </c>
      <c r="D4684" s="4">
        <f t="shared" si="1"/>
        <v>4683</v>
      </c>
      <c r="E4684" s="4">
        <f> MATCH(A4684 , CorST!A:A , 0)</f>
        <v>4016</v>
      </c>
    </row>
    <row r="4685" hidden="1">
      <c r="A4685" s="3" t="s">
        <v>9866</v>
      </c>
      <c r="B4685" s="3">
        <v>18.0</v>
      </c>
      <c r="C4685" s="3">
        <v>23.9160069835</v>
      </c>
      <c r="D4685" s="4">
        <f t="shared" si="1"/>
        <v>4684</v>
      </c>
      <c r="E4685" s="4">
        <f> MATCH(A4685 , CorST!A:A , 0)</f>
        <v>9862</v>
      </c>
    </row>
    <row r="4686" hidden="1">
      <c r="A4686" s="3" t="s">
        <v>6482</v>
      </c>
      <c r="B4686" s="3">
        <v>18.0</v>
      </c>
      <c r="C4686" s="3">
        <v>23.9160069835</v>
      </c>
      <c r="D4686" s="4">
        <f t="shared" si="1"/>
        <v>4685</v>
      </c>
      <c r="E4686" s="4">
        <f> MATCH(A4686 , CorST!A:A , 0)</f>
        <v>6478</v>
      </c>
    </row>
    <row r="4687" hidden="1">
      <c r="A4687" s="3" t="s">
        <v>4150</v>
      </c>
      <c r="B4687" s="3">
        <v>18.0</v>
      </c>
      <c r="C4687" s="3">
        <v>23.9160069835</v>
      </c>
      <c r="D4687" s="4">
        <f t="shared" si="1"/>
        <v>4686</v>
      </c>
      <c r="E4687" s="4">
        <f> MATCH(A4687 , CorST!A:A , 0)</f>
        <v>4146</v>
      </c>
    </row>
    <row r="4688">
      <c r="A4688" s="3" t="s">
        <v>12117</v>
      </c>
      <c r="B4688" s="3">
        <v>18.0</v>
      </c>
      <c r="C4688" s="3">
        <v>23.9160069835</v>
      </c>
      <c r="D4688" s="4">
        <f t="shared" si="1"/>
        <v>4687</v>
      </c>
      <c r="E4688" s="4">
        <f> MATCH(A4688 , CorST!A:A , 0)</f>
        <v>12113</v>
      </c>
    </row>
    <row r="4689" hidden="1">
      <c r="A4689" s="3" t="s">
        <v>8594</v>
      </c>
      <c r="B4689" s="3">
        <v>18.0</v>
      </c>
      <c r="C4689" s="3">
        <v>23.9160069835</v>
      </c>
      <c r="D4689" s="4">
        <f t="shared" si="1"/>
        <v>4688</v>
      </c>
      <c r="E4689" s="4">
        <f> MATCH(A4689 , CorST!A:A , 0)</f>
        <v>8590</v>
      </c>
    </row>
    <row r="4690" hidden="1">
      <c r="A4690" s="3" t="s">
        <v>7174</v>
      </c>
      <c r="B4690" s="3">
        <v>18.0</v>
      </c>
      <c r="C4690" s="3">
        <v>23.9160069835</v>
      </c>
      <c r="D4690" s="4">
        <f t="shared" si="1"/>
        <v>4689</v>
      </c>
      <c r="E4690" s="4">
        <f> MATCH(A4690 , CorST!A:A , 0)</f>
        <v>7170</v>
      </c>
    </row>
    <row r="4691" hidden="1">
      <c r="A4691" s="3" t="s">
        <v>7176</v>
      </c>
      <c r="B4691" s="3">
        <v>18.0</v>
      </c>
      <c r="C4691" s="3">
        <v>23.9160069835</v>
      </c>
      <c r="D4691" s="4">
        <f t="shared" si="1"/>
        <v>4690</v>
      </c>
      <c r="E4691" s="4">
        <f> MATCH(A4691 , CorST!A:A , 0)</f>
        <v>7172</v>
      </c>
    </row>
    <row r="4692">
      <c r="A4692" s="3" t="s">
        <v>12118</v>
      </c>
      <c r="B4692" s="3">
        <v>18.0</v>
      </c>
      <c r="C4692" s="3">
        <v>23.9160069835</v>
      </c>
      <c r="D4692" s="4">
        <f t="shared" si="1"/>
        <v>4691</v>
      </c>
      <c r="E4692" s="4">
        <f> MATCH(A4692 , CorST!A:A , 0)</f>
        <v>12114</v>
      </c>
    </row>
    <row r="4693" hidden="1">
      <c r="A4693" s="3" t="s">
        <v>9894</v>
      </c>
      <c r="B4693" s="3">
        <v>18.0</v>
      </c>
      <c r="C4693" s="3">
        <v>23.9160069835</v>
      </c>
      <c r="D4693" s="4">
        <f t="shared" si="1"/>
        <v>4692</v>
      </c>
      <c r="E4693" s="4">
        <f> MATCH(A4693 , CorST!A:A , 0)</f>
        <v>9890</v>
      </c>
    </row>
    <row r="4694" hidden="1">
      <c r="A4694" s="3" t="s">
        <v>2056</v>
      </c>
      <c r="B4694" s="3">
        <v>18.0</v>
      </c>
      <c r="C4694" s="3">
        <v>23.9160069835</v>
      </c>
      <c r="D4694" s="4">
        <f t="shared" si="1"/>
        <v>4693</v>
      </c>
      <c r="E4694" s="4">
        <f> MATCH(A4694 , CorST!A:A , 0)</f>
        <v>2052</v>
      </c>
    </row>
    <row r="4695" hidden="1">
      <c r="A4695" s="3" t="s">
        <v>9223</v>
      </c>
      <c r="B4695" s="3">
        <v>18.0</v>
      </c>
      <c r="C4695" s="3">
        <v>23.9160069835</v>
      </c>
      <c r="D4695" s="4">
        <f t="shared" si="1"/>
        <v>4694</v>
      </c>
      <c r="E4695" s="4">
        <f> MATCH(A4695 , CorST!A:A , 0)</f>
        <v>9219</v>
      </c>
    </row>
    <row r="4696">
      <c r="A4696" s="3" t="s">
        <v>12119</v>
      </c>
      <c r="B4696" s="3">
        <v>18.0</v>
      </c>
      <c r="C4696" s="3">
        <v>23.9160069835</v>
      </c>
      <c r="D4696" s="4">
        <f t="shared" si="1"/>
        <v>4695</v>
      </c>
      <c r="E4696" s="4">
        <f> MATCH(A4696 , CorST!A:A , 0)</f>
        <v>12115</v>
      </c>
    </row>
    <row r="4697" hidden="1">
      <c r="A4697" s="3" t="s">
        <v>9224</v>
      </c>
      <c r="B4697" s="3">
        <v>18.0</v>
      </c>
      <c r="C4697" s="3">
        <v>23.9160069835</v>
      </c>
      <c r="D4697" s="4">
        <f t="shared" si="1"/>
        <v>4696</v>
      </c>
      <c r="E4697" s="4">
        <f> MATCH(A4697 , CorST!A:A , 0)</f>
        <v>9220</v>
      </c>
    </row>
    <row r="4698" hidden="1">
      <c r="A4698" s="3" t="s">
        <v>6824</v>
      </c>
      <c r="B4698" s="3">
        <v>18.0</v>
      </c>
      <c r="C4698" s="3">
        <v>23.9160069835</v>
      </c>
      <c r="D4698" s="4">
        <f t="shared" si="1"/>
        <v>4697</v>
      </c>
      <c r="E4698" s="4">
        <f> MATCH(A4698 , CorST!A:A , 0)</f>
        <v>6820</v>
      </c>
    </row>
    <row r="4699">
      <c r="A4699" s="3" t="s">
        <v>12120</v>
      </c>
      <c r="B4699" s="3">
        <v>18.0</v>
      </c>
      <c r="C4699" s="3">
        <v>23.9160069835</v>
      </c>
      <c r="D4699" s="4">
        <f t="shared" si="1"/>
        <v>4698</v>
      </c>
      <c r="E4699" s="4">
        <f> MATCH(A4699 , CorST!A:A , 0)</f>
        <v>12116</v>
      </c>
    </row>
    <row r="4700" hidden="1">
      <c r="A4700" s="3" t="s">
        <v>4161</v>
      </c>
      <c r="B4700" s="3">
        <v>18.0</v>
      </c>
      <c r="C4700" s="3">
        <v>23.9160069835</v>
      </c>
      <c r="D4700" s="4">
        <f t="shared" si="1"/>
        <v>4699</v>
      </c>
      <c r="E4700" s="4">
        <f> MATCH(A4700 , CorST!A:A , 0)</f>
        <v>4157</v>
      </c>
    </row>
    <row r="4701">
      <c r="A4701" s="3" t="s">
        <v>12121</v>
      </c>
      <c r="B4701" s="3">
        <v>18.0</v>
      </c>
      <c r="C4701" s="3">
        <v>23.9160069835</v>
      </c>
      <c r="D4701" s="4">
        <f t="shared" si="1"/>
        <v>4700</v>
      </c>
      <c r="E4701" s="4">
        <f> MATCH(A4701 , CorST!A:A , 0)</f>
        <v>12117</v>
      </c>
    </row>
    <row r="4702">
      <c r="A4702" s="3" t="s">
        <v>12122</v>
      </c>
      <c r="B4702" s="3">
        <v>18.0</v>
      </c>
      <c r="C4702" s="3">
        <v>23.9160069835</v>
      </c>
      <c r="D4702" s="4">
        <f t="shared" si="1"/>
        <v>4701</v>
      </c>
      <c r="E4702" s="4">
        <f> MATCH(A4702 , CorST!A:A , 0)</f>
        <v>12118</v>
      </c>
    </row>
    <row r="4703" hidden="1">
      <c r="A4703" s="3" t="s">
        <v>4165</v>
      </c>
      <c r="B4703" s="3">
        <v>18.0</v>
      </c>
      <c r="C4703" s="3">
        <v>23.9160069835</v>
      </c>
      <c r="D4703" s="4">
        <f t="shared" si="1"/>
        <v>4702</v>
      </c>
      <c r="E4703" s="4">
        <f> MATCH(A4703 , CorST!A:A , 0)</f>
        <v>4161</v>
      </c>
    </row>
    <row r="4704" hidden="1">
      <c r="A4704" s="3" t="s">
        <v>3611</v>
      </c>
      <c r="B4704" s="3">
        <v>18.0</v>
      </c>
      <c r="C4704" s="3">
        <v>23.9160069835</v>
      </c>
      <c r="D4704" s="4">
        <f t="shared" si="1"/>
        <v>4703</v>
      </c>
      <c r="E4704" s="4">
        <f> MATCH(A4704 , CorST!A:A , 0)</f>
        <v>3607</v>
      </c>
    </row>
    <row r="4705">
      <c r="A4705" s="3" t="s">
        <v>12123</v>
      </c>
      <c r="B4705" s="3">
        <v>18.0</v>
      </c>
      <c r="C4705" s="3">
        <v>23.9160069835</v>
      </c>
      <c r="D4705" s="4">
        <f t="shared" si="1"/>
        <v>4704</v>
      </c>
      <c r="E4705" s="4">
        <f> MATCH(A4705 , CorST!A:A , 0)</f>
        <v>12119</v>
      </c>
    </row>
    <row r="4706">
      <c r="A4706" s="3" t="s">
        <v>12124</v>
      </c>
      <c r="B4706" s="3">
        <v>18.0</v>
      </c>
      <c r="C4706" s="3">
        <v>23.9160069835</v>
      </c>
      <c r="D4706" s="4">
        <f t="shared" si="1"/>
        <v>4705</v>
      </c>
      <c r="E4706" s="4">
        <f> MATCH(A4706 , CorST!A:A , 0)</f>
        <v>12120</v>
      </c>
    </row>
    <row r="4707">
      <c r="A4707" s="3" t="s">
        <v>12125</v>
      </c>
      <c r="B4707" s="3">
        <v>18.0</v>
      </c>
      <c r="C4707" s="3">
        <v>23.9160069835</v>
      </c>
      <c r="D4707" s="4">
        <f t="shared" si="1"/>
        <v>4706</v>
      </c>
      <c r="E4707" s="4">
        <f> MATCH(A4707 , CorST!A:A , 0)</f>
        <v>12121</v>
      </c>
    </row>
    <row r="4708" hidden="1">
      <c r="A4708" s="3" t="s">
        <v>7629</v>
      </c>
      <c r="B4708" s="3">
        <v>18.0</v>
      </c>
      <c r="C4708" s="3">
        <v>23.9160069835</v>
      </c>
      <c r="D4708" s="4">
        <f t="shared" si="1"/>
        <v>4707</v>
      </c>
      <c r="E4708" s="4">
        <f> MATCH(A4708 , CorST!A:A , 0)</f>
        <v>7625</v>
      </c>
    </row>
    <row r="4709" hidden="1">
      <c r="A4709" s="3" t="s">
        <v>8644</v>
      </c>
      <c r="B4709" s="3">
        <v>18.0</v>
      </c>
      <c r="C4709" s="3">
        <v>23.9160069835</v>
      </c>
      <c r="D4709" s="4">
        <f t="shared" si="1"/>
        <v>4708</v>
      </c>
      <c r="E4709" s="4">
        <f> MATCH(A4709 , CorST!A:A , 0)</f>
        <v>8640</v>
      </c>
    </row>
    <row r="4710">
      <c r="A4710" s="3" t="s">
        <v>12126</v>
      </c>
      <c r="B4710" s="3">
        <v>18.0</v>
      </c>
      <c r="C4710" s="3">
        <v>23.9160069835</v>
      </c>
      <c r="D4710" s="4">
        <f t="shared" si="1"/>
        <v>4709</v>
      </c>
      <c r="E4710" s="4">
        <f> MATCH(A4710 , CorST!A:A , 0)</f>
        <v>12122</v>
      </c>
    </row>
    <row r="4711" hidden="1">
      <c r="A4711" s="3" t="s">
        <v>5008</v>
      </c>
      <c r="B4711" s="3">
        <v>18.0</v>
      </c>
      <c r="C4711" s="3">
        <v>23.9160069835</v>
      </c>
      <c r="D4711" s="4">
        <f t="shared" si="1"/>
        <v>4710</v>
      </c>
      <c r="E4711" s="4">
        <f> MATCH(A4711 , CorST!A:A , 0)</f>
        <v>5004</v>
      </c>
    </row>
    <row r="4712">
      <c r="A4712" s="3" t="s">
        <v>12127</v>
      </c>
      <c r="B4712" s="3">
        <v>18.0</v>
      </c>
      <c r="C4712" s="3">
        <v>23.9160069835</v>
      </c>
      <c r="D4712" s="4">
        <f t="shared" si="1"/>
        <v>4711</v>
      </c>
      <c r="E4712" s="4">
        <f> MATCH(A4712 , CorST!A:A , 0)</f>
        <v>12123</v>
      </c>
    </row>
    <row r="4713" hidden="1">
      <c r="A4713" s="3" t="s">
        <v>5422</v>
      </c>
      <c r="B4713" s="3">
        <v>18.0</v>
      </c>
      <c r="C4713" s="3">
        <v>23.9160069835</v>
      </c>
      <c r="D4713" s="4">
        <f t="shared" si="1"/>
        <v>4712</v>
      </c>
      <c r="E4713" s="4">
        <f> MATCH(A4713 , CorST!A:A , 0)</f>
        <v>5418</v>
      </c>
    </row>
    <row r="4714" hidden="1">
      <c r="A4714" s="3" t="s">
        <v>7225</v>
      </c>
      <c r="B4714" s="3">
        <v>18.0</v>
      </c>
      <c r="C4714" s="3">
        <v>23.9160069835</v>
      </c>
      <c r="D4714" s="4">
        <f t="shared" si="1"/>
        <v>4713</v>
      </c>
      <c r="E4714" s="4">
        <f> MATCH(A4714 , CorST!A:A , 0)</f>
        <v>7221</v>
      </c>
    </row>
    <row r="4715" hidden="1">
      <c r="A4715" s="3" t="s">
        <v>7639</v>
      </c>
      <c r="B4715" s="3">
        <v>18.0</v>
      </c>
      <c r="C4715" s="3">
        <v>23.9160069835</v>
      </c>
      <c r="D4715" s="4">
        <f t="shared" si="1"/>
        <v>4714</v>
      </c>
      <c r="E4715" s="4">
        <f> MATCH(A4715 , CorST!A:A , 0)</f>
        <v>7635</v>
      </c>
    </row>
    <row r="4716" hidden="1">
      <c r="A4716" s="3" t="s">
        <v>2088</v>
      </c>
      <c r="B4716" s="3">
        <v>18.0</v>
      </c>
      <c r="C4716" s="3">
        <v>23.9160069835</v>
      </c>
      <c r="D4716" s="4">
        <f t="shared" si="1"/>
        <v>4715</v>
      </c>
      <c r="E4716" s="4">
        <f> MATCH(A4716 , CorST!A:A , 0)</f>
        <v>2084</v>
      </c>
    </row>
    <row r="4717" hidden="1">
      <c r="A4717" s="3" t="s">
        <v>9964</v>
      </c>
      <c r="B4717" s="3">
        <v>18.0</v>
      </c>
      <c r="C4717" s="3">
        <v>23.9160069835</v>
      </c>
      <c r="D4717" s="4">
        <f t="shared" si="1"/>
        <v>4716</v>
      </c>
      <c r="E4717" s="4">
        <f> MATCH(A4717 , CorST!A:A , 0)</f>
        <v>9960</v>
      </c>
    </row>
    <row r="4718" hidden="1">
      <c r="A4718" s="3" t="s">
        <v>4332</v>
      </c>
      <c r="B4718" s="3">
        <v>18.0</v>
      </c>
      <c r="C4718" s="3">
        <v>23.9160069835</v>
      </c>
      <c r="D4718" s="4">
        <f t="shared" si="1"/>
        <v>4717</v>
      </c>
      <c r="E4718" s="4">
        <f> MATCH(A4718 , CorST!A:A , 0)</f>
        <v>4328</v>
      </c>
    </row>
    <row r="4719">
      <c r="A4719" s="3" t="s">
        <v>12128</v>
      </c>
      <c r="B4719" s="3">
        <v>18.0</v>
      </c>
      <c r="C4719" s="3">
        <v>23.9160069835</v>
      </c>
      <c r="D4719" s="4">
        <f t="shared" si="1"/>
        <v>4718</v>
      </c>
      <c r="E4719" s="4">
        <f> MATCH(A4719 , CorST!A:A , 0)</f>
        <v>12124</v>
      </c>
    </row>
    <row r="4720">
      <c r="A4720" s="3" t="s">
        <v>12129</v>
      </c>
      <c r="B4720" s="3">
        <v>18.0</v>
      </c>
      <c r="C4720" s="3">
        <v>23.9160069835</v>
      </c>
      <c r="D4720" s="4">
        <f t="shared" si="1"/>
        <v>4719</v>
      </c>
      <c r="E4720" s="4">
        <f> MATCH(A4720 , CorST!A:A , 0)</f>
        <v>12125</v>
      </c>
    </row>
    <row r="4721" hidden="1">
      <c r="A4721" s="3" t="s">
        <v>9285</v>
      </c>
      <c r="B4721" s="3">
        <v>18.0</v>
      </c>
      <c r="C4721" s="3">
        <v>23.9160069835</v>
      </c>
      <c r="D4721" s="4">
        <f t="shared" si="1"/>
        <v>4720</v>
      </c>
      <c r="E4721" s="4">
        <f> MATCH(A4721 , CorST!A:A , 0)</f>
        <v>9281</v>
      </c>
    </row>
    <row r="4722">
      <c r="A4722" s="3" t="s">
        <v>12130</v>
      </c>
      <c r="B4722" s="3">
        <v>18.0</v>
      </c>
      <c r="C4722" s="3">
        <v>23.9160069835</v>
      </c>
      <c r="D4722" s="4">
        <f t="shared" si="1"/>
        <v>4721</v>
      </c>
      <c r="E4722" s="4">
        <f> MATCH(A4722 , CorST!A:A , 0)</f>
        <v>12126</v>
      </c>
    </row>
    <row r="4723" hidden="1">
      <c r="A4723" s="3" t="s">
        <v>7649</v>
      </c>
      <c r="B4723" s="3">
        <v>18.0</v>
      </c>
      <c r="C4723" s="3">
        <v>23.9160069835</v>
      </c>
      <c r="D4723" s="4">
        <f t="shared" si="1"/>
        <v>4722</v>
      </c>
      <c r="E4723" s="4">
        <f> MATCH(A4723 , CorST!A:A , 0)</f>
        <v>7645</v>
      </c>
    </row>
    <row r="4724" hidden="1">
      <c r="A4724" s="3" t="s">
        <v>1801</v>
      </c>
      <c r="B4724" s="3">
        <v>18.0</v>
      </c>
      <c r="C4724" s="3">
        <v>23.9160069835</v>
      </c>
      <c r="D4724" s="4">
        <f t="shared" si="1"/>
        <v>4723</v>
      </c>
      <c r="E4724" s="4">
        <f> MATCH(A4724 , CorST!A:A , 0)</f>
        <v>1797</v>
      </c>
    </row>
    <row r="4725" hidden="1">
      <c r="A4725" s="3" t="s">
        <v>8675</v>
      </c>
      <c r="B4725" s="3">
        <v>18.0</v>
      </c>
      <c r="C4725" s="3">
        <v>23.9160069835</v>
      </c>
      <c r="D4725" s="4">
        <f t="shared" si="1"/>
        <v>4724</v>
      </c>
      <c r="E4725" s="4">
        <f> MATCH(A4725 , CorST!A:A , 0)</f>
        <v>8671</v>
      </c>
    </row>
    <row r="4726">
      <c r="A4726" s="3" t="s">
        <v>12131</v>
      </c>
      <c r="B4726" s="3">
        <v>18.0</v>
      </c>
      <c r="C4726" s="3">
        <v>23.9160069835</v>
      </c>
      <c r="D4726" s="4">
        <f t="shared" si="1"/>
        <v>4725</v>
      </c>
      <c r="E4726" s="4">
        <f> MATCH(A4726 , CorST!A:A , 0)</f>
        <v>12127</v>
      </c>
    </row>
    <row r="4727">
      <c r="A4727" s="3" t="s">
        <v>12132</v>
      </c>
      <c r="B4727" s="3">
        <v>18.0</v>
      </c>
      <c r="C4727" s="3">
        <v>23.9160069835</v>
      </c>
      <c r="D4727" s="4">
        <f t="shared" si="1"/>
        <v>4726</v>
      </c>
      <c r="E4727" s="4">
        <f> MATCH(A4727 , CorST!A:A , 0)</f>
        <v>12128</v>
      </c>
    </row>
    <row r="4728">
      <c r="A4728" s="3" t="s">
        <v>12133</v>
      </c>
      <c r="B4728" s="3">
        <v>18.0</v>
      </c>
      <c r="C4728" s="3">
        <v>23.9160069835</v>
      </c>
      <c r="D4728" s="4">
        <f t="shared" si="1"/>
        <v>4727</v>
      </c>
      <c r="E4728" s="4">
        <f> MATCH(A4728 , CorST!A:A , 0)</f>
        <v>12129</v>
      </c>
    </row>
    <row r="4729" hidden="1">
      <c r="A4729" s="3" t="s">
        <v>576</v>
      </c>
      <c r="B4729" s="3">
        <v>18.0</v>
      </c>
      <c r="C4729" s="3">
        <v>23.9160069835</v>
      </c>
      <c r="D4729" s="4">
        <f t="shared" si="1"/>
        <v>4728</v>
      </c>
      <c r="E4729" s="4">
        <f> MATCH(A4729 , CorST!A:A , 0)</f>
        <v>572</v>
      </c>
    </row>
    <row r="4730">
      <c r="A4730" s="3" t="s">
        <v>12134</v>
      </c>
      <c r="B4730" s="3">
        <v>18.0</v>
      </c>
      <c r="C4730" s="3">
        <v>23.9160069835</v>
      </c>
      <c r="D4730" s="4">
        <f t="shared" si="1"/>
        <v>4729</v>
      </c>
      <c r="E4730" s="4">
        <f> MATCH(A4730 , CorST!A:A , 0)</f>
        <v>12130</v>
      </c>
    </row>
    <row r="4731" hidden="1">
      <c r="A4731" s="3" t="s">
        <v>5955</v>
      </c>
      <c r="B4731" s="3">
        <v>18.0</v>
      </c>
      <c r="C4731" s="3">
        <v>23.9160069835</v>
      </c>
      <c r="D4731" s="4">
        <f t="shared" si="1"/>
        <v>4730</v>
      </c>
      <c r="E4731" s="4">
        <f> MATCH(A4731 , CorST!A:A , 0)</f>
        <v>5951</v>
      </c>
    </row>
    <row r="4732" hidden="1">
      <c r="A4732" s="3" t="s">
        <v>5684</v>
      </c>
      <c r="B4732" s="3">
        <v>18.0</v>
      </c>
      <c r="C4732" s="3">
        <v>23.9160069835</v>
      </c>
      <c r="D4732" s="4">
        <f t="shared" si="1"/>
        <v>4731</v>
      </c>
      <c r="E4732" s="4">
        <f> MATCH(A4732 , CorST!A:A , 0)</f>
        <v>5680</v>
      </c>
    </row>
    <row r="4733">
      <c r="A4733" s="3" t="s">
        <v>12135</v>
      </c>
      <c r="B4733" s="3">
        <v>18.0</v>
      </c>
      <c r="C4733" s="3">
        <v>23.9160069835</v>
      </c>
      <c r="D4733" s="4">
        <f t="shared" si="1"/>
        <v>4732</v>
      </c>
      <c r="E4733" s="4">
        <f> MATCH(A4733 , CorST!A:A , 0)</f>
        <v>12131</v>
      </c>
    </row>
    <row r="4734" hidden="1">
      <c r="A4734" s="3" t="s">
        <v>6546</v>
      </c>
      <c r="B4734" s="3">
        <v>18.0</v>
      </c>
      <c r="C4734" s="3">
        <v>23.9160069835</v>
      </c>
      <c r="D4734" s="4">
        <f t="shared" si="1"/>
        <v>4733</v>
      </c>
      <c r="E4734" s="4">
        <f> MATCH(A4734 , CorST!A:A , 0)</f>
        <v>6542</v>
      </c>
    </row>
    <row r="4735" hidden="1">
      <c r="A4735" s="3" t="s">
        <v>10037</v>
      </c>
      <c r="B4735" s="3">
        <v>18.0</v>
      </c>
      <c r="C4735" s="3">
        <v>23.9160069835</v>
      </c>
      <c r="D4735" s="4">
        <f t="shared" si="1"/>
        <v>4734</v>
      </c>
      <c r="E4735" s="4">
        <f> MATCH(A4735 , CorST!A:A , 0)</f>
        <v>10033</v>
      </c>
    </row>
    <row r="4736" hidden="1">
      <c r="A4736" s="3" t="s">
        <v>5243</v>
      </c>
      <c r="B4736" s="3">
        <v>18.0</v>
      </c>
      <c r="C4736" s="3">
        <v>23.9160069835</v>
      </c>
      <c r="D4736" s="4">
        <f t="shared" si="1"/>
        <v>4735</v>
      </c>
      <c r="E4736" s="4">
        <f> MATCH(A4736 , CorST!A:A , 0)</f>
        <v>5239</v>
      </c>
    </row>
    <row r="4737" hidden="1">
      <c r="A4737" s="3" t="s">
        <v>8140</v>
      </c>
      <c r="B4737" s="3">
        <v>18.0</v>
      </c>
      <c r="C4737" s="3">
        <v>23.9160069835</v>
      </c>
      <c r="D4737" s="4">
        <f t="shared" si="1"/>
        <v>4736</v>
      </c>
      <c r="E4737" s="4">
        <f> MATCH(A4737 , CorST!A:A , 0)</f>
        <v>8136</v>
      </c>
    </row>
    <row r="4738">
      <c r="A4738" s="3" t="s">
        <v>12136</v>
      </c>
      <c r="B4738" s="3">
        <v>18.0</v>
      </c>
      <c r="C4738" s="3">
        <v>23.9160069835</v>
      </c>
      <c r="D4738" s="4">
        <f t="shared" si="1"/>
        <v>4737</v>
      </c>
      <c r="E4738" s="4">
        <f> MATCH(A4738 , CorST!A:A , 0)</f>
        <v>12132</v>
      </c>
    </row>
    <row r="4739" hidden="1">
      <c r="A4739" s="3" t="s">
        <v>5246</v>
      </c>
      <c r="B4739" s="3">
        <v>18.0</v>
      </c>
      <c r="C4739" s="3">
        <v>23.9160069835</v>
      </c>
      <c r="D4739" s="4">
        <f t="shared" si="1"/>
        <v>4738</v>
      </c>
      <c r="E4739" s="4">
        <f> MATCH(A4739 , CorST!A:A , 0)</f>
        <v>5242</v>
      </c>
    </row>
    <row r="4740">
      <c r="A4740" s="3" t="s">
        <v>12137</v>
      </c>
      <c r="B4740" s="3">
        <v>18.0</v>
      </c>
      <c r="C4740" s="3">
        <v>23.9160069835</v>
      </c>
      <c r="D4740" s="4">
        <f t="shared" si="1"/>
        <v>4739</v>
      </c>
      <c r="E4740" s="4">
        <f> MATCH(A4740 , CorST!A:A , 0)</f>
        <v>12133</v>
      </c>
    </row>
    <row r="4741">
      <c r="A4741" s="3" t="s">
        <v>12138</v>
      </c>
      <c r="B4741" s="3">
        <v>18.0</v>
      </c>
      <c r="C4741" s="3">
        <v>23.9160069835</v>
      </c>
      <c r="D4741" s="4">
        <f t="shared" si="1"/>
        <v>4740</v>
      </c>
      <c r="E4741" s="4">
        <f> MATCH(A4741 , CorST!A:A , 0)</f>
        <v>12134</v>
      </c>
    </row>
    <row r="4742">
      <c r="A4742" s="3" t="s">
        <v>12139</v>
      </c>
      <c r="B4742" s="3">
        <v>18.0</v>
      </c>
      <c r="C4742" s="3">
        <v>23.9160069835</v>
      </c>
      <c r="D4742" s="4">
        <f t="shared" si="1"/>
        <v>4741</v>
      </c>
      <c r="E4742" s="4">
        <f> MATCH(A4742 , CorST!A:A , 0)</f>
        <v>12135</v>
      </c>
    </row>
    <row r="4743">
      <c r="A4743" s="3" t="s">
        <v>12140</v>
      </c>
      <c r="B4743" s="3">
        <v>18.0</v>
      </c>
      <c r="C4743" s="3">
        <v>23.9160069835</v>
      </c>
      <c r="D4743" s="4">
        <f t="shared" si="1"/>
        <v>4742</v>
      </c>
      <c r="E4743" s="4">
        <f> MATCH(A4743 , CorST!A:A , 0)</f>
        <v>12136</v>
      </c>
    </row>
    <row r="4744" hidden="1">
      <c r="A4744" s="3" t="s">
        <v>9358</v>
      </c>
      <c r="B4744" s="3">
        <v>18.0</v>
      </c>
      <c r="C4744" s="3">
        <v>23.9160069835</v>
      </c>
      <c r="D4744" s="4">
        <f t="shared" si="1"/>
        <v>4743</v>
      </c>
      <c r="E4744" s="4">
        <f> MATCH(A4744 , CorST!A:A , 0)</f>
        <v>9354</v>
      </c>
    </row>
    <row r="4745">
      <c r="A4745" s="3" t="s">
        <v>12141</v>
      </c>
      <c r="B4745" s="3">
        <v>18.0</v>
      </c>
      <c r="C4745" s="3">
        <v>23.9160069835</v>
      </c>
      <c r="D4745" s="4">
        <f t="shared" si="1"/>
        <v>4744</v>
      </c>
      <c r="E4745" s="4">
        <f> MATCH(A4745 , CorST!A:A , 0)</f>
        <v>12137</v>
      </c>
    </row>
    <row r="4746">
      <c r="A4746" s="3" t="s">
        <v>12142</v>
      </c>
      <c r="B4746" s="3">
        <v>18.0</v>
      </c>
      <c r="C4746" s="3">
        <v>23.9160069835</v>
      </c>
      <c r="D4746" s="4">
        <f t="shared" si="1"/>
        <v>4745</v>
      </c>
      <c r="E4746" s="4">
        <f> MATCH(A4746 , CorST!A:A , 0)</f>
        <v>12138</v>
      </c>
    </row>
    <row r="4747">
      <c r="A4747" s="3" t="s">
        <v>12143</v>
      </c>
      <c r="B4747" s="3">
        <v>18.0</v>
      </c>
      <c r="C4747" s="3">
        <v>23.9160069835</v>
      </c>
      <c r="D4747" s="4">
        <f t="shared" si="1"/>
        <v>4746</v>
      </c>
      <c r="E4747" s="4">
        <f> MATCH(A4747 , CorST!A:A , 0)</f>
        <v>12139</v>
      </c>
    </row>
    <row r="4748">
      <c r="A4748" s="3" t="s">
        <v>12144</v>
      </c>
      <c r="B4748" s="3">
        <v>18.0</v>
      </c>
      <c r="C4748" s="3">
        <v>23.9160069835</v>
      </c>
      <c r="D4748" s="4">
        <f t="shared" si="1"/>
        <v>4747</v>
      </c>
      <c r="E4748" s="4">
        <f> MATCH(A4748 , CorST!A:A , 0)</f>
        <v>12140</v>
      </c>
    </row>
    <row r="4749">
      <c r="A4749" s="3" t="s">
        <v>12145</v>
      </c>
      <c r="B4749" s="3">
        <v>18.0</v>
      </c>
      <c r="C4749" s="3">
        <v>23.9160069835</v>
      </c>
      <c r="D4749" s="4">
        <f t="shared" si="1"/>
        <v>4748</v>
      </c>
      <c r="E4749" s="4">
        <f> MATCH(A4749 , CorST!A:A , 0)</f>
        <v>12141</v>
      </c>
    </row>
    <row r="4750">
      <c r="A4750" s="3" t="s">
        <v>12146</v>
      </c>
      <c r="B4750" s="3">
        <v>18.0</v>
      </c>
      <c r="C4750" s="3">
        <v>23.9160069835</v>
      </c>
      <c r="D4750" s="4">
        <f t="shared" si="1"/>
        <v>4749</v>
      </c>
      <c r="E4750" s="4">
        <f> MATCH(A4750 , CorST!A:A , 0)</f>
        <v>12142</v>
      </c>
    </row>
    <row r="4751">
      <c r="A4751" s="3" t="s">
        <v>12147</v>
      </c>
      <c r="B4751" s="3">
        <v>18.0</v>
      </c>
      <c r="C4751" s="3">
        <v>23.9160069835</v>
      </c>
      <c r="D4751" s="4">
        <f t="shared" si="1"/>
        <v>4750</v>
      </c>
      <c r="E4751" s="4">
        <f> MATCH(A4751 , CorST!A:A , 0)</f>
        <v>12143</v>
      </c>
    </row>
    <row r="4752">
      <c r="A4752" s="3" t="s">
        <v>12148</v>
      </c>
      <c r="B4752" s="3">
        <v>18.0</v>
      </c>
      <c r="C4752" s="3">
        <v>23.9160069835</v>
      </c>
      <c r="D4752" s="4">
        <f t="shared" si="1"/>
        <v>4751</v>
      </c>
      <c r="E4752" s="4">
        <f> MATCH(A4752 , CorST!A:A , 0)</f>
        <v>12144</v>
      </c>
    </row>
    <row r="4753">
      <c r="A4753" s="3" t="s">
        <v>12149</v>
      </c>
      <c r="B4753" s="3">
        <v>18.0</v>
      </c>
      <c r="C4753" s="3">
        <v>23.9160069835</v>
      </c>
      <c r="D4753" s="4">
        <f t="shared" si="1"/>
        <v>4752</v>
      </c>
      <c r="E4753" s="4">
        <f> MATCH(A4753 , CorST!A:A , 0)</f>
        <v>12145</v>
      </c>
    </row>
    <row r="4754" hidden="1">
      <c r="A4754" s="3" t="s">
        <v>1543</v>
      </c>
      <c r="B4754" s="3">
        <v>17.0</v>
      </c>
      <c r="C4754" s="3">
        <v>22.5873399288</v>
      </c>
      <c r="D4754" s="4">
        <f t="shared" si="1"/>
        <v>4753</v>
      </c>
      <c r="E4754" s="4">
        <f> MATCH(A4754 , CorST!A:A , 0)</f>
        <v>1539</v>
      </c>
    </row>
    <row r="4755">
      <c r="A4755" s="3" t="s">
        <v>12150</v>
      </c>
      <c r="B4755" s="3">
        <v>17.0</v>
      </c>
      <c r="C4755" s="3">
        <v>22.5873399288</v>
      </c>
      <c r="D4755" s="4">
        <f t="shared" si="1"/>
        <v>4754</v>
      </c>
      <c r="E4755" s="4">
        <f> MATCH(A4755 , CorST!A:A , 0)</f>
        <v>12146</v>
      </c>
    </row>
    <row r="4756">
      <c r="A4756" s="3" t="s">
        <v>12151</v>
      </c>
      <c r="B4756" s="3">
        <v>17.0</v>
      </c>
      <c r="C4756" s="3">
        <v>22.5873399288</v>
      </c>
      <c r="D4756" s="4">
        <f t="shared" si="1"/>
        <v>4755</v>
      </c>
      <c r="E4756" s="4">
        <f> MATCH(A4756 , CorST!A:A , 0)</f>
        <v>12147</v>
      </c>
    </row>
    <row r="4757">
      <c r="A4757" s="3" t="s">
        <v>12152</v>
      </c>
      <c r="B4757" s="3">
        <v>17.0</v>
      </c>
      <c r="C4757" s="3">
        <v>22.5873399288</v>
      </c>
      <c r="D4757" s="4">
        <f t="shared" si="1"/>
        <v>4756</v>
      </c>
      <c r="E4757" s="4">
        <f> MATCH(A4757 , CorST!A:A , 0)</f>
        <v>12148</v>
      </c>
    </row>
    <row r="4758">
      <c r="A4758" s="3" t="s">
        <v>12153</v>
      </c>
      <c r="B4758" s="3">
        <v>17.0</v>
      </c>
      <c r="C4758" s="3">
        <v>22.5873399288</v>
      </c>
      <c r="D4758" s="4">
        <f t="shared" si="1"/>
        <v>4757</v>
      </c>
      <c r="E4758" s="4">
        <f> MATCH(A4758 , CorST!A:A , 0)</f>
        <v>12149</v>
      </c>
    </row>
    <row r="4759">
      <c r="A4759" s="3" t="s">
        <v>12154</v>
      </c>
      <c r="B4759" s="3">
        <v>17.0</v>
      </c>
      <c r="C4759" s="3">
        <v>22.5873399288</v>
      </c>
      <c r="D4759" s="4">
        <f t="shared" si="1"/>
        <v>4758</v>
      </c>
      <c r="E4759" s="4">
        <f> MATCH(A4759 , CorST!A:A , 0)</f>
        <v>12150</v>
      </c>
    </row>
    <row r="4760" hidden="1">
      <c r="A4760" s="3" t="s">
        <v>8208</v>
      </c>
      <c r="B4760" s="3">
        <v>17.0</v>
      </c>
      <c r="C4760" s="3">
        <v>22.5873399288</v>
      </c>
      <c r="D4760" s="4">
        <f t="shared" si="1"/>
        <v>4759</v>
      </c>
      <c r="E4760" s="4">
        <f> MATCH(A4760 , CorST!A:A , 0)</f>
        <v>8204</v>
      </c>
    </row>
    <row r="4761">
      <c r="A4761" s="3" t="s">
        <v>12155</v>
      </c>
      <c r="B4761" s="3">
        <v>17.0</v>
      </c>
      <c r="C4761" s="3">
        <v>22.5873399288</v>
      </c>
      <c r="D4761" s="4">
        <f t="shared" si="1"/>
        <v>4760</v>
      </c>
      <c r="E4761" s="4">
        <f> MATCH(A4761 , CorST!A:A , 0)</f>
        <v>12151</v>
      </c>
    </row>
    <row r="4762" hidden="1">
      <c r="A4762" s="3" t="s">
        <v>1970</v>
      </c>
      <c r="B4762" s="3">
        <v>17.0</v>
      </c>
      <c r="C4762" s="3">
        <v>22.5873399288</v>
      </c>
      <c r="D4762" s="4">
        <f t="shared" si="1"/>
        <v>4761</v>
      </c>
      <c r="E4762" s="4">
        <f> MATCH(A4762 , CorST!A:A , 0)</f>
        <v>1966</v>
      </c>
    </row>
    <row r="4763">
      <c r="A4763" s="3" t="s">
        <v>12156</v>
      </c>
      <c r="B4763" s="3">
        <v>17.0</v>
      </c>
      <c r="C4763" s="3">
        <v>22.5873399288</v>
      </c>
      <c r="D4763" s="4">
        <f t="shared" si="1"/>
        <v>4762</v>
      </c>
      <c r="E4763" s="4">
        <f> MATCH(A4763 , CorST!A:A , 0)</f>
        <v>12152</v>
      </c>
    </row>
    <row r="4764">
      <c r="A4764" s="3" t="s">
        <v>12157</v>
      </c>
      <c r="B4764" s="3">
        <v>17.0</v>
      </c>
      <c r="C4764" s="3">
        <v>22.5873399288</v>
      </c>
      <c r="D4764" s="4">
        <f t="shared" si="1"/>
        <v>4763</v>
      </c>
      <c r="E4764" s="4">
        <f> MATCH(A4764 , CorST!A:A , 0)</f>
        <v>12153</v>
      </c>
    </row>
    <row r="4765">
      <c r="A4765" s="3" t="s">
        <v>12158</v>
      </c>
      <c r="B4765" s="3">
        <v>17.0</v>
      </c>
      <c r="C4765" s="3">
        <v>22.5873399288</v>
      </c>
      <c r="D4765" s="4">
        <f t="shared" si="1"/>
        <v>4764</v>
      </c>
      <c r="E4765" s="4">
        <f> MATCH(A4765 , CorST!A:A , 0)</f>
        <v>12154</v>
      </c>
    </row>
    <row r="4766" hidden="1">
      <c r="A4766" s="3" t="s">
        <v>6923</v>
      </c>
      <c r="B4766" s="3">
        <v>17.0</v>
      </c>
      <c r="C4766" s="3">
        <v>22.5873399288</v>
      </c>
      <c r="D4766" s="4">
        <f t="shared" si="1"/>
        <v>4765</v>
      </c>
      <c r="E4766" s="4">
        <f> MATCH(A4766 , CorST!A:A , 0)</f>
        <v>6919</v>
      </c>
    </row>
    <row r="4767" hidden="1">
      <c r="A4767" s="3" t="s">
        <v>10199</v>
      </c>
      <c r="B4767" s="3">
        <v>17.0</v>
      </c>
      <c r="C4767" s="3">
        <v>22.5873399288</v>
      </c>
      <c r="D4767" s="4">
        <f t="shared" si="1"/>
        <v>4766</v>
      </c>
      <c r="E4767" s="4">
        <f> MATCH(A4767 , CorST!A:A , 0)</f>
        <v>10195</v>
      </c>
    </row>
    <row r="4768">
      <c r="A4768" s="3" t="s">
        <v>12159</v>
      </c>
      <c r="B4768" s="3">
        <v>17.0</v>
      </c>
      <c r="C4768" s="3">
        <v>22.5873399288</v>
      </c>
      <c r="D4768" s="4">
        <f t="shared" si="1"/>
        <v>4767</v>
      </c>
      <c r="E4768" s="4">
        <f> MATCH(A4768 , CorST!A:A , 0)</f>
        <v>12155</v>
      </c>
    </row>
    <row r="4769" hidden="1">
      <c r="A4769" s="3" t="s">
        <v>7753</v>
      </c>
      <c r="B4769" s="3">
        <v>17.0</v>
      </c>
      <c r="C4769" s="3">
        <v>22.5873399288</v>
      </c>
      <c r="D4769" s="4">
        <f t="shared" si="1"/>
        <v>4768</v>
      </c>
      <c r="E4769" s="4">
        <f> MATCH(A4769 , CorST!A:A , 0)</f>
        <v>7749</v>
      </c>
    </row>
    <row r="4770">
      <c r="A4770" s="3" t="s">
        <v>12160</v>
      </c>
      <c r="B4770" s="3">
        <v>17.0</v>
      </c>
      <c r="C4770" s="3">
        <v>22.5873399288</v>
      </c>
      <c r="D4770" s="4">
        <f t="shared" si="1"/>
        <v>4769</v>
      </c>
      <c r="E4770" s="4">
        <f> MATCH(A4770 , CorST!A:A , 0)</f>
        <v>12156</v>
      </c>
    </row>
    <row r="4771" hidden="1">
      <c r="A4771" s="3" t="s">
        <v>7330</v>
      </c>
      <c r="B4771" s="3">
        <v>17.0</v>
      </c>
      <c r="C4771" s="3">
        <v>22.5873399288</v>
      </c>
      <c r="D4771" s="4">
        <f t="shared" si="1"/>
        <v>4770</v>
      </c>
      <c r="E4771" s="4">
        <f> MATCH(A4771 , CorST!A:A , 0)</f>
        <v>7326</v>
      </c>
    </row>
    <row r="4772">
      <c r="A4772" s="3" t="s">
        <v>12161</v>
      </c>
      <c r="B4772" s="3">
        <v>17.0</v>
      </c>
      <c r="C4772" s="3">
        <v>22.5873399288</v>
      </c>
      <c r="D4772" s="4">
        <f t="shared" si="1"/>
        <v>4771</v>
      </c>
      <c r="E4772" s="4">
        <f> MATCH(A4772 , CorST!A:A , 0)</f>
        <v>12157</v>
      </c>
    </row>
    <row r="4773">
      <c r="A4773" s="3" t="s">
        <v>12162</v>
      </c>
      <c r="B4773" s="3">
        <v>17.0</v>
      </c>
      <c r="C4773" s="3">
        <v>22.5873399288</v>
      </c>
      <c r="D4773" s="4">
        <f t="shared" si="1"/>
        <v>4772</v>
      </c>
      <c r="E4773" s="4">
        <f> MATCH(A4773 , CorST!A:A , 0)</f>
        <v>12158</v>
      </c>
    </row>
    <row r="4774">
      <c r="A4774" s="3" t="s">
        <v>12163</v>
      </c>
      <c r="B4774" s="3">
        <v>17.0</v>
      </c>
      <c r="C4774" s="3">
        <v>22.5873399288</v>
      </c>
      <c r="D4774" s="4">
        <f t="shared" si="1"/>
        <v>4773</v>
      </c>
      <c r="E4774" s="4">
        <f> MATCH(A4774 , CorST!A:A , 0)</f>
        <v>12159</v>
      </c>
    </row>
    <row r="4775">
      <c r="A4775" s="3" t="s">
        <v>12164</v>
      </c>
      <c r="B4775" s="3">
        <v>17.0</v>
      </c>
      <c r="C4775" s="3">
        <v>22.5873399288</v>
      </c>
      <c r="D4775" s="4">
        <f t="shared" si="1"/>
        <v>4774</v>
      </c>
      <c r="E4775" s="4">
        <f> MATCH(A4775 , CorST!A:A , 0)</f>
        <v>12160</v>
      </c>
    </row>
    <row r="4776" hidden="1">
      <c r="A4776" s="3" t="s">
        <v>9459</v>
      </c>
      <c r="B4776" s="3">
        <v>17.0</v>
      </c>
      <c r="C4776" s="3">
        <v>22.5873399288</v>
      </c>
      <c r="D4776" s="4">
        <f t="shared" si="1"/>
        <v>4775</v>
      </c>
      <c r="E4776" s="4">
        <f> MATCH(A4776 , CorST!A:A , 0)</f>
        <v>9455</v>
      </c>
    </row>
    <row r="4777">
      <c r="A4777" s="3" t="s">
        <v>12165</v>
      </c>
      <c r="B4777" s="3">
        <v>17.0</v>
      </c>
      <c r="C4777" s="3">
        <v>22.5873399288</v>
      </c>
      <c r="D4777" s="4">
        <f t="shared" si="1"/>
        <v>4776</v>
      </c>
      <c r="E4777" s="4">
        <f> MATCH(A4777 , CorST!A:A , 0)</f>
        <v>12161</v>
      </c>
    </row>
    <row r="4778">
      <c r="A4778" s="3" t="s">
        <v>12166</v>
      </c>
      <c r="B4778" s="3">
        <v>17.0</v>
      </c>
      <c r="C4778" s="3">
        <v>22.5873399288</v>
      </c>
      <c r="D4778" s="4">
        <f t="shared" si="1"/>
        <v>4777</v>
      </c>
      <c r="E4778" s="4">
        <f> MATCH(A4778 , CorST!A:A , 0)</f>
        <v>12162</v>
      </c>
    </row>
    <row r="4779" hidden="1">
      <c r="A4779" s="3" t="s">
        <v>1045</v>
      </c>
      <c r="B4779" s="3">
        <v>17.0</v>
      </c>
      <c r="C4779" s="3">
        <v>22.5873399288</v>
      </c>
      <c r="D4779" s="4">
        <f t="shared" si="1"/>
        <v>4778</v>
      </c>
      <c r="E4779" s="4">
        <f> MATCH(A4779 , CorST!A:A , 0)</f>
        <v>1041</v>
      </c>
    </row>
    <row r="4780">
      <c r="A4780" s="3" t="s">
        <v>12167</v>
      </c>
      <c r="B4780" s="3">
        <v>17.0</v>
      </c>
      <c r="C4780" s="3">
        <v>22.5873399288</v>
      </c>
      <c r="D4780" s="4">
        <f t="shared" si="1"/>
        <v>4779</v>
      </c>
      <c r="E4780" s="4">
        <f> MATCH(A4780 , CorST!A:A , 0)</f>
        <v>12163</v>
      </c>
    </row>
    <row r="4781" hidden="1">
      <c r="A4781" s="3" t="s">
        <v>630</v>
      </c>
      <c r="B4781" s="3">
        <v>17.0</v>
      </c>
      <c r="C4781" s="3">
        <v>22.5873399288</v>
      </c>
      <c r="D4781" s="4">
        <f t="shared" si="1"/>
        <v>4780</v>
      </c>
      <c r="E4781" s="4">
        <f> MATCH(A4781 , CorST!A:A , 0)</f>
        <v>626</v>
      </c>
    </row>
    <row r="4782">
      <c r="A4782" s="3" t="s">
        <v>12168</v>
      </c>
      <c r="B4782" s="3">
        <v>17.0</v>
      </c>
      <c r="C4782" s="3">
        <v>22.5873399288</v>
      </c>
      <c r="D4782" s="4">
        <f t="shared" si="1"/>
        <v>4781</v>
      </c>
      <c r="E4782" s="4">
        <f> MATCH(A4782 , CorST!A:A , 0)</f>
        <v>12164</v>
      </c>
    </row>
    <row r="4783" hidden="1">
      <c r="A4783" s="3" t="s">
        <v>4889</v>
      </c>
      <c r="B4783" s="3">
        <v>17.0</v>
      </c>
      <c r="C4783" s="3">
        <v>22.5873399288</v>
      </c>
      <c r="D4783" s="4">
        <f t="shared" si="1"/>
        <v>4782</v>
      </c>
      <c r="E4783" s="4">
        <f> MATCH(A4783 , CorST!A:A , 0)</f>
        <v>4885</v>
      </c>
    </row>
    <row r="4784" hidden="1">
      <c r="A4784" s="3" t="s">
        <v>4712</v>
      </c>
      <c r="B4784" s="3">
        <v>17.0</v>
      </c>
      <c r="C4784" s="3">
        <v>22.5873399288</v>
      </c>
      <c r="D4784" s="4">
        <f t="shared" si="1"/>
        <v>4783</v>
      </c>
      <c r="E4784" s="4">
        <f> MATCH(A4784 , CorST!A:A , 0)</f>
        <v>4708</v>
      </c>
    </row>
    <row r="4785">
      <c r="A4785" s="3" t="s">
        <v>12169</v>
      </c>
      <c r="B4785" s="3">
        <v>17.0</v>
      </c>
      <c r="C4785" s="3">
        <v>22.5873399288</v>
      </c>
      <c r="D4785" s="4">
        <f t="shared" si="1"/>
        <v>4784</v>
      </c>
      <c r="E4785" s="4">
        <f> MATCH(A4785 , CorST!A:A , 0)</f>
        <v>12165</v>
      </c>
    </row>
    <row r="4786">
      <c r="A4786" s="3" t="s">
        <v>12170</v>
      </c>
      <c r="B4786" s="3">
        <v>17.0</v>
      </c>
      <c r="C4786" s="3">
        <v>22.5873399288</v>
      </c>
      <c r="D4786" s="4">
        <f t="shared" si="1"/>
        <v>4785</v>
      </c>
      <c r="E4786" s="4">
        <f> MATCH(A4786 , CorST!A:A , 0)</f>
        <v>12166</v>
      </c>
    </row>
    <row r="4787" hidden="1">
      <c r="A4787" s="3" t="s">
        <v>7781</v>
      </c>
      <c r="B4787" s="3">
        <v>17.0</v>
      </c>
      <c r="C4787" s="3">
        <v>22.5873399288</v>
      </c>
      <c r="D4787" s="4">
        <f t="shared" si="1"/>
        <v>4786</v>
      </c>
      <c r="E4787" s="4">
        <f> MATCH(A4787 , CorST!A:A , 0)</f>
        <v>7777</v>
      </c>
    </row>
    <row r="4788" hidden="1">
      <c r="A4788" s="3" t="s">
        <v>665</v>
      </c>
      <c r="B4788" s="3">
        <v>17.0</v>
      </c>
      <c r="C4788" s="3">
        <v>22.5873399288</v>
      </c>
      <c r="D4788" s="4">
        <f t="shared" si="1"/>
        <v>4787</v>
      </c>
      <c r="E4788" s="4">
        <f> MATCH(A4788 , CorST!A:A , 0)</f>
        <v>661</v>
      </c>
    </row>
    <row r="4789">
      <c r="A4789" s="3" t="s">
        <v>12171</v>
      </c>
      <c r="B4789" s="3">
        <v>17.0</v>
      </c>
      <c r="C4789" s="3">
        <v>22.5873399288</v>
      </c>
      <c r="D4789" s="4">
        <f t="shared" si="1"/>
        <v>4788</v>
      </c>
      <c r="E4789" s="4">
        <f> MATCH(A4789 , CorST!A:A , 0)</f>
        <v>12167</v>
      </c>
    </row>
    <row r="4790" hidden="1">
      <c r="A4790" s="3" t="s">
        <v>3553</v>
      </c>
      <c r="B4790" s="3">
        <v>17.0</v>
      </c>
      <c r="C4790" s="3">
        <v>22.5873399288</v>
      </c>
      <c r="D4790" s="4">
        <f t="shared" si="1"/>
        <v>4789</v>
      </c>
      <c r="E4790" s="4">
        <f> MATCH(A4790 , CorST!A:A , 0)</f>
        <v>3549</v>
      </c>
    </row>
    <row r="4791" hidden="1">
      <c r="A4791" s="3" t="s">
        <v>6635</v>
      </c>
      <c r="B4791" s="3">
        <v>17.0</v>
      </c>
      <c r="C4791" s="3">
        <v>22.5873399288</v>
      </c>
      <c r="D4791" s="4">
        <f t="shared" si="1"/>
        <v>4790</v>
      </c>
      <c r="E4791" s="4">
        <f> MATCH(A4791 , CorST!A:A , 0)</f>
        <v>6631</v>
      </c>
    </row>
    <row r="4792" hidden="1">
      <c r="A4792" s="3" t="s">
        <v>7783</v>
      </c>
      <c r="B4792" s="3">
        <v>17.0</v>
      </c>
      <c r="C4792" s="3">
        <v>22.5873399288</v>
      </c>
      <c r="D4792" s="4">
        <f t="shared" si="1"/>
        <v>4791</v>
      </c>
      <c r="E4792" s="4">
        <f> MATCH(A4792 , CorST!A:A , 0)</f>
        <v>7779</v>
      </c>
    </row>
    <row r="4793">
      <c r="A4793" s="3" t="s">
        <v>12172</v>
      </c>
      <c r="B4793" s="3">
        <v>17.0</v>
      </c>
      <c r="C4793" s="3">
        <v>22.5873399288</v>
      </c>
      <c r="D4793" s="4">
        <f t="shared" si="1"/>
        <v>4792</v>
      </c>
      <c r="E4793" s="4">
        <f> MATCH(A4793 , CorST!A:A , 0)</f>
        <v>12168</v>
      </c>
    </row>
    <row r="4794" hidden="1">
      <c r="A4794" s="3" t="s">
        <v>3209</v>
      </c>
      <c r="B4794" s="3">
        <v>17.0</v>
      </c>
      <c r="C4794" s="3">
        <v>22.5873399288</v>
      </c>
      <c r="D4794" s="4">
        <f t="shared" si="1"/>
        <v>4793</v>
      </c>
      <c r="E4794" s="4">
        <f> MATCH(A4794 , CorST!A:A , 0)</f>
        <v>3205</v>
      </c>
    </row>
    <row r="4795" hidden="1">
      <c r="A4795" s="3" t="s">
        <v>10258</v>
      </c>
      <c r="B4795" s="3">
        <v>17.0</v>
      </c>
      <c r="C4795" s="3">
        <v>22.5873399288</v>
      </c>
      <c r="D4795" s="4">
        <f t="shared" si="1"/>
        <v>4794</v>
      </c>
      <c r="E4795" s="4">
        <f> MATCH(A4795 , CorST!A:A , 0)</f>
        <v>10254</v>
      </c>
    </row>
    <row r="4796">
      <c r="A4796" s="3" t="s">
        <v>12173</v>
      </c>
      <c r="B4796" s="3">
        <v>17.0</v>
      </c>
      <c r="C4796" s="3">
        <v>22.5873399288</v>
      </c>
      <c r="D4796" s="4">
        <f t="shared" si="1"/>
        <v>4795</v>
      </c>
      <c r="E4796" s="4">
        <f> MATCH(A4796 , CorST!A:A , 0)</f>
        <v>12169</v>
      </c>
    </row>
    <row r="4797">
      <c r="A4797" s="3" t="s">
        <v>12174</v>
      </c>
      <c r="B4797" s="3">
        <v>17.0</v>
      </c>
      <c r="C4797" s="3">
        <v>22.5873399288</v>
      </c>
      <c r="D4797" s="4">
        <f t="shared" si="1"/>
        <v>4796</v>
      </c>
      <c r="E4797" s="4">
        <f> MATCH(A4797 , CorST!A:A , 0)</f>
        <v>12170</v>
      </c>
    </row>
    <row r="4798" hidden="1">
      <c r="A4798" s="3" t="s">
        <v>6316</v>
      </c>
      <c r="B4798" s="3">
        <v>17.0</v>
      </c>
      <c r="C4798" s="3">
        <v>22.5873399288</v>
      </c>
      <c r="D4798" s="4">
        <f t="shared" si="1"/>
        <v>4797</v>
      </c>
      <c r="E4798" s="4">
        <f> MATCH(A4798 , CorST!A:A , 0)</f>
        <v>6312</v>
      </c>
    </row>
    <row r="4799" hidden="1">
      <c r="A4799" s="3" t="s">
        <v>647</v>
      </c>
      <c r="B4799" s="3">
        <v>17.0</v>
      </c>
      <c r="C4799" s="3">
        <v>22.5873399288</v>
      </c>
      <c r="D4799" s="4">
        <f t="shared" si="1"/>
        <v>4798</v>
      </c>
      <c r="E4799" s="4">
        <f> MATCH(A4799 , CorST!A:A , 0)</f>
        <v>643</v>
      </c>
    </row>
    <row r="4800">
      <c r="A4800" s="3" t="s">
        <v>12175</v>
      </c>
      <c r="B4800" s="3">
        <v>17.0</v>
      </c>
      <c r="C4800" s="3">
        <v>22.5873399288</v>
      </c>
      <c r="D4800" s="4">
        <f t="shared" si="1"/>
        <v>4799</v>
      </c>
      <c r="E4800" s="4">
        <f> MATCH(A4800 , CorST!A:A , 0)</f>
        <v>12171</v>
      </c>
    </row>
    <row r="4801" hidden="1">
      <c r="A4801" s="3" t="s">
        <v>4226</v>
      </c>
      <c r="B4801" s="3">
        <v>17.0</v>
      </c>
      <c r="C4801" s="3">
        <v>22.5873399288</v>
      </c>
      <c r="D4801" s="4">
        <f t="shared" si="1"/>
        <v>4800</v>
      </c>
      <c r="E4801" s="4">
        <f> MATCH(A4801 , CorST!A:A , 0)</f>
        <v>4222</v>
      </c>
    </row>
    <row r="4802" hidden="1">
      <c r="A4802" s="3" t="s">
        <v>3971</v>
      </c>
      <c r="B4802" s="3">
        <v>17.0</v>
      </c>
      <c r="C4802" s="3">
        <v>22.5873399288</v>
      </c>
      <c r="D4802" s="4">
        <f t="shared" si="1"/>
        <v>4801</v>
      </c>
      <c r="E4802" s="4">
        <f> MATCH(A4802 , CorST!A:A , 0)</f>
        <v>3967</v>
      </c>
    </row>
    <row r="4803" hidden="1">
      <c r="A4803" s="3" t="s">
        <v>8288</v>
      </c>
      <c r="B4803" s="3">
        <v>17.0</v>
      </c>
      <c r="C4803" s="3">
        <v>22.5873399288</v>
      </c>
      <c r="D4803" s="4">
        <f t="shared" si="1"/>
        <v>4802</v>
      </c>
      <c r="E4803" s="4">
        <f> MATCH(A4803 , CorST!A:A , 0)</f>
        <v>8284</v>
      </c>
    </row>
    <row r="4804" hidden="1">
      <c r="A4804" s="3" t="s">
        <v>6322</v>
      </c>
      <c r="B4804" s="3">
        <v>17.0</v>
      </c>
      <c r="C4804" s="3">
        <v>22.5873399288</v>
      </c>
      <c r="D4804" s="4">
        <f t="shared" si="1"/>
        <v>4803</v>
      </c>
      <c r="E4804" s="4">
        <f> MATCH(A4804 , CorST!A:A , 0)</f>
        <v>6318</v>
      </c>
    </row>
    <row r="4805">
      <c r="A4805" s="3" t="s">
        <v>12176</v>
      </c>
      <c r="B4805" s="3">
        <v>17.0</v>
      </c>
      <c r="C4805" s="3">
        <v>22.5873399288</v>
      </c>
      <c r="D4805" s="4">
        <f t="shared" si="1"/>
        <v>4804</v>
      </c>
      <c r="E4805" s="4">
        <f> MATCH(A4805 , CorST!A:A , 0)</f>
        <v>12172</v>
      </c>
    </row>
    <row r="4806" hidden="1">
      <c r="A4806" s="3" t="s">
        <v>548</v>
      </c>
      <c r="B4806" s="3">
        <v>17.0</v>
      </c>
      <c r="C4806" s="3">
        <v>22.5873399288</v>
      </c>
      <c r="D4806" s="4">
        <f t="shared" si="1"/>
        <v>4805</v>
      </c>
      <c r="E4806" s="4">
        <f> MATCH(A4806 , CorST!A:A , 0)</f>
        <v>544</v>
      </c>
    </row>
    <row r="4807" hidden="1">
      <c r="A4807" s="3" t="s">
        <v>6325</v>
      </c>
      <c r="B4807" s="3">
        <v>17.0</v>
      </c>
      <c r="C4807" s="3">
        <v>22.5873399288</v>
      </c>
      <c r="D4807" s="4">
        <f t="shared" si="1"/>
        <v>4806</v>
      </c>
      <c r="E4807" s="4">
        <f> MATCH(A4807 , CorST!A:A , 0)</f>
        <v>6321</v>
      </c>
    </row>
    <row r="4808">
      <c r="A4808" s="3" t="s">
        <v>12177</v>
      </c>
      <c r="B4808" s="3">
        <v>17.0</v>
      </c>
      <c r="C4808" s="3">
        <v>22.5873399288</v>
      </c>
      <c r="D4808" s="4">
        <f t="shared" si="1"/>
        <v>4807</v>
      </c>
      <c r="E4808" s="4">
        <f> MATCH(A4808 , CorST!A:A , 0)</f>
        <v>12173</v>
      </c>
    </row>
    <row r="4809" hidden="1">
      <c r="A4809" s="3" t="s">
        <v>3743</v>
      </c>
      <c r="B4809" s="3">
        <v>17.0</v>
      </c>
      <c r="C4809" s="3">
        <v>22.5873399288</v>
      </c>
      <c r="D4809" s="4">
        <f t="shared" si="1"/>
        <v>4808</v>
      </c>
      <c r="E4809" s="4">
        <f> MATCH(A4809 , CorST!A:A , 0)</f>
        <v>3739</v>
      </c>
    </row>
    <row r="4810" hidden="1">
      <c r="A4810" s="3" t="s">
        <v>10310</v>
      </c>
      <c r="B4810" s="3">
        <v>17.0</v>
      </c>
      <c r="C4810" s="3">
        <v>22.5873399288</v>
      </c>
      <c r="D4810" s="4">
        <f t="shared" si="1"/>
        <v>4809</v>
      </c>
      <c r="E4810" s="4">
        <f> MATCH(A4810 , CorST!A:A , 0)</f>
        <v>10306</v>
      </c>
    </row>
    <row r="4811" hidden="1">
      <c r="A4811" s="3" t="s">
        <v>10313</v>
      </c>
      <c r="B4811" s="3">
        <v>17.0</v>
      </c>
      <c r="C4811" s="3">
        <v>22.5873399288</v>
      </c>
      <c r="D4811" s="4">
        <f t="shared" si="1"/>
        <v>4810</v>
      </c>
      <c r="E4811" s="4">
        <f> MATCH(A4811 , CorST!A:A , 0)</f>
        <v>10309</v>
      </c>
    </row>
    <row r="4812" hidden="1">
      <c r="A4812" s="3" t="s">
        <v>10324</v>
      </c>
      <c r="B4812" s="3">
        <v>17.0</v>
      </c>
      <c r="C4812" s="3">
        <v>22.5873399288</v>
      </c>
      <c r="D4812" s="4">
        <f t="shared" si="1"/>
        <v>4811</v>
      </c>
      <c r="E4812" s="4">
        <f> MATCH(A4812 , CorST!A:A , 0)</f>
        <v>10320</v>
      </c>
    </row>
    <row r="4813" hidden="1">
      <c r="A4813" s="3" t="s">
        <v>6660</v>
      </c>
      <c r="B4813" s="3">
        <v>17.0</v>
      </c>
      <c r="C4813" s="3">
        <v>22.5873399288</v>
      </c>
      <c r="D4813" s="4">
        <f t="shared" si="1"/>
        <v>4812</v>
      </c>
      <c r="E4813" s="4">
        <f> MATCH(A4813 , CorST!A:A , 0)</f>
        <v>6656</v>
      </c>
    </row>
    <row r="4814" hidden="1">
      <c r="A4814" s="3" t="s">
        <v>4905</v>
      </c>
      <c r="B4814" s="3">
        <v>17.0</v>
      </c>
      <c r="C4814" s="3">
        <v>22.5873399288</v>
      </c>
      <c r="D4814" s="4">
        <f t="shared" si="1"/>
        <v>4813</v>
      </c>
      <c r="E4814" s="4">
        <f> MATCH(A4814 , CorST!A:A , 0)</f>
        <v>4901</v>
      </c>
    </row>
    <row r="4815">
      <c r="A4815" s="3" t="s">
        <v>12178</v>
      </c>
      <c r="B4815" s="3">
        <v>17.0</v>
      </c>
      <c r="C4815" s="3">
        <v>22.5873399288</v>
      </c>
      <c r="D4815" s="4">
        <f t="shared" si="1"/>
        <v>4814</v>
      </c>
      <c r="E4815" s="4">
        <f> MATCH(A4815 , CorST!A:A , 0)</f>
        <v>12174</v>
      </c>
    </row>
    <row r="4816">
      <c r="A4816" s="3" t="s">
        <v>12179</v>
      </c>
      <c r="B4816" s="3">
        <v>17.0</v>
      </c>
      <c r="C4816" s="3">
        <v>22.5873399288</v>
      </c>
      <c r="D4816" s="4">
        <f t="shared" si="1"/>
        <v>4815</v>
      </c>
      <c r="E4816" s="4">
        <f> MATCH(A4816 , CorST!A:A , 0)</f>
        <v>12175</v>
      </c>
    </row>
    <row r="4817" hidden="1">
      <c r="A4817" s="3" t="s">
        <v>7396</v>
      </c>
      <c r="B4817" s="3">
        <v>17.0</v>
      </c>
      <c r="C4817" s="3">
        <v>22.5873399288</v>
      </c>
      <c r="D4817" s="4">
        <f t="shared" si="1"/>
        <v>4816</v>
      </c>
      <c r="E4817" s="4">
        <f> MATCH(A4817 , CorST!A:A , 0)</f>
        <v>7392</v>
      </c>
    </row>
    <row r="4818">
      <c r="A4818" s="3" t="s">
        <v>12180</v>
      </c>
      <c r="B4818" s="3">
        <v>17.0</v>
      </c>
      <c r="C4818" s="3">
        <v>22.5873399288</v>
      </c>
      <c r="D4818" s="4">
        <f t="shared" si="1"/>
        <v>4817</v>
      </c>
      <c r="E4818" s="4">
        <f> MATCH(A4818 , CorST!A:A , 0)</f>
        <v>12176</v>
      </c>
    </row>
    <row r="4819">
      <c r="A4819" s="3" t="s">
        <v>12181</v>
      </c>
      <c r="B4819" s="3">
        <v>17.0</v>
      </c>
      <c r="C4819" s="3">
        <v>22.5873399288</v>
      </c>
      <c r="D4819" s="4">
        <f t="shared" si="1"/>
        <v>4818</v>
      </c>
      <c r="E4819" s="4">
        <f> MATCH(A4819 , CorST!A:A , 0)</f>
        <v>12177</v>
      </c>
    </row>
    <row r="4820">
      <c r="A4820" s="3" t="s">
        <v>12182</v>
      </c>
      <c r="B4820" s="3">
        <v>17.0</v>
      </c>
      <c r="C4820" s="3">
        <v>22.5873399288</v>
      </c>
      <c r="D4820" s="4">
        <f t="shared" si="1"/>
        <v>4819</v>
      </c>
      <c r="E4820" s="4">
        <f> MATCH(A4820 , CorST!A:A , 0)</f>
        <v>12178</v>
      </c>
    </row>
    <row r="4821">
      <c r="A4821" s="3" t="s">
        <v>12183</v>
      </c>
      <c r="B4821" s="3">
        <v>17.0</v>
      </c>
      <c r="C4821" s="3">
        <v>22.5873399288</v>
      </c>
      <c r="D4821" s="4">
        <f t="shared" si="1"/>
        <v>4820</v>
      </c>
      <c r="E4821" s="4">
        <f> MATCH(A4821 , CorST!A:A , 0)</f>
        <v>12179</v>
      </c>
    </row>
    <row r="4822" hidden="1">
      <c r="A4822" s="3" t="s">
        <v>6668</v>
      </c>
      <c r="B4822" s="3">
        <v>17.0</v>
      </c>
      <c r="C4822" s="3">
        <v>22.5873399288</v>
      </c>
      <c r="D4822" s="4">
        <f t="shared" si="1"/>
        <v>4821</v>
      </c>
      <c r="E4822" s="4">
        <f> MATCH(A4822 , CorST!A:A , 0)</f>
        <v>6664</v>
      </c>
    </row>
    <row r="4823">
      <c r="A4823" s="3" t="s">
        <v>12184</v>
      </c>
      <c r="B4823" s="3">
        <v>17.0</v>
      </c>
      <c r="C4823" s="3">
        <v>22.5873399288</v>
      </c>
      <c r="D4823" s="4">
        <f t="shared" si="1"/>
        <v>4822</v>
      </c>
      <c r="E4823" s="4">
        <f> MATCH(A4823 , CorST!A:A , 0)</f>
        <v>12180</v>
      </c>
    </row>
    <row r="4824" hidden="1">
      <c r="A4824" s="3" t="s">
        <v>2623</v>
      </c>
      <c r="B4824" s="3">
        <v>17.0</v>
      </c>
      <c r="C4824" s="3">
        <v>22.5873399288</v>
      </c>
      <c r="D4824" s="4">
        <f t="shared" si="1"/>
        <v>4823</v>
      </c>
      <c r="E4824" s="4">
        <f> MATCH(A4824 , CorST!A:A , 0)</f>
        <v>2619</v>
      </c>
    </row>
    <row r="4825" hidden="1">
      <c r="A4825" s="3" t="s">
        <v>4912</v>
      </c>
      <c r="B4825" s="3">
        <v>17.0</v>
      </c>
      <c r="C4825" s="3">
        <v>22.5873399288</v>
      </c>
      <c r="D4825" s="4">
        <f t="shared" si="1"/>
        <v>4824</v>
      </c>
      <c r="E4825" s="4">
        <f> MATCH(A4825 , CorST!A:A , 0)</f>
        <v>4908</v>
      </c>
    </row>
    <row r="4826" hidden="1">
      <c r="A4826" s="3" t="s">
        <v>5311</v>
      </c>
      <c r="B4826" s="3">
        <v>17.0</v>
      </c>
      <c r="C4826" s="3">
        <v>22.5873399288</v>
      </c>
      <c r="D4826" s="4">
        <f t="shared" si="1"/>
        <v>4825</v>
      </c>
      <c r="E4826" s="4">
        <f> MATCH(A4826 , CorST!A:A , 0)</f>
        <v>5307</v>
      </c>
    </row>
    <row r="4827" hidden="1">
      <c r="A4827" s="3" t="s">
        <v>8340</v>
      </c>
      <c r="B4827" s="3">
        <v>17.0</v>
      </c>
      <c r="C4827" s="3">
        <v>22.5873399288</v>
      </c>
      <c r="D4827" s="4">
        <f t="shared" si="1"/>
        <v>4826</v>
      </c>
      <c r="E4827" s="4">
        <f> MATCH(A4827 , CorST!A:A , 0)</f>
        <v>8336</v>
      </c>
    </row>
    <row r="4828" hidden="1">
      <c r="A4828" s="3" t="s">
        <v>9574</v>
      </c>
      <c r="B4828" s="3">
        <v>17.0</v>
      </c>
      <c r="C4828" s="3">
        <v>22.5873399288</v>
      </c>
      <c r="D4828" s="4">
        <f t="shared" si="1"/>
        <v>4827</v>
      </c>
      <c r="E4828" s="4">
        <f> MATCH(A4828 , CorST!A:A , 0)</f>
        <v>9570</v>
      </c>
    </row>
    <row r="4829">
      <c r="A4829" s="3" t="s">
        <v>12185</v>
      </c>
      <c r="B4829" s="3">
        <v>17.0</v>
      </c>
      <c r="C4829" s="3">
        <v>22.5873399288</v>
      </c>
      <c r="D4829" s="4">
        <f t="shared" si="1"/>
        <v>4828</v>
      </c>
      <c r="E4829" s="4">
        <f> MATCH(A4829 , CorST!A:A , 0)</f>
        <v>12181</v>
      </c>
    </row>
    <row r="4830" hidden="1">
      <c r="A4830" s="3" t="s">
        <v>9590</v>
      </c>
      <c r="B4830" s="3">
        <v>17.0</v>
      </c>
      <c r="C4830" s="3">
        <v>22.5873399288</v>
      </c>
      <c r="D4830" s="4">
        <f t="shared" si="1"/>
        <v>4829</v>
      </c>
      <c r="E4830" s="4">
        <f> MATCH(A4830 , CorST!A:A , 0)</f>
        <v>9586</v>
      </c>
    </row>
    <row r="4831">
      <c r="A4831" s="3" t="s">
        <v>12186</v>
      </c>
      <c r="B4831" s="3">
        <v>17.0</v>
      </c>
      <c r="C4831" s="3">
        <v>22.5873399288</v>
      </c>
      <c r="D4831" s="4">
        <f t="shared" si="1"/>
        <v>4830</v>
      </c>
      <c r="E4831" s="4">
        <f> MATCH(A4831 , CorST!A:A , 0)</f>
        <v>12182</v>
      </c>
    </row>
    <row r="4832">
      <c r="A4832" s="3" t="s">
        <v>12187</v>
      </c>
      <c r="B4832" s="3">
        <v>17.0</v>
      </c>
      <c r="C4832" s="3">
        <v>22.5873399288</v>
      </c>
      <c r="D4832" s="4">
        <f t="shared" si="1"/>
        <v>4831</v>
      </c>
      <c r="E4832" s="4">
        <f> MATCH(A4832 , CorST!A:A , 0)</f>
        <v>12183</v>
      </c>
    </row>
    <row r="4833" hidden="1">
      <c r="A4833" s="3" t="s">
        <v>6363</v>
      </c>
      <c r="B4833" s="3">
        <v>17.0</v>
      </c>
      <c r="C4833" s="3">
        <v>22.5873399288</v>
      </c>
      <c r="D4833" s="4">
        <f t="shared" si="1"/>
        <v>4832</v>
      </c>
      <c r="E4833" s="4">
        <f> MATCH(A4833 , CorST!A:A , 0)</f>
        <v>6359</v>
      </c>
    </row>
    <row r="4834" hidden="1">
      <c r="A4834" s="3" t="s">
        <v>9602</v>
      </c>
      <c r="B4834" s="3">
        <v>17.0</v>
      </c>
      <c r="C4834" s="3">
        <v>22.5873399288</v>
      </c>
      <c r="D4834" s="4">
        <f t="shared" si="1"/>
        <v>4833</v>
      </c>
      <c r="E4834" s="4">
        <f> MATCH(A4834 , CorST!A:A , 0)</f>
        <v>9598</v>
      </c>
    </row>
    <row r="4835" hidden="1">
      <c r="A4835" s="3" t="s">
        <v>7017</v>
      </c>
      <c r="B4835" s="3">
        <v>17.0</v>
      </c>
      <c r="C4835" s="3">
        <v>22.5873399288</v>
      </c>
      <c r="D4835" s="4">
        <f t="shared" si="1"/>
        <v>4834</v>
      </c>
      <c r="E4835" s="4">
        <f> MATCH(A4835 , CorST!A:A , 0)</f>
        <v>7013</v>
      </c>
    </row>
    <row r="4836" hidden="1">
      <c r="A4836" s="3" t="s">
        <v>3149</v>
      </c>
      <c r="B4836" s="3">
        <v>17.0</v>
      </c>
      <c r="C4836" s="3">
        <v>22.5873399288</v>
      </c>
      <c r="D4836" s="4">
        <f t="shared" si="1"/>
        <v>4835</v>
      </c>
      <c r="E4836" s="4">
        <f> MATCH(A4836 , CorST!A:A , 0)</f>
        <v>3145</v>
      </c>
    </row>
    <row r="4837">
      <c r="A4837" s="3" t="s">
        <v>12188</v>
      </c>
      <c r="B4837" s="3">
        <v>17.0</v>
      </c>
      <c r="C4837" s="3">
        <v>22.5873399288</v>
      </c>
      <c r="D4837" s="4">
        <f t="shared" si="1"/>
        <v>4836</v>
      </c>
      <c r="E4837" s="4">
        <f> MATCH(A4837 , CorST!A:A , 0)</f>
        <v>12184</v>
      </c>
    </row>
    <row r="4838">
      <c r="A4838" s="3" t="s">
        <v>12189</v>
      </c>
      <c r="B4838" s="3">
        <v>17.0</v>
      </c>
      <c r="C4838" s="3">
        <v>22.5873399288</v>
      </c>
      <c r="D4838" s="4">
        <f t="shared" si="1"/>
        <v>4837</v>
      </c>
      <c r="E4838" s="4">
        <f> MATCH(A4838 , CorST!A:A , 0)</f>
        <v>12185</v>
      </c>
    </row>
    <row r="4839" hidden="1">
      <c r="A4839" s="3" t="s">
        <v>8378</v>
      </c>
      <c r="B4839" s="3">
        <v>17.0</v>
      </c>
      <c r="C4839" s="3">
        <v>22.5873399288</v>
      </c>
      <c r="D4839" s="4">
        <f t="shared" si="1"/>
        <v>4838</v>
      </c>
      <c r="E4839" s="4">
        <f> MATCH(A4839 , CorST!A:A , 0)</f>
        <v>8374</v>
      </c>
    </row>
    <row r="4840" hidden="1">
      <c r="A4840" s="3" t="s">
        <v>7450</v>
      </c>
      <c r="B4840" s="3">
        <v>17.0</v>
      </c>
      <c r="C4840" s="3">
        <v>22.5873399288</v>
      </c>
      <c r="D4840" s="4">
        <f t="shared" si="1"/>
        <v>4839</v>
      </c>
      <c r="E4840" s="4">
        <f> MATCH(A4840 , CorST!A:A , 0)</f>
        <v>7446</v>
      </c>
    </row>
    <row r="4841" hidden="1">
      <c r="A4841" s="3" t="s">
        <v>6375</v>
      </c>
      <c r="B4841" s="3">
        <v>17.0</v>
      </c>
      <c r="C4841" s="3">
        <v>22.5873399288</v>
      </c>
      <c r="D4841" s="4">
        <f t="shared" si="1"/>
        <v>4840</v>
      </c>
      <c r="E4841" s="4">
        <f> MATCH(A4841 , CorST!A:A , 0)</f>
        <v>6371</v>
      </c>
    </row>
    <row r="4842">
      <c r="A4842" s="3" t="s">
        <v>12190</v>
      </c>
      <c r="B4842" s="3">
        <v>17.0</v>
      </c>
      <c r="C4842" s="3">
        <v>22.5873399288</v>
      </c>
      <c r="D4842" s="4">
        <f t="shared" si="1"/>
        <v>4841</v>
      </c>
      <c r="E4842" s="4">
        <f> MATCH(A4842 , CorST!A:A , 0)</f>
        <v>12186</v>
      </c>
    </row>
    <row r="4843">
      <c r="A4843" s="3" t="s">
        <v>12191</v>
      </c>
      <c r="B4843" s="3">
        <v>17.0</v>
      </c>
      <c r="C4843" s="3">
        <v>22.5873399288</v>
      </c>
      <c r="D4843" s="4">
        <f t="shared" si="1"/>
        <v>4842</v>
      </c>
      <c r="E4843" s="4">
        <f> MATCH(A4843 , CorST!A:A , 0)</f>
        <v>12187</v>
      </c>
    </row>
    <row r="4844">
      <c r="A4844" s="3" t="s">
        <v>12192</v>
      </c>
      <c r="B4844" s="3">
        <v>17.0</v>
      </c>
      <c r="C4844" s="3">
        <v>22.5873399288</v>
      </c>
      <c r="D4844" s="4">
        <f t="shared" si="1"/>
        <v>4843</v>
      </c>
      <c r="E4844" s="4">
        <f> MATCH(A4844 , CorST!A:A , 0)</f>
        <v>12188</v>
      </c>
    </row>
    <row r="4845">
      <c r="A4845" s="3" t="s">
        <v>12193</v>
      </c>
      <c r="B4845" s="3">
        <v>17.0</v>
      </c>
      <c r="C4845" s="3">
        <v>22.5873399288</v>
      </c>
      <c r="D4845" s="4">
        <f t="shared" si="1"/>
        <v>4844</v>
      </c>
      <c r="E4845" s="4">
        <f> MATCH(A4845 , CorST!A:A , 0)</f>
        <v>12189</v>
      </c>
    </row>
    <row r="4846">
      <c r="A4846" s="3" t="s">
        <v>12194</v>
      </c>
      <c r="B4846" s="3">
        <v>17.0</v>
      </c>
      <c r="C4846" s="3">
        <v>22.5873399288</v>
      </c>
      <c r="D4846" s="4">
        <f t="shared" si="1"/>
        <v>4845</v>
      </c>
      <c r="E4846" s="4">
        <f> MATCH(A4846 , CorST!A:A , 0)</f>
        <v>12190</v>
      </c>
    </row>
    <row r="4847" hidden="1">
      <c r="A4847" s="3" t="s">
        <v>7885</v>
      </c>
      <c r="B4847" s="3">
        <v>17.0</v>
      </c>
      <c r="C4847" s="3">
        <v>22.5873399288</v>
      </c>
      <c r="D4847" s="4">
        <f t="shared" si="1"/>
        <v>4846</v>
      </c>
      <c r="E4847" s="4">
        <f> MATCH(A4847 , CorST!A:A , 0)</f>
        <v>7881</v>
      </c>
    </row>
    <row r="4848" hidden="1">
      <c r="A4848" s="3" t="s">
        <v>7455</v>
      </c>
      <c r="B4848" s="3">
        <v>17.0</v>
      </c>
      <c r="C4848" s="3">
        <v>22.5873399288</v>
      </c>
      <c r="D4848" s="4">
        <f t="shared" si="1"/>
        <v>4847</v>
      </c>
      <c r="E4848" s="4">
        <f> MATCH(A4848 , CorST!A:A , 0)</f>
        <v>7451</v>
      </c>
    </row>
    <row r="4849">
      <c r="A4849" s="3" t="s">
        <v>12195</v>
      </c>
      <c r="B4849" s="3">
        <v>17.0</v>
      </c>
      <c r="C4849" s="3">
        <v>22.5873399288</v>
      </c>
      <c r="D4849" s="4">
        <f t="shared" si="1"/>
        <v>4848</v>
      </c>
      <c r="E4849" s="4">
        <f> MATCH(A4849 , CorST!A:A , 0)</f>
        <v>12191</v>
      </c>
    </row>
    <row r="4850">
      <c r="A4850" s="3" t="s">
        <v>12196</v>
      </c>
      <c r="B4850" s="3">
        <v>17.0</v>
      </c>
      <c r="C4850" s="3">
        <v>22.5873399288</v>
      </c>
      <c r="D4850" s="4">
        <f t="shared" si="1"/>
        <v>4849</v>
      </c>
      <c r="E4850" s="4">
        <f> MATCH(A4850 , CorST!A:A , 0)</f>
        <v>12192</v>
      </c>
    </row>
    <row r="4851" hidden="1">
      <c r="A4851" s="3" t="s">
        <v>413</v>
      </c>
      <c r="B4851" s="3">
        <v>17.0</v>
      </c>
      <c r="C4851" s="3">
        <v>22.5873399288</v>
      </c>
      <c r="D4851" s="4">
        <f t="shared" si="1"/>
        <v>4850</v>
      </c>
      <c r="E4851" s="4">
        <f> MATCH(A4851 , CorST!A:A , 0)</f>
        <v>409</v>
      </c>
    </row>
    <row r="4852" hidden="1">
      <c r="A4852" s="3" t="s">
        <v>1842</v>
      </c>
      <c r="B4852" s="3">
        <v>17.0</v>
      </c>
      <c r="C4852" s="3">
        <v>22.5873399288</v>
      </c>
      <c r="D4852" s="4">
        <f t="shared" si="1"/>
        <v>4851</v>
      </c>
      <c r="E4852" s="4">
        <f> MATCH(A4852 , CorST!A:A , 0)</f>
        <v>1838</v>
      </c>
    </row>
    <row r="4853">
      <c r="A4853" s="3" t="s">
        <v>12197</v>
      </c>
      <c r="B4853" s="3">
        <v>17.0</v>
      </c>
      <c r="C4853" s="3">
        <v>22.5873399288</v>
      </c>
      <c r="D4853" s="4">
        <f t="shared" si="1"/>
        <v>4852</v>
      </c>
      <c r="E4853" s="4">
        <f> MATCH(A4853 , CorST!A:A , 0)</f>
        <v>12193</v>
      </c>
    </row>
    <row r="4854">
      <c r="A4854" s="3" t="s">
        <v>12198</v>
      </c>
      <c r="B4854" s="3">
        <v>17.0</v>
      </c>
      <c r="C4854" s="3">
        <v>22.5873399288</v>
      </c>
      <c r="D4854" s="4">
        <f t="shared" si="1"/>
        <v>4853</v>
      </c>
      <c r="E4854" s="4">
        <f> MATCH(A4854 , CorST!A:A , 0)</f>
        <v>12194</v>
      </c>
    </row>
    <row r="4855" hidden="1">
      <c r="A4855" s="3" t="s">
        <v>3760</v>
      </c>
      <c r="B4855" s="3">
        <v>17.0</v>
      </c>
      <c r="C4855" s="3">
        <v>22.5873399288</v>
      </c>
      <c r="D4855" s="4">
        <f t="shared" si="1"/>
        <v>4854</v>
      </c>
      <c r="E4855" s="4">
        <f> MATCH(A4855 , CorST!A:A , 0)</f>
        <v>3756</v>
      </c>
    </row>
    <row r="4856">
      <c r="A4856" s="3" t="s">
        <v>12199</v>
      </c>
      <c r="B4856" s="3">
        <v>17.0</v>
      </c>
      <c r="C4856" s="3">
        <v>22.5873399288</v>
      </c>
      <c r="D4856" s="4">
        <f t="shared" si="1"/>
        <v>4855</v>
      </c>
      <c r="E4856" s="4">
        <f> MATCH(A4856 , CorST!A:A , 0)</f>
        <v>12195</v>
      </c>
    </row>
    <row r="4857" hidden="1">
      <c r="A4857" s="3" t="s">
        <v>6710</v>
      </c>
      <c r="B4857" s="3">
        <v>17.0</v>
      </c>
      <c r="C4857" s="3">
        <v>22.5873399288</v>
      </c>
      <c r="D4857" s="4">
        <f t="shared" si="1"/>
        <v>4856</v>
      </c>
      <c r="E4857" s="4">
        <f> MATCH(A4857 , CorST!A:A , 0)</f>
        <v>6706</v>
      </c>
    </row>
    <row r="4858">
      <c r="A4858" s="3" t="s">
        <v>12200</v>
      </c>
      <c r="B4858" s="3">
        <v>17.0</v>
      </c>
      <c r="C4858" s="3">
        <v>22.5873399288</v>
      </c>
      <c r="D4858" s="4">
        <f t="shared" si="1"/>
        <v>4857</v>
      </c>
      <c r="E4858" s="4">
        <f> MATCH(A4858 , CorST!A:A , 0)</f>
        <v>12196</v>
      </c>
    </row>
    <row r="4859" hidden="1">
      <c r="A4859" s="3" t="s">
        <v>7910</v>
      </c>
      <c r="B4859" s="3">
        <v>17.0</v>
      </c>
      <c r="C4859" s="3">
        <v>22.5873399288</v>
      </c>
      <c r="D4859" s="4">
        <f t="shared" si="1"/>
        <v>4858</v>
      </c>
      <c r="E4859" s="4">
        <f> MATCH(A4859 , CorST!A:A , 0)</f>
        <v>7906</v>
      </c>
    </row>
    <row r="4860" hidden="1">
      <c r="A4860" s="3" t="s">
        <v>3229</v>
      </c>
      <c r="B4860" s="3">
        <v>17.0</v>
      </c>
      <c r="C4860" s="3">
        <v>22.5873399288</v>
      </c>
      <c r="D4860" s="4">
        <f t="shared" si="1"/>
        <v>4859</v>
      </c>
      <c r="E4860" s="4">
        <f> MATCH(A4860 , CorST!A:A , 0)</f>
        <v>3225</v>
      </c>
    </row>
    <row r="4861">
      <c r="A4861" s="3" t="s">
        <v>12201</v>
      </c>
      <c r="B4861" s="3">
        <v>17.0</v>
      </c>
      <c r="C4861" s="3">
        <v>22.5873399288</v>
      </c>
      <c r="D4861" s="4">
        <f t="shared" si="1"/>
        <v>4860</v>
      </c>
      <c r="E4861" s="4">
        <f> MATCH(A4861 , CorST!A:A , 0)</f>
        <v>12197</v>
      </c>
    </row>
    <row r="4862">
      <c r="A4862" s="3" t="s">
        <v>12202</v>
      </c>
      <c r="B4862" s="3">
        <v>17.0</v>
      </c>
      <c r="C4862" s="3">
        <v>22.5873399288</v>
      </c>
      <c r="D4862" s="4">
        <f t="shared" si="1"/>
        <v>4861</v>
      </c>
      <c r="E4862" s="4">
        <f> MATCH(A4862 , CorST!A:A , 0)</f>
        <v>12198</v>
      </c>
    </row>
    <row r="4863" hidden="1">
      <c r="A4863" s="3" t="s">
        <v>4102</v>
      </c>
      <c r="B4863" s="3">
        <v>17.0</v>
      </c>
      <c r="C4863" s="3">
        <v>22.5873399288</v>
      </c>
      <c r="D4863" s="4">
        <f t="shared" si="1"/>
        <v>4862</v>
      </c>
      <c r="E4863" s="4">
        <f> MATCH(A4863 , CorST!A:A , 0)</f>
        <v>4098</v>
      </c>
    </row>
    <row r="4864" hidden="1">
      <c r="A4864" s="3" t="s">
        <v>9002</v>
      </c>
      <c r="B4864" s="3">
        <v>17.0</v>
      </c>
      <c r="C4864" s="3">
        <v>22.5873399288</v>
      </c>
      <c r="D4864" s="4">
        <f t="shared" si="1"/>
        <v>4863</v>
      </c>
      <c r="E4864" s="4">
        <f> MATCH(A4864 , CorST!A:A , 0)</f>
        <v>8998</v>
      </c>
    </row>
    <row r="4865" hidden="1">
      <c r="A4865" s="3" t="s">
        <v>4104</v>
      </c>
      <c r="B4865" s="3">
        <v>17.0</v>
      </c>
      <c r="C4865" s="3">
        <v>22.5873399288</v>
      </c>
      <c r="D4865" s="4">
        <f t="shared" si="1"/>
        <v>4864</v>
      </c>
      <c r="E4865" s="4">
        <f> MATCH(A4865 , CorST!A:A , 0)</f>
        <v>4100</v>
      </c>
    </row>
    <row r="4866">
      <c r="A4866" s="3" t="s">
        <v>12203</v>
      </c>
      <c r="B4866" s="3">
        <v>17.0</v>
      </c>
      <c r="C4866" s="3">
        <v>22.5873399288</v>
      </c>
      <c r="D4866" s="4">
        <f t="shared" si="1"/>
        <v>4865</v>
      </c>
      <c r="E4866" s="4">
        <f> MATCH(A4866 , CorST!A:A , 0)</f>
        <v>12199</v>
      </c>
    </row>
    <row r="4867" hidden="1">
      <c r="A4867" s="3" t="s">
        <v>2485</v>
      </c>
      <c r="B4867" s="3">
        <v>17.0</v>
      </c>
      <c r="C4867" s="3">
        <v>22.5873399288</v>
      </c>
      <c r="D4867" s="4">
        <f t="shared" si="1"/>
        <v>4866</v>
      </c>
      <c r="E4867" s="4">
        <f> MATCH(A4867 , CorST!A:A , 0)</f>
        <v>2481</v>
      </c>
    </row>
    <row r="4868">
      <c r="A4868" s="3" t="s">
        <v>12204</v>
      </c>
      <c r="B4868" s="3">
        <v>17.0</v>
      </c>
      <c r="C4868" s="3">
        <v>22.5873399288</v>
      </c>
      <c r="D4868" s="4">
        <f t="shared" si="1"/>
        <v>4867</v>
      </c>
      <c r="E4868" s="4">
        <f> MATCH(A4868 , CorST!A:A , 0)</f>
        <v>12200</v>
      </c>
    </row>
    <row r="4869">
      <c r="A4869" s="3" t="s">
        <v>12205</v>
      </c>
      <c r="B4869" s="3">
        <v>17.0</v>
      </c>
      <c r="C4869" s="3">
        <v>22.5873399288</v>
      </c>
      <c r="D4869" s="4">
        <f t="shared" si="1"/>
        <v>4868</v>
      </c>
      <c r="E4869" s="4">
        <f> MATCH(A4869 , CorST!A:A , 0)</f>
        <v>12201</v>
      </c>
    </row>
    <row r="4870" hidden="1">
      <c r="A4870" s="3" t="s">
        <v>7065</v>
      </c>
      <c r="B4870" s="3">
        <v>17.0</v>
      </c>
      <c r="C4870" s="3">
        <v>22.5873399288</v>
      </c>
      <c r="D4870" s="4">
        <f t="shared" si="1"/>
        <v>4869</v>
      </c>
      <c r="E4870" s="4">
        <f> MATCH(A4870 , CorST!A:A , 0)</f>
        <v>7061</v>
      </c>
    </row>
    <row r="4871">
      <c r="A4871" s="3" t="s">
        <v>12206</v>
      </c>
      <c r="B4871" s="3">
        <v>17.0</v>
      </c>
      <c r="C4871" s="3">
        <v>22.5873399288</v>
      </c>
      <c r="D4871" s="4">
        <f t="shared" si="1"/>
        <v>4870</v>
      </c>
      <c r="E4871" s="4">
        <f> MATCH(A4871 , CorST!A:A , 0)</f>
        <v>12202</v>
      </c>
    </row>
    <row r="4872">
      <c r="A4872" s="3" t="s">
        <v>12207</v>
      </c>
      <c r="B4872" s="3">
        <v>17.0</v>
      </c>
      <c r="C4872" s="3">
        <v>22.5873399288</v>
      </c>
      <c r="D4872" s="4">
        <f t="shared" si="1"/>
        <v>4871</v>
      </c>
      <c r="E4872" s="4">
        <f> MATCH(A4872 , CorST!A:A , 0)</f>
        <v>12203</v>
      </c>
    </row>
    <row r="4873">
      <c r="A4873" s="3" t="s">
        <v>12208</v>
      </c>
      <c r="B4873" s="3">
        <v>17.0</v>
      </c>
      <c r="C4873" s="3">
        <v>22.5873399288</v>
      </c>
      <c r="D4873" s="4">
        <f t="shared" si="1"/>
        <v>4872</v>
      </c>
      <c r="E4873" s="4">
        <f> MATCH(A4873 , CorST!A:A , 0)</f>
        <v>12204</v>
      </c>
    </row>
    <row r="4874" hidden="1">
      <c r="A4874" s="3" t="s">
        <v>9700</v>
      </c>
      <c r="B4874" s="3">
        <v>17.0</v>
      </c>
      <c r="C4874" s="3">
        <v>22.5873399288</v>
      </c>
      <c r="D4874" s="4">
        <f t="shared" si="1"/>
        <v>4873</v>
      </c>
      <c r="E4874" s="4">
        <f> MATCH(A4874 , CorST!A:A , 0)</f>
        <v>9696</v>
      </c>
    </row>
    <row r="4875">
      <c r="A4875" s="3" t="s">
        <v>12209</v>
      </c>
      <c r="B4875" s="3">
        <v>17.0</v>
      </c>
      <c r="C4875" s="3">
        <v>22.5873399288</v>
      </c>
      <c r="D4875" s="4">
        <f t="shared" si="1"/>
        <v>4874</v>
      </c>
      <c r="E4875" s="4">
        <f> MATCH(A4875 , CorST!A:A , 0)</f>
        <v>12205</v>
      </c>
    </row>
    <row r="4876">
      <c r="A4876" s="3" t="s">
        <v>12210</v>
      </c>
      <c r="B4876" s="3">
        <v>17.0</v>
      </c>
      <c r="C4876" s="3">
        <v>22.5873399288</v>
      </c>
      <c r="D4876" s="4">
        <f t="shared" si="1"/>
        <v>4875</v>
      </c>
      <c r="E4876" s="4">
        <f> MATCH(A4876 , CorST!A:A , 0)</f>
        <v>12206</v>
      </c>
    </row>
    <row r="4877" hidden="1">
      <c r="A4877" s="3" t="s">
        <v>2015</v>
      </c>
      <c r="B4877" s="3">
        <v>17.0</v>
      </c>
      <c r="C4877" s="3">
        <v>22.5873399288</v>
      </c>
      <c r="D4877" s="4">
        <f t="shared" si="1"/>
        <v>4876</v>
      </c>
      <c r="E4877" s="4">
        <f> MATCH(A4877 , CorST!A:A , 0)</f>
        <v>2011</v>
      </c>
    </row>
    <row r="4878">
      <c r="A4878" s="3" t="s">
        <v>12211</v>
      </c>
      <c r="B4878" s="3">
        <v>17.0</v>
      </c>
      <c r="C4878" s="3">
        <v>22.5873399288</v>
      </c>
      <c r="D4878" s="4">
        <f t="shared" si="1"/>
        <v>4877</v>
      </c>
      <c r="E4878" s="4">
        <f> MATCH(A4878 , CorST!A:A , 0)</f>
        <v>12207</v>
      </c>
    </row>
    <row r="4879" hidden="1">
      <c r="A4879" s="3" t="s">
        <v>5150</v>
      </c>
      <c r="B4879" s="3">
        <v>17.0</v>
      </c>
      <c r="C4879" s="3">
        <v>22.5873399288</v>
      </c>
      <c r="D4879" s="4">
        <f t="shared" si="1"/>
        <v>4878</v>
      </c>
      <c r="E4879" s="4">
        <f> MATCH(A4879 , CorST!A:A , 0)</f>
        <v>5146</v>
      </c>
    </row>
    <row r="4880" hidden="1">
      <c r="A4880" s="3" t="s">
        <v>7499</v>
      </c>
      <c r="B4880" s="3">
        <v>17.0</v>
      </c>
      <c r="C4880" s="3">
        <v>22.5873399288</v>
      </c>
      <c r="D4880" s="4">
        <f t="shared" si="1"/>
        <v>4879</v>
      </c>
      <c r="E4880" s="4">
        <f> MATCH(A4880 , CorST!A:A , 0)</f>
        <v>7495</v>
      </c>
    </row>
    <row r="4881">
      <c r="A4881" s="3" t="s">
        <v>12212</v>
      </c>
      <c r="B4881" s="3">
        <v>17.0</v>
      </c>
      <c r="C4881" s="3">
        <v>22.5873399288</v>
      </c>
      <c r="D4881" s="4">
        <f t="shared" si="1"/>
        <v>4880</v>
      </c>
      <c r="E4881" s="4">
        <f> MATCH(A4881 , CorST!A:A , 0)</f>
        <v>12208</v>
      </c>
    </row>
    <row r="4882" hidden="1">
      <c r="A4882" s="3" t="s">
        <v>2641</v>
      </c>
      <c r="B4882" s="3">
        <v>17.0</v>
      </c>
      <c r="C4882" s="3">
        <v>22.5873399288</v>
      </c>
      <c r="D4882" s="4">
        <f t="shared" si="1"/>
        <v>4881</v>
      </c>
      <c r="E4882" s="4">
        <f> MATCH(A4882 , CorST!A:A , 0)</f>
        <v>2637</v>
      </c>
    </row>
    <row r="4883" hidden="1">
      <c r="A4883" s="3" t="s">
        <v>9056</v>
      </c>
      <c r="B4883" s="3">
        <v>17.0</v>
      </c>
      <c r="C4883" s="3">
        <v>22.5873399288</v>
      </c>
      <c r="D4883" s="4">
        <f t="shared" si="1"/>
        <v>4882</v>
      </c>
      <c r="E4883" s="4">
        <f> MATCH(A4883 , CorST!A:A , 0)</f>
        <v>9052</v>
      </c>
    </row>
    <row r="4884" hidden="1">
      <c r="A4884" s="3" t="s">
        <v>2120</v>
      </c>
      <c r="B4884" s="3">
        <v>17.0</v>
      </c>
      <c r="C4884" s="3">
        <v>22.5873399288</v>
      </c>
      <c r="D4884" s="4">
        <f t="shared" si="1"/>
        <v>4883</v>
      </c>
      <c r="E4884" s="4">
        <f> MATCH(A4884 , CorST!A:A , 0)</f>
        <v>2116</v>
      </c>
    </row>
    <row r="4885" hidden="1">
      <c r="A4885" s="3" t="s">
        <v>5588</v>
      </c>
      <c r="B4885" s="3">
        <v>17.0</v>
      </c>
      <c r="C4885" s="3">
        <v>22.5873399288</v>
      </c>
      <c r="D4885" s="4">
        <f t="shared" si="1"/>
        <v>4884</v>
      </c>
      <c r="E4885" s="4">
        <f> MATCH(A4885 , CorST!A:A , 0)</f>
        <v>5584</v>
      </c>
    </row>
    <row r="4886">
      <c r="A4886" s="3" t="s">
        <v>12213</v>
      </c>
      <c r="B4886" s="3">
        <v>17.0</v>
      </c>
      <c r="C4886" s="3">
        <v>22.5873399288</v>
      </c>
      <c r="D4886" s="4">
        <f t="shared" si="1"/>
        <v>4885</v>
      </c>
      <c r="E4886" s="4">
        <f> MATCH(A4886 , CorST!A:A , 0)</f>
        <v>12209</v>
      </c>
    </row>
    <row r="4887" hidden="1">
      <c r="A4887" s="3" t="s">
        <v>4004</v>
      </c>
      <c r="B4887" s="3">
        <v>17.0</v>
      </c>
      <c r="C4887" s="3">
        <v>22.5873399288</v>
      </c>
      <c r="D4887" s="4">
        <f t="shared" si="1"/>
        <v>4886</v>
      </c>
      <c r="E4887" s="4">
        <f> MATCH(A4887 , CorST!A:A , 0)</f>
        <v>4000</v>
      </c>
    </row>
    <row r="4888" hidden="1">
      <c r="A4888" s="3" t="s">
        <v>1402</v>
      </c>
      <c r="B4888" s="3">
        <v>17.0</v>
      </c>
      <c r="C4888" s="3">
        <v>22.5873399288</v>
      </c>
      <c r="D4888" s="4">
        <f t="shared" si="1"/>
        <v>4887</v>
      </c>
      <c r="E4888" s="4">
        <f> MATCH(A4888 , CorST!A:A , 0)</f>
        <v>1398</v>
      </c>
    </row>
    <row r="4889">
      <c r="A4889" s="3" t="s">
        <v>12214</v>
      </c>
      <c r="B4889" s="3">
        <v>17.0</v>
      </c>
      <c r="C4889" s="3">
        <v>22.5873399288</v>
      </c>
      <c r="D4889" s="4">
        <f t="shared" si="1"/>
        <v>4888</v>
      </c>
      <c r="E4889" s="4">
        <f> MATCH(A4889 , CorST!A:A , 0)</f>
        <v>12210</v>
      </c>
    </row>
    <row r="4890">
      <c r="A4890" s="3" t="s">
        <v>12215</v>
      </c>
      <c r="B4890" s="3">
        <v>17.0</v>
      </c>
      <c r="C4890" s="3">
        <v>22.5873399288</v>
      </c>
      <c r="D4890" s="4">
        <f t="shared" si="1"/>
        <v>4889</v>
      </c>
      <c r="E4890" s="4">
        <f> MATCH(A4890 , CorST!A:A , 0)</f>
        <v>12211</v>
      </c>
    </row>
    <row r="4891" hidden="1">
      <c r="A4891" s="3" t="s">
        <v>1594</v>
      </c>
      <c r="B4891" s="3">
        <v>17.0</v>
      </c>
      <c r="C4891" s="3">
        <v>22.5873399288</v>
      </c>
      <c r="D4891" s="4">
        <f t="shared" si="1"/>
        <v>4890</v>
      </c>
      <c r="E4891" s="4">
        <f> MATCH(A4891 , CorST!A:A , 0)</f>
        <v>1590</v>
      </c>
    </row>
    <row r="4892" hidden="1">
      <c r="A4892" s="3" t="s">
        <v>6137</v>
      </c>
      <c r="B4892" s="3">
        <v>17.0</v>
      </c>
      <c r="C4892" s="3">
        <v>22.5873399288</v>
      </c>
      <c r="D4892" s="4">
        <f t="shared" si="1"/>
        <v>4891</v>
      </c>
      <c r="E4892" s="4">
        <f> MATCH(A4892 , CorST!A:A , 0)</f>
        <v>6133</v>
      </c>
    </row>
    <row r="4893" hidden="1">
      <c r="A4893" s="3" t="s">
        <v>2813</v>
      </c>
      <c r="B4893" s="3">
        <v>17.0</v>
      </c>
      <c r="C4893" s="3">
        <v>22.5873399288</v>
      </c>
      <c r="D4893" s="4">
        <f t="shared" si="1"/>
        <v>4892</v>
      </c>
      <c r="E4893" s="4">
        <f> MATCH(A4893 , CorST!A:A , 0)</f>
        <v>2809</v>
      </c>
    </row>
    <row r="4894">
      <c r="A4894" s="3" t="s">
        <v>12216</v>
      </c>
      <c r="B4894" s="3">
        <v>17.0</v>
      </c>
      <c r="C4894" s="3">
        <v>22.5873399288</v>
      </c>
      <c r="D4894" s="4">
        <f t="shared" si="1"/>
        <v>4893</v>
      </c>
      <c r="E4894" s="4">
        <f> MATCH(A4894 , CorST!A:A , 0)</f>
        <v>12212</v>
      </c>
    </row>
    <row r="4895">
      <c r="A4895" s="3" t="s">
        <v>12217</v>
      </c>
      <c r="B4895" s="3">
        <v>17.0</v>
      </c>
      <c r="C4895" s="3">
        <v>22.5873399288</v>
      </c>
      <c r="D4895" s="4">
        <f t="shared" si="1"/>
        <v>4894</v>
      </c>
      <c r="E4895" s="4">
        <f> MATCH(A4895 , CorST!A:A , 0)</f>
        <v>12213</v>
      </c>
    </row>
    <row r="4896">
      <c r="A4896" s="3" t="s">
        <v>12218</v>
      </c>
      <c r="B4896" s="3">
        <v>17.0</v>
      </c>
      <c r="C4896" s="3">
        <v>22.5873399288</v>
      </c>
      <c r="D4896" s="4">
        <f t="shared" si="1"/>
        <v>4895</v>
      </c>
      <c r="E4896" s="4">
        <f> MATCH(A4896 , CorST!A:A , 0)</f>
        <v>12214</v>
      </c>
    </row>
    <row r="4897">
      <c r="A4897" s="3" t="s">
        <v>12219</v>
      </c>
      <c r="B4897" s="3">
        <v>17.0</v>
      </c>
      <c r="C4897" s="3">
        <v>22.5873399288</v>
      </c>
      <c r="D4897" s="4">
        <f t="shared" si="1"/>
        <v>4896</v>
      </c>
      <c r="E4897" s="4">
        <f> MATCH(A4897 , CorST!A:A , 0)</f>
        <v>12215</v>
      </c>
    </row>
    <row r="4898">
      <c r="A4898" s="3" t="s">
        <v>12220</v>
      </c>
      <c r="B4898" s="3">
        <v>17.0</v>
      </c>
      <c r="C4898" s="3">
        <v>22.5873399288</v>
      </c>
      <c r="D4898" s="4">
        <f t="shared" si="1"/>
        <v>4897</v>
      </c>
      <c r="E4898" s="4">
        <f> MATCH(A4898 , CorST!A:A , 0)</f>
        <v>12216</v>
      </c>
    </row>
    <row r="4899">
      <c r="A4899" s="3" t="s">
        <v>12221</v>
      </c>
      <c r="B4899" s="3">
        <v>17.0</v>
      </c>
      <c r="C4899" s="3">
        <v>22.5873399288</v>
      </c>
      <c r="D4899" s="4">
        <f t="shared" si="1"/>
        <v>4898</v>
      </c>
      <c r="E4899" s="4">
        <f> MATCH(A4899 , CorST!A:A , 0)</f>
        <v>12217</v>
      </c>
    </row>
    <row r="4900" hidden="1">
      <c r="A4900" s="3" t="s">
        <v>8504</v>
      </c>
      <c r="B4900" s="3">
        <v>17.0</v>
      </c>
      <c r="C4900" s="3">
        <v>22.5873399288</v>
      </c>
      <c r="D4900" s="4">
        <f t="shared" si="1"/>
        <v>4899</v>
      </c>
      <c r="E4900" s="4">
        <f> MATCH(A4900 , CorST!A:A , 0)</f>
        <v>8500</v>
      </c>
    </row>
    <row r="4901" hidden="1">
      <c r="A4901" s="3" t="s">
        <v>7979</v>
      </c>
      <c r="B4901" s="3">
        <v>17.0</v>
      </c>
      <c r="C4901" s="3">
        <v>22.5873399288</v>
      </c>
      <c r="D4901" s="4">
        <f t="shared" si="1"/>
        <v>4900</v>
      </c>
      <c r="E4901" s="4">
        <f> MATCH(A4901 , CorST!A:A , 0)</f>
        <v>7975</v>
      </c>
    </row>
    <row r="4902" hidden="1">
      <c r="A4902" s="3" t="s">
        <v>2589</v>
      </c>
      <c r="B4902" s="3">
        <v>17.0</v>
      </c>
      <c r="C4902" s="3">
        <v>22.5873399288</v>
      </c>
      <c r="D4902" s="4">
        <f t="shared" si="1"/>
        <v>4901</v>
      </c>
      <c r="E4902" s="4">
        <f> MATCH(A4902 , CorST!A:A , 0)</f>
        <v>2585</v>
      </c>
    </row>
    <row r="4903" hidden="1">
      <c r="A4903" s="3" t="s">
        <v>9799</v>
      </c>
      <c r="B4903" s="3">
        <v>17.0</v>
      </c>
      <c r="C4903" s="3">
        <v>22.5873399288</v>
      </c>
      <c r="D4903" s="4">
        <f t="shared" si="1"/>
        <v>4902</v>
      </c>
      <c r="E4903" s="4">
        <f> MATCH(A4903 , CorST!A:A , 0)</f>
        <v>9795</v>
      </c>
    </row>
    <row r="4904">
      <c r="A4904" s="3" t="s">
        <v>12222</v>
      </c>
      <c r="B4904" s="3">
        <v>17.0</v>
      </c>
      <c r="C4904" s="3">
        <v>22.5873399288</v>
      </c>
      <c r="D4904" s="4">
        <f t="shared" si="1"/>
        <v>4903</v>
      </c>
      <c r="E4904" s="4">
        <f> MATCH(A4904 , CorST!A:A , 0)</f>
        <v>12218</v>
      </c>
    </row>
    <row r="4905" hidden="1">
      <c r="A4905" s="3" t="s">
        <v>2078</v>
      </c>
      <c r="B4905" s="3">
        <v>17.0</v>
      </c>
      <c r="C4905" s="3">
        <v>22.5873399288</v>
      </c>
      <c r="D4905" s="4">
        <f t="shared" si="1"/>
        <v>4904</v>
      </c>
      <c r="E4905" s="4">
        <f> MATCH(A4905 , CorST!A:A , 0)</f>
        <v>2074</v>
      </c>
    </row>
    <row r="4906">
      <c r="A4906" s="3" t="s">
        <v>12223</v>
      </c>
      <c r="B4906" s="3">
        <v>17.0</v>
      </c>
      <c r="C4906" s="3">
        <v>22.5873399288</v>
      </c>
      <c r="D4906" s="4">
        <f t="shared" si="1"/>
        <v>4905</v>
      </c>
      <c r="E4906" s="4">
        <f> MATCH(A4906 , CorST!A:A , 0)</f>
        <v>12219</v>
      </c>
    </row>
    <row r="4907" hidden="1">
      <c r="A4907" s="3" t="s">
        <v>617</v>
      </c>
      <c r="B4907" s="3">
        <v>17.0</v>
      </c>
      <c r="C4907" s="3">
        <v>22.5873399288</v>
      </c>
      <c r="D4907" s="4">
        <f t="shared" si="1"/>
        <v>4906</v>
      </c>
      <c r="E4907" s="4">
        <f> MATCH(A4907 , CorST!A:A , 0)</f>
        <v>613</v>
      </c>
    </row>
    <row r="4908" hidden="1">
      <c r="A4908" s="3" t="s">
        <v>9125</v>
      </c>
      <c r="B4908" s="3">
        <v>17.0</v>
      </c>
      <c r="C4908" s="3">
        <v>22.5873399288</v>
      </c>
      <c r="D4908" s="4">
        <f t="shared" si="1"/>
        <v>4907</v>
      </c>
      <c r="E4908" s="4">
        <f> MATCH(A4908 , CorST!A:A , 0)</f>
        <v>9121</v>
      </c>
    </row>
    <row r="4909">
      <c r="A4909" s="3" t="s">
        <v>12224</v>
      </c>
      <c r="B4909" s="3">
        <v>17.0</v>
      </c>
      <c r="C4909" s="3">
        <v>22.5873399288</v>
      </c>
      <c r="D4909" s="4">
        <f t="shared" si="1"/>
        <v>4908</v>
      </c>
      <c r="E4909" s="4">
        <f> MATCH(A4909 , CorST!A:A , 0)</f>
        <v>12220</v>
      </c>
    </row>
    <row r="4910" hidden="1">
      <c r="A4910" s="3" t="s">
        <v>9814</v>
      </c>
      <c r="B4910" s="3">
        <v>17.0</v>
      </c>
      <c r="C4910" s="3">
        <v>22.5873399288</v>
      </c>
      <c r="D4910" s="4">
        <f t="shared" si="1"/>
        <v>4909</v>
      </c>
      <c r="E4910" s="4">
        <f> MATCH(A4910 , CorST!A:A , 0)</f>
        <v>9810</v>
      </c>
    </row>
    <row r="4911">
      <c r="A4911" s="3" t="s">
        <v>12225</v>
      </c>
      <c r="B4911" s="3">
        <v>17.0</v>
      </c>
      <c r="C4911" s="3">
        <v>22.5873399288</v>
      </c>
      <c r="D4911" s="4">
        <f t="shared" si="1"/>
        <v>4910</v>
      </c>
      <c r="E4911" s="4">
        <f> MATCH(A4911 , CorST!A:A , 0)</f>
        <v>12221</v>
      </c>
    </row>
    <row r="4912" hidden="1">
      <c r="A4912" s="3" t="s">
        <v>9131</v>
      </c>
      <c r="B4912" s="3">
        <v>17.0</v>
      </c>
      <c r="C4912" s="3">
        <v>22.5873399288</v>
      </c>
      <c r="D4912" s="4">
        <f t="shared" si="1"/>
        <v>4911</v>
      </c>
      <c r="E4912" s="4">
        <f> MATCH(A4912 , CorST!A:A , 0)</f>
        <v>9127</v>
      </c>
    </row>
    <row r="4913">
      <c r="A4913" s="3" t="s">
        <v>12226</v>
      </c>
      <c r="B4913" s="3">
        <v>17.0</v>
      </c>
      <c r="C4913" s="3">
        <v>22.5873399288</v>
      </c>
      <c r="D4913" s="4">
        <f t="shared" si="1"/>
        <v>4912</v>
      </c>
      <c r="E4913" s="4">
        <f> MATCH(A4913 , CorST!A:A , 0)</f>
        <v>12222</v>
      </c>
    </row>
    <row r="4914">
      <c r="A4914" s="3" t="s">
        <v>12227</v>
      </c>
      <c r="B4914" s="3">
        <v>17.0</v>
      </c>
      <c r="C4914" s="3">
        <v>22.5873399288</v>
      </c>
      <c r="D4914" s="4">
        <f t="shared" si="1"/>
        <v>4913</v>
      </c>
      <c r="E4914" s="4">
        <f> MATCH(A4914 , CorST!A:A , 0)</f>
        <v>12223</v>
      </c>
    </row>
    <row r="4915" hidden="1">
      <c r="A4915" s="3" t="s">
        <v>3004</v>
      </c>
      <c r="B4915" s="3">
        <v>17.0</v>
      </c>
      <c r="C4915" s="3">
        <v>22.5873399288</v>
      </c>
      <c r="D4915" s="4">
        <f t="shared" si="1"/>
        <v>4914</v>
      </c>
      <c r="E4915" s="4">
        <f> MATCH(A4915 , CorST!A:A , 0)</f>
        <v>3000</v>
      </c>
    </row>
    <row r="4916" hidden="1">
      <c r="A4916" s="3" t="s">
        <v>2541</v>
      </c>
      <c r="B4916" s="3">
        <v>17.0</v>
      </c>
      <c r="C4916" s="3">
        <v>22.5873399288</v>
      </c>
      <c r="D4916" s="4">
        <f t="shared" si="1"/>
        <v>4915</v>
      </c>
      <c r="E4916" s="4">
        <f> MATCH(A4916 , CorST!A:A , 0)</f>
        <v>2537</v>
      </c>
    </row>
    <row r="4917" hidden="1">
      <c r="A4917" s="3" t="s">
        <v>7149</v>
      </c>
      <c r="B4917" s="3">
        <v>17.0</v>
      </c>
      <c r="C4917" s="3">
        <v>22.5873399288</v>
      </c>
      <c r="D4917" s="4">
        <f t="shared" si="1"/>
        <v>4916</v>
      </c>
      <c r="E4917" s="4">
        <f> MATCH(A4917 , CorST!A:A , 0)</f>
        <v>7145</v>
      </c>
    </row>
    <row r="4918">
      <c r="A4918" s="3" t="s">
        <v>12228</v>
      </c>
      <c r="B4918" s="3">
        <v>17.0</v>
      </c>
      <c r="C4918" s="3">
        <v>22.5873399288</v>
      </c>
      <c r="D4918" s="4">
        <f t="shared" si="1"/>
        <v>4917</v>
      </c>
      <c r="E4918" s="4">
        <f> MATCH(A4918 , CorST!A:A , 0)</f>
        <v>12224</v>
      </c>
    </row>
    <row r="4919" hidden="1">
      <c r="A4919" s="3" t="s">
        <v>9846</v>
      </c>
      <c r="B4919" s="3">
        <v>17.0</v>
      </c>
      <c r="C4919" s="3">
        <v>22.5873399288</v>
      </c>
      <c r="D4919" s="4">
        <f t="shared" si="1"/>
        <v>4918</v>
      </c>
      <c r="E4919" s="4">
        <f> MATCH(A4919 , CorST!A:A , 0)</f>
        <v>9842</v>
      </c>
    </row>
    <row r="4920" hidden="1">
      <c r="A4920" s="3" t="s">
        <v>8547</v>
      </c>
      <c r="B4920" s="3">
        <v>17.0</v>
      </c>
      <c r="C4920" s="3">
        <v>22.5873399288</v>
      </c>
      <c r="D4920" s="4">
        <f t="shared" si="1"/>
        <v>4919</v>
      </c>
      <c r="E4920" s="4">
        <f> MATCH(A4920 , CorST!A:A , 0)</f>
        <v>8543</v>
      </c>
    </row>
    <row r="4921">
      <c r="A4921" s="3" t="s">
        <v>12229</v>
      </c>
      <c r="B4921" s="3">
        <v>17.0</v>
      </c>
      <c r="C4921" s="3">
        <v>22.5873399288</v>
      </c>
      <c r="D4921" s="4">
        <f t="shared" si="1"/>
        <v>4920</v>
      </c>
      <c r="E4921" s="4">
        <f> MATCH(A4921 , CorST!A:A , 0)</f>
        <v>12225</v>
      </c>
    </row>
    <row r="4922" hidden="1">
      <c r="A4922" s="3" t="s">
        <v>2713</v>
      </c>
      <c r="B4922" s="3">
        <v>17.0</v>
      </c>
      <c r="C4922" s="3">
        <v>22.5873399288</v>
      </c>
      <c r="D4922" s="4">
        <f t="shared" si="1"/>
        <v>4921</v>
      </c>
      <c r="E4922" s="4">
        <f> MATCH(A4922 , CorST!A:A , 0)</f>
        <v>2709</v>
      </c>
    </row>
    <row r="4923" hidden="1">
      <c r="A4923" s="3" t="s">
        <v>3250</v>
      </c>
      <c r="B4923" s="3">
        <v>17.0</v>
      </c>
      <c r="C4923" s="3">
        <v>22.5873399288</v>
      </c>
      <c r="D4923" s="4">
        <f t="shared" si="1"/>
        <v>4922</v>
      </c>
      <c r="E4923" s="4">
        <f> MATCH(A4923 , CorST!A:A , 0)</f>
        <v>3246</v>
      </c>
    </row>
    <row r="4924" hidden="1">
      <c r="A4924" s="3" t="s">
        <v>9170</v>
      </c>
      <c r="B4924" s="3">
        <v>17.0</v>
      </c>
      <c r="C4924" s="3">
        <v>22.5873399288</v>
      </c>
      <c r="D4924" s="4">
        <f t="shared" si="1"/>
        <v>4923</v>
      </c>
      <c r="E4924" s="4">
        <f> MATCH(A4924 , CorST!A:A , 0)</f>
        <v>9166</v>
      </c>
    </row>
    <row r="4925" hidden="1">
      <c r="A4925" s="3" t="s">
        <v>8570</v>
      </c>
      <c r="B4925" s="3">
        <v>17.0</v>
      </c>
      <c r="C4925" s="3">
        <v>22.5873399288</v>
      </c>
      <c r="D4925" s="4">
        <f t="shared" si="1"/>
        <v>4924</v>
      </c>
      <c r="E4925" s="4">
        <f> MATCH(A4925 , CorST!A:A , 0)</f>
        <v>8566</v>
      </c>
    </row>
    <row r="4926">
      <c r="A4926" s="3" t="s">
        <v>12230</v>
      </c>
      <c r="B4926" s="3">
        <v>17.0</v>
      </c>
      <c r="C4926" s="3">
        <v>22.5873399288</v>
      </c>
      <c r="D4926" s="4">
        <f t="shared" si="1"/>
        <v>4925</v>
      </c>
      <c r="E4926" s="4">
        <f> MATCH(A4926 , CorST!A:A , 0)</f>
        <v>12226</v>
      </c>
    </row>
    <row r="4927">
      <c r="A4927" s="3" t="s">
        <v>12231</v>
      </c>
      <c r="B4927" s="3">
        <v>17.0</v>
      </c>
      <c r="C4927" s="3">
        <v>22.5873399288</v>
      </c>
      <c r="D4927" s="4">
        <f t="shared" si="1"/>
        <v>4926</v>
      </c>
      <c r="E4927" s="4">
        <f> MATCH(A4927 , CorST!A:A , 0)</f>
        <v>12227</v>
      </c>
    </row>
    <row r="4928">
      <c r="A4928" s="3" t="s">
        <v>12232</v>
      </c>
      <c r="B4928" s="3">
        <v>17.0</v>
      </c>
      <c r="C4928" s="3">
        <v>22.5873399288</v>
      </c>
      <c r="D4928" s="4">
        <f t="shared" si="1"/>
        <v>4927</v>
      </c>
      <c r="E4928" s="4">
        <f> MATCH(A4928 , CorST!A:A , 0)</f>
        <v>12228</v>
      </c>
    </row>
    <row r="4929">
      <c r="A4929" s="3" t="s">
        <v>12233</v>
      </c>
      <c r="B4929" s="3">
        <v>17.0</v>
      </c>
      <c r="C4929" s="3">
        <v>22.5873399288</v>
      </c>
      <c r="D4929" s="4">
        <f t="shared" si="1"/>
        <v>4928</v>
      </c>
      <c r="E4929" s="4">
        <f> MATCH(A4929 , CorST!A:A , 0)</f>
        <v>12229</v>
      </c>
    </row>
    <row r="4930">
      <c r="A4930" s="3" t="s">
        <v>12234</v>
      </c>
      <c r="B4930" s="3">
        <v>17.0</v>
      </c>
      <c r="C4930" s="3">
        <v>22.5873399288</v>
      </c>
      <c r="D4930" s="4">
        <f t="shared" si="1"/>
        <v>4929</v>
      </c>
      <c r="E4930" s="4">
        <f> MATCH(A4930 , CorST!A:A , 0)</f>
        <v>12230</v>
      </c>
    </row>
    <row r="4931">
      <c r="A4931" s="3" t="s">
        <v>12235</v>
      </c>
      <c r="B4931" s="3">
        <v>17.0</v>
      </c>
      <c r="C4931" s="3">
        <v>22.5873399288</v>
      </c>
      <c r="D4931" s="4">
        <f t="shared" si="1"/>
        <v>4930</v>
      </c>
      <c r="E4931" s="4">
        <f> MATCH(A4931 , CorST!A:A , 0)</f>
        <v>12231</v>
      </c>
    </row>
    <row r="4932" hidden="1">
      <c r="A4932" s="3" t="s">
        <v>893</v>
      </c>
      <c r="B4932" s="3">
        <v>17.0</v>
      </c>
      <c r="C4932" s="3">
        <v>22.5873399288</v>
      </c>
      <c r="D4932" s="4">
        <f t="shared" si="1"/>
        <v>4931</v>
      </c>
      <c r="E4932" s="4">
        <f> MATCH(A4932 , CorST!A:A , 0)</f>
        <v>889</v>
      </c>
    </row>
    <row r="4933" hidden="1">
      <c r="A4933" s="3" t="s">
        <v>9212</v>
      </c>
      <c r="B4933" s="3">
        <v>17.0</v>
      </c>
      <c r="C4933" s="3">
        <v>22.5873399288</v>
      </c>
      <c r="D4933" s="4">
        <f t="shared" si="1"/>
        <v>4932</v>
      </c>
      <c r="E4933" s="4">
        <f> MATCH(A4933 , CorST!A:A , 0)</f>
        <v>9208</v>
      </c>
    </row>
    <row r="4934" hidden="1">
      <c r="A4934" s="3" t="s">
        <v>2055</v>
      </c>
      <c r="B4934" s="3">
        <v>17.0</v>
      </c>
      <c r="C4934" s="3">
        <v>22.5873399288</v>
      </c>
      <c r="D4934" s="4">
        <f t="shared" si="1"/>
        <v>4933</v>
      </c>
      <c r="E4934" s="4">
        <f> MATCH(A4934 , CorST!A:A , 0)</f>
        <v>2051</v>
      </c>
    </row>
    <row r="4935" hidden="1">
      <c r="A4935" s="3" t="s">
        <v>6496</v>
      </c>
      <c r="B4935" s="3">
        <v>17.0</v>
      </c>
      <c r="C4935" s="3">
        <v>22.5873399288</v>
      </c>
      <c r="D4935" s="4">
        <f t="shared" si="1"/>
        <v>4934</v>
      </c>
      <c r="E4935" s="4">
        <f> MATCH(A4935 , CorST!A:A , 0)</f>
        <v>6492</v>
      </c>
    </row>
    <row r="4936">
      <c r="A4936" s="3" t="s">
        <v>12236</v>
      </c>
      <c r="B4936" s="3">
        <v>17.0</v>
      </c>
      <c r="C4936" s="3">
        <v>22.5873399288</v>
      </c>
      <c r="D4936" s="4">
        <f t="shared" si="1"/>
        <v>4935</v>
      </c>
      <c r="E4936" s="4">
        <f> MATCH(A4936 , CorST!A:A , 0)</f>
        <v>12232</v>
      </c>
    </row>
    <row r="4937">
      <c r="A4937" s="3" t="s">
        <v>12237</v>
      </c>
      <c r="B4937" s="3">
        <v>17.0</v>
      </c>
      <c r="C4937" s="3">
        <v>22.5873399288</v>
      </c>
      <c r="D4937" s="4">
        <f t="shared" si="1"/>
        <v>4936</v>
      </c>
      <c r="E4937" s="4">
        <f> MATCH(A4937 , CorST!A:A , 0)</f>
        <v>12233</v>
      </c>
    </row>
    <row r="4938" hidden="1">
      <c r="A4938" s="3" t="s">
        <v>1685</v>
      </c>
      <c r="B4938" s="3">
        <v>17.0</v>
      </c>
      <c r="C4938" s="3">
        <v>22.5873399288</v>
      </c>
      <c r="D4938" s="4">
        <f t="shared" si="1"/>
        <v>4937</v>
      </c>
      <c r="E4938" s="4">
        <f> MATCH(A4938 , CorST!A:A , 0)</f>
        <v>1681</v>
      </c>
    </row>
    <row r="4939">
      <c r="A4939" s="3" t="s">
        <v>12238</v>
      </c>
      <c r="B4939" s="3">
        <v>17.0</v>
      </c>
      <c r="C4939" s="3">
        <v>22.5873399288</v>
      </c>
      <c r="D4939" s="4">
        <f t="shared" si="1"/>
        <v>4938</v>
      </c>
      <c r="E4939" s="4">
        <f> MATCH(A4939 , CorST!A:A , 0)</f>
        <v>12234</v>
      </c>
    </row>
    <row r="4940">
      <c r="A4940" s="3" t="s">
        <v>12239</v>
      </c>
      <c r="B4940" s="3">
        <v>17.0</v>
      </c>
      <c r="C4940" s="3">
        <v>22.5873399288</v>
      </c>
      <c r="D4940" s="4">
        <f t="shared" si="1"/>
        <v>4939</v>
      </c>
      <c r="E4940" s="4">
        <f> MATCH(A4940 , CorST!A:A , 0)</f>
        <v>12235</v>
      </c>
    </row>
    <row r="4941">
      <c r="A4941" s="3" t="s">
        <v>12240</v>
      </c>
      <c r="B4941" s="3">
        <v>17.0</v>
      </c>
      <c r="C4941" s="3">
        <v>22.5873399288</v>
      </c>
      <c r="D4941" s="4">
        <f t="shared" si="1"/>
        <v>4940</v>
      </c>
      <c r="E4941" s="4">
        <f> MATCH(A4941 , CorST!A:A , 0)</f>
        <v>12236</v>
      </c>
    </row>
    <row r="4942" hidden="1">
      <c r="A4942" s="3" t="s">
        <v>5649</v>
      </c>
      <c r="B4942" s="3">
        <v>17.0</v>
      </c>
      <c r="C4942" s="3">
        <v>22.5873399288</v>
      </c>
      <c r="D4942" s="4">
        <f t="shared" si="1"/>
        <v>4941</v>
      </c>
      <c r="E4942" s="4">
        <f> MATCH(A4942 , CorST!A:A , 0)</f>
        <v>5645</v>
      </c>
    </row>
    <row r="4943" hidden="1">
      <c r="A4943" s="3" t="s">
        <v>8634</v>
      </c>
      <c r="B4943" s="3">
        <v>17.0</v>
      </c>
      <c r="C4943" s="3">
        <v>22.5873399288</v>
      </c>
      <c r="D4943" s="4">
        <f t="shared" si="1"/>
        <v>4942</v>
      </c>
      <c r="E4943" s="4">
        <f> MATCH(A4943 , CorST!A:A , 0)</f>
        <v>8630</v>
      </c>
    </row>
    <row r="4944" hidden="1">
      <c r="A4944" s="3" t="s">
        <v>3256</v>
      </c>
      <c r="B4944" s="3">
        <v>17.0</v>
      </c>
      <c r="C4944" s="3">
        <v>22.5873399288</v>
      </c>
      <c r="D4944" s="4">
        <f t="shared" si="1"/>
        <v>4943</v>
      </c>
      <c r="E4944" s="4">
        <f> MATCH(A4944 , CorST!A:A , 0)</f>
        <v>3252</v>
      </c>
    </row>
    <row r="4945" hidden="1">
      <c r="A4945" s="3" t="s">
        <v>9256</v>
      </c>
      <c r="B4945" s="3">
        <v>17.0</v>
      </c>
      <c r="C4945" s="3">
        <v>22.5873399288</v>
      </c>
      <c r="D4945" s="4">
        <f t="shared" si="1"/>
        <v>4944</v>
      </c>
      <c r="E4945" s="4">
        <f> MATCH(A4945 , CorST!A:A , 0)</f>
        <v>9252</v>
      </c>
    </row>
    <row r="4946">
      <c r="A4946" s="3" t="s">
        <v>12241</v>
      </c>
      <c r="B4946" s="3">
        <v>17.0</v>
      </c>
      <c r="C4946" s="3">
        <v>22.5873399288</v>
      </c>
      <c r="D4946" s="4">
        <f t="shared" si="1"/>
        <v>4945</v>
      </c>
      <c r="E4946" s="4">
        <f> MATCH(A4946 , CorST!A:A , 0)</f>
        <v>12237</v>
      </c>
    </row>
    <row r="4947">
      <c r="A4947" s="3" t="s">
        <v>12242</v>
      </c>
      <c r="B4947" s="3">
        <v>17.0</v>
      </c>
      <c r="C4947" s="3">
        <v>22.5873399288</v>
      </c>
      <c r="D4947" s="4">
        <f t="shared" si="1"/>
        <v>4946</v>
      </c>
      <c r="E4947" s="4">
        <f> MATCH(A4947 , CorST!A:A , 0)</f>
        <v>12238</v>
      </c>
    </row>
    <row r="4948">
      <c r="A4948" s="3" t="s">
        <v>12243</v>
      </c>
      <c r="B4948" s="3">
        <v>17.0</v>
      </c>
      <c r="C4948" s="3">
        <v>22.5873399288</v>
      </c>
      <c r="D4948" s="4">
        <f t="shared" si="1"/>
        <v>4947</v>
      </c>
      <c r="E4948" s="4">
        <f> MATCH(A4948 , CorST!A:A , 0)</f>
        <v>12239</v>
      </c>
    </row>
    <row r="4949">
      <c r="A4949" s="3" t="s">
        <v>12244</v>
      </c>
      <c r="B4949" s="3">
        <v>17.0</v>
      </c>
      <c r="C4949" s="3">
        <v>22.5873399288</v>
      </c>
      <c r="D4949" s="4">
        <f t="shared" si="1"/>
        <v>4948</v>
      </c>
      <c r="E4949" s="4">
        <f> MATCH(A4949 , CorST!A:A , 0)</f>
        <v>12240</v>
      </c>
    </row>
    <row r="4950" hidden="1">
      <c r="A4950" s="3" t="s">
        <v>8642</v>
      </c>
      <c r="B4950" s="3">
        <v>17.0</v>
      </c>
      <c r="C4950" s="3">
        <v>22.5873399288</v>
      </c>
      <c r="D4950" s="4">
        <f t="shared" si="1"/>
        <v>4949</v>
      </c>
      <c r="E4950" s="4">
        <f> MATCH(A4950 , CorST!A:A , 0)</f>
        <v>8638</v>
      </c>
    </row>
    <row r="4951">
      <c r="A4951" s="3" t="s">
        <v>12245</v>
      </c>
      <c r="B4951" s="3">
        <v>17.0</v>
      </c>
      <c r="C4951" s="3">
        <v>22.5873399288</v>
      </c>
      <c r="D4951" s="4">
        <f t="shared" si="1"/>
        <v>4950</v>
      </c>
      <c r="E4951" s="4">
        <f> MATCH(A4951 , CorST!A:A , 0)</f>
        <v>12241</v>
      </c>
    </row>
    <row r="4952">
      <c r="A4952" s="3" t="s">
        <v>12246</v>
      </c>
      <c r="B4952" s="3">
        <v>17.0</v>
      </c>
      <c r="C4952" s="3">
        <v>22.5873399288</v>
      </c>
      <c r="D4952" s="4">
        <f t="shared" si="1"/>
        <v>4951</v>
      </c>
      <c r="E4952" s="4">
        <f> MATCH(A4952 , CorST!A:A , 0)</f>
        <v>12242</v>
      </c>
    </row>
    <row r="4953">
      <c r="A4953" s="3" t="s">
        <v>12247</v>
      </c>
      <c r="B4953" s="3">
        <v>17.0</v>
      </c>
      <c r="C4953" s="3">
        <v>22.5873399288</v>
      </c>
      <c r="D4953" s="4">
        <f t="shared" si="1"/>
        <v>4952</v>
      </c>
      <c r="E4953" s="4">
        <f> MATCH(A4953 , CorST!A:A , 0)</f>
        <v>12243</v>
      </c>
    </row>
    <row r="4954">
      <c r="A4954" s="3" t="s">
        <v>12248</v>
      </c>
      <c r="B4954" s="3">
        <v>17.0</v>
      </c>
      <c r="C4954" s="3">
        <v>22.5873399288</v>
      </c>
      <c r="D4954" s="4">
        <f t="shared" si="1"/>
        <v>4953</v>
      </c>
      <c r="E4954" s="4">
        <f> MATCH(A4954 , CorST!A:A , 0)</f>
        <v>12244</v>
      </c>
    </row>
    <row r="4955" hidden="1">
      <c r="A4955" s="3" t="s">
        <v>3259</v>
      </c>
      <c r="B4955" s="3">
        <v>17.0</v>
      </c>
      <c r="C4955" s="3">
        <v>22.5873399288</v>
      </c>
      <c r="D4955" s="4">
        <f t="shared" si="1"/>
        <v>4954</v>
      </c>
      <c r="E4955" s="4">
        <f> MATCH(A4955 , CorST!A:A , 0)</f>
        <v>3255</v>
      </c>
    </row>
    <row r="4956" hidden="1">
      <c r="A4956" s="3" t="s">
        <v>3331</v>
      </c>
      <c r="B4956" s="3">
        <v>17.0</v>
      </c>
      <c r="C4956" s="3">
        <v>22.5873399288</v>
      </c>
      <c r="D4956" s="4">
        <f t="shared" si="1"/>
        <v>4955</v>
      </c>
      <c r="E4956" s="4">
        <f> MATCH(A4956 , CorST!A:A , 0)</f>
        <v>3327</v>
      </c>
    </row>
    <row r="4957" hidden="1">
      <c r="A4957" s="3" t="s">
        <v>7221</v>
      </c>
      <c r="B4957" s="3">
        <v>17.0</v>
      </c>
      <c r="C4957" s="3">
        <v>22.5873399288</v>
      </c>
      <c r="D4957" s="4">
        <f t="shared" si="1"/>
        <v>4956</v>
      </c>
      <c r="E4957" s="4">
        <f> MATCH(A4957 , CorST!A:A , 0)</f>
        <v>7217</v>
      </c>
    </row>
    <row r="4958" hidden="1">
      <c r="A4958" s="3" t="s">
        <v>809</v>
      </c>
      <c r="B4958" s="3">
        <v>17.0</v>
      </c>
      <c r="C4958" s="3">
        <v>22.5873399288</v>
      </c>
      <c r="D4958" s="4">
        <f t="shared" si="1"/>
        <v>4957</v>
      </c>
      <c r="E4958" s="4">
        <f> MATCH(A4958 , CorST!A:A , 0)</f>
        <v>805</v>
      </c>
    </row>
    <row r="4959" hidden="1">
      <c r="A4959" s="3" t="s">
        <v>3026</v>
      </c>
      <c r="B4959" s="3">
        <v>17.0</v>
      </c>
      <c r="C4959" s="3">
        <v>22.5873399288</v>
      </c>
      <c r="D4959" s="4">
        <f t="shared" si="1"/>
        <v>4958</v>
      </c>
      <c r="E4959" s="4">
        <f> MATCH(A4959 , CorST!A:A , 0)</f>
        <v>3022</v>
      </c>
    </row>
    <row r="4960" hidden="1">
      <c r="A4960" s="3" t="s">
        <v>10847</v>
      </c>
      <c r="B4960" s="3">
        <v>17.0</v>
      </c>
      <c r="C4960" s="3">
        <v>22.5873399288</v>
      </c>
      <c r="D4960" s="4">
        <f t="shared" si="1"/>
        <v>4959</v>
      </c>
      <c r="E4960" s="4">
        <f> MATCH(A4960 , CorST!A:A , 0)</f>
        <v>10843</v>
      </c>
    </row>
    <row r="4961">
      <c r="A4961" s="3" t="s">
        <v>12249</v>
      </c>
      <c r="B4961" s="3">
        <v>17.0</v>
      </c>
      <c r="C4961" s="3">
        <v>22.5873399288</v>
      </c>
      <c r="D4961" s="4">
        <f t="shared" si="1"/>
        <v>4960</v>
      </c>
      <c r="E4961" s="4">
        <f> MATCH(A4961 , CorST!A:A , 0)</f>
        <v>12245</v>
      </c>
    </row>
    <row r="4962" hidden="1">
      <c r="A4962" s="3" t="s">
        <v>8670</v>
      </c>
      <c r="B4962" s="3">
        <v>17.0</v>
      </c>
      <c r="C4962" s="3">
        <v>22.5873399288</v>
      </c>
      <c r="D4962" s="4">
        <f t="shared" si="1"/>
        <v>4961</v>
      </c>
      <c r="E4962" s="4">
        <f> MATCH(A4962 , CorST!A:A , 0)</f>
        <v>8666</v>
      </c>
    </row>
    <row r="4963">
      <c r="A4963" s="3" t="s">
        <v>12250</v>
      </c>
      <c r="B4963" s="3">
        <v>17.0</v>
      </c>
      <c r="C4963" s="3">
        <v>22.5873399288</v>
      </c>
      <c r="D4963" s="4">
        <f t="shared" si="1"/>
        <v>4962</v>
      </c>
      <c r="E4963" s="4">
        <f> MATCH(A4963 , CorST!A:A , 0)</f>
        <v>12246</v>
      </c>
    </row>
    <row r="4964">
      <c r="A4964" s="3" t="s">
        <v>12251</v>
      </c>
      <c r="B4964" s="3">
        <v>17.0</v>
      </c>
      <c r="C4964" s="3">
        <v>22.5873399288</v>
      </c>
      <c r="D4964" s="4">
        <f t="shared" si="1"/>
        <v>4963</v>
      </c>
      <c r="E4964" s="4">
        <f> MATCH(A4964 , CorST!A:A , 0)</f>
        <v>12247</v>
      </c>
    </row>
    <row r="4965">
      <c r="A4965" s="3" t="s">
        <v>12252</v>
      </c>
      <c r="B4965" s="3">
        <v>17.0</v>
      </c>
      <c r="C4965" s="3">
        <v>22.5873399288</v>
      </c>
      <c r="D4965" s="4">
        <f t="shared" si="1"/>
        <v>4964</v>
      </c>
      <c r="E4965" s="4">
        <f> MATCH(A4965 , CorST!A:A , 0)</f>
        <v>12248</v>
      </c>
    </row>
    <row r="4966" hidden="1">
      <c r="A4966" s="3" t="s">
        <v>3518</v>
      </c>
      <c r="B4966" s="3">
        <v>17.0</v>
      </c>
      <c r="C4966" s="3">
        <v>22.5873399288</v>
      </c>
      <c r="D4966" s="4">
        <f t="shared" si="1"/>
        <v>4965</v>
      </c>
      <c r="E4966" s="4">
        <f> MATCH(A4966 , CorST!A:A , 0)</f>
        <v>3514</v>
      </c>
    </row>
    <row r="4967" hidden="1">
      <c r="A4967" s="3" t="s">
        <v>7652</v>
      </c>
      <c r="B4967" s="3">
        <v>17.0</v>
      </c>
      <c r="C4967" s="3">
        <v>22.5873399288</v>
      </c>
      <c r="D4967" s="4">
        <f t="shared" si="1"/>
        <v>4966</v>
      </c>
      <c r="E4967" s="4">
        <f> MATCH(A4967 , CorST!A:A , 0)</f>
        <v>7648</v>
      </c>
    </row>
    <row r="4968" hidden="1">
      <c r="A4968" s="3" t="s">
        <v>6541</v>
      </c>
      <c r="B4968" s="3">
        <v>17.0</v>
      </c>
      <c r="C4968" s="3">
        <v>22.5873399288</v>
      </c>
      <c r="D4968" s="4">
        <f t="shared" si="1"/>
        <v>4967</v>
      </c>
      <c r="E4968" s="4">
        <f> MATCH(A4968 , CorST!A:A , 0)</f>
        <v>6537</v>
      </c>
    </row>
    <row r="4969" hidden="1">
      <c r="A4969" s="3" t="s">
        <v>1898</v>
      </c>
      <c r="B4969" s="3">
        <v>17.0</v>
      </c>
      <c r="C4969" s="3">
        <v>22.5873399288</v>
      </c>
      <c r="D4969" s="4">
        <f t="shared" si="1"/>
        <v>4968</v>
      </c>
      <c r="E4969" s="4">
        <f> MATCH(A4969 , CorST!A:A , 0)</f>
        <v>1894</v>
      </c>
    </row>
    <row r="4970">
      <c r="A4970" s="3" t="s">
        <v>12253</v>
      </c>
      <c r="B4970" s="3">
        <v>17.0</v>
      </c>
      <c r="C4970" s="3">
        <v>22.5873399288</v>
      </c>
      <c r="D4970" s="4">
        <f t="shared" si="1"/>
        <v>4969</v>
      </c>
      <c r="E4970" s="4">
        <f> MATCH(A4970 , CorST!A:A , 0)</f>
        <v>12249</v>
      </c>
    </row>
    <row r="4971">
      <c r="A4971" s="3" t="s">
        <v>12254</v>
      </c>
      <c r="B4971" s="3">
        <v>17.0</v>
      </c>
      <c r="C4971" s="3">
        <v>22.5873399288</v>
      </c>
      <c r="D4971" s="4">
        <f t="shared" si="1"/>
        <v>4970</v>
      </c>
      <c r="E4971" s="4">
        <f> MATCH(A4971 , CorST!A:A , 0)</f>
        <v>12250</v>
      </c>
    </row>
    <row r="4972" hidden="1">
      <c r="A4972" s="3" t="s">
        <v>5692</v>
      </c>
      <c r="B4972" s="3">
        <v>17.0</v>
      </c>
      <c r="C4972" s="3">
        <v>22.5873399288</v>
      </c>
      <c r="D4972" s="4">
        <f t="shared" si="1"/>
        <v>4971</v>
      </c>
      <c r="E4972" s="4">
        <f> MATCH(A4972 , CorST!A:A , 0)</f>
        <v>5688</v>
      </c>
    </row>
    <row r="4973" hidden="1">
      <c r="A4973" s="3" t="s">
        <v>6248</v>
      </c>
      <c r="B4973" s="3">
        <v>17.0</v>
      </c>
      <c r="C4973" s="3">
        <v>22.5873399288</v>
      </c>
      <c r="D4973" s="4">
        <f t="shared" si="1"/>
        <v>4972</v>
      </c>
      <c r="E4973" s="4">
        <f> MATCH(A4973 , CorST!A:A , 0)</f>
        <v>6244</v>
      </c>
    </row>
    <row r="4974">
      <c r="A4974" s="3" t="s">
        <v>12255</v>
      </c>
      <c r="B4974" s="3">
        <v>17.0</v>
      </c>
      <c r="C4974" s="3">
        <v>22.5873399288</v>
      </c>
      <c r="D4974" s="4">
        <f t="shared" si="1"/>
        <v>4973</v>
      </c>
      <c r="E4974" s="4">
        <f> MATCH(A4974 , CorST!A:A , 0)</f>
        <v>12251</v>
      </c>
    </row>
    <row r="4975" hidden="1">
      <c r="A4975" s="3" t="s">
        <v>7666</v>
      </c>
      <c r="B4975" s="3">
        <v>17.0</v>
      </c>
      <c r="C4975" s="3">
        <v>22.5873399288</v>
      </c>
      <c r="D4975" s="4">
        <f t="shared" si="1"/>
        <v>4974</v>
      </c>
      <c r="E4975" s="4">
        <f> MATCH(A4975 , CorST!A:A , 0)</f>
        <v>7662</v>
      </c>
    </row>
    <row r="4976" hidden="1">
      <c r="A4976" s="3" t="s">
        <v>10041</v>
      </c>
      <c r="B4976" s="3">
        <v>17.0</v>
      </c>
      <c r="C4976" s="3">
        <v>22.5873399288</v>
      </c>
      <c r="D4976" s="4">
        <f t="shared" si="1"/>
        <v>4975</v>
      </c>
      <c r="E4976" s="4">
        <f> MATCH(A4976 , CorST!A:A , 0)</f>
        <v>10037</v>
      </c>
    </row>
    <row r="4977">
      <c r="A4977" s="3" t="s">
        <v>12256</v>
      </c>
      <c r="B4977" s="3">
        <v>17.0</v>
      </c>
      <c r="C4977" s="3">
        <v>22.5873399288</v>
      </c>
      <c r="D4977" s="4">
        <f t="shared" si="1"/>
        <v>4976</v>
      </c>
      <c r="E4977" s="4">
        <f> MATCH(A4977 , CorST!A:A , 0)</f>
        <v>12252</v>
      </c>
    </row>
    <row r="4978" hidden="1">
      <c r="A4978" s="3" t="s">
        <v>5965</v>
      </c>
      <c r="B4978" s="3">
        <v>17.0</v>
      </c>
      <c r="C4978" s="3">
        <v>22.5873399288</v>
      </c>
      <c r="D4978" s="4">
        <f t="shared" si="1"/>
        <v>4977</v>
      </c>
      <c r="E4978" s="4">
        <f> MATCH(A4978 , CorST!A:A , 0)</f>
        <v>5961</v>
      </c>
    </row>
    <row r="4979" hidden="1">
      <c r="A4979" s="3" t="s">
        <v>4679</v>
      </c>
      <c r="B4979" s="3">
        <v>17.0</v>
      </c>
      <c r="C4979" s="3">
        <v>22.5873399288</v>
      </c>
      <c r="D4979" s="4">
        <f t="shared" si="1"/>
        <v>4978</v>
      </c>
      <c r="E4979" s="4">
        <f> MATCH(A4979 , CorST!A:A , 0)</f>
        <v>4675</v>
      </c>
    </row>
    <row r="4980">
      <c r="A4980" s="3" t="s">
        <v>12257</v>
      </c>
      <c r="B4980" s="3">
        <v>17.0</v>
      </c>
      <c r="C4980" s="3">
        <v>22.5873399288</v>
      </c>
      <c r="D4980" s="4">
        <f t="shared" si="1"/>
        <v>4979</v>
      </c>
      <c r="E4980" s="4">
        <f> MATCH(A4980 , CorST!A:A , 0)</f>
        <v>12253</v>
      </c>
    </row>
    <row r="4981" hidden="1">
      <c r="A4981" s="3" t="s">
        <v>5695</v>
      </c>
      <c r="B4981" s="3">
        <v>17.0</v>
      </c>
      <c r="C4981" s="3">
        <v>22.5873399288</v>
      </c>
      <c r="D4981" s="4">
        <f t="shared" si="1"/>
        <v>4980</v>
      </c>
      <c r="E4981" s="4">
        <f> MATCH(A4981 , CorST!A:A , 0)</f>
        <v>5691</v>
      </c>
    </row>
    <row r="4982">
      <c r="A4982" s="3" t="s">
        <v>12258</v>
      </c>
      <c r="B4982" s="3">
        <v>17.0</v>
      </c>
      <c r="C4982" s="3">
        <v>22.5873399288</v>
      </c>
      <c r="D4982" s="4">
        <f t="shared" si="1"/>
        <v>4981</v>
      </c>
      <c r="E4982" s="4">
        <f> MATCH(A4982 , CorST!A:A , 0)</f>
        <v>12254</v>
      </c>
    </row>
    <row r="4983" hidden="1">
      <c r="A4983" s="3" t="s">
        <v>4852</v>
      </c>
      <c r="B4983" s="3">
        <v>17.0</v>
      </c>
      <c r="C4983" s="3">
        <v>22.5873399288</v>
      </c>
      <c r="D4983" s="4">
        <f t="shared" si="1"/>
        <v>4982</v>
      </c>
      <c r="E4983" s="4">
        <f> MATCH(A4983 , CorST!A:A , 0)</f>
        <v>4848</v>
      </c>
    </row>
    <row r="4984" hidden="1">
      <c r="A4984" s="3" t="s">
        <v>10078</v>
      </c>
      <c r="B4984" s="3">
        <v>17.0</v>
      </c>
      <c r="C4984" s="3">
        <v>22.5873399288</v>
      </c>
      <c r="D4984" s="4">
        <f t="shared" si="1"/>
        <v>4983</v>
      </c>
      <c r="E4984" s="4">
        <f> MATCH(A4984 , CorST!A:A , 0)</f>
        <v>10074</v>
      </c>
    </row>
    <row r="4985">
      <c r="A4985" s="3" t="s">
        <v>12259</v>
      </c>
      <c r="B4985" s="3">
        <v>17.0</v>
      </c>
      <c r="C4985" s="3">
        <v>22.5873399288</v>
      </c>
      <c r="D4985" s="4">
        <f t="shared" si="1"/>
        <v>4984</v>
      </c>
      <c r="E4985" s="4">
        <f> MATCH(A4985 , CorST!A:A , 0)</f>
        <v>12255</v>
      </c>
    </row>
    <row r="4986">
      <c r="A4986" s="3" t="s">
        <v>12260</v>
      </c>
      <c r="B4986" s="3">
        <v>17.0</v>
      </c>
      <c r="C4986" s="3">
        <v>22.5873399288</v>
      </c>
      <c r="D4986" s="4">
        <f t="shared" si="1"/>
        <v>4985</v>
      </c>
      <c r="E4986" s="4">
        <f> MATCH(A4986 , CorST!A:A , 0)</f>
        <v>12256</v>
      </c>
    </row>
    <row r="4987">
      <c r="A4987" s="3" t="s">
        <v>12261</v>
      </c>
      <c r="B4987" s="3">
        <v>17.0</v>
      </c>
      <c r="C4987" s="3">
        <v>22.5873399288</v>
      </c>
      <c r="D4987" s="4">
        <f t="shared" si="1"/>
        <v>4986</v>
      </c>
      <c r="E4987" s="4">
        <f> MATCH(A4987 , CorST!A:A , 0)</f>
        <v>12257</v>
      </c>
    </row>
    <row r="4988">
      <c r="A4988" s="3" t="s">
        <v>12262</v>
      </c>
      <c r="B4988" s="3">
        <v>17.0</v>
      </c>
      <c r="C4988" s="3">
        <v>22.5873399288</v>
      </c>
      <c r="D4988" s="4">
        <f t="shared" si="1"/>
        <v>4987</v>
      </c>
      <c r="E4988" s="4">
        <f> MATCH(A4988 , CorST!A:A , 0)</f>
        <v>12258</v>
      </c>
    </row>
    <row r="4989" hidden="1">
      <c r="A4989" s="3" t="s">
        <v>5459</v>
      </c>
      <c r="B4989" s="3">
        <v>17.0</v>
      </c>
      <c r="C4989" s="3">
        <v>22.5873399288</v>
      </c>
      <c r="D4989" s="4">
        <f t="shared" si="1"/>
        <v>4988</v>
      </c>
      <c r="E4989" s="4">
        <f> MATCH(A4989 , CorST!A:A , 0)</f>
        <v>5455</v>
      </c>
    </row>
    <row r="4990" hidden="1">
      <c r="A4990" s="3" t="s">
        <v>10979</v>
      </c>
      <c r="B4990" s="3">
        <v>17.0</v>
      </c>
      <c r="C4990" s="3">
        <v>22.5873399288</v>
      </c>
      <c r="D4990" s="4">
        <f t="shared" si="1"/>
        <v>4989</v>
      </c>
      <c r="E4990" s="4">
        <f> MATCH(A4990 , CorST!A:A , 0)</f>
        <v>10975</v>
      </c>
    </row>
    <row r="4991">
      <c r="A4991" s="3" t="s">
        <v>12263</v>
      </c>
      <c r="B4991" s="3">
        <v>17.0</v>
      </c>
      <c r="C4991" s="3">
        <v>22.5873399288</v>
      </c>
      <c r="D4991" s="4">
        <f t="shared" si="1"/>
        <v>4990</v>
      </c>
      <c r="E4991" s="4">
        <f> MATCH(A4991 , CorST!A:A , 0)</f>
        <v>12259</v>
      </c>
    </row>
    <row r="4992">
      <c r="A4992" s="3" t="s">
        <v>12264</v>
      </c>
      <c r="B4992" s="3">
        <v>17.0</v>
      </c>
      <c r="C4992" s="3">
        <v>22.5873399288</v>
      </c>
      <c r="D4992" s="4">
        <f t="shared" si="1"/>
        <v>4991</v>
      </c>
      <c r="E4992" s="4">
        <f> MATCH(A4992 , CorST!A:A , 0)</f>
        <v>12260</v>
      </c>
    </row>
    <row r="4993">
      <c r="A4993" s="3" t="s">
        <v>12265</v>
      </c>
      <c r="B4993" s="3">
        <v>17.0</v>
      </c>
      <c r="C4993" s="3">
        <v>22.5873399288</v>
      </c>
      <c r="D4993" s="4">
        <f t="shared" si="1"/>
        <v>4992</v>
      </c>
      <c r="E4993" s="4">
        <f> MATCH(A4993 , CorST!A:A , 0)</f>
        <v>12261</v>
      </c>
    </row>
    <row r="4994" hidden="1">
      <c r="A4994" s="3" t="s">
        <v>6274</v>
      </c>
      <c r="B4994" s="3">
        <v>17.0</v>
      </c>
      <c r="C4994" s="3">
        <v>22.5873399288</v>
      </c>
      <c r="D4994" s="4">
        <f t="shared" si="1"/>
        <v>4993</v>
      </c>
      <c r="E4994" s="4">
        <f> MATCH(A4994 , CorST!A:A , 0)</f>
        <v>6270</v>
      </c>
    </row>
    <row r="4995" hidden="1">
      <c r="A4995" s="3" t="s">
        <v>2968</v>
      </c>
      <c r="B4995" s="3">
        <v>17.0</v>
      </c>
      <c r="C4995" s="3">
        <v>22.5873399288</v>
      </c>
      <c r="D4995" s="4">
        <f t="shared" si="1"/>
        <v>4994</v>
      </c>
      <c r="E4995" s="4">
        <f> MATCH(A4995 , CorST!A:A , 0)</f>
        <v>2964</v>
      </c>
    </row>
    <row r="4996" hidden="1">
      <c r="A4996" s="3" t="s">
        <v>10121</v>
      </c>
      <c r="B4996" s="3">
        <v>17.0</v>
      </c>
      <c r="C4996" s="3">
        <v>22.5873399288</v>
      </c>
      <c r="D4996" s="4">
        <f t="shared" si="1"/>
        <v>4995</v>
      </c>
      <c r="E4996" s="4">
        <f> MATCH(A4996 , CorST!A:A , 0)</f>
        <v>10117</v>
      </c>
    </row>
    <row r="4997">
      <c r="A4997" s="3" t="s">
        <v>12266</v>
      </c>
      <c r="B4997" s="3">
        <v>16.0</v>
      </c>
      <c r="C4997" s="3">
        <v>21.2586728742</v>
      </c>
      <c r="D4997" s="4">
        <f t="shared" si="1"/>
        <v>4996</v>
      </c>
      <c r="E4997" s="4">
        <f> MATCH(A4997 , CorST!A:A , 0)</f>
        <v>12262</v>
      </c>
    </row>
    <row r="4998">
      <c r="A4998" s="3" t="s">
        <v>12267</v>
      </c>
      <c r="B4998" s="3">
        <v>16.0</v>
      </c>
      <c r="C4998" s="3">
        <v>21.2586728742</v>
      </c>
      <c r="D4998" s="4">
        <f t="shared" si="1"/>
        <v>4997</v>
      </c>
      <c r="E4998" s="4">
        <f> MATCH(A4998 , CorST!A:A , 0)</f>
        <v>12263</v>
      </c>
    </row>
    <row r="4999">
      <c r="A4999" s="3" t="s">
        <v>12268</v>
      </c>
      <c r="B4999" s="3">
        <v>16.0</v>
      </c>
      <c r="C4999" s="3">
        <v>21.2586728742</v>
      </c>
      <c r="D4999" s="4">
        <f t="shared" si="1"/>
        <v>4998</v>
      </c>
      <c r="E4999" s="4">
        <f> MATCH(A4999 , CorST!A:A , 0)</f>
        <v>12264</v>
      </c>
    </row>
    <row r="5000" hidden="1">
      <c r="A5000" s="3" t="s">
        <v>2250</v>
      </c>
      <c r="B5000" s="3">
        <v>16.0</v>
      </c>
      <c r="C5000" s="3">
        <v>21.2586728742</v>
      </c>
      <c r="D5000" s="4">
        <f t="shared" si="1"/>
        <v>4999</v>
      </c>
      <c r="E5000" s="4">
        <f> MATCH(A5000 , CorST!A:A , 0)</f>
        <v>2246</v>
      </c>
    </row>
    <row r="5001" hidden="1">
      <c r="A5001" s="3" t="s">
        <v>1807</v>
      </c>
      <c r="B5001" s="3">
        <v>16.0</v>
      </c>
      <c r="C5001" s="3">
        <v>21.2586728742</v>
      </c>
      <c r="D5001" s="4">
        <f t="shared" si="1"/>
        <v>5000</v>
      </c>
      <c r="E5001" s="4">
        <f> MATCH(A5001 , CorST!A:A , 0)</f>
        <v>1803</v>
      </c>
    </row>
    <row r="5002">
      <c r="A5002" s="3" t="s">
        <v>12269</v>
      </c>
      <c r="B5002" s="3">
        <v>16.0</v>
      </c>
      <c r="C5002" s="3">
        <v>21.2586728742</v>
      </c>
      <c r="D5002" s="4">
        <f t="shared" si="1"/>
        <v>5001</v>
      </c>
      <c r="E5002" s="4">
        <f> MATCH(A5002 , CorST!A:A , 0)</f>
        <v>12265</v>
      </c>
    </row>
    <row r="5003">
      <c r="A5003" s="3" t="s">
        <v>12270</v>
      </c>
      <c r="B5003" s="3">
        <v>16.0</v>
      </c>
      <c r="C5003" s="3">
        <v>21.2586728742</v>
      </c>
      <c r="D5003" s="4">
        <f t="shared" si="1"/>
        <v>5002</v>
      </c>
      <c r="E5003" s="4">
        <f> MATCH(A5003 , CorST!A:A , 0)</f>
        <v>12266</v>
      </c>
    </row>
    <row r="5004">
      <c r="A5004" s="3" t="s">
        <v>12271</v>
      </c>
      <c r="B5004" s="3">
        <v>16.0</v>
      </c>
      <c r="C5004" s="3">
        <v>21.2586728742</v>
      </c>
      <c r="D5004" s="4">
        <f t="shared" si="1"/>
        <v>5003</v>
      </c>
      <c r="E5004" s="4">
        <f> MATCH(A5004 , CorST!A:A , 0)</f>
        <v>12267</v>
      </c>
    </row>
    <row r="5005">
      <c r="A5005" s="3" t="s">
        <v>12272</v>
      </c>
      <c r="B5005" s="3">
        <v>16.0</v>
      </c>
      <c r="C5005" s="3">
        <v>21.2586728742</v>
      </c>
      <c r="D5005" s="4">
        <f t="shared" si="1"/>
        <v>5004</v>
      </c>
      <c r="E5005" s="4">
        <f> MATCH(A5005 , CorST!A:A , 0)</f>
        <v>12268</v>
      </c>
    </row>
    <row r="5006">
      <c r="A5006" s="3" t="s">
        <v>12273</v>
      </c>
      <c r="B5006" s="3">
        <v>16.0</v>
      </c>
      <c r="C5006" s="3">
        <v>21.2586728742</v>
      </c>
      <c r="D5006" s="4">
        <f t="shared" si="1"/>
        <v>5005</v>
      </c>
      <c r="E5006" s="4">
        <f> MATCH(A5006 , CorST!A:A , 0)</f>
        <v>12269</v>
      </c>
    </row>
    <row r="5007" hidden="1">
      <c r="A5007" s="3" t="s">
        <v>7736</v>
      </c>
      <c r="B5007" s="3">
        <v>16.0</v>
      </c>
      <c r="C5007" s="3">
        <v>21.2586728742</v>
      </c>
      <c r="D5007" s="4">
        <f t="shared" si="1"/>
        <v>5006</v>
      </c>
      <c r="E5007" s="4">
        <f> MATCH(A5007 , CorST!A:A , 0)</f>
        <v>7732</v>
      </c>
    </row>
    <row r="5008">
      <c r="A5008" s="3" t="s">
        <v>12274</v>
      </c>
      <c r="B5008" s="3">
        <v>16.0</v>
      </c>
      <c r="C5008" s="3">
        <v>21.2586728742</v>
      </c>
      <c r="D5008" s="4">
        <f t="shared" si="1"/>
        <v>5007</v>
      </c>
      <c r="E5008" s="4">
        <f> MATCH(A5008 , CorST!A:A , 0)</f>
        <v>12270</v>
      </c>
    </row>
    <row r="5009" hidden="1">
      <c r="A5009" s="3" t="s">
        <v>4698</v>
      </c>
      <c r="B5009" s="3">
        <v>16.0</v>
      </c>
      <c r="C5009" s="3">
        <v>21.2586728742</v>
      </c>
      <c r="D5009" s="4">
        <f t="shared" si="1"/>
        <v>5008</v>
      </c>
      <c r="E5009" s="4">
        <f> MATCH(A5009 , CorST!A:A , 0)</f>
        <v>4694</v>
      </c>
    </row>
    <row r="5010">
      <c r="A5010" s="3" t="s">
        <v>12275</v>
      </c>
      <c r="B5010" s="3">
        <v>16.0</v>
      </c>
      <c r="C5010" s="3">
        <v>21.2586728742</v>
      </c>
      <c r="D5010" s="4">
        <f t="shared" si="1"/>
        <v>5009</v>
      </c>
      <c r="E5010" s="4">
        <f> MATCH(A5010 , CorST!A:A , 0)</f>
        <v>12271</v>
      </c>
    </row>
    <row r="5011">
      <c r="A5011" s="3" t="s">
        <v>12276</v>
      </c>
      <c r="B5011" s="3">
        <v>16.0</v>
      </c>
      <c r="C5011" s="3">
        <v>21.2586728742</v>
      </c>
      <c r="D5011" s="4">
        <f t="shared" si="1"/>
        <v>5010</v>
      </c>
      <c r="E5011" s="4">
        <f> MATCH(A5011 , CorST!A:A , 0)</f>
        <v>12272</v>
      </c>
    </row>
    <row r="5012" hidden="1">
      <c r="A5012" s="3" t="s">
        <v>4548</v>
      </c>
      <c r="B5012" s="3">
        <v>16.0</v>
      </c>
      <c r="C5012" s="3">
        <v>21.2586728742</v>
      </c>
      <c r="D5012" s="4">
        <f t="shared" si="1"/>
        <v>5011</v>
      </c>
      <c r="E5012" s="4">
        <f> MATCH(A5012 , CorST!A:A , 0)</f>
        <v>4544</v>
      </c>
    </row>
    <row r="5013">
      <c r="A5013" s="3" t="s">
        <v>12277</v>
      </c>
      <c r="B5013" s="3">
        <v>16.0</v>
      </c>
      <c r="C5013" s="3">
        <v>21.2586728742</v>
      </c>
      <c r="D5013" s="4">
        <f t="shared" si="1"/>
        <v>5012</v>
      </c>
      <c r="E5013" s="4">
        <f> MATCH(A5013 , CorST!A:A , 0)</f>
        <v>12273</v>
      </c>
    </row>
    <row r="5014" hidden="1">
      <c r="A5014" s="3" t="s">
        <v>4373</v>
      </c>
      <c r="B5014" s="3">
        <v>16.0</v>
      </c>
      <c r="C5014" s="3">
        <v>21.2586728742</v>
      </c>
      <c r="D5014" s="4">
        <f t="shared" si="1"/>
        <v>5013</v>
      </c>
      <c r="E5014" s="4">
        <f> MATCH(A5014 , CorST!A:A , 0)</f>
        <v>4369</v>
      </c>
    </row>
    <row r="5015" hidden="1">
      <c r="A5015" s="3" t="s">
        <v>4374</v>
      </c>
      <c r="B5015" s="3">
        <v>16.0</v>
      </c>
      <c r="C5015" s="3">
        <v>21.2586728742</v>
      </c>
      <c r="D5015" s="4">
        <f t="shared" si="1"/>
        <v>5014</v>
      </c>
      <c r="E5015" s="4">
        <f> MATCH(A5015 , CorST!A:A , 0)</f>
        <v>4370</v>
      </c>
    </row>
    <row r="5016">
      <c r="A5016" s="3" t="s">
        <v>12278</v>
      </c>
      <c r="B5016" s="3">
        <v>16.0</v>
      </c>
      <c r="C5016" s="3">
        <v>21.2586728742</v>
      </c>
      <c r="D5016" s="4">
        <f t="shared" si="1"/>
        <v>5015</v>
      </c>
      <c r="E5016" s="4">
        <f> MATCH(A5016 , CorST!A:A , 0)</f>
        <v>12274</v>
      </c>
    </row>
    <row r="5017" hidden="1">
      <c r="A5017" s="3" t="s">
        <v>6600</v>
      </c>
      <c r="B5017" s="3">
        <v>16.0</v>
      </c>
      <c r="C5017" s="3">
        <v>21.2586728742</v>
      </c>
      <c r="D5017" s="4">
        <f t="shared" si="1"/>
        <v>5016</v>
      </c>
      <c r="E5017" s="4">
        <f> MATCH(A5017 , CorST!A:A , 0)</f>
        <v>6596</v>
      </c>
    </row>
    <row r="5018">
      <c r="A5018" s="3" t="s">
        <v>12279</v>
      </c>
      <c r="B5018" s="3">
        <v>16.0</v>
      </c>
      <c r="C5018" s="3">
        <v>21.2586728742</v>
      </c>
      <c r="D5018" s="4">
        <f t="shared" si="1"/>
        <v>5017</v>
      </c>
      <c r="E5018" s="4">
        <f> MATCH(A5018 , CorST!A:A , 0)</f>
        <v>12275</v>
      </c>
    </row>
    <row r="5019">
      <c r="A5019" s="3" t="s">
        <v>12280</v>
      </c>
      <c r="B5019" s="3">
        <v>16.0</v>
      </c>
      <c r="C5019" s="3">
        <v>21.2586728742</v>
      </c>
      <c r="D5019" s="4">
        <f t="shared" si="1"/>
        <v>5018</v>
      </c>
      <c r="E5019" s="4">
        <f> MATCH(A5019 , CorST!A:A , 0)</f>
        <v>12276</v>
      </c>
    </row>
    <row r="5020">
      <c r="A5020" s="3" t="s">
        <v>12281</v>
      </c>
      <c r="B5020" s="3">
        <v>16.0</v>
      </c>
      <c r="C5020" s="3">
        <v>21.2586728742</v>
      </c>
      <c r="D5020" s="4">
        <f t="shared" si="1"/>
        <v>5019</v>
      </c>
      <c r="E5020" s="4">
        <f> MATCH(A5020 , CorST!A:A , 0)</f>
        <v>12277</v>
      </c>
    </row>
    <row r="5021">
      <c r="A5021" s="3" t="s">
        <v>12282</v>
      </c>
      <c r="B5021" s="3">
        <v>16.0</v>
      </c>
      <c r="C5021" s="3">
        <v>21.2586728742</v>
      </c>
      <c r="D5021" s="4">
        <f t="shared" si="1"/>
        <v>5020</v>
      </c>
      <c r="E5021" s="4">
        <f> MATCH(A5021 , CorST!A:A , 0)</f>
        <v>12278</v>
      </c>
    </row>
    <row r="5022" hidden="1">
      <c r="A5022" s="3" t="s">
        <v>6286</v>
      </c>
      <c r="B5022" s="3">
        <v>16.0</v>
      </c>
      <c r="C5022" s="3">
        <v>21.2586728742</v>
      </c>
      <c r="D5022" s="4">
        <f t="shared" si="1"/>
        <v>5021</v>
      </c>
      <c r="E5022" s="4">
        <f> MATCH(A5022 , CorST!A:A , 0)</f>
        <v>6282</v>
      </c>
    </row>
    <row r="5023">
      <c r="A5023" s="3" t="s">
        <v>12283</v>
      </c>
      <c r="B5023" s="3">
        <v>16.0</v>
      </c>
      <c r="C5023" s="3">
        <v>21.2586728742</v>
      </c>
      <c r="D5023" s="4">
        <f t="shared" si="1"/>
        <v>5022</v>
      </c>
      <c r="E5023" s="4">
        <f> MATCH(A5023 , CorST!A:A , 0)</f>
        <v>12279</v>
      </c>
    </row>
    <row r="5024">
      <c r="A5024" s="3" t="s">
        <v>12284</v>
      </c>
      <c r="B5024" s="3">
        <v>16.0</v>
      </c>
      <c r="C5024" s="3">
        <v>21.2586728742</v>
      </c>
      <c r="D5024" s="4">
        <f t="shared" si="1"/>
        <v>5023</v>
      </c>
      <c r="E5024" s="4">
        <f> MATCH(A5024 , CorST!A:A , 0)</f>
        <v>12280</v>
      </c>
    </row>
    <row r="5025">
      <c r="A5025" s="3" t="s">
        <v>12285</v>
      </c>
      <c r="B5025" s="3">
        <v>16.0</v>
      </c>
      <c r="C5025" s="3">
        <v>21.2586728742</v>
      </c>
      <c r="D5025" s="4">
        <f t="shared" si="1"/>
        <v>5024</v>
      </c>
      <c r="E5025" s="4">
        <f> MATCH(A5025 , CorST!A:A , 0)</f>
        <v>12281</v>
      </c>
    </row>
    <row r="5026">
      <c r="A5026" s="3" t="s">
        <v>12286</v>
      </c>
      <c r="B5026" s="3">
        <v>16.0</v>
      </c>
      <c r="C5026" s="3">
        <v>21.2586728742</v>
      </c>
      <c r="D5026" s="4">
        <f t="shared" si="1"/>
        <v>5025</v>
      </c>
      <c r="E5026" s="4">
        <f> MATCH(A5026 , CorST!A:A , 0)</f>
        <v>12282</v>
      </c>
    </row>
    <row r="5027" hidden="1">
      <c r="A5027" s="3" t="s">
        <v>3545</v>
      </c>
      <c r="B5027" s="3">
        <v>16.0</v>
      </c>
      <c r="C5027" s="3">
        <v>21.2586728742</v>
      </c>
      <c r="D5027" s="4">
        <f t="shared" si="1"/>
        <v>5026</v>
      </c>
      <c r="E5027" s="4">
        <f> MATCH(A5027 , CorST!A:A , 0)</f>
        <v>3541</v>
      </c>
    </row>
    <row r="5028" hidden="1">
      <c r="A5028" s="3" t="s">
        <v>7749</v>
      </c>
      <c r="B5028" s="3">
        <v>16.0</v>
      </c>
      <c r="C5028" s="3">
        <v>21.2586728742</v>
      </c>
      <c r="D5028" s="4">
        <f t="shared" si="1"/>
        <v>5027</v>
      </c>
      <c r="E5028" s="4">
        <f> MATCH(A5028 , CorST!A:A , 0)</f>
        <v>7745</v>
      </c>
    </row>
    <row r="5029" hidden="1">
      <c r="A5029" s="3" t="s">
        <v>5480</v>
      </c>
      <c r="B5029" s="3">
        <v>16.0</v>
      </c>
      <c r="C5029" s="3">
        <v>21.2586728742</v>
      </c>
      <c r="D5029" s="4">
        <f t="shared" si="1"/>
        <v>5028</v>
      </c>
      <c r="E5029" s="4">
        <f> MATCH(A5029 , CorST!A:A , 0)</f>
        <v>5476</v>
      </c>
    </row>
    <row r="5030" hidden="1">
      <c r="A5030" s="3" t="s">
        <v>5269</v>
      </c>
      <c r="B5030" s="3">
        <v>16.0</v>
      </c>
      <c r="C5030" s="3">
        <v>21.2586728742</v>
      </c>
      <c r="D5030" s="4">
        <f t="shared" si="1"/>
        <v>5029</v>
      </c>
      <c r="E5030" s="4">
        <f> MATCH(A5030 , CorST!A:A , 0)</f>
        <v>5265</v>
      </c>
    </row>
    <row r="5031" hidden="1">
      <c r="A5031" s="3" t="s">
        <v>6291</v>
      </c>
      <c r="B5031" s="3">
        <v>16.0</v>
      </c>
      <c r="C5031" s="3">
        <v>21.2586728742</v>
      </c>
      <c r="D5031" s="4">
        <f t="shared" si="1"/>
        <v>5030</v>
      </c>
      <c r="E5031" s="4">
        <f> MATCH(A5031 , CorST!A:A , 0)</f>
        <v>6287</v>
      </c>
    </row>
    <row r="5032" hidden="1">
      <c r="A5032" s="3" t="s">
        <v>5271</v>
      </c>
      <c r="B5032" s="3">
        <v>16.0</v>
      </c>
      <c r="C5032" s="3">
        <v>21.2586728742</v>
      </c>
      <c r="D5032" s="4">
        <f t="shared" si="1"/>
        <v>5031</v>
      </c>
      <c r="E5032" s="4">
        <f> MATCH(A5032 , CorST!A:A , 0)</f>
        <v>5267</v>
      </c>
    </row>
    <row r="5033">
      <c r="A5033" s="3" t="s">
        <v>12287</v>
      </c>
      <c r="B5033" s="3">
        <v>16.0</v>
      </c>
      <c r="C5033" s="3">
        <v>21.2586728742</v>
      </c>
      <c r="D5033" s="4">
        <f t="shared" si="1"/>
        <v>5032</v>
      </c>
      <c r="E5033" s="4">
        <f> MATCH(A5033 , CorST!A:A , 0)</f>
        <v>12283</v>
      </c>
    </row>
    <row r="5034">
      <c r="A5034" s="3" t="s">
        <v>12288</v>
      </c>
      <c r="B5034" s="3">
        <v>16.0</v>
      </c>
      <c r="C5034" s="3">
        <v>21.2586728742</v>
      </c>
      <c r="D5034" s="4">
        <f t="shared" si="1"/>
        <v>5033</v>
      </c>
      <c r="E5034" s="4">
        <f> MATCH(A5034 , CorST!A:A , 0)</f>
        <v>12284</v>
      </c>
    </row>
    <row r="5035">
      <c r="A5035" s="3" t="s">
        <v>12289</v>
      </c>
      <c r="B5035" s="3">
        <v>16.0</v>
      </c>
      <c r="C5035" s="3">
        <v>21.2586728742</v>
      </c>
      <c r="D5035" s="4">
        <f t="shared" si="1"/>
        <v>5034</v>
      </c>
      <c r="E5035" s="4">
        <f> MATCH(A5035 , CorST!A:A , 0)</f>
        <v>12285</v>
      </c>
    </row>
    <row r="5036" hidden="1">
      <c r="A5036" s="3" t="s">
        <v>7335</v>
      </c>
      <c r="B5036" s="3">
        <v>16.0</v>
      </c>
      <c r="C5036" s="3">
        <v>21.2586728742</v>
      </c>
      <c r="D5036" s="4">
        <f t="shared" si="1"/>
        <v>5035</v>
      </c>
      <c r="E5036" s="4">
        <f> MATCH(A5036 , CorST!A:A , 0)</f>
        <v>7331</v>
      </c>
    </row>
    <row r="5037" hidden="1">
      <c r="A5037" s="3" t="s">
        <v>2034</v>
      </c>
      <c r="B5037" s="3">
        <v>16.0</v>
      </c>
      <c r="C5037" s="3">
        <v>21.2586728742</v>
      </c>
      <c r="D5037" s="4">
        <f t="shared" si="1"/>
        <v>5036</v>
      </c>
      <c r="E5037" s="4">
        <f> MATCH(A5037 , CorST!A:A , 0)</f>
        <v>2030</v>
      </c>
    </row>
    <row r="5038">
      <c r="A5038" s="3" t="s">
        <v>12290</v>
      </c>
      <c r="B5038" s="3">
        <v>16.0</v>
      </c>
      <c r="C5038" s="3">
        <v>21.2586728742</v>
      </c>
      <c r="D5038" s="4">
        <f t="shared" si="1"/>
        <v>5037</v>
      </c>
      <c r="E5038" s="4">
        <f> MATCH(A5038 , CorST!A:A , 0)</f>
        <v>12286</v>
      </c>
    </row>
    <row r="5039" hidden="1">
      <c r="A5039" s="3" t="s">
        <v>10219</v>
      </c>
      <c r="B5039" s="3">
        <v>16.0</v>
      </c>
      <c r="C5039" s="3">
        <v>21.2586728742</v>
      </c>
      <c r="D5039" s="4">
        <f t="shared" si="1"/>
        <v>5038</v>
      </c>
      <c r="E5039" s="4">
        <f> MATCH(A5039 , CorST!A:A , 0)</f>
        <v>10215</v>
      </c>
    </row>
    <row r="5040" hidden="1">
      <c r="A5040" s="3" t="s">
        <v>2416</v>
      </c>
      <c r="B5040" s="3">
        <v>16.0</v>
      </c>
      <c r="C5040" s="3">
        <v>21.2586728742</v>
      </c>
      <c r="D5040" s="4">
        <f t="shared" si="1"/>
        <v>5039</v>
      </c>
      <c r="E5040" s="4">
        <f> MATCH(A5040 , CorST!A:A , 0)</f>
        <v>2412</v>
      </c>
    </row>
    <row r="5041" hidden="1">
      <c r="A5041" s="3" t="s">
        <v>2378</v>
      </c>
      <c r="B5041" s="3">
        <v>16.0</v>
      </c>
      <c r="C5041" s="3">
        <v>21.2586728742</v>
      </c>
      <c r="D5041" s="4">
        <f t="shared" si="1"/>
        <v>5040</v>
      </c>
      <c r="E5041" s="4">
        <f> MATCH(A5041 , CorST!A:A , 0)</f>
        <v>2374</v>
      </c>
    </row>
    <row r="5042" hidden="1">
      <c r="A5042" s="3" t="s">
        <v>7765</v>
      </c>
      <c r="B5042" s="3">
        <v>16.0</v>
      </c>
      <c r="C5042" s="3">
        <v>21.2586728742</v>
      </c>
      <c r="D5042" s="4">
        <f t="shared" si="1"/>
        <v>5041</v>
      </c>
      <c r="E5042" s="4">
        <f> MATCH(A5042 , CorST!A:A , 0)</f>
        <v>7761</v>
      </c>
    </row>
    <row r="5043">
      <c r="A5043" s="3" t="s">
        <v>12291</v>
      </c>
      <c r="B5043" s="3">
        <v>16.0</v>
      </c>
      <c r="C5043" s="3">
        <v>21.2586728742</v>
      </c>
      <c r="D5043" s="4">
        <f t="shared" si="1"/>
        <v>5042</v>
      </c>
      <c r="E5043" s="4">
        <f> MATCH(A5043 , CorST!A:A , 0)</f>
        <v>12287</v>
      </c>
    </row>
    <row r="5044" hidden="1">
      <c r="A5044" s="3" t="s">
        <v>6031</v>
      </c>
      <c r="B5044" s="3">
        <v>16.0</v>
      </c>
      <c r="C5044" s="3">
        <v>21.2586728742</v>
      </c>
      <c r="D5044" s="4">
        <f t="shared" si="1"/>
        <v>5043</v>
      </c>
      <c r="E5044" s="4">
        <f> MATCH(A5044 , CorST!A:A , 0)</f>
        <v>6027</v>
      </c>
    </row>
    <row r="5045">
      <c r="A5045" s="3" t="s">
        <v>12292</v>
      </c>
      <c r="B5045" s="3">
        <v>16.0</v>
      </c>
      <c r="C5045" s="3">
        <v>21.2586728742</v>
      </c>
      <c r="D5045" s="4">
        <f t="shared" si="1"/>
        <v>5044</v>
      </c>
      <c r="E5045" s="4">
        <f> MATCH(A5045 , CorST!A:A , 0)</f>
        <v>12288</v>
      </c>
    </row>
    <row r="5046">
      <c r="A5046" s="3" t="s">
        <v>12293</v>
      </c>
      <c r="B5046" s="3">
        <v>16.0</v>
      </c>
      <c r="C5046" s="3">
        <v>21.2586728742</v>
      </c>
      <c r="D5046" s="4">
        <f t="shared" si="1"/>
        <v>5045</v>
      </c>
      <c r="E5046" s="4">
        <f> MATCH(A5046 , CorST!A:A , 0)</f>
        <v>12289</v>
      </c>
    </row>
    <row r="5047" hidden="1">
      <c r="A5047" s="3" t="s">
        <v>6940</v>
      </c>
      <c r="B5047" s="3">
        <v>16.0</v>
      </c>
      <c r="C5047" s="3">
        <v>21.2586728742</v>
      </c>
      <c r="D5047" s="4">
        <f t="shared" si="1"/>
        <v>5046</v>
      </c>
      <c r="E5047" s="4">
        <f> MATCH(A5047 , CorST!A:A , 0)</f>
        <v>6936</v>
      </c>
    </row>
    <row r="5048" hidden="1">
      <c r="A5048" s="3" t="s">
        <v>6301</v>
      </c>
      <c r="B5048" s="3">
        <v>16.0</v>
      </c>
      <c r="C5048" s="3">
        <v>21.2586728742</v>
      </c>
      <c r="D5048" s="4">
        <f t="shared" si="1"/>
        <v>5047</v>
      </c>
      <c r="E5048" s="4">
        <f> MATCH(A5048 , CorST!A:A , 0)</f>
        <v>6297</v>
      </c>
    </row>
    <row r="5049" hidden="1">
      <c r="A5049" s="3" t="s">
        <v>2379</v>
      </c>
      <c r="B5049" s="3">
        <v>16.0</v>
      </c>
      <c r="C5049" s="3">
        <v>21.2586728742</v>
      </c>
      <c r="D5049" s="4">
        <f t="shared" si="1"/>
        <v>5048</v>
      </c>
      <c r="E5049" s="4">
        <f> MATCH(A5049 , CorST!A:A , 0)</f>
        <v>2375</v>
      </c>
    </row>
    <row r="5050">
      <c r="A5050" s="3" t="s">
        <v>12294</v>
      </c>
      <c r="B5050" s="3">
        <v>16.0</v>
      </c>
      <c r="C5050" s="3">
        <v>21.2586728742</v>
      </c>
      <c r="D5050" s="4">
        <f t="shared" si="1"/>
        <v>5049</v>
      </c>
      <c r="E5050" s="4">
        <f> MATCH(A5050 , CorST!A:A , 0)</f>
        <v>12290</v>
      </c>
    </row>
    <row r="5051">
      <c r="A5051" s="3" t="s">
        <v>12295</v>
      </c>
      <c r="B5051" s="3">
        <v>16.0</v>
      </c>
      <c r="C5051" s="3">
        <v>21.2586728742</v>
      </c>
      <c r="D5051" s="4">
        <f t="shared" si="1"/>
        <v>5050</v>
      </c>
      <c r="E5051" s="4">
        <f> MATCH(A5051 , CorST!A:A , 0)</f>
        <v>12291</v>
      </c>
    </row>
    <row r="5052">
      <c r="A5052" s="3" t="s">
        <v>12296</v>
      </c>
      <c r="B5052" s="3">
        <v>16.0</v>
      </c>
      <c r="C5052" s="3">
        <v>21.2586728742</v>
      </c>
      <c r="D5052" s="4">
        <f t="shared" si="1"/>
        <v>5051</v>
      </c>
      <c r="E5052" s="4">
        <f> MATCH(A5052 , CorST!A:A , 0)</f>
        <v>12292</v>
      </c>
    </row>
    <row r="5053" hidden="1">
      <c r="A5053" s="3" t="s">
        <v>3134</v>
      </c>
      <c r="B5053" s="3">
        <v>16.0</v>
      </c>
      <c r="C5053" s="3">
        <v>21.2586728742</v>
      </c>
      <c r="D5053" s="4">
        <f t="shared" si="1"/>
        <v>5052</v>
      </c>
      <c r="E5053" s="4">
        <f> MATCH(A5053 , CorST!A:A , 0)</f>
        <v>3130</v>
      </c>
    </row>
    <row r="5054">
      <c r="A5054" s="3" t="s">
        <v>12297</v>
      </c>
      <c r="B5054" s="3">
        <v>16.0</v>
      </c>
      <c r="C5054" s="3">
        <v>21.2586728742</v>
      </c>
      <c r="D5054" s="4">
        <f t="shared" si="1"/>
        <v>5053</v>
      </c>
      <c r="E5054" s="4">
        <f> MATCH(A5054 , CorST!A:A , 0)</f>
        <v>12293</v>
      </c>
    </row>
    <row r="5055" hidden="1">
      <c r="A5055" s="3" t="s">
        <v>3647</v>
      </c>
      <c r="B5055" s="3">
        <v>16.0</v>
      </c>
      <c r="C5055" s="3">
        <v>21.2586728742</v>
      </c>
      <c r="D5055" s="4">
        <f t="shared" si="1"/>
        <v>5054</v>
      </c>
      <c r="E5055" s="4">
        <f> MATCH(A5055 , CorST!A:A , 0)</f>
        <v>3643</v>
      </c>
    </row>
    <row r="5056" hidden="1">
      <c r="A5056" s="3" t="s">
        <v>5497</v>
      </c>
      <c r="B5056" s="3">
        <v>16.0</v>
      </c>
      <c r="C5056" s="3">
        <v>21.2586728742</v>
      </c>
      <c r="D5056" s="4">
        <f t="shared" si="1"/>
        <v>5055</v>
      </c>
      <c r="E5056" s="4">
        <f> MATCH(A5056 , CorST!A:A , 0)</f>
        <v>5493</v>
      </c>
    </row>
    <row r="5057" hidden="1">
      <c r="A5057" s="3" t="s">
        <v>10264</v>
      </c>
      <c r="B5057" s="3">
        <v>16.0</v>
      </c>
      <c r="C5057" s="3">
        <v>21.2586728742</v>
      </c>
      <c r="D5057" s="4">
        <f t="shared" si="1"/>
        <v>5056</v>
      </c>
      <c r="E5057" s="4">
        <f> MATCH(A5057 , CorST!A:A , 0)</f>
        <v>10260</v>
      </c>
    </row>
    <row r="5058" hidden="1">
      <c r="A5058" s="3" t="s">
        <v>9497</v>
      </c>
      <c r="B5058" s="3">
        <v>16.0</v>
      </c>
      <c r="C5058" s="3">
        <v>21.2586728742</v>
      </c>
      <c r="D5058" s="4">
        <f t="shared" si="1"/>
        <v>5057</v>
      </c>
      <c r="E5058" s="4">
        <f> MATCH(A5058 , CorST!A:A , 0)</f>
        <v>9493</v>
      </c>
    </row>
    <row r="5059" hidden="1">
      <c r="A5059" s="3" t="s">
        <v>6645</v>
      </c>
      <c r="B5059" s="3">
        <v>16.0</v>
      </c>
      <c r="C5059" s="3">
        <v>21.2586728742</v>
      </c>
      <c r="D5059" s="4">
        <f t="shared" si="1"/>
        <v>5058</v>
      </c>
      <c r="E5059" s="4">
        <f> MATCH(A5059 , CorST!A:A , 0)</f>
        <v>6641</v>
      </c>
    </row>
    <row r="5060" hidden="1">
      <c r="A5060" s="3" t="s">
        <v>7370</v>
      </c>
      <c r="B5060" s="3">
        <v>16.0</v>
      </c>
      <c r="C5060" s="3">
        <v>21.2586728742</v>
      </c>
      <c r="D5060" s="4">
        <f t="shared" si="1"/>
        <v>5059</v>
      </c>
      <c r="E5060" s="4">
        <f> MATCH(A5060 , CorST!A:A , 0)</f>
        <v>7366</v>
      </c>
    </row>
    <row r="5061">
      <c r="A5061" s="3" t="s">
        <v>12298</v>
      </c>
      <c r="B5061" s="3">
        <v>16.0</v>
      </c>
      <c r="C5061" s="3">
        <v>21.2586728742</v>
      </c>
      <c r="D5061" s="4">
        <f t="shared" si="1"/>
        <v>5060</v>
      </c>
      <c r="E5061" s="4">
        <f> MATCH(A5061 , CorST!A:A , 0)</f>
        <v>12294</v>
      </c>
    </row>
    <row r="5062" hidden="1">
      <c r="A5062" s="3" t="s">
        <v>5504</v>
      </c>
      <c r="B5062" s="3">
        <v>16.0</v>
      </c>
      <c r="C5062" s="3">
        <v>21.2586728742</v>
      </c>
      <c r="D5062" s="4">
        <f t="shared" si="1"/>
        <v>5061</v>
      </c>
      <c r="E5062" s="4">
        <f> MATCH(A5062 , CorST!A:A , 0)</f>
        <v>5500</v>
      </c>
    </row>
    <row r="5063" hidden="1">
      <c r="A5063" s="3" t="s">
        <v>2798</v>
      </c>
      <c r="B5063" s="3">
        <v>16.0</v>
      </c>
      <c r="C5063" s="3">
        <v>21.2586728742</v>
      </c>
      <c r="D5063" s="4">
        <f t="shared" si="1"/>
        <v>5062</v>
      </c>
      <c r="E5063" s="4">
        <f> MATCH(A5063 , CorST!A:A , 0)</f>
        <v>2794</v>
      </c>
    </row>
    <row r="5064">
      <c r="A5064" s="3" t="s">
        <v>12299</v>
      </c>
      <c r="B5064" s="3">
        <v>16.0</v>
      </c>
      <c r="C5064" s="3">
        <v>21.2586728742</v>
      </c>
      <c r="D5064" s="4">
        <f t="shared" si="1"/>
        <v>5063</v>
      </c>
      <c r="E5064" s="4">
        <f> MATCH(A5064 , CorST!A:A , 0)</f>
        <v>12295</v>
      </c>
    </row>
    <row r="5065">
      <c r="A5065" s="3" t="s">
        <v>12300</v>
      </c>
      <c r="B5065" s="3">
        <v>16.0</v>
      </c>
      <c r="C5065" s="3">
        <v>21.2586728742</v>
      </c>
      <c r="D5065" s="4">
        <f t="shared" si="1"/>
        <v>5064</v>
      </c>
      <c r="E5065" s="4">
        <f> MATCH(A5065 , CorST!A:A , 0)</f>
        <v>12296</v>
      </c>
    </row>
    <row r="5066">
      <c r="A5066" s="3" t="s">
        <v>12301</v>
      </c>
      <c r="B5066" s="3">
        <v>16.0</v>
      </c>
      <c r="C5066" s="3">
        <v>21.2586728742</v>
      </c>
      <c r="D5066" s="4">
        <f t="shared" si="1"/>
        <v>5065</v>
      </c>
      <c r="E5066" s="4">
        <f> MATCH(A5066 , CorST!A:A , 0)</f>
        <v>12297</v>
      </c>
    </row>
    <row r="5067" hidden="1">
      <c r="A5067" s="3" t="s">
        <v>4232</v>
      </c>
      <c r="B5067" s="3">
        <v>16.0</v>
      </c>
      <c r="C5067" s="3">
        <v>21.2586728742</v>
      </c>
      <c r="D5067" s="4">
        <f t="shared" si="1"/>
        <v>5066</v>
      </c>
      <c r="E5067" s="4">
        <f> MATCH(A5067 , CorST!A:A , 0)</f>
        <v>4228</v>
      </c>
    </row>
    <row r="5068" hidden="1">
      <c r="A5068" s="3" t="s">
        <v>4084</v>
      </c>
      <c r="B5068" s="3">
        <v>16.0</v>
      </c>
      <c r="C5068" s="3">
        <v>21.2586728742</v>
      </c>
      <c r="D5068" s="4">
        <f t="shared" si="1"/>
        <v>5067</v>
      </c>
      <c r="E5068" s="4">
        <f> MATCH(A5068 , CorST!A:A , 0)</f>
        <v>4080</v>
      </c>
    </row>
    <row r="5069">
      <c r="A5069" s="3" t="s">
        <v>12302</v>
      </c>
      <c r="B5069" s="3">
        <v>16.0</v>
      </c>
      <c r="C5069" s="3">
        <v>21.2586728742</v>
      </c>
      <c r="D5069" s="4">
        <f t="shared" si="1"/>
        <v>5068</v>
      </c>
      <c r="E5069" s="4">
        <f> MATCH(A5069 , CorST!A:A , 0)</f>
        <v>12298</v>
      </c>
    </row>
    <row r="5070" hidden="1">
      <c r="A5070" s="3" t="s">
        <v>750</v>
      </c>
      <c r="B5070" s="3">
        <v>16.0</v>
      </c>
      <c r="C5070" s="3">
        <v>21.2586728742</v>
      </c>
      <c r="D5070" s="4">
        <f t="shared" si="1"/>
        <v>5069</v>
      </c>
      <c r="E5070" s="4">
        <f> MATCH(A5070 , CorST!A:A , 0)</f>
        <v>746</v>
      </c>
    </row>
    <row r="5071" hidden="1">
      <c r="A5071" s="3" t="s">
        <v>3291</v>
      </c>
      <c r="B5071" s="3">
        <v>16.0</v>
      </c>
      <c r="C5071" s="3">
        <v>21.2586728742</v>
      </c>
      <c r="D5071" s="4">
        <f t="shared" si="1"/>
        <v>5070</v>
      </c>
      <c r="E5071" s="4">
        <f> MATCH(A5071 , CorST!A:A , 0)</f>
        <v>3287</v>
      </c>
    </row>
    <row r="5072" hidden="1">
      <c r="A5072" s="3" t="s">
        <v>6056</v>
      </c>
      <c r="B5072" s="3">
        <v>16.0</v>
      </c>
      <c r="C5072" s="3">
        <v>21.2586728742</v>
      </c>
      <c r="D5072" s="4">
        <f t="shared" si="1"/>
        <v>5071</v>
      </c>
      <c r="E5072" s="4">
        <f> MATCH(A5072 , CorST!A:A , 0)</f>
        <v>6052</v>
      </c>
    </row>
    <row r="5073">
      <c r="A5073" s="3" t="s">
        <v>12303</v>
      </c>
      <c r="B5073" s="3">
        <v>16.0</v>
      </c>
      <c r="C5073" s="3">
        <v>21.2586728742</v>
      </c>
      <c r="D5073" s="4">
        <f t="shared" si="1"/>
        <v>5072</v>
      </c>
      <c r="E5073" s="4">
        <f> MATCH(A5073 , CorST!A:A , 0)</f>
        <v>12299</v>
      </c>
    </row>
    <row r="5074" hidden="1">
      <c r="A5074" s="3" t="s">
        <v>1670</v>
      </c>
      <c r="B5074" s="3">
        <v>16.0</v>
      </c>
      <c r="C5074" s="3">
        <v>21.2586728742</v>
      </c>
      <c r="D5074" s="4">
        <f t="shared" si="1"/>
        <v>5073</v>
      </c>
      <c r="E5074" s="4">
        <f> MATCH(A5074 , CorST!A:A , 0)</f>
        <v>1666</v>
      </c>
    </row>
    <row r="5075">
      <c r="A5075" s="3" t="s">
        <v>12304</v>
      </c>
      <c r="B5075" s="3">
        <v>16.0</v>
      </c>
      <c r="C5075" s="3">
        <v>21.2586728742</v>
      </c>
      <c r="D5075" s="4">
        <f t="shared" si="1"/>
        <v>5074</v>
      </c>
      <c r="E5075" s="4">
        <f> MATCH(A5075 , CorST!A:A , 0)</f>
        <v>12300</v>
      </c>
    </row>
    <row r="5076" hidden="1">
      <c r="A5076" s="3" t="s">
        <v>7403</v>
      </c>
      <c r="B5076" s="3">
        <v>16.0</v>
      </c>
      <c r="C5076" s="3">
        <v>21.2586728742</v>
      </c>
      <c r="D5076" s="4">
        <f t="shared" si="1"/>
        <v>5075</v>
      </c>
      <c r="E5076" s="4">
        <f> MATCH(A5076 , CorST!A:A , 0)</f>
        <v>7399</v>
      </c>
    </row>
    <row r="5077">
      <c r="A5077" s="3" t="s">
        <v>12305</v>
      </c>
      <c r="B5077" s="3">
        <v>16.0</v>
      </c>
      <c r="C5077" s="3">
        <v>21.2586728742</v>
      </c>
      <c r="D5077" s="4">
        <f t="shared" si="1"/>
        <v>5076</v>
      </c>
      <c r="E5077" s="4">
        <f> MATCH(A5077 , CorST!A:A , 0)</f>
        <v>12301</v>
      </c>
    </row>
    <row r="5078">
      <c r="A5078" s="3" t="s">
        <v>12306</v>
      </c>
      <c r="B5078" s="3">
        <v>16.0</v>
      </c>
      <c r="C5078" s="3">
        <v>21.2586728742</v>
      </c>
      <c r="D5078" s="4">
        <f t="shared" si="1"/>
        <v>5077</v>
      </c>
      <c r="E5078" s="4">
        <f> MATCH(A5078 , CorST!A:A , 0)</f>
        <v>12302</v>
      </c>
    </row>
    <row r="5079" hidden="1">
      <c r="A5079" s="3" t="s">
        <v>4733</v>
      </c>
      <c r="B5079" s="3">
        <v>16.0</v>
      </c>
      <c r="C5079" s="3">
        <v>21.2586728742</v>
      </c>
      <c r="D5079" s="4">
        <f t="shared" si="1"/>
        <v>5078</v>
      </c>
      <c r="E5079" s="4">
        <f> MATCH(A5079 , CorST!A:A , 0)</f>
        <v>4729</v>
      </c>
    </row>
    <row r="5080" hidden="1">
      <c r="A5080" s="3" t="s">
        <v>8335</v>
      </c>
      <c r="B5080" s="3">
        <v>16.0</v>
      </c>
      <c r="C5080" s="3">
        <v>21.2586728742</v>
      </c>
      <c r="D5080" s="4">
        <f t="shared" si="1"/>
        <v>5079</v>
      </c>
      <c r="E5080" s="4">
        <f> MATCH(A5080 , CorST!A:A , 0)</f>
        <v>8331</v>
      </c>
    </row>
    <row r="5081" hidden="1">
      <c r="A5081" s="3" t="s">
        <v>6993</v>
      </c>
      <c r="B5081" s="3">
        <v>16.0</v>
      </c>
      <c r="C5081" s="3">
        <v>21.2586728742</v>
      </c>
      <c r="D5081" s="4">
        <f t="shared" si="1"/>
        <v>5080</v>
      </c>
      <c r="E5081" s="4">
        <f> MATCH(A5081 , CorST!A:A , 0)</f>
        <v>6989</v>
      </c>
    </row>
    <row r="5082">
      <c r="A5082" s="3" t="s">
        <v>12307</v>
      </c>
      <c r="B5082" s="3">
        <v>16.0</v>
      </c>
      <c r="C5082" s="3">
        <v>21.2586728742</v>
      </c>
      <c r="D5082" s="4">
        <f t="shared" si="1"/>
        <v>5081</v>
      </c>
      <c r="E5082" s="4">
        <f> MATCH(A5082 , CorST!A:A , 0)</f>
        <v>12303</v>
      </c>
    </row>
    <row r="5083">
      <c r="A5083" s="3" t="s">
        <v>12308</v>
      </c>
      <c r="B5083" s="3">
        <v>16.0</v>
      </c>
      <c r="C5083" s="3">
        <v>21.2586728742</v>
      </c>
      <c r="D5083" s="4">
        <f t="shared" si="1"/>
        <v>5082</v>
      </c>
      <c r="E5083" s="4">
        <f> MATCH(A5083 , CorST!A:A , 0)</f>
        <v>12304</v>
      </c>
    </row>
    <row r="5084" hidden="1">
      <c r="A5084" s="3" t="s">
        <v>5102</v>
      </c>
      <c r="B5084" s="3">
        <v>16.0</v>
      </c>
      <c r="C5084" s="3">
        <v>21.2586728742</v>
      </c>
      <c r="D5084" s="4">
        <f t="shared" si="1"/>
        <v>5083</v>
      </c>
      <c r="E5084" s="4">
        <f> MATCH(A5084 , CorST!A:A , 0)</f>
        <v>5098</v>
      </c>
    </row>
    <row r="5085">
      <c r="A5085" s="3" t="s">
        <v>12309</v>
      </c>
      <c r="B5085" s="3">
        <v>16.0</v>
      </c>
      <c r="C5085" s="3">
        <v>21.2586728742</v>
      </c>
      <c r="D5085" s="4">
        <f t="shared" si="1"/>
        <v>5084</v>
      </c>
      <c r="E5085" s="4">
        <f> MATCH(A5085 , CorST!A:A , 0)</f>
        <v>12305</v>
      </c>
    </row>
    <row r="5086">
      <c r="A5086" s="3" t="s">
        <v>12310</v>
      </c>
      <c r="B5086" s="3">
        <v>16.0</v>
      </c>
      <c r="C5086" s="3">
        <v>21.2586728742</v>
      </c>
      <c r="D5086" s="4">
        <f t="shared" si="1"/>
        <v>5085</v>
      </c>
      <c r="E5086" s="4">
        <f> MATCH(A5086 , CorST!A:A , 0)</f>
        <v>12306</v>
      </c>
    </row>
    <row r="5087" hidden="1">
      <c r="A5087" s="3" t="s">
        <v>5521</v>
      </c>
      <c r="B5087" s="3">
        <v>16.0</v>
      </c>
      <c r="C5087" s="3">
        <v>21.2586728742</v>
      </c>
      <c r="D5087" s="4">
        <f t="shared" si="1"/>
        <v>5086</v>
      </c>
      <c r="E5087" s="4">
        <f> MATCH(A5087 , CorST!A:A , 0)</f>
        <v>5517</v>
      </c>
    </row>
    <row r="5088" hidden="1">
      <c r="A5088" s="3" t="s">
        <v>3752</v>
      </c>
      <c r="B5088" s="3">
        <v>16.0</v>
      </c>
      <c r="C5088" s="3">
        <v>21.2586728742</v>
      </c>
      <c r="D5088" s="4">
        <f t="shared" si="1"/>
        <v>5087</v>
      </c>
      <c r="E5088" s="4">
        <f> MATCH(A5088 , CorST!A:A , 0)</f>
        <v>3748</v>
      </c>
    </row>
    <row r="5089" hidden="1">
      <c r="A5089" s="3" t="s">
        <v>4091</v>
      </c>
      <c r="B5089" s="3">
        <v>16.0</v>
      </c>
      <c r="C5089" s="3">
        <v>21.2586728742</v>
      </c>
      <c r="D5089" s="4">
        <f t="shared" si="1"/>
        <v>5088</v>
      </c>
      <c r="E5089" s="4">
        <f> MATCH(A5089 , CorST!A:A , 0)</f>
        <v>4087</v>
      </c>
    </row>
    <row r="5090" hidden="1">
      <c r="A5090" s="3" t="s">
        <v>6358</v>
      </c>
      <c r="B5090" s="3">
        <v>16.0</v>
      </c>
      <c r="C5090" s="3">
        <v>21.2586728742</v>
      </c>
      <c r="D5090" s="4">
        <f t="shared" si="1"/>
        <v>5089</v>
      </c>
      <c r="E5090" s="4">
        <f> MATCH(A5090 , CorST!A:A , 0)</f>
        <v>6354</v>
      </c>
    </row>
    <row r="5091" hidden="1">
      <c r="A5091" s="3" t="s">
        <v>9595</v>
      </c>
      <c r="B5091" s="3">
        <v>16.0</v>
      </c>
      <c r="C5091" s="3">
        <v>21.2586728742</v>
      </c>
      <c r="D5091" s="4">
        <f t="shared" si="1"/>
        <v>5090</v>
      </c>
      <c r="E5091" s="4">
        <f> MATCH(A5091 , CorST!A:A , 0)</f>
        <v>9591</v>
      </c>
    </row>
    <row r="5092">
      <c r="A5092" s="3" t="s">
        <v>12311</v>
      </c>
      <c r="B5092" s="3">
        <v>16.0</v>
      </c>
      <c r="C5092" s="3">
        <v>21.2586728742</v>
      </c>
      <c r="D5092" s="4">
        <f t="shared" si="1"/>
        <v>5091</v>
      </c>
      <c r="E5092" s="4">
        <f> MATCH(A5092 , CorST!A:A , 0)</f>
        <v>12307</v>
      </c>
    </row>
    <row r="5093">
      <c r="A5093" s="3" t="s">
        <v>12312</v>
      </c>
      <c r="B5093" s="3">
        <v>16.0</v>
      </c>
      <c r="C5093" s="3">
        <v>21.2586728742</v>
      </c>
      <c r="D5093" s="4">
        <f t="shared" si="1"/>
        <v>5092</v>
      </c>
      <c r="E5093" s="4">
        <f> MATCH(A5093 , CorST!A:A , 0)</f>
        <v>12308</v>
      </c>
    </row>
    <row r="5094">
      <c r="A5094" s="3" t="s">
        <v>12313</v>
      </c>
      <c r="B5094" s="3">
        <v>16.0</v>
      </c>
      <c r="C5094" s="3">
        <v>21.2586728742</v>
      </c>
      <c r="D5094" s="4">
        <f t="shared" si="1"/>
        <v>5093</v>
      </c>
      <c r="E5094" s="4">
        <f> MATCH(A5094 , CorST!A:A , 0)</f>
        <v>12309</v>
      </c>
    </row>
    <row r="5095" hidden="1">
      <c r="A5095" s="3" t="s">
        <v>10408</v>
      </c>
      <c r="B5095" s="3">
        <v>16.0</v>
      </c>
      <c r="C5095" s="3">
        <v>21.2586728742</v>
      </c>
      <c r="D5095" s="4">
        <f t="shared" si="1"/>
        <v>5094</v>
      </c>
      <c r="E5095" s="4">
        <f> MATCH(A5095 , CorST!A:A , 0)</f>
        <v>10404</v>
      </c>
    </row>
    <row r="5096">
      <c r="A5096" s="3" t="s">
        <v>12314</v>
      </c>
      <c r="B5096" s="3">
        <v>16.0</v>
      </c>
      <c r="C5096" s="3">
        <v>21.2586728742</v>
      </c>
      <c r="D5096" s="4">
        <f t="shared" si="1"/>
        <v>5095</v>
      </c>
      <c r="E5096" s="4">
        <f> MATCH(A5096 , CorST!A:A , 0)</f>
        <v>12310</v>
      </c>
    </row>
    <row r="5097" hidden="1">
      <c r="A5097" s="3" t="s">
        <v>3882</v>
      </c>
      <c r="B5097" s="3">
        <v>16.0</v>
      </c>
      <c r="C5097" s="3">
        <v>21.2586728742</v>
      </c>
      <c r="D5097" s="4">
        <f t="shared" si="1"/>
        <v>5096</v>
      </c>
      <c r="E5097" s="4">
        <f> MATCH(A5097 , CorST!A:A , 0)</f>
        <v>3878</v>
      </c>
    </row>
    <row r="5098" hidden="1">
      <c r="A5098" s="3" t="s">
        <v>6079</v>
      </c>
      <c r="B5098" s="3">
        <v>16.0</v>
      </c>
      <c r="C5098" s="3">
        <v>21.2586728742</v>
      </c>
      <c r="D5098" s="4">
        <f t="shared" si="1"/>
        <v>5097</v>
      </c>
      <c r="E5098" s="4">
        <f> MATCH(A5098 , CorST!A:A , 0)</f>
        <v>6075</v>
      </c>
    </row>
    <row r="5099">
      <c r="A5099" s="3" t="s">
        <v>12315</v>
      </c>
      <c r="B5099" s="3">
        <v>16.0</v>
      </c>
      <c r="C5099" s="3">
        <v>21.2586728742</v>
      </c>
      <c r="D5099" s="4">
        <f t="shared" si="1"/>
        <v>5098</v>
      </c>
      <c r="E5099" s="4">
        <f> MATCH(A5099 , CorST!A:A , 0)</f>
        <v>12311</v>
      </c>
    </row>
    <row r="5100" hidden="1">
      <c r="A5100" s="3" t="s">
        <v>9615</v>
      </c>
      <c r="B5100" s="3">
        <v>16.0</v>
      </c>
      <c r="C5100" s="3">
        <v>21.2586728742</v>
      </c>
      <c r="D5100" s="4">
        <f t="shared" si="1"/>
        <v>5099</v>
      </c>
      <c r="E5100" s="4">
        <f> MATCH(A5100 , CorST!A:A , 0)</f>
        <v>9611</v>
      </c>
    </row>
    <row r="5101">
      <c r="A5101" s="3" t="s">
        <v>12316</v>
      </c>
      <c r="B5101" s="3">
        <v>16.0</v>
      </c>
      <c r="C5101" s="3">
        <v>21.2586728742</v>
      </c>
      <c r="D5101" s="4">
        <f t="shared" si="1"/>
        <v>5100</v>
      </c>
      <c r="E5101" s="4">
        <f> MATCH(A5101 , CorST!A:A , 0)</f>
        <v>12312</v>
      </c>
    </row>
    <row r="5102" hidden="1">
      <c r="A5102" s="3" t="s">
        <v>9628</v>
      </c>
      <c r="B5102" s="3">
        <v>16.0</v>
      </c>
      <c r="C5102" s="3">
        <v>21.2586728742</v>
      </c>
      <c r="D5102" s="4">
        <f t="shared" si="1"/>
        <v>5101</v>
      </c>
      <c r="E5102" s="4">
        <f> MATCH(A5102 , CorST!A:A , 0)</f>
        <v>9624</v>
      </c>
    </row>
    <row r="5103">
      <c r="A5103" s="3" t="s">
        <v>12317</v>
      </c>
      <c r="B5103" s="3">
        <v>16.0</v>
      </c>
      <c r="C5103" s="3">
        <v>21.2586728742</v>
      </c>
      <c r="D5103" s="4">
        <f t="shared" si="1"/>
        <v>5102</v>
      </c>
      <c r="E5103" s="4">
        <f> MATCH(A5103 , CorST!A:A , 0)</f>
        <v>12313</v>
      </c>
    </row>
    <row r="5104">
      <c r="A5104" s="3" t="s">
        <v>12318</v>
      </c>
      <c r="B5104" s="3">
        <v>16.0</v>
      </c>
      <c r="C5104" s="3">
        <v>21.2586728742</v>
      </c>
      <c r="D5104" s="4">
        <f t="shared" si="1"/>
        <v>5103</v>
      </c>
      <c r="E5104" s="4">
        <f> MATCH(A5104 , CorST!A:A , 0)</f>
        <v>12314</v>
      </c>
    </row>
    <row r="5105">
      <c r="A5105" s="3" t="s">
        <v>12319</v>
      </c>
      <c r="B5105" s="3">
        <v>16.0</v>
      </c>
      <c r="C5105" s="3">
        <v>21.2586728742</v>
      </c>
      <c r="D5105" s="4">
        <f t="shared" si="1"/>
        <v>5104</v>
      </c>
      <c r="E5105" s="4">
        <f> MATCH(A5105 , CorST!A:A , 0)</f>
        <v>12315</v>
      </c>
    </row>
    <row r="5106">
      <c r="A5106" s="3" t="s">
        <v>12320</v>
      </c>
      <c r="B5106" s="3">
        <v>16.0</v>
      </c>
      <c r="C5106" s="3">
        <v>21.2586728742</v>
      </c>
      <c r="D5106" s="4">
        <f t="shared" si="1"/>
        <v>5105</v>
      </c>
      <c r="E5106" s="4">
        <f> MATCH(A5106 , CorST!A:A , 0)</f>
        <v>12316</v>
      </c>
    </row>
    <row r="5107" hidden="1">
      <c r="A5107" s="3" t="s">
        <v>6084</v>
      </c>
      <c r="B5107" s="3">
        <v>16.0</v>
      </c>
      <c r="C5107" s="3">
        <v>21.2586728742</v>
      </c>
      <c r="D5107" s="4">
        <f t="shared" si="1"/>
        <v>5106</v>
      </c>
      <c r="E5107" s="4">
        <f> MATCH(A5107 , CorST!A:A , 0)</f>
        <v>6080</v>
      </c>
    </row>
    <row r="5108">
      <c r="A5108" s="3" t="s">
        <v>12321</v>
      </c>
      <c r="B5108" s="3">
        <v>16.0</v>
      </c>
      <c r="C5108" s="3">
        <v>21.2586728742</v>
      </c>
      <c r="D5108" s="4">
        <f t="shared" si="1"/>
        <v>5107</v>
      </c>
      <c r="E5108" s="4">
        <f> MATCH(A5108 , CorST!A:A , 0)</f>
        <v>12317</v>
      </c>
    </row>
    <row r="5109">
      <c r="A5109" s="3" t="s">
        <v>12322</v>
      </c>
      <c r="B5109" s="3">
        <v>16.0</v>
      </c>
      <c r="C5109" s="3">
        <v>21.2586728742</v>
      </c>
      <c r="D5109" s="4">
        <f t="shared" si="1"/>
        <v>5108</v>
      </c>
      <c r="E5109" s="4">
        <f> MATCH(A5109 , CorST!A:A , 0)</f>
        <v>12318</v>
      </c>
    </row>
    <row r="5110" hidden="1">
      <c r="A5110" s="3" t="s">
        <v>2340</v>
      </c>
      <c r="B5110" s="3">
        <v>16.0</v>
      </c>
      <c r="C5110" s="3">
        <v>21.2586728742</v>
      </c>
      <c r="D5110" s="4">
        <f t="shared" si="1"/>
        <v>5109</v>
      </c>
      <c r="E5110" s="4">
        <f> MATCH(A5110 , CorST!A:A , 0)</f>
        <v>2336</v>
      </c>
    </row>
    <row r="5111">
      <c r="A5111" s="3" t="s">
        <v>12323</v>
      </c>
      <c r="B5111" s="3">
        <v>16.0</v>
      </c>
      <c r="C5111" s="3">
        <v>21.2586728742</v>
      </c>
      <c r="D5111" s="4">
        <f t="shared" si="1"/>
        <v>5110</v>
      </c>
      <c r="E5111" s="4">
        <f> MATCH(A5111 , CorST!A:A , 0)</f>
        <v>12319</v>
      </c>
    </row>
    <row r="5112">
      <c r="A5112" s="3" t="s">
        <v>12324</v>
      </c>
      <c r="B5112" s="3">
        <v>16.0</v>
      </c>
      <c r="C5112" s="3">
        <v>21.2586728742</v>
      </c>
      <c r="D5112" s="4">
        <f t="shared" si="1"/>
        <v>5111</v>
      </c>
      <c r="E5112" s="4">
        <f> MATCH(A5112 , CorST!A:A , 0)</f>
        <v>12320</v>
      </c>
    </row>
    <row r="5113" hidden="1">
      <c r="A5113" s="3" t="s">
        <v>9643</v>
      </c>
      <c r="B5113" s="3">
        <v>16.0</v>
      </c>
      <c r="C5113" s="3">
        <v>21.2586728742</v>
      </c>
      <c r="D5113" s="4">
        <f t="shared" si="1"/>
        <v>5112</v>
      </c>
      <c r="E5113" s="4">
        <f> MATCH(A5113 , CorST!A:A , 0)</f>
        <v>9639</v>
      </c>
    </row>
    <row r="5114" hidden="1">
      <c r="A5114" s="3" t="s">
        <v>5808</v>
      </c>
      <c r="B5114" s="3">
        <v>16.0</v>
      </c>
      <c r="C5114" s="3">
        <v>21.2586728742</v>
      </c>
      <c r="D5114" s="4">
        <f t="shared" si="1"/>
        <v>5113</v>
      </c>
      <c r="E5114" s="4">
        <f> MATCH(A5114 , CorST!A:A , 0)</f>
        <v>5804</v>
      </c>
    </row>
    <row r="5115">
      <c r="A5115" s="3" t="s">
        <v>12325</v>
      </c>
      <c r="B5115" s="3">
        <v>16.0</v>
      </c>
      <c r="C5115" s="3">
        <v>21.2586728742</v>
      </c>
      <c r="D5115" s="4">
        <f t="shared" si="1"/>
        <v>5114</v>
      </c>
      <c r="E5115" s="4">
        <f> MATCH(A5115 , CorST!A:A , 0)</f>
        <v>12321</v>
      </c>
    </row>
    <row r="5116" hidden="1">
      <c r="A5116" s="3" t="s">
        <v>10468</v>
      </c>
      <c r="B5116" s="3">
        <v>16.0</v>
      </c>
      <c r="C5116" s="3">
        <v>21.2586728742</v>
      </c>
      <c r="D5116" s="4">
        <f t="shared" si="1"/>
        <v>5115</v>
      </c>
      <c r="E5116" s="4">
        <f> MATCH(A5116 , CorST!A:A , 0)</f>
        <v>10464</v>
      </c>
    </row>
    <row r="5117">
      <c r="A5117" s="3" t="s">
        <v>12326</v>
      </c>
      <c r="B5117" s="3">
        <v>16.0</v>
      </c>
      <c r="C5117" s="3">
        <v>21.2586728742</v>
      </c>
      <c r="D5117" s="4">
        <f t="shared" si="1"/>
        <v>5116</v>
      </c>
      <c r="E5117" s="4">
        <f> MATCH(A5117 , CorST!A:A , 0)</f>
        <v>12322</v>
      </c>
    </row>
    <row r="5118" hidden="1">
      <c r="A5118" s="3" t="s">
        <v>4937</v>
      </c>
      <c r="B5118" s="3">
        <v>16.0</v>
      </c>
      <c r="C5118" s="3">
        <v>21.2586728742</v>
      </c>
      <c r="D5118" s="4">
        <f t="shared" si="1"/>
        <v>5117</v>
      </c>
      <c r="E5118" s="4">
        <f> MATCH(A5118 , CorST!A:A , 0)</f>
        <v>4933</v>
      </c>
    </row>
    <row r="5119" hidden="1">
      <c r="A5119" s="3" t="s">
        <v>10476</v>
      </c>
      <c r="B5119" s="3">
        <v>16.0</v>
      </c>
      <c r="C5119" s="3">
        <v>21.2586728742</v>
      </c>
      <c r="D5119" s="4">
        <f t="shared" si="1"/>
        <v>5118</v>
      </c>
      <c r="E5119" s="4">
        <f> MATCH(A5119 , CorST!A:A , 0)</f>
        <v>10472</v>
      </c>
    </row>
    <row r="5120" hidden="1">
      <c r="A5120" s="3" t="s">
        <v>9658</v>
      </c>
      <c r="B5120" s="3">
        <v>16.0</v>
      </c>
      <c r="C5120" s="3">
        <v>21.2586728742</v>
      </c>
      <c r="D5120" s="4">
        <f t="shared" si="1"/>
        <v>5119</v>
      </c>
      <c r="E5120" s="4">
        <f> MATCH(A5120 , CorST!A:A , 0)</f>
        <v>9654</v>
      </c>
    </row>
    <row r="5121">
      <c r="A5121" s="3" t="s">
        <v>12327</v>
      </c>
      <c r="B5121" s="3">
        <v>16.0</v>
      </c>
      <c r="C5121" s="3">
        <v>21.2586728742</v>
      </c>
      <c r="D5121" s="4">
        <f t="shared" si="1"/>
        <v>5120</v>
      </c>
      <c r="E5121" s="4">
        <f> MATCH(A5121 , CorST!A:A , 0)</f>
        <v>12323</v>
      </c>
    </row>
    <row r="5122" hidden="1">
      <c r="A5122" s="3" t="s">
        <v>5816</v>
      </c>
      <c r="B5122" s="3">
        <v>16.0</v>
      </c>
      <c r="C5122" s="3">
        <v>21.2586728742</v>
      </c>
      <c r="D5122" s="4">
        <f t="shared" si="1"/>
        <v>5121</v>
      </c>
      <c r="E5122" s="4">
        <f> MATCH(A5122 , CorST!A:A , 0)</f>
        <v>5812</v>
      </c>
    </row>
    <row r="5123" hidden="1">
      <c r="A5123" s="3" t="s">
        <v>2938</v>
      </c>
      <c r="B5123" s="3">
        <v>16.0</v>
      </c>
      <c r="C5123" s="3">
        <v>21.2586728742</v>
      </c>
      <c r="D5123" s="4">
        <f t="shared" si="1"/>
        <v>5122</v>
      </c>
      <c r="E5123" s="4">
        <f> MATCH(A5123 , CorST!A:A , 0)</f>
        <v>2934</v>
      </c>
    </row>
    <row r="5124" hidden="1">
      <c r="A5124" s="3" t="s">
        <v>7914</v>
      </c>
      <c r="B5124" s="3">
        <v>16.0</v>
      </c>
      <c r="C5124" s="3">
        <v>21.2586728742</v>
      </c>
      <c r="D5124" s="4">
        <f t="shared" si="1"/>
        <v>5123</v>
      </c>
      <c r="E5124" s="4">
        <f> MATCH(A5124 , CorST!A:A , 0)</f>
        <v>7910</v>
      </c>
    </row>
    <row r="5125">
      <c r="A5125" s="3" t="s">
        <v>12328</v>
      </c>
      <c r="B5125" s="3">
        <v>16.0</v>
      </c>
      <c r="C5125" s="3">
        <v>21.2586728742</v>
      </c>
      <c r="D5125" s="4">
        <f t="shared" si="1"/>
        <v>5124</v>
      </c>
      <c r="E5125" s="4">
        <f> MATCH(A5125 , CorST!A:A , 0)</f>
        <v>12324</v>
      </c>
    </row>
    <row r="5126" hidden="1">
      <c r="A5126" s="3" t="s">
        <v>1418</v>
      </c>
      <c r="B5126" s="3">
        <v>16.0</v>
      </c>
      <c r="C5126" s="3">
        <v>21.2586728742</v>
      </c>
      <c r="D5126" s="4">
        <f t="shared" si="1"/>
        <v>5125</v>
      </c>
      <c r="E5126" s="4">
        <f> MATCH(A5126 , CorST!A:A , 0)</f>
        <v>1414</v>
      </c>
    </row>
    <row r="5127">
      <c r="A5127" s="3" t="s">
        <v>12329</v>
      </c>
      <c r="B5127" s="3">
        <v>16.0</v>
      </c>
      <c r="C5127" s="3">
        <v>21.2586728742</v>
      </c>
      <c r="D5127" s="4">
        <f t="shared" si="1"/>
        <v>5126</v>
      </c>
      <c r="E5127" s="4">
        <f> MATCH(A5127 , CorST!A:A , 0)</f>
        <v>12325</v>
      </c>
    </row>
    <row r="5128" hidden="1">
      <c r="A5128" s="3" t="s">
        <v>7059</v>
      </c>
      <c r="B5128" s="3">
        <v>16.0</v>
      </c>
      <c r="C5128" s="3">
        <v>21.2586728742</v>
      </c>
      <c r="D5128" s="4">
        <f t="shared" si="1"/>
        <v>5127</v>
      </c>
      <c r="E5128" s="4">
        <f> MATCH(A5128 , CorST!A:A , 0)</f>
        <v>7055</v>
      </c>
    </row>
    <row r="5129">
      <c r="A5129" s="3" t="s">
        <v>12330</v>
      </c>
      <c r="B5129" s="3">
        <v>16.0</v>
      </c>
      <c r="C5129" s="3">
        <v>21.2586728742</v>
      </c>
      <c r="D5129" s="4">
        <f t="shared" si="1"/>
        <v>5128</v>
      </c>
      <c r="E5129" s="4">
        <f> MATCH(A5129 , CorST!A:A , 0)</f>
        <v>12326</v>
      </c>
    </row>
    <row r="5130">
      <c r="A5130" s="3" t="s">
        <v>12331</v>
      </c>
      <c r="B5130" s="3">
        <v>16.0</v>
      </c>
      <c r="C5130" s="3">
        <v>21.2586728742</v>
      </c>
      <c r="D5130" s="4">
        <f t="shared" si="1"/>
        <v>5129</v>
      </c>
      <c r="E5130" s="4">
        <f> MATCH(A5130 , CorST!A:A , 0)</f>
        <v>12327</v>
      </c>
    </row>
    <row r="5131">
      <c r="A5131" s="3" t="s">
        <v>12332</v>
      </c>
      <c r="B5131" s="3">
        <v>16.0</v>
      </c>
      <c r="C5131" s="3">
        <v>21.2586728742</v>
      </c>
      <c r="D5131" s="4">
        <f t="shared" si="1"/>
        <v>5130</v>
      </c>
      <c r="E5131" s="4">
        <f> MATCH(A5131 , CorST!A:A , 0)</f>
        <v>12328</v>
      </c>
    </row>
    <row r="5132" hidden="1">
      <c r="A5132" s="3" t="s">
        <v>10509</v>
      </c>
      <c r="B5132" s="3">
        <v>16.0</v>
      </c>
      <c r="C5132" s="3">
        <v>21.2586728742</v>
      </c>
      <c r="D5132" s="4">
        <f t="shared" si="1"/>
        <v>5131</v>
      </c>
      <c r="E5132" s="4">
        <f> MATCH(A5132 , CorST!A:A , 0)</f>
        <v>10505</v>
      </c>
    </row>
    <row r="5133" hidden="1">
      <c r="A5133" s="3" t="s">
        <v>10511</v>
      </c>
      <c r="B5133" s="3">
        <v>16.0</v>
      </c>
      <c r="C5133" s="3">
        <v>21.2586728742</v>
      </c>
      <c r="D5133" s="4">
        <f t="shared" si="1"/>
        <v>5132</v>
      </c>
      <c r="E5133" s="4">
        <f> MATCH(A5133 , CorST!A:A , 0)</f>
        <v>10507</v>
      </c>
    </row>
    <row r="5134" hidden="1">
      <c r="A5134" s="3" t="s">
        <v>1589</v>
      </c>
      <c r="B5134" s="3">
        <v>16.0</v>
      </c>
      <c r="C5134" s="3">
        <v>21.2586728742</v>
      </c>
      <c r="D5134" s="4">
        <f t="shared" si="1"/>
        <v>5133</v>
      </c>
      <c r="E5134" s="4">
        <f> MATCH(A5134 , CorST!A:A , 0)</f>
        <v>1585</v>
      </c>
    </row>
    <row r="5135">
      <c r="A5135" s="3" t="s">
        <v>12333</v>
      </c>
      <c r="B5135" s="3">
        <v>16.0</v>
      </c>
      <c r="C5135" s="3">
        <v>21.2586728742</v>
      </c>
      <c r="D5135" s="4">
        <f t="shared" si="1"/>
        <v>5134</v>
      </c>
      <c r="E5135" s="4">
        <f> MATCH(A5135 , CorST!A:A , 0)</f>
        <v>12329</v>
      </c>
    </row>
    <row r="5136" hidden="1">
      <c r="A5136" s="3" t="s">
        <v>2534</v>
      </c>
      <c r="B5136" s="3">
        <v>16.0</v>
      </c>
      <c r="C5136" s="3">
        <v>21.2586728742</v>
      </c>
      <c r="D5136" s="4">
        <f t="shared" si="1"/>
        <v>5135</v>
      </c>
      <c r="E5136" s="4">
        <f> MATCH(A5136 , CorST!A:A , 0)</f>
        <v>2530</v>
      </c>
    </row>
    <row r="5137">
      <c r="A5137" s="3" t="s">
        <v>12334</v>
      </c>
      <c r="B5137" s="3">
        <v>16.0</v>
      </c>
      <c r="C5137" s="3">
        <v>21.2586728742</v>
      </c>
      <c r="D5137" s="4">
        <f t="shared" si="1"/>
        <v>5136</v>
      </c>
      <c r="E5137" s="4">
        <f> MATCH(A5137 , CorST!A:A , 0)</f>
        <v>12330</v>
      </c>
    </row>
    <row r="5138" hidden="1">
      <c r="A5138" s="3" t="s">
        <v>4000</v>
      </c>
      <c r="B5138" s="3">
        <v>16.0</v>
      </c>
      <c r="C5138" s="3">
        <v>21.2586728742</v>
      </c>
      <c r="D5138" s="4">
        <f t="shared" si="1"/>
        <v>5137</v>
      </c>
      <c r="E5138" s="4">
        <f> MATCH(A5138 , CorST!A:A , 0)</f>
        <v>3996</v>
      </c>
    </row>
    <row r="5139" hidden="1">
      <c r="A5139" s="3" t="s">
        <v>6413</v>
      </c>
      <c r="B5139" s="3">
        <v>16.0</v>
      </c>
      <c r="C5139" s="3">
        <v>21.2586728742</v>
      </c>
      <c r="D5139" s="4">
        <f t="shared" si="1"/>
        <v>5138</v>
      </c>
      <c r="E5139" s="4">
        <f> MATCH(A5139 , CorST!A:A , 0)</f>
        <v>6409</v>
      </c>
    </row>
    <row r="5140">
      <c r="A5140" s="3" t="s">
        <v>12335</v>
      </c>
      <c r="B5140" s="3">
        <v>16.0</v>
      </c>
      <c r="C5140" s="3">
        <v>21.2586728742</v>
      </c>
      <c r="D5140" s="4">
        <f t="shared" si="1"/>
        <v>5139</v>
      </c>
      <c r="E5140" s="4">
        <f> MATCH(A5140 , CorST!A:A , 0)</f>
        <v>12331</v>
      </c>
    </row>
    <row r="5141" hidden="1">
      <c r="A5141" s="3" t="s">
        <v>9044</v>
      </c>
      <c r="B5141" s="3">
        <v>16.0</v>
      </c>
      <c r="C5141" s="3">
        <v>21.2586728742</v>
      </c>
      <c r="D5141" s="4">
        <f t="shared" si="1"/>
        <v>5140</v>
      </c>
      <c r="E5141" s="4">
        <f> MATCH(A5141 , CorST!A:A , 0)</f>
        <v>9040</v>
      </c>
    </row>
    <row r="5142">
      <c r="A5142" s="3" t="s">
        <v>12336</v>
      </c>
      <c r="B5142" s="3">
        <v>16.0</v>
      </c>
      <c r="C5142" s="3">
        <v>21.2586728742</v>
      </c>
      <c r="D5142" s="4">
        <f t="shared" si="1"/>
        <v>5141</v>
      </c>
      <c r="E5142" s="4">
        <f> MATCH(A5142 , CorST!A:A , 0)</f>
        <v>12332</v>
      </c>
    </row>
    <row r="5143">
      <c r="A5143" s="3" t="s">
        <v>12337</v>
      </c>
      <c r="B5143" s="3">
        <v>16.0</v>
      </c>
      <c r="C5143" s="3">
        <v>21.2586728742</v>
      </c>
      <c r="D5143" s="4">
        <f t="shared" si="1"/>
        <v>5142</v>
      </c>
      <c r="E5143" s="4">
        <f> MATCH(A5143 , CorST!A:A , 0)</f>
        <v>12333</v>
      </c>
    </row>
    <row r="5144">
      <c r="A5144" s="3" t="s">
        <v>12338</v>
      </c>
      <c r="B5144" s="3">
        <v>16.0</v>
      </c>
      <c r="C5144" s="3">
        <v>21.2586728742</v>
      </c>
      <c r="D5144" s="4">
        <f t="shared" si="1"/>
        <v>5143</v>
      </c>
      <c r="E5144" s="4">
        <f> MATCH(A5144 , CorST!A:A , 0)</f>
        <v>12334</v>
      </c>
    </row>
    <row r="5145" hidden="1">
      <c r="A5145" s="3" t="s">
        <v>2637</v>
      </c>
      <c r="B5145" s="3">
        <v>16.0</v>
      </c>
      <c r="C5145" s="3">
        <v>21.2586728742</v>
      </c>
      <c r="D5145" s="4">
        <f t="shared" si="1"/>
        <v>5144</v>
      </c>
      <c r="E5145" s="4">
        <f> MATCH(A5145 , CorST!A:A , 0)</f>
        <v>2633</v>
      </c>
    </row>
    <row r="5146">
      <c r="A5146" s="3" t="s">
        <v>12339</v>
      </c>
      <c r="B5146" s="3">
        <v>16.0</v>
      </c>
      <c r="C5146" s="3">
        <v>21.2586728742</v>
      </c>
      <c r="D5146" s="4">
        <f t="shared" si="1"/>
        <v>5145</v>
      </c>
      <c r="E5146" s="4">
        <f> MATCH(A5146 , CorST!A:A , 0)</f>
        <v>12335</v>
      </c>
    </row>
    <row r="5147">
      <c r="A5147" s="3" t="s">
        <v>12340</v>
      </c>
      <c r="B5147" s="3">
        <v>16.0</v>
      </c>
      <c r="C5147" s="3">
        <v>21.2586728742</v>
      </c>
      <c r="D5147" s="4">
        <f t="shared" si="1"/>
        <v>5146</v>
      </c>
      <c r="E5147" s="4">
        <f> MATCH(A5147 , CorST!A:A , 0)</f>
        <v>12336</v>
      </c>
    </row>
    <row r="5148" hidden="1">
      <c r="A5148" s="3" t="s">
        <v>7090</v>
      </c>
      <c r="B5148" s="3">
        <v>16.0</v>
      </c>
      <c r="C5148" s="3">
        <v>21.2586728742</v>
      </c>
      <c r="D5148" s="4">
        <f t="shared" si="1"/>
        <v>5147</v>
      </c>
      <c r="E5148" s="4">
        <f> MATCH(A5148 , CorST!A:A , 0)</f>
        <v>7086</v>
      </c>
    </row>
    <row r="5149" hidden="1">
      <c r="A5149" s="3" t="s">
        <v>2642</v>
      </c>
      <c r="B5149" s="3">
        <v>16.0</v>
      </c>
      <c r="C5149" s="3">
        <v>21.2586728742</v>
      </c>
      <c r="D5149" s="4">
        <f t="shared" si="1"/>
        <v>5148</v>
      </c>
      <c r="E5149" s="4">
        <f> MATCH(A5149 , CorST!A:A , 0)</f>
        <v>2638</v>
      </c>
    </row>
    <row r="5150" hidden="1">
      <c r="A5150" s="3" t="s">
        <v>8470</v>
      </c>
      <c r="B5150" s="3">
        <v>16.0</v>
      </c>
      <c r="C5150" s="3">
        <v>21.2586728742</v>
      </c>
      <c r="D5150" s="4">
        <f t="shared" si="1"/>
        <v>5149</v>
      </c>
      <c r="E5150" s="4">
        <f> MATCH(A5150 , CorST!A:A , 0)</f>
        <v>8466</v>
      </c>
    </row>
    <row r="5151" hidden="1">
      <c r="A5151" s="3" t="s">
        <v>2704</v>
      </c>
      <c r="B5151" s="3">
        <v>16.0</v>
      </c>
      <c r="C5151" s="3">
        <v>21.2586728742</v>
      </c>
      <c r="D5151" s="4">
        <f t="shared" si="1"/>
        <v>5150</v>
      </c>
      <c r="E5151" s="4">
        <f> MATCH(A5151 , CorST!A:A , 0)</f>
        <v>2700</v>
      </c>
    </row>
    <row r="5152">
      <c r="A5152" s="3" t="s">
        <v>12341</v>
      </c>
      <c r="B5152" s="3">
        <v>16.0</v>
      </c>
      <c r="C5152" s="3">
        <v>21.2586728742</v>
      </c>
      <c r="D5152" s="4">
        <f t="shared" si="1"/>
        <v>5151</v>
      </c>
      <c r="E5152" s="4">
        <f> MATCH(A5152 , CorST!A:A , 0)</f>
        <v>12337</v>
      </c>
    </row>
    <row r="5153" hidden="1">
      <c r="A5153" s="3" t="s">
        <v>9755</v>
      </c>
      <c r="B5153" s="3">
        <v>16.0</v>
      </c>
      <c r="C5153" s="3">
        <v>21.2586728742</v>
      </c>
      <c r="D5153" s="4">
        <f t="shared" si="1"/>
        <v>5152</v>
      </c>
      <c r="E5153" s="4">
        <f> MATCH(A5153 , CorST!A:A , 0)</f>
        <v>9751</v>
      </c>
    </row>
    <row r="5154" hidden="1">
      <c r="A5154" s="3" t="s">
        <v>6434</v>
      </c>
      <c r="B5154" s="3">
        <v>16.0</v>
      </c>
      <c r="C5154" s="3">
        <v>21.2586728742</v>
      </c>
      <c r="D5154" s="4">
        <f t="shared" si="1"/>
        <v>5153</v>
      </c>
      <c r="E5154" s="4">
        <f> MATCH(A5154 , CorST!A:A , 0)</f>
        <v>6430</v>
      </c>
    </row>
    <row r="5155">
      <c r="A5155" s="3" t="s">
        <v>12342</v>
      </c>
      <c r="B5155" s="3">
        <v>16.0</v>
      </c>
      <c r="C5155" s="3">
        <v>21.2586728742</v>
      </c>
      <c r="D5155" s="4">
        <f t="shared" si="1"/>
        <v>5154</v>
      </c>
      <c r="E5155" s="4">
        <f> MATCH(A5155 , CorST!A:A , 0)</f>
        <v>12338</v>
      </c>
    </row>
    <row r="5156">
      <c r="A5156" s="3" t="s">
        <v>12343</v>
      </c>
      <c r="B5156" s="3">
        <v>16.0</v>
      </c>
      <c r="C5156" s="3">
        <v>21.2586728742</v>
      </c>
      <c r="D5156" s="4">
        <f t="shared" si="1"/>
        <v>5155</v>
      </c>
      <c r="E5156" s="4">
        <f> MATCH(A5156 , CorST!A:A , 0)</f>
        <v>12339</v>
      </c>
    </row>
    <row r="5157" hidden="1">
      <c r="A5157" s="3" t="s">
        <v>4123</v>
      </c>
      <c r="B5157" s="3">
        <v>16.0</v>
      </c>
      <c r="C5157" s="3">
        <v>21.2586728742</v>
      </c>
      <c r="D5157" s="4">
        <f t="shared" si="1"/>
        <v>5156</v>
      </c>
      <c r="E5157" s="4">
        <f> MATCH(A5157 , CorST!A:A , 0)</f>
        <v>4119</v>
      </c>
    </row>
    <row r="5158" hidden="1">
      <c r="A5158" s="3" t="s">
        <v>9089</v>
      </c>
      <c r="B5158" s="3">
        <v>16.0</v>
      </c>
      <c r="C5158" s="3">
        <v>21.2586728742</v>
      </c>
      <c r="D5158" s="4">
        <f t="shared" si="1"/>
        <v>5157</v>
      </c>
      <c r="E5158" s="4">
        <f> MATCH(A5158 , CorST!A:A , 0)</f>
        <v>9085</v>
      </c>
    </row>
    <row r="5159">
      <c r="A5159" s="3" t="s">
        <v>12344</v>
      </c>
      <c r="B5159" s="3">
        <v>16.0</v>
      </c>
      <c r="C5159" s="3">
        <v>21.2586728742</v>
      </c>
      <c r="D5159" s="4">
        <f t="shared" si="1"/>
        <v>5158</v>
      </c>
      <c r="E5159" s="4">
        <f> MATCH(A5159 , CorST!A:A , 0)</f>
        <v>12340</v>
      </c>
    </row>
    <row r="5160">
      <c r="A5160" s="3" t="s">
        <v>12345</v>
      </c>
      <c r="B5160" s="3">
        <v>16.0</v>
      </c>
      <c r="C5160" s="3">
        <v>21.2586728742</v>
      </c>
      <c r="D5160" s="4">
        <f t="shared" si="1"/>
        <v>5159</v>
      </c>
      <c r="E5160" s="4">
        <f> MATCH(A5160 , CorST!A:A , 0)</f>
        <v>12341</v>
      </c>
    </row>
    <row r="5161" hidden="1">
      <c r="A5161" s="3" t="s">
        <v>6761</v>
      </c>
      <c r="B5161" s="3">
        <v>16.0</v>
      </c>
      <c r="C5161" s="3">
        <v>21.2586728742</v>
      </c>
      <c r="D5161" s="4">
        <f t="shared" si="1"/>
        <v>5160</v>
      </c>
      <c r="E5161" s="4">
        <f> MATCH(A5161 , CorST!A:A , 0)</f>
        <v>6757</v>
      </c>
    </row>
    <row r="5162">
      <c r="A5162" s="3" t="s">
        <v>12346</v>
      </c>
      <c r="B5162" s="3">
        <v>16.0</v>
      </c>
      <c r="C5162" s="3">
        <v>21.2586728742</v>
      </c>
      <c r="D5162" s="4">
        <f t="shared" si="1"/>
        <v>5161</v>
      </c>
      <c r="E5162" s="4">
        <f> MATCH(A5162 , CorST!A:A , 0)</f>
        <v>12342</v>
      </c>
    </row>
    <row r="5163">
      <c r="A5163" s="3" t="s">
        <v>12347</v>
      </c>
      <c r="B5163" s="3">
        <v>16.0</v>
      </c>
      <c r="C5163" s="3">
        <v>21.2586728742</v>
      </c>
      <c r="D5163" s="4">
        <f t="shared" si="1"/>
        <v>5162</v>
      </c>
      <c r="E5163" s="4">
        <f> MATCH(A5163 , CorST!A:A , 0)</f>
        <v>12343</v>
      </c>
    </row>
    <row r="5164" hidden="1">
      <c r="A5164" s="3" t="s">
        <v>7115</v>
      </c>
      <c r="B5164" s="3">
        <v>16.0</v>
      </c>
      <c r="C5164" s="3">
        <v>21.2586728742</v>
      </c>
      <c r="D5164" s="4">
        <f t="shared" si="1"/>
        <v>5163</v>
      </c>
      <c r="E5164" s="4">
        <f> MATCH(A5164 , CorST!A:A , 0)</f>
        <v>7111</v>
      </c>
    </row>
    <row r="5165">
      <c r="A5165" s="3" t="s">
        <v>12348</v>
      </c>
      <c r="B5165" s="3">
        <v>16.0</v>
      </c>
      <c r="C5165" s="3">
        <v>21.2586728742</v>
      </c>
      <c r="D5165" s="4">
        <f t="shared" si="1"/>
        <v>5164</v>
      </c>
      <c r="E5165" s="4">
        <f> MATCH(A5165 , CorST!A:A , 0)</f>
        <v>12344</v>
      </c>
    </row>
    <row r="5166" hidden="1">
      <c r="A5166" s="3" t="s">
        <v>7121</v>
      </c>
      <c r="B5166" s="3">
        <v>16.0</v>
      </c>
      <c r="C5166" s="3">
        <v>21.2586728742</v>
      </c>
      <c r="D5166" s="4">
        <f t="shared" si="1"/>
        <v>5165</v>
      </c>
      <c r="E5166" s="4">
        <f> MATCH(A5166 , CorST!A:A , 0)</f>
        <v>7117</v>
      </c>
    </row>
    <row r="5167" hidden="1">
      <c r="A5167" s="3" t="s">
        <v>7980</v>
      </c>
      <c r="B5167" s="3">
        <v>16.0</v>
      </c>
      <c r="C5167" s="3">
        <v>21.2586728742</v>
      </c>
      <c r="D5167" s="4">
        <f t="shared" si="1"/>
        <v>5166</v>
      </c>
      <c r="E5167" s="4">
        <f> MATCH(A5167 , CorST!A:A , 0)</f>
        <v>7976</v>
      </c>
    </row>
    <row r="5168">
      <c r="A5168" s="3" t="s">
        <v>12349</v>
      </c>
      <c r="B5168" s="3">
        <v>16.0</v>
      </c>
      <c r="C5168" s="3">
        <v>21.2586728742</v>
      </c>
      <c r="D5168" s="4">
        <f t="shared" si="1"/>
        <v>5167</v>
      </c>
      <c r="E5168" s="4">
        <f> MATCH(A5168 , CorST!A:A , 0)</f>
        <v>12345</v>
      </c>
    </row>
    <row r="5169" hidden="1">
      <c r="A5169" s="3" t="s">
        <v>9787</v>
      </c>
      <c r="B5169" s="3">
        <v>16.0</v>
      </c>
      <c r="C5169" s="3">
        <v>21.2586728742</v>
      </c>
      <c r="D5169" s="4">
        <f t="shared" si="1"/>
        <v>5168</v>
      </c>
      <c r="E5169" s="4">
        <f> MATCH(A5169 , CorST!A:A , 0)</f>
        <v>9783</v>
      </c>
    </row>
    <row r="5170" hidden="1">
      <c r="A5170" s="3" t="s">
        <v>389</v>
      </c>
      <c r="B5170" s="3">
        <v>16.0</v>
      </c>
      <c r="C5170" s="3">
        <v>21.2586728742</v>
      </c>
      <c r="D5170" s="4">
        <f t="shared" si="1"/>
        <v>5169</v>
      </c>
      <c r="E5170" s="4">
        <f> MATCH(A5170 , CorST!A:A , 0)</f>
        <v>385</v>
      </c>
    </row>
    <row r="5171" hidden="1">
      <c r="A5171" s="3" t="s">
        <v>7535</v>
      </c>
      <c r="B5171" s="3">
        <v>16.0</v>
      </c>
      <c r="C5171" s="3">
        <v>21.2586728742</v>
      </c>
      <c r="D5171" s="4">
        <f t="shared" si="1"/>
        <v>5170</v>
      </c>
      <c r="E5171" s="4">
        <f> MATCH(A5171 , CorST!A:A , 0)</f>
        <v>7531</v>
      </c>
    </row>
    <row r="5172" hidden="1">
      <c r="A5172" s="3" t="s">
        <v>6154</v>
      </c>
      <c r="B5172" s="3">
        <v>16.0</v>
      </c>
      <c r="C5172" s="3">
        <v>21.2586728742</v>
      </c>
      <c r="D5172" s="4">
        <f t="shared" si="1"/>
        <v>5171</v>
      </c>
      <c r="E5172" s="4">
        <f> MATCH(A5172 , CorST!A:A , 0)</f>
        <v>6150</v>
      </c>
    </row>
    <row r="5173" hidden="1">
      <c r="A5173" s="3" t="s">
        <v>1819</v>
      </c>
      <c r="B5173" s="3">
        <v>16.0</v>
      </c>
      <c r="C5173" s="3">
        <v>21.2586728742</v>
      </c>
      <c r="D5173" s="4">
        <f t="shared" si="1"/>
        <v>5172</v>
      </c>
      <c r="E5173" s="4">
        <f> MATCH(A5173 , CorST!A:A , 0)</f>
        <v>1815</v>
      </c>
    </row>
    <row r="5174">
      <c r="A5174" s="3" t="s">
        <v>12350</v>
      </c>
      <c r="B5174" s="3">
        <v>16.0</v>
      </c>
      <c r="C5174" s="3">
        <v>21.2586728742</v>
      </c>
      <c r="D5174" s="4">
        <f t="shared" si="1"/>
        <v>5173</v>
      </c>
      <c r="E5174" s="4">
        <f> MATCH(A5174 , CorST!A:A , 0)</f>
        <v>12346</v>
      </c>
    </row>
    <row r="5175" hidden="1">
      <c r="A5175" s="3" t="s">
        <v>5168</v>
      </c>
      <c r="B5175" s="3">
        <v>16.0</v>
      </c>
      <c r="C5175" s="3">
        <v>21.2586728742</v>
      </c>
      <c r="D5175" s="4">
        <f t="shared" si="1"/>
        <v>5174</v>
      </c>
      <c r="E5175" s="4">
        <f> MATCH(A5175 , CorST!A:A , 0)</f>
        <v>5164</v>
      </c>
    </row>
    <row r="5176">
      <c r="A5176" s="3" t="s">
        <v>12351</v>
      </c>
      <c r="B5176" s="3">
        <v>16.0</v>
      </c>
      <c r="C5176" s="3">
        <v>21.2586728742</v>
      </c>
      <c r="D5176" s="4">
        <f t="shared" si="1"/>
        <v>5175</v>
      </c>
      <c r="E5176" s="4">
        <f> MATCH(A5176 , CorST!A:A , 0)</f>
        <v>12347</v>
      </c>
    </row>
    <row r="5177" hidden="1">
      <c r="A5177" s="3" t="s">
        <v>2240</v>
      </c>
      <c r="B5177" s="3">
        <v>16.0</v>
      </c>
      <c r="C5177" s="3">
        <v>21.2586728742</v>
      </c>
      <c r="D5177" s="4">
        <f t="shared" si="1"/>
        <v>5176</v>
      </c>
      <c r="E5177" s="4">
        <f> MATCH(A5177 , CorST!A:A , 0)</f>
        <v>2236</v>
      </c>
    </row>
    <row r="5178" hidden="1">
      <c r="A5178" s="3" t="s">
        <v>6772</v>
      </c>
      <c r="B5178" s="3">
        <v>16.0</v>
      </c>
      <c r="C5178" s="3">
        <v>21.2586728742</v>
      </c>
      <c r="D5178" s="4">
        <f t="shared" si="1"/>
        <v>5177</v>
      </c>
      <c r="E5178" s="4">
        <f> MATCH(A5178 , CorST!A:A , 0)</f>
        <v>6768</v>
      </c>
    </row>
    <row r="5179" hidden="1">
      <c r="A5179" s="3" t="s">
        <v>3600</v>
      </c>
      <c r="B5179" s="3">
        <v>16.0</v>
      </c>
      <c r="C5179" s="3">
        <v>21.2586728742</v>
      </c>
      <c r="D5179" s="4">
        <f t="shared" si="1"/>
        <v>5178</v>
      </c>
      <c r="E5179" s="4">
        <f> MATCH(A5179 , CorST!A:A , 0)</f>
        <v>3596</v>
      </c>
    </row>
    <row r="5180">
      <c r="A5180" s="3" t="s">
        <v>12352</v>
      </c>
      <c r="B5180" s="3">
        <v>16.0</v>
      </c>
      <c r="C5180" s="3">
        <v>21.2586728742</v>
      </c>
      <c r="D5180" s="4">
        <f t="shared" si="1"/>
        <v>5179</v>
      </c>
      <c r="E5180" s="4">
        <f> MATCH(A5180 , CorST!A:A , 0)</f>
        <v>12348</v>
      </c>
    </row>
    <row r="5181" hidden="1">
      <c r="A5181" s="3" t="s">
        <v>1444</v>
      </c>
      <c r="B5181" s="3">
        <v>16.0</v>
      </c>
      <c r="C5181" s="3">
        <v>21.2586728742</v>
      </c>
      <c r="D5181" s="4">
        <f t="shared" si="1"/>
        <v>5180</v>
      </c>
      <c r="E5181" s="4">
        <f> MATCH(A5181 , CorST!A:A , 0)</f>
        <v>1440</v>
      </c>
    </row>
    <row r="5182">
      <c r="A5182" s="3" t="s">
        <v>12353</v>
      </c>
      <c r="B5182" s="3">
        <v>16.0</v>
      </c>
      <c r="C5182" s="3">
        <v>21.2586728742</v>
      </c>
      <c r="D5182" s="4">
        <f t="shared" si="1"/>
        <v>5181</v>
      </c>
      <c r="E5182" s="4">
        <f> MATCH(A5182 , CorST!A:A , 0)</f>
        <v>12349</v>
      </c>
    </row>
    <row r="5183">
      <c r="A5183" s="3" t="s">
        <v>12354</v>
      </c>
      <c r="B5183" s="3">
        <v>16.0</v>
      </c>
      <c r="C5183" s="3">
        <v>21.2586728742</v>
      </c>
      <c r="D5183" s="4">
        <f t="shared" si="1"/>
        <v>5182</v>
      </c>
      <c r="E5183" s="4">
        <f> MATCH(A5183 , CorST!A:A , 0)</f>
        <v>12350</v>
      </c>
    </row>
    <row r="5184" hidden="1">
      <c r="A5184" s="3" t="s">
        <v>1194</v>
      </c>
      <c r="B5184" s="3">
        <v>16.0</v>
      </c>
      <c r="C5184" s="3">
        <v>21.2586728742</v>
      </c>
      <c r="D5184" s="4">
        <f t="shared" si="1"/>
        <v>5183</v>
      </c>
      <c r="E5184" s="4">
        <f> MATCH(A5184 , CorST!A:A , 0)</f>
        <v>1190</v>
      </c>
    </row>
    <row r="5185">
      <c r="A5185" s="3" t="s">
        <v>12355</v>
      </c>
      <c r="B5185" s="3">
        <v>16.0</v>
      </c>
      <c r="C5185" s="3">
        <v>21.2586728742</v>
      </c>
      <c r="D5185" s="4">
        <f t="shared" si="1"/>
        <v>5184</v>
      </c>
      <c r="E5185" s="4">
        <f> MATCH(A5185 , CorST!A:A , 0)</f>
        <v>12351</v>
      </c>
    </row>
    <row r="5186" hidden="1">
      <c r="A5186" s="3" t="s">
        <v>6778</v>
      </c>
      <c r="B5186" s="3">
        <v>16.0</v>
      </c>
      <c r="C5186" s="3">
        <v>21.2586728742</v>
      </c>
      <c r="D5186" s="4">
        <f t="shared" si="1"/>
        <v>5185</v>
      </c>
      <c r="E5186" s="4">
        <f> MATCH(A5186 , CorST!A:A , 0)</f>
        <v>6774</v>
      </c>
    </row>
    <row r="5187">
      <c r="A5187" s="3" t="s">
        <v>12356</v>
      </c>
      <c r="B5187" s="3">
        <v>16.0</v>
      </c>
      <c r="C5187" s="3">
        <v>21.2586728742</v>
      </c>
      <c r="D5187" s="4">
        <f t="shared" si="1"/>
        <v>5186</v>
      </c>
      <c r="E5187" s="4">
        <f> MATCH(A5187 , CorST!A:A , 0)</f>
        <v>12352</v>
      </c>
    </row>
    <row r="5188" hidden="1">
      <c r="A5188" s="3" t="s">
        <v>10678</v>
      </c>
      <c r="B5188" s="3">
        <v>16.0</v>
      </c>
      <c r="C5188" s="3">
        <v>21.2586728742</v>
      </c>
      <c r="D5188" s="4">
        <f t="shared" si="1"/>
        <v>5187</v>
      </c>
      <c r="E5188" s="4">
        <f> MATCH(A5188 , CorST!A:A , 0)</f>
        <v>10674</v>
      </c>
    </row>
    <row r="5189">
      <c r="A5189" s="3" t="s">
        <v>12357</v>
      </c>
      <c r="B5189" s="3">
        <v>16.0</v>
      </c>
      <c r="C5189" s="3">
        <v>21.2586728742</v>
      </c>
      <c r="D5189" s="4">
        <f t="shared" si="1"/>
        <v>5188</v>
      </c>
      <c r="E5189" s="4">
        <f> MATCH(A5189 , CorST!A:A , 0)</f>
        <v>12353</v>
      </c>
    </row>
    <row r="5190">
      <c r="A5190" s="3" t="s">
        <v>12358</v>
      </c>
      <c r="B5190" s="3">
        <v>16.0</v>
      </c>
      <c r="C5190" s="3">
        <v>21.2586728742</v>
      </c>
      <c r="D5190" s="4">
        <f t="shared" si="1"/>
        <v>5189</v>
      </c>
      <c r="E5190" s="4">
        <f> MATCH(A5190 , CorST!A:A , 0)</f>
        <v>12354</v>
      </c>
    </row>
    <row r="5191" hidden="1">
      <c r="A5191" s="3" t="s">
        <v>1150</v>
      </c>
      <c r="B5191" s="3">
        <v>16.0</v>
      </c>
      <c r="C5191" s="3">
        <v>21.2586728742</v>
      </c>
      <c r="D5191" s="4">
        <f t="shared" si="1"/>
        <v>5190</v>
      </c>
      <c r="E5191" s="4">
        <f> MATCH(A5191 , CorST!A:A , 0)</f>
        <v>1146</v>
      </c>
    </row>
    <row r="5192" hidden="1">
      <c r="A5192" s="3" t="s">
        <v>1018</v>
      </c>
      <c r="B5192" s="3">
        <v>16.0</v>
      </c>
      <c r="C5192" s="3">
        <v>21.2586728742</v>
      </c>
      <c r="D5192" s="4">
        <f t="shared" si="1"/>
        <v>5191</v>
      </c>
      <c r="E5192" s="4">
        <f> MATCH(A5192 , CorST!A:A , 0)</f>
        <v>1014</v>
      </c>
    </row>
    <row r="5193" hidden="1">
      <c r="A5193" s="3" t="s">
        <v>4299</v>
      </c>
      <c r="B5193" s="3">
        <v>16.0</v>
      </c>
      <c r="C5193" s="3">
        <v>21.2586728742</v>
      </c>
      <c r="D5193" s="4">
        <f t="shared" si="1"/>
        <v>5192</v>
      </c>
      <c r="E5193" s="4">
        <f> MATCH(A5193 , CorST!A:A , 0)</f>
        <v>4295</v>
      </c>
    </row>
    <row r="5194">
      <c r="A5194" s="3" t="s">
        <v>12359</v>
      </c>
      <c r="B5194" s="3">
        <v>16.0</v>
      </c>
      <c r="C5194" s="3">
        <v>21.2586728742</v>
      </c>
      <c r="D5194" s="4">
        <f t="shared" si="1"/>
        <v>5193</v>
      </c>
      <c r="E5194" s="4">
        <f> MATCH(A5194 , CorST!A:A , 0)</f>
        <v>12355</v>
      </c>
    </row>
    <row r="5195">
      <c r="A5195" s="3" t="s">
        <v>12360</v>
      </c>
      <c r="B5195" s="3">
        <v>16.0</v>
      </c>
      <c r="C5195" s="3">
        <v>21.2586728742</v>
      </c>
      <c r="D5195" s="4">
        <f t="shared" si="1"/>
        <v>5194</v>
      </c>
      <c r="E5195" s="4">
        <f> MATCH(A5195 , CorST!A:A , 0)</f>
        <v>12356</v>
      </c>
    </row>
    <row r="5196" hidden="1">
      <c r="A5196" s="3" t="s">
        <v>6795</v>
      </c>
      <c r="B5196" s="3">
        <v>16.0</v>
      </c>
      <c r="C5196" s="3">
        <v>21.2586728742</v>
      </c>
      <c r="D5196" s="4">
        <f t="shared" si="1"/>
        <v>5195</v>
      </c>
      <c r="E5196" s="4">
        <f> MATCH(A5196 , CorST!A:A , 0)</f>
        <v>6791</v>
      </c>
    </row>
    <row r="5197">
      <c r="A5197" s="3" t="s">
        <v>12361</v>
      </c>
      <c r="B5197" s="3">
        <v>16.0</v>
      </c>
      <c r="C5197" s="3">
        <v>21.2586728742</v>
      </c>
      <c r="D5197" s="4">
        <f t="shared" si="1"/>
        <v>5196</v>
      </c>
      <c r="E5197" s="4">
        <f> MATCH(A5197 , CorST!A:A , 0)</f>
        <v>12357</v>
      </c>
    </row>
    <row r="5198" hidden="1">
      <c r="A5198" s="3" t="s">
        <v>1037</v>
      </c>
      <c r="B5198" s="3">
        <v>16.0</v>
      </c>
      <c r="C5198" s="3">
        <v>21.2586728742</v>
      </c>
      <c r="D5198" s="4">
        <f t="shared" si="1"/>
        <v>5197</v>
      </c>
      <c r="E5198" s="4">
        <f> MATCH(A5198 , CorST!A:A , 0)</f>
        <v>1033</v>
      </c>
    </row>
    <row r="5199" hidden="1">
      <c r="A5199" s="3" t="s">
        <v>7159</v>
      </c>
      <c r="B5199" s="3">
        <v>16.0</v>
      </c>
      <c r="C5199" s="3">
        <v>21.2586728742</v>
      </c>
      <c r="D5199" s="4">
        <f t="shared" si="1"/>
        <v>5198</v>
      </c>
      <c r="E5199" s="4">
        <f> MATCH(A5199 , CorST!A:A , 0)</f>
        <v>7155</v>
      </c>
    </row>
    <row r="5200">
      <c r="A5200" s="3" t="s">
        <v>12362</v>
      </c>
      <c r="B5200" s="3">
        <v>16.0</v>
      </c>
      <c r="C5200" s="3">
        <v>21.2586728742</v>
      </c>
      <c r="D5200" s="4">
        <f t="shared" si="1"/>
        <v>5199</v>
      </c>
      <c r="E5200" s="4">
        <f> MATCH(A5200 , CorST!A:A , 0)</f>
        <v>12358</v>
      </c>
    </row>
    <row r="5201">
      <c r="A5201" s="3" t="s">
        <v>12363</v>
      </c>
      <c r="B5201" s="3">
        <v>16.0</v>
      </c>
      <c r="C5201" s="3">
        <v>21.2586728742</v>
      </c>
      <c r="D5201" s="4">
        <f t="shared" si="1"/>
        <v>5200</v>
      </c>
      <c r="E5201" s="4">
        <f> MATCH(A5201 , CorST!A:A , 0)</f>
        <v>12359</v>
      </c>
    </row>
    <row r="5202">
      <c r="A5202" s="3" t="s">
        <v>12364</v>
      </c>
      <c r="B5202" s="3">
        <v>16.0</v>
      </c>
      <c r="C5202" s="3">
        <v>21.2586728742</v>
      </c>
      <c r="D5202" s="4">
        <f t="shared" si="1"/>
        <v>5201</v>
      </c>
      <c r="E5202" s="4">
        <f> MATCH(A5202 , CorST!A:A , 0)</f>
        <v>12360</v>
      </c>
    </row>
    <row r="5203" hidden="1">
      <c r="A5203" s="3" t="s">
        <v>8571</v>
      </c>
      <c r="B5203" s="3">
        <v>16.0</v>
      </c>
      <c r="C5203" s="3">
        <v>21.2586728742</v>
      </c>
      <c r="D5203" s="4">
        <f t="shared" si="1"/>
        <v>5202</v>
      </c>
      <c r="E5203" s="4">
        <f> MATCH(A5203 , CorST!A:A , 0)</f>
        <v>8567</v>
      </c>
    </row>
    <row r="5204">
      <c r="A5204" s="3" t="s">
        <v>12365</v>
      </c>
      <c r="B5204" s="3">
        <v>16.0</v>
      </c>
      <c r="C5204" s="3">
        <v>21.2586728742</v>
      </c>
      <c r="D5204" s="4">
        <f t="shared" si="1"/>
        <v>5203</v>
      </c>
      <c r="E5204" s="4">
        <f> MATCH(A5204 , CorST!A:A , 0)</f>
        <v>12361</v>
      </c>
    </row>
    <row r="5205">
      <c r="A5205" s="3" t="s">
        <v>12366</v>
      </c>
      <c r="B5205" s="3">
        <v>16.0</v>
      </c>
      <c r="C5205" s="3">
        <v>21.2586728742</v>
      </c>
      <c r="D5205" s="4">
        <f t="shared" si="1"/>
        <v>5204</v>
      </c>
      <c r="E5205" s="4">
        <f> MATCH(A5205 , CorST!A:A , 0)</f>
        <v>12362</v>
      </c>
    </row>
    <row r="5206" hidden="1">
      <c r="A5206" s="3" t="s">
        <v>4481</v>
      </c>
      <c r="B5206" s="3">
        <v>16.0</v>
      </c>
      <c r="C5206" s="3">
        <v>21.2586728742</v>
      </c>
      <c r="D5206" s="4">
        <f t="shared" si="1"/>
        <v>5205</v>
      </c>
      <c r="E5206" s="4">
        <f> MATCH(A5206 , CorST!A:A , 0)</f>
        <v>4477</v>
      </c>
    </row>
    <row r="5207">
      <c r="A5207" s="3" t="s">
        <v>12367</v>
      </c>
      <c r="B5207" s="3">
        <v>16.0</v>
      </c>
      <c r="C5207" s="3">
        <v>21.2586728742</v>
      </c>
      <c r="D5207" s="4">
        <f t="shared" si="1"/>
        <v>5206</v>
      </c>
      <c r="E5207" s="4">
        <f> MATCH(A5207 , CorST!A:A , 0)</f>
        <v>12363</v>
      </c>
    </row>
    <row r="5208">
      <c r="A5208" s="3" t="s">
        <v>12368</v>
      </c>
      <c r="B5208" s="3">
        <v>16.0</v>
      </c>
      <c r="C5208" s="3">
        <v>21.2586728742</v>
      </c>
      <c r="D5208" s="4">
        <f t="shared" si="1"/>
        <v>5207</v>
      </c>
      <c r="E5208" s="4">
        <f> MATCH(A5208 , CorST!A:A , 0)</f>
        <v>12364</v>
      </c>
    </row>
    <row r="5209" hidden="1">
      <c r="A5209" s="3" t="s">
        <v>6481</v>
      </c>
      <c r="B5209" s="3">
        <v>16.0</v>
      </c>
      <c r="C5209" s="3">
        <v>21.2586728742</v>
      </c>
      <c r="D5209" s="4">
        <f t="shared" si="1"/>
        <v>5208</v>
      </c>
      <c r="E5209" s="4">
        <f> MATCH(A5209 , CorST!A:A , 0)</f>
        <v>6477</v>
      </c>
    </row>
    <row r="5210" hidden="1">
      <c r="A5210" s="3" t="s">
        <v>4306</v>
      </c>
      <c r="B5210" s="3">
        <v>16.0</v>
      </c>
      <c r="C5210" s="3">
        <v>21.2586728742</v>
      </c>
      <c r="D5210" s="4">
        <f t="shared" si="1"/>
        <v>5209</v>
      </c>
      <c r="E5210" s="4">
        <f> MATCH(A5210 , CorST!A:A , 0)</f>
        <v>4302</v>
      </c>
    </row>
    <row r="5211" hidden="1">
      <c r="A5211" s="3" t="s">
        <v>8581</v>
      </c>
      <c r="B5211" s="3">
        <v>16.0</v>
      </c>
      <c r="C5211" s="3">
        <v>21.2586728742</v>
      </c>
      <c r="D5211" s="4">
        <f t="shared" si="1"/>
        <v>5210</v>
      </c>
      <c r="E5211" s="4">
        <f> MATCH(A5211 , CorST!A:A , 0)</f>
        <v>8577</v>
      </c>
    </row>
    <row r="5212">
      <c r="A5212" s="3" t="s">
        <v>12369</v>
      </c>
      <c r="B5212" s="3">
        <v>16.0</v>
      </c>
      <c r="C5212" s="3">
        <v>21.2586728742</v>
      </c>
      <c r="D5212" s="4">
        <f t="shared" si="1"/>
        <v>5211</v>
      </c>
      <c r="E5212" s="4">
        <f> MATCH(A5212 , CorST!A:A , 0)</f>
        <v>12365</v>
      </c>
    </row>
    <row r="5213">
      <c r="A5213" s="3" t="s">
        <v>12370</v>
      </c>
      <c r="B5213" s="3">
        <v>16.0</v>
      </c>
      <c r="C5213" s="3">
        <v>21.2586728742</v>
      </c>
      <c r="D5213" s="4">
        <f t="shared" si="1"/>
        <v>5212</v>
      </c>
      <c r="E5213" s="4">
        <f> MATCH(A5213 , CorST!A:A , 0)</f>
        <v>12366</v>
      </c>
    </row>
    <row r="5214" hidden="1">
      <c r="A5214" s="3" t="s">
        <v>6808</v>
      </c>
      <c r="B5214" s="3">
        <v>16.0</v>
      </c>
      <c r="C5214" s="3">
        <v>21.2586728742</v>
      </c>
      <c r="D5214" s="4">
        <f t="shared" si="1"/>
        <v>5213</v>
      </c>
      <c r="E5214" s="4">
        <f> MATCH(A5214 , CorST!A:A , 0)</f>
        <v>6804</v>
      </c>
    </row>
    <row r="5215">
      <c r="A5215" s="3" t="s">
        <v>12371</v>
      </c>
      <c r="B5215" s="3">
        <v>16.0</v>
      </c>
      <c r="C5215" s="3">
        <v>21.2586728742</v>
      </c>
      <c r="D5215" s="4">
        <f t="shared" si="1"/>
        <v>5214</v>
      </c>
      <c r="E5215" s="4">
        <f> MATCH(A5215 , CorST!A:A , 0)</f>
        <v>12367</v>
      </c>
    </row>
    <row r="5216">
      <c r="A5216" s="3" t="s">
        <v>12372</v>
      </c>
      <c r="B5216" s="3">
        <v>16.0</v>
      </c>
      <c r="C5216" s="3">
        <v>21.2586728742</v>
      </c>
      <c r="D5216" s="4">
        <f t="shared" si="1"/>
        <v>5215</v>
      </c>
      <c r="E5216" s="4">
        <f> MATCH(A5216 , CorST!A:A , 0)</f>
        <v>12368</v>
      </c>
    </row>
    <row r="5217" hidden="1">
      <c r="A5217" s="3" t="s">
        <v>1714</v>
      </c>
      <c r="B5217" s="3">
        <v>16.0</v>
      </c>
      <c r="C5217" s="3">
        <v>21.2586728742</v>
      </c>
      <c r="D5217" s="4">
        <f t="shared" si="1"/>
        <v>5216</v>
      </c>
      <c r="E5217" s="4">
        <f> MATCH(A5217 , CorST!A:A , 0)</f>
        <v>1710</v>
      </c>
    </row>
    <row r="5218" hidden="1">
      <c r="A5218" s="3" t="s">
        <v>797</v>
      </c>
      <c r="B5218" s="3">
        <v>16.0</v>
      </c>
      <c r="C5218" s="3">
        <v>21.2586728742</v>
      </c>
      <c r="D5218" s="4">
        <f t="shared" si="1"/>
        <v>5217</v>
      </c>
      <c r="E5218" s="4">
        <f> MATCH(A5218 , CorST!A:A , 0)</f>
        <v>793</v>
      </c>
    </row>
    <row r="5219">
      <c r="A5219" s="3" t="s">
        <v>12373</v>
      </c>
      <c r="B5219" s="3">
        <v>16.0</v>
      </c>
      <c r="C5219" s="3">
        <v>21.2586728742</v>
      </c>
      <c r="D5219" s="4">
        <f t="shared" si="1"/>
        <v>5218</v>
      </c>
      <c r="E5219" s="4">
        <f> MATCH(A5219 , CorST!A:A , 0)</f>
        <v>12369</v>
      </c>
    </row>
    <row r="5220" hidden="1">
      <c r="A5220" s="3" t="s">
        <v>3699</v>
      </c>
      <c r="B5220" s="3">
        <v>16.0</v>
      </c>
      <c r="C5220" s="3">
        <v>21.2586728742</v>
      </c>
      <c r="D5220" s="4">
        <f t="shared" si="1"/>
        <v>5219</v>
      </c>
      <c r="E5220" s="4">
        <f> MATCH(A5220 , CorST!A:A , 0)</f>
        <v>3695</v>
      </c>
    </row>
    <row r="5221" hidden="1">
      <c r="A5221" s="3" t="s">
        <v>1277</v>
      </c>
      <c r="B5221" s="3">
        <v>16.0</v>
      </c>
      <c r="C5221" s="3">
        <v>21.2586728742</v>
      </c>
      <c r="D5221" s="4">
        <f t="shared" si="1"/>
        <v>5220</v>
      </c>
      <c r="E5221" s="4">
        <f> MATCH(A5221 , CorST!A:A , 0)</f>
        <v>1273</v>
      </c>
    </row>
    <row r="5222" hidden="1">
      <c r="A5222" s="3" t="s">
        <v>2720</v>
      </c>
      <c r="B5222" s="3">
        <v>16.0</v>
      </c>
      <c r="C5222" s="3">
        <v>21.2586728742</v>
      </c>
      <c r="D5222" s="4">
        <f t="shared" si="1"/>
        <v>5221</v>
      </c>
      <c r="E5222" s="4">
        <f> MATCH(A5222 , CorST!A:A , 0)</f>
        <v>2716</v>
      </c>
    </row>
    <row r="5223" hidden="1">
      <c r="A5223" s="3" t="s">
        <v>2955</v>
      </c>
      <c r="B5223" s="3">
        <v>16.0</v>
      </c>
      <c r="C5223" s="3">
        <v>21.2586728742</v>
      </c>
      <c r="D5223" s="4">
        <f t="shared" si="1"/>
        <v>5222</v>
      </c>
      <c r="E5223" s="4">
        <f> MATCH(A5223 , CorST!A:A , 0)</f>
        <v>2951</v>
      </c>
    </row>
    <row r="5224">
      <c r="A5224" s="3" t="s">
        <v>12374</v>
      </c>
      <c r="B5224" s="3">
        <v>16.0</v>
      </c>
      <c r="C5224" s="3">
        <v>21.2586728742</v>
      </c>
      <c r="D5224" s="4">
        <f t="shared" si="1"/>
        <v>5223</v>
      </c>
      <c r="E5224" s="4">
        <f> MATCH(A5224 , CorST!A:A , 0)</f>
        <v>12370</v>
      </c>
    </row>
    <row r="5225" hidden="1">
      <c r="A5225" s="3" t="s">
        <v>3701</v>
      </c>
      <c r="B5225" s="3">
        <v>16.0</v>
      </c>
      <c r="C5225" s="3">
        <v>21.2586728742</v>
      </c>
      <c r="D5225" s="4">
        <f t="shared" si="1"/>
        <v>5224</v>
      </c>
      <c r="E5225" s="4">
        <f> MATCH(A5225 , CorST!A:A , 0)</f>
        <v>3697</v>
      </c>
    </row>
    <row r="5226">
      <c r="A5226" s="3" t="s">
        <v>12375</v>
      </c>
      <c r="B5226" s="3">
        <v>16.0</v>
      </c>
      <c r="C5226" s="3">
        <v>21.2586728742</v>
      </c>
      <c r="D5226" s="4">
        <f t="shared" si="1"/>
        <v>5225</v>
      </c>
      <c r="E5226" s="4">
        <f> MATCH(A5226 , CorST!A:A , 0)</f>
        <v>12371</v>
      </c>
    </row>
    <row r="5227">
      <c r="A5227" s="3" t="s">
        <v>12376</v>
      </c>
      <c r="B5227" s="3">
        <v>16.0</v>
      </c>
      <c r="C5227" s="3">
        <v>21.2586728742</v>
      </c>
      <c r="D5227" s="4">
        <f t="shared" si="1"/>
        <v>5226</v>
      </c>
      <c r="E5227" s="4">
        <f> MATCH(A5227 , CorST!A:A , 0)</f>
        <v>12372</v>
      </c>
    </row>
    <row r="5228">
      <c r="A5228" s="3" t="s">
        <v>12377</v>
      </c>
      <c r="B5228" s="3">
        <v>16.0</v>
      </c>
      <c r="C5228" s="3">
        <v>21.2586728742</v>
      </c>
      <c r="D5228" s="4">
        <f t="shared" si="1"/>
        <v>5227</v>
      </c>
      <c r="E5228" s="4">
        <f> MATCH(A5228 , CorST!A:A , 0)</f>
        <v>12373</v>
      </c>
    </row>
    <row r="5229">
      <c r="A5229" s="3" t="s">
        <v>12378</v>
      </c>
      <c r="B5229" s="3">
        <v>16.0</v>
      </c>
      <c r="C5229" s="3">
        <v>21.2586728742</v>
      </c>
      <c r="D5229" s="4">
        <f t="shared" si="1"/>
        <v>5228</v>
      </c>
      <c r="E5229" s="4">
        <f> MATCH(A5229 , CorST!A:A , 0)</f>
        <v>12374</v>
      </c>
    </row>
    <row r="5230">
      <c r="A5230" s="3" t="s">
        <v>12379</v>
      </c>
      <c r="B5230" s="3">
        <v>16.0</v>
      </c>
      <c r="C5230" s="3">
        <v>21.2586728742</v>
      </c>
      <c r="D5230" s="4">
        <f t="shared" si="1"/>
        <v>5229</v>
      </c>
      <c r="E5230" s="4">
        <f> MATCH(A5230 , CorST!A:A , 0)</f>
        <v>12375</v>
      </c>
    </row>
    <row r="5231" hidden="1">
      <c r="A5231" s="3" t="s">
        <v>1991</v>
      </c>
      <c r="B5231" s="3">
        <v>16.0</v>
      </c>
      <c r="C5231" s="3">
        <v>21.2586728742</v>
      </c>
      <c r="D5231" s="4">
        <f t="shared" si="1"/>
        <v>5230</v>
      </c>
      <c r="E5231" s="4">
        <f> MATCH(A5231 , CorST!A:A , 0)</f>
        <v>1987</v>
      </c>
    </row>
    <row r="5232">
      <c r="A5232" s="3" t="s">
        <v>12380</v>
      </c>
      <c r="B5232" s="3">
        <v>16.0</v>
      </c>
      <c r="C5232" s="3">
        <v>21.2586728742</v>
      </c>
      <c r="D5232" s="4">
        <f t="shared" si="1"/>
        <v>5231</v>
      </c>
      <c r="E5232" s="4">
        <f> MATCH(A5232 , CorST!A:A , 0)</f>
        <v>12376</v>
      </c>
    </row>
    <row r="5233" hidden="1">
      <c r="A5233" s="3" t="s">
        <v>1962</v>
      </c>
      <c r="B5233" s="3">
        <v>16.0</v>
      </c>
      <c r="C5233" s="3">
        <v>21.2586728742</v>
      </c>
      <c r="D5233" s="4">
        <f t="shared" si="1"/>
        <v>5232</v>
      </c>
      <c r="E5233" s="4">
        <f> MATCH(A5233 , CorST!A:A , 0)</f>
        <v>1958</v>
      </c>
    </row>
    <row r="5234" hidden="1">
      <c r="A5234" s="3" t="s">
        <v>2282</v>
      </c>
      <c r="B5234" s="3">
        <v>16.0</v>
      </c>
      <c r="C5234" s="3">
        <v>21.2586728742</v>
      </c>
      <c r="D5234" s="4">
        <f t="shared" si="1"/>
        <v>5233</v>
      </c>
      <c r="E5234" s="4">
        <f> MATCH(A5234 , CorST!A:A , 0)</f>
        <v>2278</v>
      </c>
    </row>
    <row r="5235" hidden="1">
      <c r="A5235" s="3" t="s">
        <v>6514</v>
      </c>
      <c r="B5235" s="3">
        <v>16.0</v>
      </c>
      <c r="C5235" s="3">
        <v>21.2586728742</v>
      </c>
      <c r="D5235" s="4">
        <f t="shared" si="1"/>
        <v>5234</v>
      </c>
      <c r="E5235" s="4">
        <f> MATCH(A5235 , CorST!A:A , 0)</f>
        <v>6510</v>
      </c>
    </row>
    <row r="5236" hidden="1">
      <c r="A5236" s="3" t="s">
        <v>10816</v>
      </c>
      <c r="B5236" s="3">
        <v>16.0</v>
      </c>
      <c r="C5236" s="3">
        <v>21.2586728742</v>
      </c>
      <c r="D5236" s="4">
        <f t="shared" si="1"/>
        <v>5235</v>
      </c>
      <c r="E5236" s="4">
        <f> MATCH(A5236 , CorST!A:A , 0)</f>
        <v>10812</v>
      </c>
    </row>
    <row r="5237">
      <c r="A5237" s="3" t="s">
        <v>12381</v>
      </c>
      <c r="B5237" s="3">
        <v>16.0</v>
      </c>
      <c r="C5237" s="3">
        <v>21.2586728742</v>
      </c>
      <c r="D5237" s="4">
        <f t="shared" si="1"/>
        <v>5236</v>
      </c>
      <c r="E5237" s="4">
        <f> MATCH(A5237 , CorST!A:A , 0)</f>
        <v>12377</v>
      </c>
    </row>
    <row r="5238" hidden="1">
      <c r="A5238" s="3" t="s">
        <v>3510</v>
      </c>
      <c r="B5238" s="3">
        <v>16.0</v>
      </c>
      <c r="C5238" s="3">
        <v>21.2586728742</v>
      </c>
      <c r="D5238" s="4">
        <f t="shared" si="1"/>
        <v>5237</v>
      </c>
      <c r="E5238" s="4">
        <f> MATCH(A5238 , CorST!A:A , 0)</f>
        <v>3506</v>
      </c>
    </row>
    <row r="5239" hidden="1">
      <c r="A5239" s="3" t="s">
        <v>1715</v>
      </c>
      <c r="B5239" s="3">
        <v>16.0</v>
      </c>
      <c r="C5239" s="3">
        <v>21.2586728742</v>
      </c>
      <c r="D5239" s="4">
        <f t="shared" si="1"/>
        <v>5238</v>
      </c>
      <c r="E5239" s="4">
        <f> MATCH(A5239 , CorST!A:A , 0)</f>
        <v>1711</v>
      </c>
    </row>
    <row r="5240">
      <c r="A5240" s="3" t="s">
        <v>12382</v>
      </c>
      <c r="B5240" s="3">
        <v>16.0</v>
      </c>
      <c r="C5240" s="3">
        <v>21.2586728742</v>
      </c>
      <c r="D5240" s="4">
        <f t="shared" si="1"/>
        <v>5239</v>
      </c>
      <c r="E5240" s="4">
        <f> MATCH(A5240 , CorST!A:A , 0)</f>
        <v>12378</v>
      </c>
    </row>
    <row r="5241" hidden="1">
      <c r="A5241" s="3" t="s">
        <v>5659</v>
      </c>
      <c r="B5241" s="3">
        <v>16.0</v>
      </c>
      <c r="C5241" s="3">
        <v>21.2586728742</v>
      </c>
      <c r="D5241" s="4">
        <f t="shared" si="1"/>
        <v>5240</v>
      </c>
      <c r="E5241" s="4">
        <f> MATCH(A5241 , CorST!A:A , 0)</f>
        <v>5655</v>
      </c>
    </row>
    <row r="5242" hidden="1">
      <c r="A5242" s="3" t="s">
        <v>2453</v>
      </c>
      <c r="B5242" s="3">
        <v>16.0</v>
      </c>
      <c r="C5242" s="3">
        <v>21.2586728742</v>
      </c>
      <c r="D5242" s="4">
        <f t="shared" si="1"/>
        <v>5241</v>
      </c>
      <c r="E5242" s="4">
        <f> MATCH(A5242 , CorST!A:A , 0)</f>
        <v>2449</v>
      </c>
    </row>
    <row r="5243">
      <c r="A5243" s="3" t="s">
        <v>12383</v>
      </c>
      <c r="B5243" s="3">
        <v>16.0</v>
      </c>
      <c r="C5243" s="3">
        <v>21.2586728742</v>
      </c>
      <c r="D5243" s="4">
        <f t="shared" si="1"/>
        <v>5242</v>
      </c>
      <c r="E5243" s="4">
        <f> MATCH(A5243 , CorST!A:A , 0)</f>
        <v>12379</v>
      </c>
    </row>
    <row r="5244">
      <c r="A5244" s="3" t="s">
        <v>12384</v>
      </c>
      <c r="B5244" s="3">
        <v>16.0</v>
      </c>
      <c r="C5244" s="3">
        <v>21.2586728742</v>
      </c>
      <c r="D5244" s="4">
        <f t="shared" si="1"/>
        <v>5243</v>
      </c>
      <c r="E5244" s="4">
        <f> MATCH(A5244 , CorST!A:A , 0)</f>
        <v>12380</v>
      </c>
    </row>
    <row r="5245" hidden="1">
      <c r="A5245" s="3" t="s">
        <v>5219</v>
      </c>
      <c r="B5245" s="3">
        <v>16.0</v>
      </c>
      <c r="C5245" s="3">
        <v>21.2586728742</v>
      </c>
      <c r="D5245" s="4">
        <f t="shared" si="1"/>
        <v>5244</v>
      </c>
      <c r="E5245" s="4">
        <f> MATCH(A5245 , CorST!A:A , 0)</f>
        <v>5215</v>
      </c>
    </row>
    <row r="5246">
      <c r="A5246" s="3" t="s">
        <v>12385</v>
      </c>
      <c r="B5246" s="3">
        <v>16.0</v>
      </c>
      <c r="C5246" s="3">
        <v>21.2586728742</v>
      </c>
      <c r="D5246" s="4">
        <f t="shared" si="1"/>
        <v>5245</v>
      </c>
      <c r="E5246" s="4">
        <f> MATCH(A5246 , CorST!A:A , 0)</f>
        <v>12381</v>
      </c>
    </row>
    <row r="5247">
      <c r="A5247" s="3" t="s">
        <v>12386</v>
      </c>
      <c r="B5247" s="3">
        <v>16.0</v>
      </c>
      <c r="C5247" s="3">
        <v>21.2586728742</v>
      </c>
      <c r="D5247" s="4">
        <f t="shared" si="1"/>
        <v>5246</v>
      </c>
      <c r="E5247" s="4">
        <f> MATCH(A5247 , CorST!A:A , 0)</f>
        <v>12382</v>
      </c>
    </row>
    <row r="5248" hidden="1">
      <c r="A5248" s="3" t="s">
        <v>4040</v>
      </c>
      <c r="B5248" s="3">
        <v>16.0</v>
      </c>
      <c r="C5248" s="3">
        <v>21.2586728742</v>
      </c>
      <c r="D5248" s="4">
        <f t="shared" si="1"/>
        <v>5247</v>
      </c>
      <c r="E5248" s="4">
        <f> MATCH(A5248 , CorST!A:A , 0)</f>
        <v>4036</v>
      </c>
    </row>
    <row r="5249">
      <c r="A5249" s="3" t="s">
        <v>12387</v>
      </c>
      <c r="B5249" s="3">
        <v>16.0</v>
      </c>
      <c r="C5249" s="3">
        <v>21.2586728742</v>
      </c>
      <c r="D5249" s="4">
        <f t="shared" si="1"/>
        <v>5248</v>
      </c>
      <c r="E5249" s="4">
        <f> MATCH(A5249 , CorST!A:A , 0)</f>
        <v>12383</v>
      </c>
    </row>
    <row r="5250">
      <c r="A5250" s="3" t="s">
        <v>12388</v>
      </c>
      <c r="B5250" s="3">
        <v>16.0</v>
      </c>
      <c r="C5250" s="3">
        <v>21.2586728742</v>
      </c>
      <c r="D5250" s="4">
        <f t="shared" si="1"/>
        <v>5249</v>
      </c>
      <c r="E5250" s="4">
        <f> MATCH(A5250 , CorST!A:A , 0)</f>
        <v>12384</v>
      </c>
    </row>
    <row r="5251" hidden="1">
      <c r="A5251" s="3" t="s">
        <v>9283</v>
      </c>
      <c r="B5251" s="3">
        <v>16.0</v>
      </c>
      <c r="C5251" s="3">
        <v>21.2586728742</v>
      </c>
      <c r="D5251" s="4">
        <f t="shared" si="1"/>
        <v>5250</v>
      </c>
      <c r="E5251" s="4">
        <f> MATCH(A5251 , CorST!A:A , 0)</f>
        <v>9279</v>
      </c>
    </row>
    <row r="5252">
      <c r="A5252" s="3" t="s">
        <v>12389</v>
      </c>
      <c r="B5252" s="3">
        <v>16.0</v>
      </c>
      <c r="C5252" s="3">
        <v>21.2586728742</v>
      </c>
      <c r="D5252" s="4">
        <f t="shared" si="1"/>
        <v>5251</v>
      </c>
      <c r="E5252" s="4">
        <f> MATCH(A5252 , CorST!A:A , 0)</f>
        <v>12385</v>
      </c>
    </row>
    <row r="5253">
      <c r="A5253" s="3" t="s">
        <v>12390</v>
      </c>
      <c r="B5253" s="3">
        <v>16.0</v>
      </c>
      <c r="C5253" s="3">
        <v>21.2586728742</v>
      </c>
      <c r="D5253" s="4">
        <f t="shared" si="1"/>
        <v>5252</v>
      </c>
      <c r="E5253" s="4">
        <f> MATCH(A5253 , CorST!A:A , 0)</f>
        <v>12386</v>
      </c>
    </row>
    <row r="5254" hidden="1">
      <c r="A5254" s="3" t="s">
        <v>4339</v>
      </c>
      <c r="B5254" s="3">
        <v>16.0</v>
      </c>
      <c r="C5254" s="3">
        <v>21.2586728742</v>
      </c>
      <c r="D5254" s="4">
        <f t="shared" si="1"/>
        <v>5253</v>
      </c>
      <c r="E5254" s="4">
        <f> MATCH(A5254 , CorST!A:A , 0)</f>
        <v>4335</v>
      </c>
    </row>
    <row r="5255" hidden="1">
      <c r="A5255" s="3" t="s">
        <v>7235</v>
      </c>
      <c r="B5255" s="3">
        <v>16.0</v>
      </c>
      <c r="C5255" s="3">
        <v>21.2586728742</v>
      </c>
      <c r="D5255" s="4">
        <f t="shared" si="1"/>
        <v>5254</v>
      </c>
      <c r="E5255" s="4">
        <f> MATCH(A5255 , CorST!A:A , 0)</f>
        <v>7231</v>
      </c>
    </row>
    <row r="5256" hidden="1">
      <c r="A5256" s="3" t="s">
        <v>3620</v>
      </c>
      <c r="B5256" s="3">
        <v>16.0</v>
      </c>
      <c r="C5256" s="3">
        <v>21.2586728742</v>
      </c>
      <c r="D5256" s="4">
        <f t="shared" si="1"/>
        <v>5255</v>
      </c>
      <c r="E5256" s="4">
        <f> MATCH(A5256 , CorST!A:A , 0)</f>
        <v>3616</v>
      </c>
    </row>
    <row r="5257" hidden="1">
      <c r="A5257" s="3" t="s">
        <v>2777</v>
      </c>
      <c r="B5257" s="3">
        <v>16.0</v>
      </c>
      <c r="C5257" s="3">
        <v>21.2586728742</v>
      </c>
      <c r="D5257" s="4">
        <f t="shared" si="1"/>
        <v>5256</v>
      </c>
      <c r="E5257" s="4">
        <f> MATCH(A5257 , CorST!A:A , 0)</f>
        <v>2773</v>
      </c>
    </row>
    <row r="5258" hidden="1">
      <c r="A5258" s="3" t="s">
        <v>5232</v>
      </c>
      <c r="B5258" s="3">
        <v>16.0</v>
      </c>
      <c r="C5258" s="3">
        <v>21.2586728742</v>
      </c>
      <c r="D5258" s="4">
        <f t="shared" si="1"/>
        <v>5257</v>
      </c>
      <c r="E5258" s="4">
        <f> MATCH(A5258 , CorST!A:A , 0)</f>
        <v>5228</v>
      </c>
    </row>
    <row r="5259" hidden="1">
      <c r="A5259" s="3" t="s">
        <v>1860</v>
      </c>
      <c r="B5259" s="3">
        <v>16.0</v>
      </c>
      <c r="C5259" s="3">
        <v>21.2586728742</v>
      </c>
      <c r="D5259" s="4">
        <f t="shared" si="1"/>
        <v>5258</v>
      </c>
      <c r="E5259" s="4">
        <f> MATCH(A5259 , CorST!A:A , 0)</f>
        <v>1856</v>
      </c>
    </row>
    <row r="5260" hidden="1">
      <c r="A5260" s="3" t="s">
        <v>4343</v>
      </c>
      <c r="B5260" s="3">
        <v>16.0</v>
      </c>
      <c r="C5260" s="3">
        <v>21.2586728742</v>
      </c>
      <c r="D5260" s="4">
        <f t="shared" si="1"/>
        <v>5259</v>
      </c>
      <c r="E5260" s="4">
        <f> MATCH(A5260 , CorST!A:A , 0)</f>
        <v>4339</v>
      </c>
    </row>
    <row r="5261" hidden="1">
      <c r="A5261" s="3" t="s">
        <v>4838</v>
      </c>
      <c r="B5261" s="3">
        <v>16.0</v>
      </c>
      <c r="C5261" s="3">
        <v>21.2586728742</v>
      </c>
      <c r="D5261" s="4">
        <f t="shared" si="1"/>
        <v>5260</v>
      </c>
      <c r="E5261" s="4">
        <f> MATCH(A5261 , CorST!A:A , 0)</f>
        <v>4834</v>
      </c>
    </row>
    <row r="5262">
      <c r="A5262" s="3" t="s">
        <v>12391</v>
      </c>
      <c r="B5262" s="3">
        <v>16.0</v>
      </c>
      <c r="C5262" s="3">
        <v>21.2586728742</v>
      </c>
      <c r="D5262" s="4">
        <f t="shared" si="1"/>
        <v>5261</v>
      </c>
      <c r="E5262" s="4">
        <f> MATCH(A5262 , CorST!A:A , 0)</f>
        <v>12387</v>
      </c>
    </row>
    <row r="5263" hidden="1">
      <c r="A5263" s="3" t="s">
        <v>4184</v>
      </c>
      <c r="B5263" s="3">
        <v>16.0</v>
      </c>
      <c r="C5263" s="3">
        <v>21.2586728742</v>
      </c>
      <c r="D5263" s="4">
        <f t="shared" si="1"/>
        <v>5262</v>
      </c>
      <c r="E5263" s="4">
        <f> MATCH(A5263 , CorST!A:A , 0)</f>
        <v>4180</v>
      </c>
    </row>
    <row r="5264" hidden="1">
      <c r="A5264" s="3" t="s">
        <v>3336</v>
      </c>
      <c r="B5264" s="3">
        <v>16.0</v>
      </c>
      <c r="C5264" s="3">
        <v>21.2586728742</v>
      </c>
      <c r="D5264" s="4">
        <f t="shared" si="1"/>
        <v>5263</v>
      </c>
      <c r="E5264" s="4">
        <f> MATCH(A5264 , CorST!A:A , 0)</f>
        <v>3332</v>
      </c>
    </row>
    <row r="5265" hidden="1">
      <c r="A5265" s="3" t="s">
        <v>10009</v>
      </c>
      <c r="B5265" s="3">
        <v>16.0</v>
      </c>
      <c r="C5265" s="3">
        <v>21.2586728742</v>
      </c>
      <c r="D5265" s="4">
        <f t="shared" si="1"/>
        <v>5264</v>
      </c>
      <c r="E5265" s="4">
        <f> MATCH(A5265 , CorST!A:A , 0)</f>
        <v>10005</v>
      </c>
    </row>
    <row r="5266">
      <c r="A5266" s="3" t="s">
        <v>12392</v>
      </c>
      <c r="B5266" s="3">
        <v>16.0</v>
      </c>
      <c r="C5266" s="3">
        <v>21.2586728742</v>
      </c>
      <c r="D5266" s="4">
        <f t="shared" si="1"/>
        <v>5265</v>
      </c>
      <c r="E5266" s="4">
        <f> MATCH(A5266 , CorST!A:A , 0)</f>
        <v>12388</v>
      </c>
    </row>
    <row r="5267" hidden="1">
      <c r="A5267" s="3" t="s">
        <v>1469</v>
      </c>
      <c r="B5267" s="3">
        <v>16.0</v>
      </c>
      <c r="C5267" s="3">
        <v>21.2586728742</v>
      </c>
      <c r="D5267" s="4">
        <f t="shared" si="1"/>
        <v>5266</v>
      </c>
      <c r="E5267" s="4">
        <f> MATCH(A5267 , CorST!A:A , 0)</f>
        <v>1465</v>
      </c>
    </row>
    <row r="5268">
      <c r="A5268" s="3" t="s">
        <v>12393</v>
      </c>
      <c r="B5268" s="3">
        <v>16.0</v>
      </c>
      <c r="C5268" s="3">
        <v>21.2586728742</v>
      </c>
      <c r="D5268" s="4">
        <f t="shared" si="1"/>
        <v>5267</v>
      </c>
      <c r="E5268" s="4">
        <f> MATCH(A5268 , CorST!A:A , 0)</f>
        <v>12389</v>
      </c>
    </row>
    <row r="5269">
      <c r="A5269" s="3" t="s">
        <v>12394</v>
      </c>
      <c r="B5269" s="3">
        <v>16.0</v>
      </c>
      <c r="C5269" s="3">
        <v>21.2586728742</v>
      </c>
      <c r="D5269" s="4">
        <f t="shared" si="1"/>
        <v>5268</v>
      </c>
      <c r="E5269" s="4">
        <f> MATCH(A5269 , CorST!A:A , 0)</f>
        <v>12390</v>
      </c>
    </row>
    <row r="5270" hidden="1">
      <c r="A5270" s="3" t="s">
        <v>5445</v>
      </c>
      <c r="B5270" s="3">
        <v>16.0</v>
      </c>
      <c r="C5270" s="3">
        <v>21.2586728742</v>
      </c>
      <c r="D5270" s="4">
        <f t="shared" si="1"/>
        <v>5269</v>
      </c>
      <c r="E5270" s="4">
        <f> MATCH(A5270 , CorST!A:A , 0)</f>
        <v>5441</v>
      </c>
    </row>
    <row r="5271">
      <c r="A5271" s="3" t="s">
        <v>12395</v>
      </c>
      <c r="B5271" s="3">
        <v>16.0</v>
      </c>
      <c r="C5271" s="3">
        <v>21.2586728742</v>
      </c>
      <c r="D5271" s="4">
        <f t="shared" si="1"/>
        <v>5270</v>
      </c>
      <c r="E5271" s="4">
        <f> MATCH(A5271 , CorST!A:A , 0)</f>
        <v>12391</v>
      </c>
    </row>
    <row r="5272">
      <c r="A5272" s="3" t="s">
        <v>12396</v>
      </c>
      <c r="B5272" s="3">
        <v>16.0</v>
      </c>
      <c r="C5272" s="3">
        <v>21.2586728742</v>
      </c>
      <c r="D5272" s="4">
        <f t="shared" si="1"/>
        <v>5271</v>
      </c>
      <c r="E5272" s="4">
        <f> MATCH(A5272 , CorST!A:A , 0)</f>
        <v>12392</v>
      </c>
    </row>
    <row r="5273" hidden="1">
      <c r="A5273" s="3" t="s">
        <v>2962</v>
      </c>
      <c r="B5273" s="3">
        <v>16.0</v>
      </c>
      <c r="C5273" s="3">
        <v>21.2586728742</v>
      </c>
      <c r="D5273" s="4">
        <f t="shared" si="1"/>
        <v>5272</v>
      </c>
      <c r="E5273" s="4">
        <f> MATCH(A5273 , CorST!A:A , 0)</f>
        <v>2958</v>
      </c>
    </row>
    <row r="5274">
      <c r="A5274" s="3" t="s">
        <v>12397</v>
      </c>
      <c r="B5274" s="3">
        <v>16.0</v>
      </c>
      <c r="C5274" s="3">
        <v>21.2586728742</v>
      </c>
      <c r="D5274" s="4">
        <f t="shared" si="1"/>
        <v>5273</v>
      </c>
      <c r="E5274" s="4">
        <f> MATCH(A5274 , CorST!A:A , 0)</f>
        <v>12393</v>
      </c>
    </row>
    <row r="5275" hidden="1">
      <c r="A5275" s="3" t="s">
        <v>7266</v>
      </c>
      <c r="B5275" s="3">
        <v>16.0</v>
      </c>
      <c r="C5275" s="3">
        <v>21.2586728742</v>
      </c>
      <c r="D5275" s="4">
        <f t="shared" si="1"/>
        <v>5274</v>
      </c>
      <c r="E5275" s="4">
        <f> MATCH(A5275 , CorST!A:A , 0)</f>
        <v>7262</v>
      </c>
    </row>
    <row r="5276">
      <c r="A5276" s="3" t="s">
        <v>12398</v>
      </c>
      <c r="B5276" s="3">
        <v>16.0</v>
      </c>
      <c r="C5276" s="3">
        <v>21.2586728742</v>
      </c>
      <c r="D5276" s="4">
        <f t="shared" si="1"/>
        <v>5275</v>
      </c>
      <c r="E5276" s="4">
        <f> MATCH(A5276 , CorST!A:A , 0)</f>
        <v>12394</v>
      </c>
    </row>
    <row r="5277" hidden="1">
      <c r="A5277" s="3" t="s">
        <v>3035</v>
      </c>
      <c r="B5277" s="3">
        <v>16.0</v>
      </c>
      <c r="C5277" s="3">
        <v>21.2586728742</v>
      </c>
      <c r="D5277" s="4">
        <f t="shared" si="1"/>
        <v>5276</v>
      </c>
      <c r="E5277" s="4">
        <f> MATCH(A5277 , CorST!A:A , 0)</f>
        <v>3031</v>
      </c>
    </row>
    <row r="5278" hidden="1">
      <c r="A5278" s="3" t="s">
        <v>5248</v>
      </c>
      <c r="B5278" s="3">
        <v>16.0</v>
      </c>
      <c r="C5278" s="3">
        <v>21.2586728742</v>
      </c>
      <c r="D5278" s="4">
        <f t="shared" si="1"/>
        <v>5277</v>
      </c>
      <c r="E5278" s="4">
        <f> MATCH(A5278 , CorST!A:A , 0)</f>
        <v>5244</v>
      </c>
    </row>
    <row r="5279" hidden="1">
      <c r="A5279" s="3" t="s">
        <v>7276</v>
      </c>
      <c r="B5279" s="3">
        <v>16.0</v>
      </c>
      <c r="C5279" s="3">
        <v>21.2586728742</v>
      </c>
      <c r="D5279" s="4">
        <f t="shared" si="1"/>
        <v>5278</v>
      </c>
      <c r="E5279" s="4">
        <f> MATCH(A5279 , CorST!A:A , 0)</f>
        <v>7272</v>
      </c>
    </row>
    <row r="5280">
      <c r="A5280" s="3" t="s">
        <v>12399</v>
      </c>
      <c r="B5280" s="3">
        <v>16.0</v>
      </c>
      <c r="C5280" s="3">
        <v>21.2586728742</v>
      </c>
      <c r="D5280" s="4">
        <f t="shared" si="1"/>
        <v>5279</v>
      </c>
      <c r="E5280" s="4">
        <f> MATCH(A5280 , CorST!A:A , 0)</f>
        <v>12395</v>
      </c>
    </row>
    <row r="5281" hidden="1">
      <c r="A5281" s="3" t="s">
        <v>5975</v>
      </c>
      <c r="B5281" s="3">
        <v>16.0</v>
      </c>
      <c r="C5281" s="3">
        <v>21.2586728742</v>
      </c>
      <c r="D5281" s="4">
        <f t="shared" si="1"/>
        <v>5280</v>
      </c>
      <c r="E5281" s="4">
        <f> MATCH(A5281 , CorST!A:A , 0)</f>
        <v>5971</v>
      </c>
    </row>
    <row r="5282" hidden="1">
      <c r="A5282" s="3" t="s">
        <v>8155</v>
      </c>
      <c r="B5282" s="3">
        <v>16.0</v>
      </c>
      <c r="C5282" s="3">
        <v>21.2586728742</v>
      </c>
      <c r="D5282" s="4">
        <f t="shared" si="1"/>
        <v>5281</v>
      </c>
      <c r="E5282" s="4">
        <f> MATCH(A5282 , CorST!A:A , 0)</f>
        <v>8151</v>
      </c>
    </row>
    <row r="5283">
      <c r="A5283" s="3" t="s">
        <v>12400</v>
      </c>
      <c r="B5283" s="3">
        <v>16.0</v>
      </c>
      <c r="C5283" s="3">
        <v>21.2586728742</v>
      </c>
      <c r="D5283" s="4">
        <f t="shared" si="1"/>
        <v>5282</v>
      </c>
      <c r="E5283" s="4">
        <f> MATCH(A5283 , CorST!A:A , 0)</f>
        <v>12396</v>
      </c>
    </row>
    <row r="5284">
      <c r="A5284" s="3" t="s">
        <v>12401</v>
      </c>
      <c r="B5284" s="3">
        <v>16.0</v>
      </c>
      <c r="C5284" s="3">
        <v>21.2586728742</v>
      </c>
      <c r="D5284" s="4">
        <f t="shared" si="1"/>
        <v>5283</v>
      </c>
      <c r="E5284" s="4">
        <f> MATCH(A5284 , CorST!A:A , 0)</f>
        <v>12397</v>
      </c>
    </row>
    <row r="5285">
      <c r="A5285" s="3" t="s">
        <v>12402</v>
      </c>
      <c r="B5285" s="3">
        <v>16.0</v>
      </c>
      <c r="C5285" s="3">
        <v>21.2586728742</v>
      </c>
      <c r="D5285" s="4">
        <f t="shared" si="1"/>
        <v>5284</v>
      </c>
      <c r="E5285" s="4">
        <f> MATCH(A5285 , CorST!A:A , 0)</f>
        <v>12398</v>
      </c>
    </row>
    <row r="5286">
      <c r="A5286" s="3" t="s">
        <v>12403</v>
      </c>
      <c r="B5286" s="3">
        <v>16.0</v>
      </c>
      <c r="C5286" s="3">
        <v>21.2586728742</v>
      </c>
      <c r="D5286" s="4">
        <f t="shared" si="1"/>
        <v>5285</v>
      </c>
      <c r="E5286" s="4">
        <f> MATCH(A5286 , CorST!A:A , 0)</f>
        <v>12399</v>
      </c>
    </row>
    <row r="5287">
      <c r="A5287" s="3" t="s">
        <v>12404</v>
      </c>
      <c r="B5287" s="3">
        <v>16.0</v>
      </c>
      <c r="C5287" s="3">
        <v>21.2586728742</v>
      </c>
      <c r="D5287" s="4">
        <f t="shared" si="1"/>
        <v>5286</v>
      </c>
      <c r="E5287" s="4">
        <f> MATCH(A5287 , CorST!A:A , 0)</f>
        <v>12400</v>
      </c>
    </row>
    <row r="5288">
      <c r="A5288" s="3" t="s">
        <v>12405</v>
      </c>
      <c r="B5288" s="3">
        <v>16.0</v>
      </c>
      <c r="C5288" s="3">
        <v>21.2586728742</v>
      </c>
      <c r="D5288" s="4">
        <f t="shared" si="1"/>
        <v>5287</v>
      </c>
      <c r="E5288" s="4">
        <f> MATCH(A5288 , CorST!A:A , 0)</f>
        <v>12401</v>
      </c>
    </row>
    <row r="5289" hidden="1">
      <c r="A5289" s="3" t="s">
        <v>1353</v>
      </c>
      <c r="B5289" s="3">
        <v>16.0</v>
      </c>
      <c r="C5289" s="3">
        <v>21.2586728742</v>
      </c>
      <c r="D5289" s="4">
        <f t="shared" si="1"/>
        <v>5288</v>
      </c>
      <c r="E5289" s="4">
        <f> MATCH(A5289 , CorST!A:A , 0)</f>
        <v>1349</v>
      </c>
    </row>
    <row r="5290">
      <c r="A5290" s="3" t="s">
        <v>12406</v>
      </c>
      <c r="B5290" s="3">
        <v>16.0</v>
      </c>
      <c r="C5290" s="3">
        <v>21.2586728742</v>
      </c>
      <c r="D5290" s="4">
        <f t="shared" si="1"/>
        <v>5289</v>
      </c>
      <c r="E5290" s="4">
        <f> MATCH(A5290 , CorST!A:A , 0)</f>
        <v>12402</v>
      </c>
    </row>
    <row r="5291">
      <c r="A5291" s="3" t="s">
        <v>12407</v>
      </c>
      <c r="B5291" s="3">
        <v>16.0</v>
      </c>
      <c r="C5291" s="3">
        <v>21.2586728742</v>
      </c>
      <c r="D5291" s="4">
        <f t="shared" si="1"/>
        <v>5290</v>
      </c>
      <c r="E5291" s="4">
        <f> MATCH(A5291 , CorST!A:A , 0)</f>
        <v>12403</v>
      </c>
    </row>
    <row r="5292">
      <c r="A5292" s="3" t="s">
        <v>12408</v>
      </c>
      <c r="B5292" s="3">
        <v>16.0</v>
      </c>
      <c r="C5292" s="3">
        <v>21.2586728742</v>
      </c>
      <c r="D5292" s="4">
        <f t="shared" si="1"/>
        <v>5291</v>
      </c>
      <c r="E5292" s="4">
        <f> MATCH(A5292 , CorST!A:A , 0)</f>
        <v>12404</v>
      </c>
    </row>
    <row r="5293" hidden="1">
      <c r="A5293" s="3" t="s">
        <v>6570</v>
      </c>
      <c r="B5293" s="3">
        <v>16.0</v>
      </c>
      <c r="C5293" s="3">
        <v>21.2586728742</v>
      </c>
      <c r="D5293" s="4">
        <f t="shared" si="1"/>
        <v>5292</v>
      </c>
      <c r="E5293" s="4">
        <f> MATCH(A5293 , CorST!A:A , 0)</f>
        <v>6566</v>
      </c>
    </row>
    <row r="5294">
      <c r="A5294" s="3" t="s">
        <v>12409</v>
      </c>
      <c r="B5294" s="3">
        <v>16.0</v>
      </c>
      <c r="C5294" s="3">
        <v>21.2586728742</v>
      </c>
      <c r="D5294" s="4">
        <f t="shared" si="1"/>
        <v>5293</v>
      </c>
      <c r="E5294" s="4">
        <f> MATCH(A5294 , CorST!A:A , 0)</f>
        <v>12405</v>
      </c>
    </row>
    <row r="5295" hidden="1">
      <c r="A5295" s="3" t="s">
        <v>5709</v>
      </c>
      <c r="B5295" s="3">
        <v>16.0</v>
      </c>
      <c r="C5295" s="3">
        <v>21.2586728742</v>
      </c>
      <c r="D5295" s="4">
        <f t="shared" si="1"/>
        <v>5294</v>
      </c>
      <c r="E5295" s="4">
        <f> MATCH(A5295 , CorST!A:A , 0)</f>
        <v>5705</v>
      </c>
    </row>
    <row r="5296">
      <c r="A5296" s="3" t="s">
        <v>12410</v>
      </c>
      <c r="B5296" s="3">
        <v>16.0</v>
      </c>
      <c r="C5296" s="3">
        <v>21.2586728742</v>
      </c>
      <c r="D5296" s="4">
        <f t="shared" si="1"/>
        <v>5295</v>
      </c>
      <c r="E5296" s="4">
        <f> MATCH(A5296 , CorST!A:A , 0)</f>
        <v>12406</v>
      </c>
    </row>
    <row r="5297" hidden="1">
      <c r="A5297" s="3" t="s">
        <v>2965</v>
      </c>
      <c r="B5297" s="3">
        <v>16.0</v>
      </c>
      <c r="C5297" s="3">
        <v>21.2586728742</v>
      </c>
      <c r="D5297" s="4">
        <f t="shared" si="1"/>
        <v>5296</v>
      </c>
      <c r="E5297" s="4">
        <f> MATCH(A5297 , CorST!A:A , 0)</f>
        <v>2961</v>
      </c>
    </row>
    <row r="5298">
      <c r="A5298" s="3" t="s">
        <v>12411</v>
      </c>
      <c r="B5298" s="3">
        <v>16.0</v>
      </c>
      <c r="C5298" s="3">
        <v>21.2586728742</v>
      </c>
      <c r="D5298" s="4">
        <f t="shared" si="1"/>
        <v>5297</v>
      </c>
      <c r="E5298" s="4">
        <f> MATCH(A5298 , CorST!A:A , 0)</f>
        <v>12407</v>
      </c>
    </row>
    <row r="5299" hidden="1">
      <c r="A5299" s="3" t="s">
        <v>2163</v>
      </c>
      <c r="B5299" s="3">
        <v>16.0</v>
      </c>
      <c r="C5299" s="3">
        <v>21.2586728742</v>
      </c>
      <c r="D5299" s="4">
        <f t="shared" si="1"/>
        <v>5298</v>
      </c>
      <c r="E5299" s="4">
        <f> MATCH(A5299 , CorST!A:A , 0)</f>
        <v>2159</v>
      </c>
    </row>
    <row r="5300">
      <c r="A5300" s="3" t="s">
        <v>12412</v>
      </c>
      <c r="B5300" s="3">
        <v>16.0</v>
      </c>
      <c r="C5300" s="3">
        <v>21.2586728742</v>
      </c>
      <c r="D5300" s="4">
        <f t="shared" si="1"/>
        <v>5299</v>
      </c>
      <c r="E5300" s="4">
        <f> MATCH(A5300 , CorST!A:A , 0)</f>
        <v>12408</v>
      </c>
    </row>
    <row r="5301" hidden="1">
      <c r="A5301" s="3" t="s">
        <v>2560</v>
      </c>
      <c r="B5301" s="3">
        <v>16.0</v>
      </c>
      <c r="C5301" s="3">
        <v>21.2586728742</v>
      </c>
      <c r="D5301" s="4">
        <f t="shared" si="1"/>
        <v>5300</v>
      </c>
      <c r="E5301" s="4">
        <f> MATCH(A5301 , CorST!A:A , 0)</f>
        <v>2556</v>
      </c>
    </row>
    <row r="5302" hidden="1">
      <c r="A5302" s="3" t="s">
        <v>2835</v>
      </c>
      <c r="B5302" s="3">
        <v>16.0</v>
      </c>
      <c r="C5302" s="3">
        <v>21.2586728742</v>
      </c>
      <c r="D5302" s="4">
        <f t="shared" si="1"/>
        <v>5301</v>
      </c>
      <c r="E5302" s="4">
        <f> MATCH(A5302 , CorST!A:A , 0)</f>
        <v>2831</v>
      </c>
    </row>
    <row r="5303">
      <c r="A5303" s="3" t="s">
        <v>12413</v>
      </c>
      <c r="B5303" s="3">
        <v>16.0</v>
      </c>
      <c r="C5303" s="3">
        <v>21.2586728742</v>
      </c>
      <c r="D5303" s="4">
        <f t="shared" si="1"/>
        <v>5302</v>
      </c>
      <c r="E5303" s="4">
        <f> MATCH(A5303 , CorST!A:A , 0)</f>
        <v>12409</v>
      </c>
    </row>
    <row r="5304" hidden="1">
      <c r="A5304" s="3" t="s">
        <v>10111</v>
      </c>
      <c r="B5304" s="3">
        <v>16.0</v>
      </c>
      <c r="C5304" s="3">
        <v>21.2586728742</v>
      </c>
      <c r="D5304" s="4">
        <f t="shared" si="1"/>
        <v>5303</v>
      </c>
      <c r="E5304" s="4">
        <f> MATCH(A5304 , CorST!A:A , 0)</f>
        <v>10107</v>
      </c>
    </row>
    <row r="5305" hidden="1">
      <c r="A5305" s="3" t="s">
        <v>10112</v>
      </c>
      <c r="B5305" s="3">
        <v>16.0</v>
      </c>
      <c r="C5305" s="3">
        <v>21.2586728742</v>
      </c>
      <c r="D5305" s="4">
        <f t="shared" si="1"/>
        <v>5304</v>
      </c>
      <c r="E5305" s="4">
        <f> MATCH(A5305 , CorST!A:A , 0)</f>
        <v>10108</v>
      </c>
    </row>
    <row r="5306" hidden="1">
      <c r="A5306" s="3" t="s">
        <v>8749</v>
      </c>
      <c r="B5306" s="3">
        <v>16.0</v>
      </c>
      <c r="C5306" s="3">
        <v>21.2586728742</v>
      </c>
      <c r="D5306" s="4">
        <f t="shared" si="1"/>
        <v>5305</v>
      </c>
      <c r="E5306" s="4">
        <f> MATCH(A5306 , CorST!A:A , 0)</f>
        <v>8745</v>
      </c>
    </row>
    <row r="5307" hidden="1">
      <c r="A5307" s="3" t="s">
        <v>5260</v>
      </c>
      <c r="B5307" s="3">
        <v>16.0</v>
      </c>
      <c r="C5307" s="3">
        <v>21.2586728742</v>
      </c>
      <c r="D5307" s="4">
        <f t="shared" si="1"/>
        <v>5306</v>
      </c>
      <c r="E5307" s="4">
        <f> MATCH(A5307 , CorST!A:A , 0)</f>
        <v>5256</v>
      </c>
    </row>
    <row r="5308">
      <c r="A5308" s="3" t="s">
        <v>12414</v>
      </c>
      <c r="B5308" s="3">
        <v>16.0</v>
      </c>
      <c r="C5308" s="3">
        <v>21.2586728742</v>
      </c>
      <c r="D5308" s="4">
        <f t="shared" si="1"/>
        <v>5307</v>
      </c>
      <c r="E5308" s="4">
        <f> MATCH(A5308 , CorST!A:A , 0)</f>
        <v>12410</v>
      </c>
    </row>
    <row r="5309" hidden="1">
      <c r="A5309" s="3" t="s">
        <v>5263</v>
      </c>
      <c r="B5309" s="3">
        <v>15.0</v>
      </c>
      <c r="C5309" s="3">
        <v>19.9300058196</v>
      </c>
      <c r="D5309" s="4">
        <f t="shared" si="1"/>
        <v>5308</v>
      </c>
      <c r="E5309" s="4">
        <f> MATCH(A5309 , CorST!A:A , 0)</f>
        <v>5259</v>
      </c>
    </row>
    <row r="5310">
      <c r="A5310" s="3" t="s">
        <v>12415</v>
      </c>
      <c r="B5310" s="3">
        <v>15.0</v>
      </c>
      <c r="C5310" s="3">
        <v>19.9300058196</v>
      </c>
      <c r="D5310" s="4">
        <f t="shared" si="1"/>
        <v>5309</v>
      </c>
      <c r="E5310" s="4">
        <f> MATCH(A5310 , CorST!A:A , 0)</f>
        <v>12411</v>
      </c>
    </row>
    <row r="5311" hidden="1">
      <c r="A5311" s="3" t="s">
        <v>3129</v>
      </c>
      <c r="B5311" s="3">
        <v>15.0</v>
      </c>
      <c r="C5311" s="3">
        <v>19.9300058196</v>
      </c>
      <c r="D5311" s="4">
        <f t="shared" si="1"/>
        <v>5310</v>
      </c>
      <c r="E5311" s="4">
        <f> MATCH(A5311 , CorST!A:A , 0)</f>
        <v>3125</v>
      </c>
    </row>
    <row r="5312">
      <c r="A5312" s="3" t="s">
        <v>12416</v>
      </c>
      <c r="B5312" s="3">
        <v>15.0</v>
      </c>
      <c r="C5312" s="3">
        <v>19.9300058196</v>
      </c>
      <c r="D5312" s="4">
        <f t="shared" si="1"/>
        <v>5311</v>
      </c>
      <c r="E5312" s="4">
        <f> MATCH(A5312 , CorST!A:A , 0)</f>
        <v>12412</v>
      </c>
    </row>
    <row r="5313">
      <c r="A5313" s="3" t="s">
        <v>12417</v>
      </c>
      <c r="B5313" s="3">
        <v>15.0</v>
      </c>
      <c r="C5313" s="3">
        <v>19.9300058196</v>
      </c>
      <c r="D5313" s="4">
        <f t="shared" si="1"/>
        <v>5312</v>
      </c>
      <c r="E5313" s="4">
        <f> MATCH(A5313 , CorST!A:A , 0)</f>
        <v>12413</v>
      </c>
    </row>
    <row r="5314">
      <c r="A5314" s="3" t="s">
        <v>12418</v>
      </c>
      <c r="B5314" s="3">
        <v>15.0</v>
      </c>
      <c r="C5314" s="3">
        <v>19.9300058196</v>
      </c>
      <c r="D5314" s="4">
        <f t="shared" si="1"/>
        <v>5313</v>
      </c>
      <c r="E5314" s="4">
        <f> MATCH(A5314 , CorST!A:A , 0)</f>
        <v>12414</v>
      </c>
    </row>
    <row r="5315">
      <c r="A5315" s="3" t="s">
        <v>12419</v>
      </c>
      <c r="B5315" s="3">
        <v>15.0</v>
      </c>
      <c r="C5315" s="3">
        <v>19.9300058196</v>
      </c>
      <c r="D5315" s="4">
        <f t="shared" si="1"/>
        <v>5314</v>
      </c>
      <c r="E5315" s="4">
        <f> MATCH(A5315 , CorST!A:A , 0)</f>
        <v>12415</v>
      </c>
    </row>
    <row r="5316" hidden="1">
      <c r="A5316" s="3" t="s">
        <v>5265</v>
      </c>
      <c r="B5316" s="3">
        <v>15.0</v>
      </c>
      <c r="C5316" s="3">
        <v>19.9300058196</v>
      </c>
      <c r="D5316" s="4">
        <f t="shared" si="1"/>
        <v>5315</v>
      </c>
      <c r="E5316" s="4">
        <f> MATCH(A5316 , CorST!A:A , 0)</f>
        <v>5261</v>
      </c>
    </row>
    <row r="5317">
      <c r="A5317" s="3" t="s">
        <v>12420</v>
      </c>
      <c r="B5317" s="3">
        <v>15.0</v>
      </c>
      <c r="C5317" s="3">
        <v>19.9300058196</v>
      </c>
      <c r="D5317" s="4">
        <f t="shared" si="1"/>
        <v>5316</v>
      </c>
      <c r="E5317" s="4">
        <f> MATCH(A5317 , CorST!A:A , 0)</f>
        <v>12416</v>
      </c>
    </row>
    <row r="5318">
      <c r="A5318" s="3" t="s">
        <v>12421</v>
      </c>
      <c r="B5318" s="3">
        <v>15.0</v>
      </c>
      <c r="C5318" s="3">
        <v>19.9300058196</v>
      </c>
      <c r="D5318" s="4">
        <f t="shared" si="1"/>
        <v>5317</v>
      </c>
      <c r="E5318" s="4">
        <f> MATCH(A5318 , CorST!A:A , 0)</f>
        <v>12417</v>
      </c>
    </row>
    <row r="5319">
      <c r="A5319" s="3" t="s">
        <v>12422</v>
      </c>
      <c r="B5319" s="3">
        <v>15.0</v>
      </c>
      <c r="C5319" s="3">
        <v>19.9300058196</v>
      </c>
      <c r="D5319" s="4">
        <f t="shared" si="1"/>
        <v>5318</v>
      </c>
      <c r="E5319" s="4">
        <f> MATCH(A5319 , CorST!A:A , 0)</f>
        <v>12418</v>
      </c>
    </row>
    <row r="5320">
      <c r="A5320" s="3" t="s">
        <v>12423</v>
      </c>
      <c r="B5320" s="3">
        <v>15.0</v>
      </c>
      <c r="C5320" s="3">
        <v>19.9300058196</v>
      </c>
      <c r="D5320" s="4">
        <f t="shared" si="1"/>
        <v>5319</v>
      </c>
      <c r="E5320" s="4">
        <f> MATCH(A5320 , CorST!A:A , 0)</f>
        <v>12419</v>
      </c>
    </row>
    <row r="5321">
      <c r="A5321" s="3" t="s">
        <v>12424</v>
      </c>
      <c r="B5321" s="3">
        <v>15.0</v>
      </c>
      <c r="C5321" s="3">
        <v>19.9300058196</v>
      </c>
      <c r="D5321" s="4">
        <f t="shared" si="1"/>
        <v>5320</v>
      </c>
      <c r="E5321" s="4">
        <f> MATCH(A5321 , CorST!A:A , 0)</f>
        <v>12420</v>
      </c>
    </row>
    <row r="5322" hidden="1">
      <c r="A5322" s="3" t="s">
        <v>3727</v>
      </c>
      <c r="B5322" s="3">
        <v>15.0</v>
      </c>
      <c r="C5322" s="3">
        <v>19.9300058196</v>
      </c>
      <c r="D5322" s="4">
        <f t="shared" si="1"/>
        <v>5321</v>
      </c>
      <c r="E5322" s="4">
        <f> MATCH(A5322 , CorST!A:A , 0)</f>
        <v>3723</v>
      </c>
    </row>
    <row r="5323" hidden="1">
      <c r="A5323" s="3" t="s">
        <v>2252</v>
      </c>
      <c r="B5323" s="3">
        <v>15.0</v>
      </c>
      <c r="C5323" s="3">
        <v>19.9300058196</v>
      </c>
      <c r="D5323" s="4">
        <f t="shared" si="1"/>
        <v>5322</v>
      </c>
      <c r="E5323" s="4">
        <f> MATCH(A5323 , CorST!A:A , 0)</f>
        <v>2248</v>
      </c>
    </row>
    <row r="5324" hidden="1">
      <c r="A5324" s="3" t="s">
        <v>4375</v>
      </c>
      <c r="B5324" s="3">
        <v>15.0</v>
      </c>
      <c r="C5324" s="3">
        <v>19.9300058196</v>
      </c>
      <c r="D5324" s="4">
        <f t="shared" si="1"/>
        <v>5323</v>
      </c>
      <c r="E5324" s="4">
        <f> MATCH(A5324 , CorST!A:A , 0)</f>
        <v>4371</v>
      </c>
    </row>
    <row r="5325">
      <c r="A5325" s="3" t="s">
        <v>12425</v>
      </c>
      <c r="B5325" s="3">
        <v>15.0</v>
      </c>
      <c r="C5325" s="3">
        <v>19.9300058196</v>
      </c>
      <c r="D5325" s="4">
        <f t="shared" si="1"/>
        <v>5324</v>
      </c>
      <c r="E5325" s="4">
        <f> MATCH(A5325 , CorST!A:A , 0)</f>
        <v>12421</v>
      </c>
    </row>
    <row r="5326" hidden="1">
      <c r="A5326" s="3" t="s">
        <v>6916</v>
      </c>
      <c r="B5326" s="3">
        <v>15.0</v>
      </c>
      <c r="C5326" s="3">
        <v>19.9300058196</v>
      </c>
      <c r="D5326" s="4">
        <f t="shared" si="1"/>
        <v>5325</v>
      </c>
      <c r="E5326" s="4">
        <f> MATCH(A5326 , CorST!A:A , 0)</f>
        <v>6912</v>
      </c>
    </row>
    <row r="5327">
      <c r="A5327" s="3" t="s">
        <v>12426</v>
      </c>
      <c r="B5327" s="3">
        <v>15.0</v>
      </c>
      <c r="C5327" s="3">
        <v>19.9300058196</v>
      </c>
      <c r="D5327" s="4">
        <f t="shared" si="1"/>
        <v>5326</v>
      </c>
      <c r="E5327" s="4">
        <f> MATCH(A5327 , CorST!A:A , 0)</f>
        <v>12422</v>
      </c>
    </row>
    <row r="5328">
      <c r="A5328" s="3" t="s">
        <v>12427</v>
      </c>
      <c r="B5328" s="3">
        <v>15.0</v>
      </c>
      <c r="C5328" s="3">
        <v>19.9300058196</v>
      </c>
      <c r="D5328" s="4">
        <f t="shared" si="1"/>
        <v>5327</v>
      </c>
      <c r="E5328" s="4">
        <f> MATCH(A5328 , CorST!A:A , 0)</f>
        <v>12423</v>
      </c>
    </row>
    <row r="5329" hidden="1">
      <c r="A5329" s="3" t="s">
        <v>6603</v>
      </c>
      <c r="B5329" s="3">
        <v>15.0</v>
      </c>
      <c r="C5329" s="3">
        <v>19.9300058196</v>
      </c>
      <c r="D5329" s="4">
        <f t="shared" si="1"/>
        <v>5328</v>
      </c>
      <c r="E5329" s="4">
        <f> MATCH(A5329 , CorST!A:A , 0)</f>
        <v>6599</v>
      </c>
    </row>
    <row r="5330" hidden="1">
      <c r="A5330" s="3" t="s">
        <v>1766</v>
      </c>
      <c r="B5330" s="3">
        <v>15.0</v>
      </c>
      <c r="C5330" s="3">
        <v>19.9300058196</v>
      </c>
      <c r="D5330" s="4">
        <f t="shared" si="1"/>
        <v>5329</v>
      </c>
      <c r="E5330" s="4">
        <f> MATCH(A5330 , CorST!A:A , 0)</f>
        <v>1762</v>
      </c>
    </row>
    <row r="5331" hidden="1">
      <c r="A5331" s="3" t="s">
        <v>10187</v>
      </c>
      <c r="B5331" s="3">
        <v>15.0</v>
      </c>
      <c r="C5331" s="3">
        <v>19.9300058196</v>
      </c>
      <c r="D5331" s="4">
        <f t="shared" si="1"/>
        <v>5330</v>
      </c>
      <c r="E5331" s="4">
        <f> MATCH(A5331 , CorST!A:A , 0)</f>
        <v>10183</v>
      </c>
    </row>
    <row r="5332" hidden="1">
      <c r="A5332" s="3" t="s">
        <v>6020</v>
      </c>
      <c r="B5332" s="3">
        <v>15.0</v>
      </c>
      <c r="C5332" s="3">
        <v>19.9300058196</v>
      </c>
      <c r="D5332" s="4">
        <f t="shared" si="1"/>
        <v>5331</v>
      </c>
      <c r="E5332" s="4">
        <f> MATCH(A5332 , CorST!A:A , 0)</f>
        <v>6016</v>
      </c>
    </row>
    <row r="5333" hidden="1">
      <c r="A5333" s="3" t="s">
        <v>2787</v>
      </c>
      <c r="B5333" s="3">
        <v>15.0</v>
      </c>
      <c r="C5333" s="3">
        <v>19.9300058196</v>
      </c>
      <c r="D5333" s="4">
        <f t="shared" si="1"/>
        <v>5332</v>
      </c>
      <c r="E5333" s="4">
        <f> MATCH(A5333 , CorST!A:A , 0)</f>
        <v>2783</v>
      </c>
    </row>
    <row r="5334" hidden="1">
      <c r="A5334" s="3" t="s">
        <v>3641</v>
      </c>
      <c r="B5334" s="3">
        <v>15.0</v>
      </c>
      <c r="C5334" s="3">
        <v>19.9300058196</v>
      </c>
      <c r="D5334" s="4">
        <f t="shared" si="1"/>
        <v>5333</v>
      </c>
      <c r="E5334" s="4">
        <f> MATCH(A5334 , CorST!A:A , 0)</f>
        <v>3637</v>
      </c>
    </row>
    <row r="5335">
      <c r="A5335" s="3" t="s">
        <v>12428</v>
      </c>
      <c r="B5335" s="3">
        <v>15.0</v>
      </c>
      <c r="C5335" s="3">
        <v>19.9300058196</v>
      </c>
      <c r="D5335" s="4">
        <f t="shared" si="1"/>
        <v>5334</v>
      </c>
      <c r="E5335" s="4">
        <f> MATCH(A5335 , CorST!A:A , 0)</f>
        <v>12424</v>
      </c>
    </row>
    <row r="5336" hidden="1">
      <c r="A5336" s="3" t="s">
        <v>7755</v>
      </c>
      <c r="B5336" s="3">
        <v>15.0</v>
      </c>
      <c r="C5336" s="3">
        <v>19.9300058196</v>
      </c>
      <c r="D5336" s="4">
        <f t="shared" si="1"/>
        <v>5335</v>
      </c>
      <c r="E5336" s="4">
        <f> MATCH(A5336 , CorST!A:A , 0)</f>
        <v>7751</v>
      </c>
    </row>
    <row r="5337" hidden="1">
      <c r="A5337" s="3" t="s">
        <v>4070</v>
      </c>
      <c r="B5337" s="3">
        <v>15.0</v>
      </c>
      <c r="C5337" s="3">
        <v>19.9300058196</v>
      </c>
      <c r="D5337" s="4">
        <f t="shared" si="1"/>
        <v>5336</v>
      </c>
      <c r="E5337" s="4">
        <f> MATCH(A5337 , CorST!A:A , 0)</f>
        <v>4066</v>
      </c>
    </row>
    <row r="5338" hidden="1">
      <c r="A5338" s="3" t="s">
        <v>3444</v>
      </c>
      <c r="B5338" s="3">
        <v>15.0</v>
      </c>
      <c r="C5338" s="3">
        <v>19.9300058196</v>
      </c>
      <c r="D5338" s="4">
        <f t="shared" si="1"/>
        <v>5337</v>
      </c>
      <c r="E5338" s="4">
        <f> MATCH(A5338 , CorST!A:A , 0)</f>
        <v>3440</v>
      </c>
    </row>
    <row r="5339">
      <c r="A5339" s="3" t="s">
        <v>12429</v>
      </c>
      <c r="B5339" s="3">
        <v>15.0</v>
      </c>
      <c r="C5339" s="3">
        <v>19.9300058196</v>
      </c>
      <c r="D5339" s="4">
        <f t="shared" si="1"/>
        <v>5338</v>
      </c>
      <c r="E5339" s="4">
        <f> MATCH(A5339 , CorST!A:A , 0)</f>
        <v>12425</v>
      </c>
    </row>
    <row r="5340">
      <c r="A5340" s="3" t="s">
        <v>12430</v>
      </c>
      <c r="B5340" s="3">
        <v>15.0</v>
      </c>
      <c r="C5340" s="3">
        <v>19.9300058196</v>
      </c>
      <c r="D5340" s="4">
        <f t="shared" si="1"/>
        <v>5339</v>
      </c>
      <c r="E5340" s="4">
        <f> MATCH(A5340 , CorST!A:A , 0)</f>
        <v>12426</v>
      </c>
    </row>
    <row r="5341" hidden="1">
      <c r="A5341" s="3" t="s">
        <v>6929</v>
      </c>
      <c r="B5341" s="3">
        <v>15.0</v>
      </c>
      <c r="C5341" s="3">
        <v>19.9300058196</v>
      </c>
      <c r="D5341" s="4">
        <f t="shared" si="1"/>
        <v>5340</v>
      </c>
      <c r="E5341" s="4">
        <f> MATCH(A5341 , CorST!A:A , 0)</f>
        <v>6925</v>
      </c>
    </row>
    <row r="5342" hidden="1">
      <c r="A5342" s="3" t="s">
        <v>5060</v>
      </c>
      <c r="B5342" s="3">
        <v>15.0</v>
      </c>
      <c r="C5342" s="3">
        <v>19.9300058196</v>
      </c>
      <c r="D5342" s="4">
        <f t="shared" si="1"/>
        <v>5341</v>
      </c>
      <c r="E5342" s="4">
        <f> MATCH(A5342 , CorST!A:A , 0)</f>
        <v>5056</v>
      </c>
    </row>
    <row r="5343">
      <c r="A5343" s="3" t="s">
        <v>12431</v>
      </c>
      <c r="B5343" s="3">
        <v>15.0</v>
      </c>
      <c r="C5343" s="3">
        <v>19.9300058196</v>
      </c>
      <c r="D5343" s="4">
        <f t="shared" si="1"/>
        <v>5342</v>
      </c>
      <c r="E5343" s="4">
        <f> MATCH(A5343 , CorST!A:A , 0)</f>
        <v>12427</v>
      </c>
    </row>
    <row r="5344" hidden="1">
      <c r="A5344" s="3" t="s">
        <v>6622</v>
      </c>
      <c r="B5344" s="3">
        <v>15.0</v>
      </c>
      <c r="C5344" s="3">
        <v>19.9300058196</v>
      </c>
      <c r="D5344" s="4">
        <f t="shared" si="1"/>
        <v>5343</v>
      </c>
      <c r="E5344" s="4">
        <f> MATCH(A5344 , CorST!A:A , 0)</f>
        <v>6618</v>
      </c>
    </row>
    <row r="5345">
      <c r="A5345" s="3" t="s">
        <v>12432</v>
      </c>
      <c r="B5345" s="3">
        <v>15.0</v>
      </c>
      <c r="C5345" s="3">
        <v>19.9300058196</v>
      </c>
      <c r="D5345" s="4">
        <f t="shared" si="1"/>
        <v>5344</v>
      </c>
      <c r="E5345" s="4">
        <f> MATCH(A5345 , CorST!A:A , 0)</f>
        <v>12428</v>
      </c>
    </row>
    <row r="5346">
      <c r="A5346" s="3" t="s">
        <v>12433</v>
      </c>
      <c r="B5346" s="3">
        <v>15.0</v>
      </c>
      <c r="C5346" s="3">
        <v>19.9300058196</v>
      </c>
      <c r="D5346" s="4">
        <f t="shared" si="1"/>
        <v>5345</v>
      </c>
      <c r="E5346" s="4">
        <f> MATCH(A5346 , CorST!A:A , 0)</f>
        <v>12429</v>
      </c>
    </row>
    <row r="5347" hidden="1">
      <c r="A5347" s="3" t="s">
        <v>4886</v>
      </c>
      <c r="B5347" s="3">
        <v>15.0</v>
      </c>
      <c r="C5347" s="3">
        <v>19.9300058196</v>
      </c>
      <c r="D5347" s="4">
        <f t="shared" si="1"/>
        <v>5346</v>
      </c>
      <c r="E5347" s="4">
        <f> MATCH(A5347 , CorST!A:A , 0)</f>
        <v>4882</v>
      </c>
    </row>
    <row r="5348">
      <c r="A5348" s="3" t="s">
        <v>12434</v>
      </c>
      <c r="B5348" s="3">
        <v>15.0</v>
      </c>
      <c r="C5348" s="3">
        <v>19.9300058196</v>
      </c>
      <c r="D5348" s="4">
        <f t="shared" si="1"/>
        <v>5347</v>
      </c>
      <c r="E5348" s="4">
        <f> MATCH(A5348 , CorST!A:A , 0)</f>
        <v>12430</v>
      </c>
    </row>
    <row r="5349" hidden="1">
      <c r="A5349" s="3" t="s">
        <v>6300</v>
      </c>
      <c r="B5349" s="3">
        <v>15.0</v>
      </c>
      <c r="C5349" s="3">
        <v>19.9300058196</v>
      </c>
      <c r="D5349" s="4">
        <f t="shared" si="1"/>
        <v>5348</v>
      </c>
      <c r="E5349" s="4">
        <f> MATCH(A5349 , CorST!A:A , 0)</f>
        <v>6296</v>
      </c>
    </row>
    <row r="5350" hidden="1">
      <c r="A5350" s="3" t="s">
        <v>8235</v>
      </c>
      <c r="B5350" s="3">
        <v>15.0</v>
      </c>
      <c r="C5350" s="3">
        <v>19.9300058196</v>
      </c>
      <c r="D5350" s="4">
        <f t="shared" si="1"/>
        <v>5349</v>
      </c>
      <c r="E5350" s="4">
        <f> MATCH(A5350 , CorST!A:A , 0)</f>
        <v>8231</v>
      </c>
    </row>
    <row r="5351" hidden="1">
      <c r="A5351" s="3" t="s">
        <v>3645</v>
      </c>
      <c r="B5351" s="3">
        <v>15.0</v>
      </c>
      <c r="C5351" s="3">
        <v>19.9300058196</v>
      </c>
      <c r="D5351" s="4">
        <f t="shared" si="1"/>
        <v>5350</v>
      </c>
      <c r="E5351" s="4">
        <f> MATCH(A5351 , CorST!A:A , 0)</f>
        <v>3641</v>
      </c>
    </row>
    <row r="5352" hidden="1">
      <c r="A5352" s="3" t="s">
        <v>7774</v>
      </c>
      <c r="B5352" s="3">
        <v>15.0</v>
      </c>
      <c r="C5352" s="3">
        <v>19.9300058196</v>
      </c>
      <c r="D5352" s="4">
        <f t="shared" si="1"/>
        <v>5351</v>
      </c>
      <c r="E5352" s="4">
        <f> MATCH(A5352 , CorST!A:A , 0)</f>
        <v>7770</v>
      </c>
    </row>
    <row r="5353" hidden="1">
      <c r="A5353" s="3" t="s">
        <v>3207</v>
      </c>
      <c r="B5353" s="3">
        <v>15.0</v>
      </c>
      <c r="C5353" s="3">
        <v>19.9300058196</v>
      </c>
      <c r="D5353" s="4">
        <f t="shared" si="1"/>
        <v>5352</v>
      </c>
      <c r="E5353" s="4">
        <f> MATCH(A5353 , CorST!A:A , 0)</f>
        <v>3203</v>
      </c>
    </row>
    <row r="5354" hidden="1">
      <c r="A5354" s="3" t="s">
        <v>10251</v>
      </c>
      <c r="B5354" s="3">
        <v>15.0</v>
      </c>
      <c r="C5354" s="3">
        <v>19.9300058196</v>
      </c>
      <c r="D5354" s="4">
        <f t="shared" si="1"/>
        <v>5353</v>
      </c>
      <c r="E5354" s="4">
        <f> MATCH(A5354 , CorST!A:A , 0)</f>
        <v>10247</v>
      </c>
    </row>
    <row r="5355">
      <c r="A5355" s="3" t="s">
        <v>12435</v>
      </c>
      <c r="B5355" s="3">
        <v>15.0</v>
      </c>
      <c r="C5355" s="3">
        <v>19.9300058196</v>
      </c>
      <c r="D5355" s="4">
        <f t="shared" si="1"/>
        <v>5354</v>
      </c>
      <c r="E5355" s="4">
        <f> MATCH(A5355 , CorST!A:A , 0)</f>
        <v>12431</v>
      </c>
    </row>
    <row r="5356">
      <c r="A5356" s="3" t="s">
        <v>12436</v>
      </c>
      <c r="B5356" s="3">
        <v>15.0</v>
      </c>
      <c r="C5356" s="3">
        <v>19.9300058196</v>
      </c>
      <c r="D5356" s="4">
        <f t="shared" si="1"/>
        <v>5355</v>
      </c>
      <c r="E5356" s="4">
        <f> MATCH(A5356 , CorST!A:A , 0)</f>
        <v>12432</v>
      </c>
    </row>
    <row r="5357" hidden="1">
      <c r="A5357" s="3" t="s">
        <v>5284</v>
      </c>
      <c r="B5357" s="3">
        <v>15.0</v>
      </c>
      <c r="C5357" s="3">
        <v>19.9300058196</v>
      </c>
      <c r="D5357" s="4">
        <f t="shared" si="1"/>
        <v>5356</v>
      </c>
      <c r="E5357" s="4">
        <f> MATCH(A5357 , CorST!A:A , 0)</f>
        <v>5280</v>
      </c>
    </row>
    <row r="5358">
      <c r="A5358" s="3" t="s">
        <v>12437</v>
      </c>
      <c r="B5358" s="3">
        <v>15.0</v>
      </c>
      <c r="C5358" s="3">
        <v>19.9300058196</v>
      </c>
      <c r="D5358" s="4">
        <f t="shared" si="1"/>
        <v>5357</v>
      </c>
      <c r="E5358" s="4">
        <f> MATCH(A5358 , CorST!A:A , 0)</f>
        <v>12433</v>
      </c>
    </row>
    <row r="5359">
      <c r="A5359" s="3" t="s">
        <v>12438</v>
      </c>
      <c r="B5359" s="3">
        <v>15.0</v>
      </c>
      <c r="C5359" s="3">
        <v>19.9300058196</v>
      </c>
      <c r="D5359" s="4">
        <f t="shared" si="1"/>
        <v>5358</v>
      </c>
      <c r="E5359" s="4">
        <f> MATCH(A5359 , CorST!A:A , 0)</f>
        <v>12434</v>
      </c>
    </row>
    <row r="5360">
      <c r="A5360" s="3" t="s">
        <v>12439</v>
      </c>
      <c r="B5360" s="3">
        <v>15.0</v>
      </c>
      <c r="C5360" s="3">
        <v>19.9300058196</v>
      </c>
      <c r="D5360" s="4">
        <f t="shared" si="1"/>
        <v>5359</v>
      </c>
      <c r="E5360" s="4">
        <f> MATCH(A5360 , CorST!A:A , 0)</f>
        <v>12435</v>
      </c>
    </row>
    <row r="5361" hidden="1">
      <c r="A5361" s="3" t="s">
        <v>1691</v>
      </c>
      <c r="B5361" s="3">
        <v>15.0</v>
      </c>
      <c r="C5361" s="3">
        <v>19.9300058196</v>
      </c>
      <c r="D5361" s="4">
        <f t="shared" si="1"/>
        <v>5360</v>
      </c>
      <c r="E5361" s="4">
        <f> MATCH(A5361 , CorST!A:A , 0)</f>
        <v>1687</v>
      </c>
    </row>
    <row r="5362">
      <c r="A5362" s="3" t="s">
        <v>12440</v>
      </c>
      <c r="B5362" s="3">
        <v>15.0</v>
      </c>
      <c r="C5362" s="3">
        <v>19.9300058196</v>
      </c>
      <c r="D5362" s="4">
        <f t="shared" si="1"/>
        <v>5361</v>
      </c>
      <c r="E5362" s="4">
        <f> MATCH(A5362 , CorST!A:A , 0)</f>
        <v>12436</v>
      </c>
    </row>
    <row r="5363" hidden="1">
      <c r="A5363" s="3" t="s">
        <v>3649</v>
      </c>
      <c r="B5363" s="3">
        <v>15.0</v>
      </c>
      <c r="C5363" s="3">
        <v>19.9300058196</v>
      </c>
      <c r="D5363" s="4">
        <f t="shared" si="1"/>
        <v>5362</v>
      </c>
      <c r="E5363" s="4">
        <f> MATCH(A5363 , CorST!A:A , 0)</f>
        <v>3645</v>
      </c>
    </row>
    <row r="5364" hidden="1">
      <c r="A5364" s="3" t="s">
        <v>3969</v>
      </c>
      <c r="B5364" s="3">
        <v>15.0</v>
      </c>
      <c r="C5364" s="3">
        <v>19.9300058196</v>
      </c>
      <c r="D5364" s="4">
        <f t="shared" si="1"/>
        <v>5363</v>
      </c>
      <c r="E5364" s="4">
        <f> MATCH(A5364 , CorST!A:A , 0)</f>
        <v>3965</v>
      </c>
    </row>
    <row r="5365" hidden="1">
      <c r="A5365" s="3" t="s">
        <v>4719</v>
      </c>
      <c r="B5365" s="3">
        <v>15.0</v>
      </c>
      <c r="C5365" s="3">
        <v>19.9300058196</v>
      </c>
      <c r="D5365" s="4">
        <f t="shared" si="1"/>
        <v>5364</v>
      </c>
      <c r="E5365" s="4">
        <f> MATCH(A5365 , CorST!A:A , 0)</f>
        <v>4715</v>
      </c>
    </row>
    <row r="5366" hidden="1">
      <c r="A5366" s="3" t="s">
        <v>5758</v>
      </c>
      <c r="B5366" s="3">
        <v>15.0</v>
      </c>
      <c r="C5366" s="3">
        <v>19.9300058196</v>
      </c>
      <c r="D5366" s="4">
        <f t="shared" si="1"/>
        <v>5365</v>
      </c>
      <c r="E5366" s="4">
        <f> MATCH(A5366 , CorST!A:A , 0)</f>
        <v>5754</v>
      </c>
    </row>
    <row r="5367">
      <c r="A5367" s="3" t="s">
        <v>12441</v>
      </c>
      <c r="B5367" s="3">
        <v>15.0</v>
      </c>
      <c r="C5367" s="3">
        <v>19.9300058196</v>
      </c>
      <c r="D5367" s="4">
        <f t="shared" si="1"/>
        <v>5366</v>
      </c>
      <c r="E5367" s="4">
        <f> MATCH(A5367 , CorST!A:A , 0)</f>
        <v>12437</v>
      </c>
    </row>
    <row r="5368">
      <c r="A5368" s="3" t="s">
        <v>12442</v>
      </c>
      <c r="B5368" s="3">
        <v>15.0</v>
      </c>
      <c r="C5368" s="3">
        <v>19.9300058196</v>
      </c>
      <c r="D5368" s="4">
        <f t="shared" si="1"/>
        <v>5367</v>
      </c>
      <c r="E5368" s="4">
        <f> MATCH(A5368 , CorST!A:A , 0)</f>
        <v>12438</v>
      </c>
    </row>
    <row r="5369" hidden="1">
      <c r="A5369" s="3" t="s">
        <v>1832</v>
      </c>
      <c r="B5369" s="3">
        <v>15.0</v>
      </c>
      <c r="C5369" s="3">
        <v>19.9300058196</v>
      </c>
      <c r="D5369" s="4">
        <f t="shared" si="1"/>
        <v>5368</v>
      </c>
      <c r="E5369" s="4">
        <f> MATCH(A5369 , CorST!A:A , 0)</f>
        <v>1828</v>
      </c>
    </row>
    <row r="5370" hidden="1">
      <c r="A5370" s="3" t="s">
        <v>6959</v>
      </c>
      <c r="B5370" s="3">
        <v>15.0</v>
      </c>
      <c r="C5370" s="3">
        <v>19.9300058196</v>
      </c>
      <c r="D5370" s="4">
        <f t="shared" si="1"/>
        <v>5369</v>
      </c>
      <c r="E5370" s="4">
        <f> MATCH(A5370 , CorST!A:A , 0)</f>
        <v>6955</v>
      </c>
    </row>
    <row r="5371" hidden="1">
      <c r="A5371" s="3" t="s">
        <v>10288</v>
      </c>
      <c r="B5371" s="3">
        <v>15.0</v>
      </c>
      <c r="C5371" s="3">
        <v>19.9300058196</v>
      </c>
      <c r="D5371" s="4">
        <f t="shared" si="1"/>
        <v>5370</v>
      </c>
      <c r="E5371" s="4">
        <f> MATCH(A5371 , CorST!A:A , 0)</f>
        <v>10284</v>
      </c>
    </row>
    <row r="5372" hidden="1">
      <c r="A5372" s="3" t="s">
        <v>3214</v>
      </c>
      <c r="B5372" s="3">
        <v>15.0</v>
      </c>
      <c r="C5372" s="3">
        <v>19.9300058196</v>
      </c>
      <c r="D5372" s="4">
        <f t="shared" si="1"/>
        <v>5371</v>
      </c>
      <c r="E5372" s="4">
        <f> MATCH(A5372 , CorST!A:A , 0)</f>
        <v>3210</v>
      </c>
    </row>
    <row r="5373" hidden="1">
      <c r="A5373" s="3" t="s">
        <v>1813</v>
      </c>
      <c r="B5373" s="3">
        <v>15.0</v>
      </c>
      <c r="C5373" s="3">
        <v>19.9300058196</v>
      </c>
      <c r="D5373" s="4">
        <f t="shared" si="1"/>
        <v>5372</v>
      </c>
      <c r="E5373" s="4">
        <f> MATCH(A5373 , CorST!A:A , 0)</f>
        <v>1809</v>
      </c>
    </row>
    <row r="5374">
      <c r="A5374" s="3" t="s">
        <v>12443</v>
      </c>
      <c r="B5374" s="3">
        <v>15.0</v>
      </c>
      <c r="C5374" s="3">
        <v>19.9300058196</v>
      </c>
      <c r="D5374" s="4">
        <f t="shared" si="1"/>
        <v>5373</v>
      </c>
      <c r="E5374" s="4">
        <f> MATCH(A5374 , CorST!A:A , 0)</f>
        <v>12439</v>
      </c>
    </row>
    <row r="5375" hidden="1">
      <c r="A5375" s="3" t="s">
        <v>8293</v>
      </c>
      <c r="B5375" s="3">
        <v>15.0</v>
      </c>
      <c r="C5375" s="3">
        <v>19.9300058196</v>
      </c>
      <c r="D5375" s="4">
        <f t="shared" si="1"/>
        <v>5374</v>
      </c>
      <c r="E5375" s="4">
        <f> MATCH(A5375 , CorST!A:A , 0)</f>
        <v>8289</v>
      </c>
    </row>
    <row r="5376" hidden="1">
      <c r="A5376" s="3" t="s">
        <v>5296</v>
      </c>
      <c r="B5376" s="3">
        <v>15.0</v>
      </c>
      <c r="C5376" s="3">
        <v>19.9300058196</v>
      </c>
      <c r="D5376" s="4">
        <f t="shared" si="1"/>
        <v>5375</v>
      </c>
      <c r="E5376" s="4">
        <f> MATCH(A5376 , CorST!A:A , 0)</f>
        <v>5292</v>
      </c>
    </row>
    <row r="5377">
      <c r="A5377" s="3" t="s">
        <v>12444</v>
      </c>
      <c r="B5377" s="3">
        <v>15.0</v>
      </c>
      <c r="C5377" s="3">
        <v>19.9300058196</v>
      </c>
      <c r="D5377" s="4">
        <f t="shared" si="1"/>
        <v>5376</v>
      </c>
      <c r="E5377" s="4">
        <f> MATCH(A5377 , CorST!A:A , 0)</f>
        <v>12440</v>
      </c>
    </row>
    <row r="5378">
      <c r="A5378" s="3" t="s">
        <v>12445</v>
      </c>
      <c r="B5378" s="3">
        <v>15.0</v>
      </c>
      <c r="C5378" s="3">
        <v>19.9300058196</v>
      </c>
      <c r="D5378" s="4">
        <f t="shared" si="1"/>
        <v>5377</v>
      </c>
      <c r="E5378" s="4">
        <f> MATCH(A5378 , CorST!A:A , 0)</f>
        <v>12441</v>
      </c>
    </row>
    <row r="5379">
      <c r="A5379" s="3" t="s">
        <v>12446</v>
      </c>
      <c r="B5379" s="3">
        <v>15.0</v>
      </c>
      <c r="C5379" s="3">
        <v>19.9300058196</v>
      </c>
      <c r="D5379" s="4">
        <f t="shared" si="1"/>
        <v>5378</v>
      </c>
      <c r="E5379" s="4">
        <f> MATCH(A5379 , CorST!A:A , 0)</f>
        <v>12442</v>
      </c>
    </row>
    <row r="5380">
      <c r="A5380" s="3" t="s">
        <v>12447</v>
      </c>
      <c r="B5380" s="3">
        <v>15.0</v>
      </c>
      <c r="C5380" s="3">
        <v>19.9300058196</v>
      </c>
      <c r="D5380" s="4">
        <f t="shared" si="1"/>
        <v>5379</v>
      </c>
      <c r="E5380" s="4">
        <f> MATCH(A5380 , CorST!A:A , 0)</f>
        <v>12443</v>
      </c>
    </row>
    <row r="5381" hidden="1">
      <c r="A5381" s="3" t="s">
        <v>2474</v>
      </c>
      <c r="B5381" s="3">
        <v>15.0</v>
      </c>
      <c r="C5381" s="3">
        <v>19.9300058196</v>
      </c>
      <c r="D5381" s="4">
        <f t="shared" si="1"/>
        <v>5380</v>
      </c>
      <c r="E5381" s="4">
        <f> MATCH(A5381 , CorST!A:A , 0)</f>
        <v>2470</v>
      </c>
    </row>
    <row r="5382" hidden="1">
      <c r="A5382" s="3" t="s">
        <v>6973</v>
      </c>
      <c r="B5382" s="3">
        <v>15.0</v>
      </c>
      <c r="C5382" s="3">
        <v>19.9300058196</v>
      </c>
      <c r="D5382" s="4">
        <f t="shared" si="1"/>
        <v>5381</v>
      </c>
      <c r="E5382" s="4">
        <f> MATCH(A5382 , CorST!A:A , 0)</f>
        <v>6969</v>
      </c>
    </row>
    <row r="5383" hidden="1">
      <c r="A5383" s="3" t="s">
        <v>2683</v>
      </c>
      <c r="B5383" s="3">
        <v>15.0</v>
      </c>
      <c r="C5383" s="3">
        <v>19.9300058196</v>
      </c>
      <c r="D5383" s="4">
        <f t="shared" si="1"/>
        <v>5382</v>
      </c>
      <c r="E5383" s="4">
        <f> MATCH(A5383 , CorST!A:A , 0)</f>
        <v>2679</v>
      </c>
    </row>
    <row r="5384" hidden="1">
      <c r="A5384" s="3" t="s">
        <v>8302</v>
      </c>
      <c r="B5384" s="3">
        <v>15.0</v>
      </c>
      <c r="C5384" s="3">
        <v>19.9300058196</v>
      </c>
      <c r="D5384" s="4">
        <f t="shared" si="1"/>
        <v>5383</v>
      </c>
      <c r="E5384" s="4">
        <f> MATCH(A5384 , CorST!A:A , 0)</f>
        <v>8298</v>
      </c>
    </row>
    <row r="5385" hidden="1">
      <c r="A5385" s="3" t="s">
        <v>4577</v>
      </c>
      <c r="B5385" s="3">
        <v>15.0</v>
      </c>
      <c r="C5385" s="3">
        <v>19.9300058196</v>
      </c>
      <c r="D5385" s="4">
        <f t="shared" si="1"/>
        <v>5384</v>
      </c>
      <c r="E5385" s="4">
        <f> MATCH(A5385 , CorST!A:A , 0)</f>
        <v>4573</v>
      </c>
    </row>
    <row r="5386">
      <c r="A5386" s="3" t="s">
        <v>12448</v>
      </c>
      <c r="B5386" s="3">
        <v>15.0</v>
      </c>
      <c r="C5386" s="3">
        <v>19.9300058196</v>
      </c>
      <c r="D5386" s="4">
        <f t="shared" si="1"/>
        <v>5385</v>
      </c>
      <c r="E5386" s="4">
        <f> MATCH(A5386 , CorST!A:A , 0)</f>
        <v>12444</v>
      </c>
    </row>
    <row r="5387">
      <c r="A5387" s="3" t="s">
        <v>12449</v>
      </c>
      <c r="B5387" s="3">
        <v>15.0</v>
      </c>
      <c r="C5387" s="3">
        <v>19.9300058196</v>
      </c>
      <c r="D5387" s="4">
        <f t="shared" si="1"/>
        <v>5386</v>
      </c>
      <c r="E5387" s="4">
        <f> MATCH(A5387 , CorST!A:A , 0)</f>
        <v>12445</v>
      </c>
    </row>
    <row r="5388">
      <c r="A5388" s="3" t="s">
        <v>12450</v>
      </c>
      <c r="B5388" s="3">
        <v>15.0</v>
      </c>
      <c r="C5388" s="3">
        <v>19.9300058196</v>
      </c>
      <c r="D5388" s="4">
        <f t="shared" si="1"/>
        <v>5387</v>
      </c>
      <c r="E5388" s="4">
        <f> MATCH(A5388 , CorST!A:A , 0)</f>
        <v>12446</v>
      </c>
    </row>
    <row r="5389">
      <c r="A5389" s="3" t="s">
        <v>12451</v>
      </c>
      <c r="B5389" s="3">
        <v>15.0</v>
      </c>
      <c r="C5389" s="3">
        <v>19.9300058196</v>
      </c>
      <c r="D5389" s="4">
        <f t="shared" si="1"/>
        <v>5388</v>
      </c>
      <c r="E5389" s="4">
        <f> MATCH(A5389 , CorST!A:A , 0)</f>
        <v>12447</v>
      </c>
    </row>
    <row r="5390">
      <c r="A5390" s="3" t="s">
        <v>12452</v>
      </c>
      <c r="B5390" s="3">
        <v>15.0</v>
      </c>
      <c r="C5390" s="3">
        <v>19.9300058196</v>
      </c>
      <c r="D5390" s="4">
        <f t="shared" si="1"/>
        <v>5389</v>
      </c>
      <c r="E5390" s="4">
        <f> MATCH(A5390 , CorST!A:A , 0)</f>
        <v>12448</v>
      </c>
    </row>
    <row r="5391" hidden="1">
      <c r="A5391" s="3" t="s">
        <v>9530</v>
      </c>
      <c r="B5391" s="3">
        <v>15.0</v>
      </c>
      <c r="C5391" s="3">
        <v>19.9300058196</v>
      </c>
      <c r="D5391" s="4">
        <f t="shared" si="1"/>
        <v>5390</v>
      </c>
      <c r="E5391" s="4">
        <f> MATCH(A5391 , CorST!A:A , 0)</f>
        <v>9526</v>
      </c>
    </row>
    <row r="5392" hidden="1">
      <c r="A5392" s="3" t="s">
        <v>2007</v>
      </c>
      <c r="B5392" s="3">
        <v>15.0</v>
      </c>
      <c r="C5392" s="3">
        <v>19.9300058196</v>
      </c>
      <c r="D5392" s="4">
        <f t="shared" si="1"/>
        <v>5391</v>
      </c>
      <c r="E5392" s="4">
        <f> MATCH(A5392 , CorST!A:A , 0)</f>
        <v>2003</v>
      </c>
    </row>
    <row r="5393" hidden="1">
      <c r="A5393" s="3" t="s">
        <v>9536</v>
      </c>
      <c r="B5393" s="3">
        <v>15.0</v>
      </c>
      <c r="C5393" s="3">
        <v>19.9300058196</v>
      </c>
      <c r="D5393" s="4">
        <f t="shared" si="1"/>
        <v>5392</v>
      </c>
      <c r="E5393" s="4">
        <f> MATCH(A5393 , CorST!A:A , 0)</f>
        <v>9532</v>
      </c>
    </row>
    <row r="5394">
      <c r="A5394" s="3" t="s">
        <v>12453</v>
      </c>
      <c r="B5394" s="3">
        <v>15.0</v>
      </c>
      <c r="C5394" s="3">
        <v>19.9300058196</v>
      </c>
      <c r="D5394" s="4">
        <f t="shared" si="1"/>
        <v>5393</v>
      </c>
      <c r="E5394" s="4">
        <f> MATCH(A5394 , CorST!A:A , 0)</f>
        <v>12449</v>
      </c>
    </row>
    <row r="5395">
      <c r="A5395" s="3" t="s">
        <v>12454</v>
      </c>
      <c r="B5395" s="3">
        <v>15.0</v>
      </c>
      <c r="C5395" s="3">
        <v>19.9300058196</v>
      </c>
      <c r="D5395" s="4">
        <f t="shared" si="1"/>
        <v>5394</v>
      </c>
      <c r="E5395" s="4">
        <f> MATCH(A5395 , CorST!A:A , 0)</f>
        <v>12450</v>
      </c>
    </row>
    <row r="5396" hidden="1">
      <c r="A5396" s="3" t="s">
        <v>6661</v>
      </c>
      <c r="B5396" s="3">
        <v>15.0</v>
      </c>
      <c r="C5396" s="3">
        <v>19.9300058196</v>
      </c>
      <c r="D5396" s="4">
        <f t="shared" si="1"/>
        <v>5395</v>
      </c>
      <c r="E5396" s="4">
        <f> MATCH(A5396 , CorST!A:A , 0)</f>
        <v>6657</v>
      </c>
    </row>
    <row r="5397">
      <c r="A5397" s="3" t="s">
        <v>12455</v>
      </c>
      <c r="B5397" s="3">
        <v>15.0</v>
      </c>
      <c r="C5397" s="3">
        <v>19.9300058196</v>
      </c>
      <c r="D5397" s="4">
        <f t="shared" si="1"/>
        <v>5396</v>
      </c>
      <c r="E5397" s="4">
        <f> MATCH(A5397 , CorST!A:A , 0)</f>
        <v>12451</v>
      </c>
    </row>
    <row r="5398">
      <c r="A5398" s="3" t="s">
        <v>12456</v>
      </c>
      <c r="B5398" s="3">
        <v>15.0</v>
      </c>
      <c r="C5398" s="3">
        <v>19.9300058196</v>
      </c>
      <c r="D5398" s="4">
        <f t="shared" si="1"/>
        <v>5397</v>
      </c>
      <c r="E5398" s="4">
        <f> MATCH(A5398 , CorST!A:A , 0)</f>
        <v>12452</v>
      </c>
    </row>
    <row r="5399" hidden="1">
      <c r="A5399" s="3" t="s">
        <v>5095</v>
      </c>
      <c r="B5399" s="3">
        <v>15.0</v>
      </c>
      <c r="C5399" s="3">
        <v>19.9300058196</v>
      </c>
      <c r="D5399" s="4">
        <f t="shared" si="1"/>
        <v>5398</v>
      </c>
      <c r="E5399" s="4">
        <f> MATCH(A5399 , CorST!A:A , 0)</f>
        <v>5091</v>
      </c>
    </row>
    <row r="5400" hidden="1">
      <c r="A5400" s="3" t="s">
        <v>804</v>
      </c>
      <c r="B5400" s="3">
        <v>15.0</v>
      </c>
      <c r="C5400" s="3">
        <v>19.9300058196</v>
      </c>
      <c r="D5400" s="4">
        <f t="shared" si="1"/>
        <v>5399</v>
      </c>
      <c r="E5400" s="4">
        <f> MATCH(A5400 , CorST!A:A , 0)</f>
        <v>800</v>
      </c>
    </row>
    <row r="5401" hidden="1">
      <c r="A5401" s="3" t="s">
        <v>2040</v>
      </c>
      <c r="B5401" s="3">
        <v>15.0</v>
      </c>
      <c r="C5401" s="3">
        <v>19.9300058196</v>
      </c>
      <c r="D5401" s="4">
        <f t="shared" si="1"/>
        <v>5400</v>
      </c>
      <c r="E5401" s="4">
        <f> MATCH(A5401 , CorST!A:A , 0)</f>
        <v>2036</v>
      </c>
    </row>
    <row r="5402">
      <c r="A5402" s="3" t="s">
        <v>12457</v>
      </c>
      <c r="B5402" s="3">
        <v>15.0</v>
      </c>
      <c r="C5402" s="3">
        <v>19.9300058196</v>
      </c>
      <c r="D5402" s="4">
        <f t="shared" si="1"/>
        <v>5401</v>
      </c>
      <c r="E5402" s="4">
        <f> MATCH(A5402 , CorST!A:A , 0)</f>
        <v>12453</v>
      </c>
    </row>
    <row r="5403">
      <c r="A5403" s="3" t="s">
        <v>12458</v>
      </c>
      <c r="B5403" s="3">
        <v>15.0</v>
      </c>
      <c r="C5403" s="3">
        <v>19.9300058196</v>
      </c>
      <c r="D5403" s="4">
        <f t="shared" si="1"/>
        <v>5402</v>
      </c>
      <c r="E5403" s="4">
        <f> MATCH(A5403 , CorST!A:A , 0)</f>
        <v>12454</v>
      </c>
    </row>
    <row r="5404">
      <c r="A5404" s="3" t="s">
        <v>12459</v>
      </c>
      <c r="B5404" s="3">
        <v>15.0</v>
      </c>
      <c r="C5404" s="3">
        <v>19.9300058196</v>
      </c>
      <c r="D5404" s="4">
        <f t="shared" si="1"/>
        <v>5403</v>
      </c>
      <c r="E5404" s="4">
        <f> MATCH(A5404 , CorST!A:A , 0)</f>
        <v>12455</v>
      </c>
    </row>
    <row r="5405">
      <c r="A5405" s="3" t="s">
        <v>12460</v>
      </c>
      <c r="B5405" s="3">
        <v>15.0</v>
      </c>
      <c r="C5405" s="3">
        <v>19.9300058196</v>
      </c>
      <c r="D5405" s="4">
        <f t="shared" si="1"/>
        <v>5404</v>
      </c>
      <c r="E5405" s="4">
        <f> MATCH(A5405 , CorST!A:A , 0)</f>
        <v>12456</v>
      </c>
    </row>
    <row r="5406" hidden="1">
      <c r="A5406" s="3" t="s">
        <v>5514</v>
      </c>
      <c r="B5406" s="3">
        <v>15.0</v>
      </c>
      <c r="C5406" s="3">
        <v>19.9300058196</v>
      </c>
      <c r="D5406" s="4">
        <f t="shared" si="1"/>
        <v>5405</v>
      </c>
      <c r="E5406" s="4">
        <f> MATCH(A5406 , CorST!A:A , 0)</f>
        <v>5510</v>
      </c>
    </row>
    <row r="5407">
      <c r="A5407" s="3" t="s">
        <v>12461</v>
      </c>
      <c r="B5407" s="3">
        <v>15.0</v>
      </c>
      <c r="C5407" s="3">
        <v>19.9300058196</v>
      </c>
      <c r="D5407" s="4">
        <f t="shared" si="1"/>
        <v>5406</v>
      </c>
      <c r="E5407" s="4">
        <f> MATCH(A5407 , CorST!A:A , 0)</f>
        <v>12457</v>
      </c>
    </row>
    <row r="5408">
      <c r="A5408" s="3" t="s">
        <v>12462</v>
      </c>
      <c r="B5408" s="3">
        <v>15.0</v>
      </c>
      <c r="C5408" s="3">
        <v>19.9300058196</v>
      </c>
      <c r="D5408" s="4">
        <f t="shared" si="1"/>
        <v>5407</v>
      </c>
      <c r="E5408" s="4">
        <f> MATCH(A5408 , CorST!A:A , 0)</f>
        <v>12458</v>
      </c>
    </row>
    <row r="5409">
      <c r="A5409" s="3" t="s">
        <v>12463</v>
      </c>
      <c r="B5409" s="3">
        <v>15.0</v>
      </c>
      <c r="C5409" s="3">
        <v>19.9300058196</v>
      </c>
      <c r="D5409" s="4">
        <f t="shared" si="1"/>
        <v>5408</v>
      </c>
      <c r="E5409" s="4">
        <f> MATCH(A5409 , CorST!A:A , 0)</f>
        <v>12459</v>
      </c>
    </row>
    <row r="5410">
      <c r="A5410" s="3" t="s">
        <v>12464</v>
      </c>
      <c r="B5410" s="3">
        <v>15.0</v>
      </c>
      <c r="C5410" s="3">
        <v>19.9300058196</v>
      </c>
      <c r="D5410" s="4">
        <f t="shared" si="1"/>
        <v>5409</v>
      </c>
      <c r="E5410" s="4">
        <f> MATCH(A5410 , CorST!A:A , 0)</f>
        <v>12460</v>
      </c>
    </row>
    <row r="5411" hidden="1">
      <c r="A5411" s="3" t="s">
        <v>7000</v>
      </c>
      <c r="B5411" s="3">
        <v>15.0</v>
      </c>
      <c r="C5411" s="3">
        <v>19.9300058196</v>
      </c>
      <c r="D5411" s="4">
        <f t="shared" si="1"/>
        <v>5410</v>
      </c>
      <c r="E5411" s="4">
        <f> MATCH(A5411 , CorST!A:A , 0)</f>
        <v>6996</v>
      </c>
    </row>
    <row r="5412" hidden="1">
      <c r="A5412" s="3" t="s">
        <v>7422</v>
      </c>
      <c r="B5412" s="3">
        <v>15.0</v>
      </c>
      <c r="C5412" s="3">
        <v>19.9300058196</v>
      </c>
      <c r="D5412" s="4">
        <f t="shared" si="1"/>
        <v>5411</v>
      </c>
      <c r="E5412" s="4">
        <f> MATCH(A5412 , CorST!A:A , 0)</f>
        <v>7418</v>
      </c>
    </row>
    <row r="5413" hidden="1">
      <c r="A5413" s="3" t="s">
        <v>1784</v>
      </c>
      <c r="B5413" s="3">
        <v>15.0</v>
      </c>
      <c r="C5413" s="3">
        <v>19.9300058196</v>
      </c>
      <c r="D5413" s="4">
        <f t="shared" si="1"/>
        <v>5412</v>
      </c>
      <c r="E5413" s="4">
        <f> MATCH(A5413 , CorST!A:A , 0)</f>
        <v>1780</v>
      </c>
    </row>
    <row r="5414" hidden="1">
      <c r="A5414" s="3" t="s">
        <v>9583</v>
      </c>
      <c r="B5414" s="3">
        <v>15.0</v>
      </c>
      <c r="C5414" s="3">
        <v>19.9300058196</v>
      </c>
      <c r="D5414" s="4">
        <f t="shared" si="1"/>
        <v>5413</v>
      </c>
      <c r="E5414" s="4">
        <f> MATCH(A5414 , CorST!A:A , 0)</f>
        <v>9579</v>
      </c>
    </row>
    <row r="5415" hidden="1">
      <c r="A5415" s="3" t="s">
        <v>3658</v>
      </c>
      <c r="B5415" s="3">
        <v>15.0</v>
      </c>
      <c r="C5415" s="3">
        <v>19.9300058196</v>
      </c>
      <c r="D5415" s="4">
        <f t="shared" si="1"/>
        <v>5414</v>
      </c>
      <c r="E5415" s="4">
        <f> MATCH(A5415 , CorST!A:A , 0)</f>
        <v>3654</v>
      </c>
    </row>
    <row r="5416" hidden="1">
      <c r="A5416" s="3" t="s">
        <v>2857</v>
      </c>
      <c r="B5416" s="3">
        <v>15.0</v>
      </c>
      <c r="C5416" s="3">
        <v>19.9300058196</v>
      </c>
      <c r="D5416" s="4">
        <f t="shared" si="1"/>
        <v>5415</v>
      </c>
      <c r="E5416" s="4">
        <f> MATCH(A5416 , CorST!A:A , 0)</f>
        <v>2853</v>
      </c>
    </row>
    <row r="5417" hidden="1">
      <c r="A5417" s="3" t="s">
        <v>4241</v>
      </c>
      <c r="B5417" s="3">
        <v>15.0</v>
      </c>
      <c r="C5417" s="3">
        <v>19.9300058196</v>
      </c>
      <c r="D5417" s="4">
        <f t="shared" si="1"/>
        <v>5416</v>
      </c>
      <c r="E5417" s="4">
        <f> MATCH(A5417 , CorST!A:A , 0)</f>
        <v>4237</v>
      </c>
    </row>
    <row r="5418" hidden="1">
      <c r="A5418" s="3" t="s">
        <v>6071</v>
      </c>
      <c r="B5418" s="3">
        <v>15.0</v>
      </c>
      <c r="C5418" s="3">
        <v>19.9300058196</v>
      </c>
      <c r="D5418" s="4">
        <f t="shared" si="1"/>
        <v>5417</v>
      </c>
      <c r="E5418" s="4">
        <f> MATCH(A5418 , CorST!A:A , 0)</f>
        <v>6067</v>
      </c>
    </row>
    <row r="5419">
      <c r="A5419" s="3" t="s">
        <v>12465</v>
      </c>
      <c r="B5419" s="3">
        <v>15.0</v>
      </c>
      <c r="C5419" s="3">
        <v>19.9300058196</v>
      </c>
      <c r="D5419" s="4">
        <f t="shared" si="1"/>
        <v>5418</v>
      </c>
      <c r="E5419" s="4">
        <f> MATCH(A5419 , CorST!A:A , 0)</f>
        <v>12461</v>
      </c>
    </row>
    <row r="5420" hidden="1">
      <c r="A5420" s="3" t="s">
        <v>8354</v>
      </c>
      <c r="B5420" s="3">
        <v>15.0</v>
      </c>
      <c r="C5420" s="3">
        <v>19.9300058196</v>
      </c>
      <c r="D5420" s="4">
        <f t="shared" si="1"/>
        <v>5419</v>
      </c>
      <c r="E5420" s="4">
        <f> MATCH(A5420 , CorST!A:A , 0)</f>
        <v>8350</v>
      </c>
    </row>
    <row r="5421">
      <c r="A5421" s="3" t="s">
        <v>12466</v>
      </c>
      <c r="B5421" s="3">
        <v>15.0</v>
      </c>
      <c r="C5421" s="3">
        <v>19.9300058196</v>
      </c>
      <c r="D5421" s="4">
        <f t="shared" si="1"/>
        <v>5420</v>
      </c>
      <c r="E5421" s="4">
        <f> MATCH(A5421 , CorST!A:A , 0)</f>
        <v>12462</v>
      </c>
    </row>
    <row r="5422" hidden="1">
      <c r="A5422" s="3" t="s">
        <v>4923</v>
      </c>
      <c r="B5422" s="3">
        <v>15.0</v>
      </c>
      <c r="C5422" s="3">
        <v>19.9300058196</v>
      </c>
      <c r="D5422" s="4">
        <f t="shared" si="1"/>
        <v>5421</v>
      </c>
      <c r="E5422" s="4">
        <f> MATCH(A5422 , CorST!A:A , 0)</f>
        <v>4919</v>
      </c>
    </row>
    <row r="5423">
      <c r="A5423" s="3" t="s">
        <v>12467</v>
      </c>
      <c r="B5423" s="3">
        <v>15.0</v>
      </c>
      <c r="C5423" s="3">
        <v>19.9300058196</v>
      </c>
      <c r="D5423" s="4">
        <f t="shared" si="1"/>
        <v>5422</v>
      </c>
      <c r="E5423" s="4">
        <f> MATCH(A5423 , CorST!A:A , 0)</f>
        <v>12463</v>
      </c>
    </row>
    <row r="5424">
      <c r="A5424" s="3" t="s">
        <v>12468</v>
      </c>
      <c r="B5424" s="3">
        <v>15.0</v>
      </c>
      <c r="C5424" s="3">
        <v>19.9300058196</v>
      </c>
      <c r="D5424" s="4">
        <f t="shared" si="1"/>
        <v>5423</v>
      </c>
      <c r="E5424" s="4">
        <f> MATCH(A5424 , CorST!A:A , 0)</f>
        <v>12464</v>
      </c>
    </row>
    <row r="5425">
      <c r="A5425" s="3" t="s">
        <v>12469</v>
      </c>
      <c r="B5425" s="3">
        <v>15.0</v>
      </c>
      <c r="C5425" s="3">
        <v>19.9300058196</v>
      </c>
      <c r="D5425" s="4">
        <f t="shared" si="1"/>
        <v>5424</v>
      </c>
      <c r="E5425" s="4">
        <f> MATCH(A5425 , CorST!A:A , 0)</f>
        <v>12465</v>
      </c>
    </row>
    <row r="5426" hidden="1">
      <c r="A5426" s="3" t="s">
        <v>6370</v>
      </c>
      <c r="B5426" s="3">
        <v>15.0</v>
      </c>
      <c r="C5426" s="3">
        <v>19.9300058196</v>
      </c>
      <c r="D5426" s="4">
        <f t="shared" si="1"/>
        <v>5425</v>
      </c>
      <c r="E5426" s="4">
        <f> MATCH(A5426 , CorST!A:A , 0)</f>
        <v>6366</v>
      </c>
    </row>
    <row r="5427">
      <c r="A5427" s="3" t="s">
        <v>12470</v>
      </c>
      <c r="B5427" s="3">
        <v>15.0</v>
      </c>
      <c r="C5427" s="3">
        <v>19.9300058196</v>
      </c>
      <c r="D5427" s="4">
        <f t="shared" si="1"/>
        <v>5426</v>
      </c>
      <c r="E5427" s="4">
        <f> MATCH(A5427 , CorST!A:A , 0)</f>
        <v>12466</v>
      </c>
    </row>
    <row r="5428" hidden="1">
      <c r="A5428" s="3" t="s">
        <v>3571</v>
      </c>
      <c r="B5428" s="3">
        <v>15.0</v>
      </c>
      <c r="C5428" s="3">
        <v>19.9300058196</v>
      </c>
      <c r="D5428" s="4">
        <f t="shared" si="1"/>
        <v>5427</v>
      </c>
      <c r="E5428" s="4">
        <f> MATCH(A5428 , CorST!A:A , 0)</f>
        <v>3567</v>
      </c>
    </row>
    <row r="5429">
      <c r="A5429" s="3" t="s">
        <v>12471</v>
      </c>
      <c r="B5429" s="3">
        <v>15.0</v>
      </c>
      <c r="C5429" s="3">
        <v>19.9300058196</v>
      </c>
      <c r="D5429" s="4">
        <f t="shared" si="1"/>
        <v>5428</v>
      </c>
      <c r="E5429" s="4">
        <f> MATCH(A5429 , CorST!A:A , 0)</f>
        <v>12467</v>
      </c>
    </row>
    <row r="5430" hidden="1">
      <c r="A5430" s="3" t="s">
        <v>4926</v>
      </c>
      <c r="B5430" s="3">
        <v>15.0</v>
      </c>
      <c r="C5430" s="3">
        <v>19.9300058196</v>
      </c>
      <c r="D5430" s="4">
        <f t="shared" si="1"/>
        <v>5429</v>
      </c>
      <c r="E5430" s="4">
        <f> MATCH(A5430 , CorST!A:A , 0)</f>
        <v>4922</v>
      </c>
    </row>
    <row r="5431" hidden="1">
      <c r="A5431" s="3" t="s">
        <v>2982</v>
      </c>
      <c r="B5431" s="3">
        <v>15.0</v>
      </c>
      <c r="C5431" s="3">
        <v>19.9300058196</v>
      </c>
      <c r="D5431" s="4">
        <f t="shared" si="1"/>
        <v>5430</v>
      </c>
      <c r="E5431" s="4">
        <f> MATCH(A5431 , CorST!A:A , 0)</f>
        <v>2978</v>
      </c>
    </row>
    <row r="5432" hidden="1">
      <c r="A5432" s="3" t="s">
        <v>9625</v>
      </c>
      <c r="B5432" s="3">
        <v>15.0</v>
      </c>
      <c r="C5432" s="3">
        <v>19.9300058196</v>
      </c>
      <c r="D5432" s="4">
        <f t="shared" si="1"/>
        <v>5431</v>
      </c>
      <c r="E5432" s="4">
        <f> MATCH(A5432 , CorST!A:A , 0)</f>
        <v>9621</v>
      </c>
    </row>
    <row r="5433">
      <c r="A5433" s="3" t="s">
        <v>12472</v>
      </c>
      <c r="B5433" s="3">
        <v>15.0</v>
      </c>
      <c r="C5433" s="3">
        <v>19.9300058196</v>
      </c>
      <c r="D5433" s="4">
        <f t="shared" si="1"/>
        <v>5432</v>
      </c>
      <c r="E5433" s="4">
        <f> MATCH(A5433 , CorST!A:A , 0)</f>
        <v>12468</v>
      </c>
    </row>
    <row r="5434">
      <c r="A5434" s="3" t="s">
        <v>12473</v>
      </c>
      <c r="B5434" s="3">
        <v>15.0</v>
      </c>
      <c r="C5434" s="3">
        <v>19.9300058196</v>
      </c>
      <c r="D5434" s="4">
        <f t="shared" si="1"/>
        <v>5433</v>
      </c>
      <c r="E5434" s="4">
        <f> MATCH(A5434 , CorST!A:A , 0)</f>
        <v>12469</v>
      </c>
    </row>
    <row r="5435">
      <c r="A5435" s="3" t="s">
        <v>12474</v>
      </c>
      <c r="B5435" s="3">
        <v>15.0</v>
      </c>
      <c r="C5435" s="3">
        <v>19.9300058196</v>
      </c>
      <c r="D5435" s="4">
        <f t="shared" si="1"/>
        <v>5434</v>
      </c>
      <c r="E5435" s="4">
        <f> MATCH(A5435 , CorST!A:A , 0)</f>
        <v>12470</v>
      </c>
    </row>
    <row r="5436">
      <c r="A5436" s="3" t="s">
        <v>12475</v>
      </c>
      <c r="B5436" s="3">
        <v>15.0</v>
      </c>
      <c r="C5436" s="3">
        <v>19.9300058196</v>
      </c>
      <c r="D5436" s="4">
        <f t="shared" si="1"/>
        <v>5435</v>
      </c>
      <c r="E5436" s="4">
        <f> MATCH(A5436 , CorST!A:A , 0)</f>
        <v>12471</v>
      </c>
    </row>
    <row r="5437">
      <c r="A5437" s="3" t="s">
        <v>12476</v>
      </c>
      <c r="B5437" s="3">
        <v>15.0</v>
      </c>
      <c r="C5437" s="3">
        <v>19.9300058196</v>
      </c>
      <c r="D5437" s="4">
        <f t="shared" si="1"/>
        <v>5436</v>
      </c>
      <c r="E5437" s="4">
        <f> MATCH(A5437 , CorST!A:A , 0)</f>
        <v>12472</v>
      </c>
    </row>
    <row r="5438">
      <c r="A5438" s="3" t="s">
        <v>12477</v>
      </c>
      <c r="B5438" s="3">
        <v>15.0</v>
      </c>
      <c r="C5438" s="3">
        <v>19.9300058196</v>
      </c>
      <c r="D5438" s="4">
        <f t="shared" si="1"/>
        <v>5437</v>
      </c>
      <c r="E5438" s="4">
        <f> MATCH(A5438 , CorST!A:A , 0)</f>
        <v>12473</v>
      </c>
    </row>
    <row r="5439" hidden="1">
      <c r="A5439" s="3" t="s">
        <v>5539</v>
      </c>
      <c r="B5439" s="3">
        <v>15.0</v>
      </c>
      <c r="C5439" s="3">
        <v>19.9300058196</v>
      </c>
      <c r="D5439" s="4">
        <f t="shared" si="1"/>
        <v>5438</v>
      </c>
      <c r="E5439" s="4">
        <f> MATCH(A5439 , CorST!A:A , 0)</f>
        <v>5535</v>
      </c>
    </row>
    <row r="5440" hidden="1">
      <c r="A5440" s="3" t="s">
        <v>2578</v>
      </c>
      <c r="B5440" s="3">
        <v>15.0</v>
      </c>
      <c r="C5440" s="3">
        <v>19.9300058196</v>
      </c>
      <c r="D5440" s="4">
        <f t="shared" si="1"/>
        <v>5439</v>
      </c>
      <c r="E5440" s="4">
        <f> MATCH(A5440 , CorST!A:A , 0)</f>
        <v>2574</v>
      </c>
    </row>
    <row r="5441" hidden="1">
      <c r="A5441" s="3" t="s">
        <v>3379</v>
      </c>
      <c r="B5441" s="3">
        <v>15.0</v>
      </c>
      <c r="C5441" s="3">
        <v>19.9300058196</v>
      </c>
      <c r="D5441" s="4">
        <f t="shared" si="1"/>
        <v>5440</v>
      </c>
      <c r="E5441" s="4">
        <f> MATCH(A5441 , CorST!A:A , 0)</f>
        <v>3375</v>
      </c>
    </row>
    <row r="5442">
      <c r="A5442" s="3" t="s">
        <v>12478</v>
      </c>
      <c r="B5442" s="3">
        <v>15.0</v>
      </c>
      <c r="C5442" s="3">
        <v>19.9300058196</v>
      </c>
      <c r="D5442" s="4">
        <f t="shared" si="1"/>
        <v>5441</v>
      </c>
      <c r="E5442" s="4">
        <f> MATCH(A5442 , CorST!A:A , 0)</f>
        <v>12474</v>
      </c>
    </row>
    <row r="5443" hidden="1">
      <c r="A5443" s="3" t="s">
        <v>6379</v>
      </c>
      <c r="B5443" s="3">
        <v>15.0</v>
      </c>
      <c r="C5443" s="3">
        <v>19.9300058196</v>
      </c>
      <c r="D5443" s="4">
        <f t="shared" si="1"/>
        <v>5442</v>
      </c>
      <c r="E5443" s="4">
        <f> MATCH(A5443 , CorST!A:A , 0)</f>
        <v>6375</v>
      </c>
    </row>
    <row r="5444">
      <c r="A5444" s="3" t="s">
        <v>12479</v>
      </c>
      <c r="B5444" s="3">
        <v>15.0</v>
      </c>
      <c r="C5444" s="3">
        <v>19.9300058196</v>
      </c>
      <c r="D5444" s="4">
        <f t="shared" si="1"/>
        <v>5443</v>
      </c>
      <c r="E5444" s="4">
        <f> MATCH(A5444 , CorST!A:A , 0)</f>
        <v>12475</v>
      </c>
    </row>
    <row r="5445">
      <c r="A5445" s="3" t="s">
        <v>12480</v>
      </c>
      <c r="B5445" s="3">
        <v>15.0</v>
      </c>
      <c r="C5445" s="3">
        <v>19.9300058196</v>
      </c>
      <c r="D5445" s="4">
        <f t="shared" si="1"/>
        <v>5444</v>
      </c>
      <c r="E5445" s="4">
        <f> MATCH(A5445 , CorST!A:A , 0)</f>
        <v>12476</v>
      </c>
    </row>
    <row r="5446">
      <c r="A5446" s="3" t="s">
        <v>12481</v>
      </c>
      <c r="B5446" s="3">
        <v>15.0</v>
      </c>
      <c r="C5446" s="3">
        <v>19.9300058196</v>
      </c>
      <c r="D5446" s="4">
        <f t="shared" si="1"/>
        <v>5445</v>
      </c>
      <c r="E5446" s="4">
        <f> MATCH(A5446 , CorST!A:A , 0)</f>
        <v>12477</v>
      </c>
    </row>
    <row r="5447">
      <c r="A5447" s="3" t="s">
        <v>12482</v>
      </c>
      <c r="B5447" s="3">
        <v>15.0</v>
      </c>
      <c r="C5447" s="3">
        <v>19.9300058196</v>
      </c>
      <c r="D5447" s="4">
        <f t="shared" si="1"/>
        <v>5446</v>
      </c>
      <c r="E5447" s="4">
        <f> MATCH(A5447 , CorST!A:A , 0)</f>
        <v>12478</v>
      </c>
    </row>
    <row r="5448" hidden="1">
      <c r="A5448" s="3" t="s">
        <v>3299</v>
      </c>
      <c r="B5448" s="3">
        <v>15.0</v>
      </c>
      <c r="C5448" s="3">
        <v>19.9300058196</v>
      </c>
      <c r="D5448" s="4">
        <f t="shared" si="1"/>
        <v>5447</v>
      </c>
      <c r="E5448" s="4">
        <f> MATCH(A5448 , CorST!A:A , 0)</f>
        <v>3295</v>
      </c>
    </row>
    <row r="5449">
      <c r="A5449" s="3" t="s">
        <v>12483</v>
      </c>
      <c r="B5449" s="3">
        <v>15.0</v>
      </c>
      <c r="C5449" s="3">
        <v>19.9300058196</v>
      </c>
      <c r="D5449" s="4">
        <f t="shared" si="1"/>
        <v>5448</v>
      </c>
      <c r="E5449" s="4">
        <f> MATCH(A5449 , CorST!A:A , 0)</f>
        <v>12479</v>
      </c>
    </row>
    <row r="5450">
      <c r="A5450" s="3" t="s">
        <v>12484</v>
      </c>
      <c r="B5450" s="3">
        <v>15.0</v>
      </c>
      <c r="C5450" s="3">
        <v>19.9300058196</v>
      </c>
      <c r="D5450" s="4">
        <f t="shared" si="1"/>
        <v>5449</v>
      </c>
      <c r="E5450" s="4">
        <f> MATCH(A5450 , CorST!A:A , 0)</f>
        <v>12480</v>
      </c>
    </row>
    <row r="5451">
      <c r="A5451" s="3" t="s">
        <v>12485</v>
      </c>
      <c r="B5451" s="3">
        <v>15.0</v>
      </c>
      <c r="C5451" s="3">
        <v>19.9300058196</v>
      </c>
      <c r="D5451" s="4">
        <f t="shared" si="1"/>
        <v>5450</v>
      </c>
      <c r="E5451" s="4">
        <f> MATCH(A5451 , CorST!A:A , 0)</f>
        <v>12481</v>
      </c>
    </row>
    <row r="5452">
      <c r="A5452" s="3" t="s">
        <v>12486</v>
      </c>
      <c r="B5452" s="3">
        <v>15.0</v>
      </c>
      <c r="C5452" s="3">
        <v>19.9300058196</v>
      </c>
      <c r="D5452" s="4">
        <f t="shared" si="1"/>
        <v>5451</v>
      </c>
      <c r="E5452" s="4">
        <f> MATCH(A5452 , CorST!A:A , 0)</f>
        <v>12482</v>
      </c>
    </row>
    <row r="5453">
      <c r="A5453" s="3" t="s">
        <v>12487</v>
      </c>
      <c r="B5453" s="3">
        <v>15.0</v>
      </c>
      <c r="C5453" s="3">
        <v>19.9300058196</v>
      </c>
      <c r="D5453" s="4">
        <f t="shared" si="1"/>
        <v>5452</v>
      </c>
      <c r="E5453" s="4">
        <f> MATCH(A5453 , CorST!A:A , 0)</f>
        <v>12483</v>
      </c>
    </row>
    <row r="5454" hidden="1">
      <c r="A5454" s="3" t="s">
        <v>2044</v>
      </c>
      <c r="B5454" s="3">
        <v>15.0</v>
      </c>
      <c r="C5454" s="3">
        <v>19.9300058196</v>
      </c>
      <c r="D5454" s="4">
        <f t="shared" si="1"/>
        <v>5453</v>
      </c>
      <c r="E5454" s="4">
        <f> MATCH(A5454 , CorST!A:A , 0)</f>
        <v>2040</v>
      </c>
    </row>
    <row r="5455" hidden="1">
      <c r="A5455" s="3" t="s">
        <v>7470</v>
      </c>
      <c r="B5455" s="3">
        <v>15.0</v>
      </c>
      <c r="C5455" s="3">
        <v>19.9300058196</v>
      </c>
      <c r="D5455" s="4">
        <f t="shared" si="1"/>
        <v>5454</v>
      </c>
      <c r="E5455" s="4">
        <f> MATCH(A5455 , CorST!A:A , 0)</f>
        <v>7466</v>
      </c>
    </row>
    <row r="5456">
      <c r="A5456" s="3" t="s">
        <v>12488</v>
      </c>
      <c r="B5456" s="3">
        <v>15.0</v>
      </c>
      <c r="C5456" s="3">
        <v>19.9300058196</v>
      </c>
      <c r="D5456" s="4">
        <f t="shared" si="1"/>
        <v>5455</v>
      </c>
      <c r="E5456" s="4">
        <f> MATCH(A5456 , CorST!A:A , 0)</f>
        <v>12484</v>
      </c>
    </row>
    <row r="5457" hidden="1">
      <c r="A5457" s="3" t="s">
        <v>6094</v>
      </c>
      <c r="B5457" s="3">
        <v>15.0</v>
      </c>
      <c r="C5457" s="3">
        <v>19.9300058196</v>
      </c>
      <c r="D5457" s="4">
        <f t="shared" si="1"/>
        <v>5456</v>
      </c>
      <c r="E5457" s="4">
        <f> MATCH(A5457 , CorST!A:A , 0)</f>
        <v>6090</v>
      </c>
    </row>
    <row r="5458" hidden="1">
      <c r="A5458" s="3" t="s">
        <v>3158</v>
      </c>
      <c r="B5458" s="3">
        <v>15.0</v>
      </c>
      <c r="C5458" s="3">
        <v>19.9300058196</v>
      </c>
      <c r="D5458" s="4">
        <f t="shared" si="1"/>
        <v>5457</v>
      </c>
      <c r="E5458" s="4">
        <f> MATCH(A5458 , CorST!A:A , 0)</f>
        <v>3154</v>
      </c>
    </row>
    <row r="5459">
      <c r="A5459" s="3" t="s">
        <v>12489</v>
      </c>
      <c r="B5459" s="3">
        <v>15.0</v>
      </c>
      <c r="C5459" s="3">
        <v>19.9300058196</v>
      </c>
      <c r="D5459" s="4">
        <f t="shared" si="1"/>
        <v>5458</v>
      </c>
      <c r="E5459" s="4">
        <f> MATCH(A5459 , CorST!A:A , 0)</f>
        <v>12485</v>
      </c>
    </row>
    <row r="5460" hidden="1">
      <c r="A5460" s="3" t="s">
        <v>1912</v>
      </c>
      <c r="B5460" s="3">
        <v>15.0</v>
      </c>
      <c r="C5460" s="3">
        <v>19.9300058196</v>
      </c>
      <c r="D5460" s="4">
        <f t="shared" si="1"/>
        <v>5459</v>
      </c>
      <c r="E5460" s="4">
        <f> MATCH(A5460 , CorST!A:A , 0)</f>
        <v>1908</v>
      </c>
    </row>
    <row r="5461">
      <c r="A5461" s="3" t="s">
        <v>12490</v>
      </c>
      <c r="B5461" s="3">
        <v>15.0</v>
      </c>
      <c r="C5461" s="3">
        <v>19.9300058196</v>
      </c>
      <c r="D5461" s="4">
        <f t="shared" si="1"/>
        <v>5460</v>
      </c>
      <c r="E5461" s="4">
        <f> MATCH(A5461 , CorST!A:A , 0)</f>
        <v>12486</v>
      </c>
    </row>
    <row r="5462" hidden="1">
      <c r="A5462" s="3" t="s">
        <v>4107</v>
      </c>
      <c r="B5462" s="3">
        <v>15.0</v>
      </c>
      <c r="C5462" s="3">
        <v>19.9300058196</v>
      </c>
      <c r="D5462" s="4">
        <f t="shared" si="1"/>
        <v>5461</v>
      </c>
      <c r="E5462" s="4">
        <f> MATCH(A5462 , CorST!A:A , 0)</f>
        <v>4103</v>
      </c>
    </row>
    <row r="5463" hidden="1">
      <c r="A5463" s="3" t="s">
        <v>9011</v>
      </c>
      <c r="B5463" s="3">
        <v>15.0</v>
      </c>
      <c r="C5463" s="3">
        <v>19.9300058196</v>
      </c>
      <c r="D5463" s="4">
        <f t="shared" si="1"/>
        <v>5462</v>
      </c>
      <c r="E5463" s="4">
        <f> MATCH(A5463 , CorST!A:A , 0)</f>
        <v>9007</v>
      </c>
    </row>
    <row r="5464" hidden="1">
      <c r="A5464" s="3" t="s">
        <v>3995</v>
      </c>
      <c r="B5464" s="3">
        <v>15.0</v>
      </c>
      <c r="C5464" s="3">
        <v>19.9300058196</v>
      </c>
      <c r="D5464" s="4">
        <f t="shared" si="1"/>
        <v>5463</v>
      </c>
      <c r="E5464" s="4">
        <f> MATCH(A5464 , CorST!A:A , 0)</f>
        <v>3991</v>
      </c>
    </row>
    <row r="5465">
      <c r="A5465" s="3" t="s">
        <v>12491</v>
      </c>
      <c r="B5465" s="3">
        <v>15.0</v>
      </c>
      <c r="C5465" s="3">
        <v>19.9300058196</v>
      </c>
      <c r="D5465" s="4">
        <f t="shared" si="1"/>
        <v>5464</v>
      </c>
      <c r="E5465" s="4">
        <f> MATCH(A5465 , CorST!A:A , 0)</f>
        <v>12487</v>
      </c>
    </row>
    <row r="5466" hidden="1">
      <c r="A5466" s="3" t="s">
        <v>3070</v>
      </c>
      <c r="B5466" s="3">
        <v>15.0</v>
      </c>
      <c r="C5466" s="3">
        <v>19.9300058196</v>
      </c>
      <c r="D5466" s="4">
        <f t="shared" si="1"/>
        <v>5465</v>
      </c>
      <c r="E5466" s="4">
        <f> MATCH(A5466 , CorST!A:A , 0)</f>
        <v>3066</v>
      </c>
    </row>
    <row r="5467">
      <c r="A5467" s="3" t="s">
        <v>12492</v>
      </c>
      <c r="B5467" s="3">
        <v>15.0</v>
      </c>
      <c r="C5467" s="3">
        <v>19.9300058196</v>
      </c>
      <c r="D5467" s="4">
        <f t="shared" si="1"/>
        <v>5466</v>
      </c>
      <c r="E5467" s="4">
        <f> MATCH(A5467 , CorST!A:A , 0)</f>
        <v>12488</v>
      </c>
    </row>
    <row r="5468" hidden="1">
      <c r="A5468" s="3" t="s">
        <v>3393</v>
      </c>
      <c r="B5468" s="3">
        <v>15.0</v>
      </c>
      <c r="C5468" s="3">
        <v>19.9300058196</v>
      </c>
      <c r="D5468" s="4">
        <f t="shared" si="1"/>
        <v>5467</v>
      </c>
      <c r="E5468" s="4">
        <f> MATCH(A5468 , CorST!A:A , 0)</f>
        <v>3389</v>
      </c>
    </row>
    <row r="5469" hidden="1">
      <c r="A5469" s="3" t="s">
        <v>4612</v>
      </c>
      <c r="B5469" s="3">
        <v>15.0</v>
      </c>
      <c r="C5469" s="3">
        <v>19.9300058196</v>
      </c>
      <c r="D5469" s="4">
        <f t="shared" si="1"/>
        <v>5468</v>
      </c>
      <c r="E5469" s="4">
        <f> MATCH(A5469 , CorST!A:A , 0)</f>
        <v>4608</v>
      </c>
    </row>
    <row r="5470" hidden="1">
      <c r="A5470" s="3" t="s">
        <v>10525</v>
      </c>
      <c r="B5470" s="3">
        <v>15.0</v>
      </c>
      <c r="C5470" s="3">
        <v>19.9300058196</v>
      </c>
      <c r="D5470" s="4">
        <f t="shared" si="1"/>
        <v>5469</v>
      </c>
      <c r="E5470" s="4">
        <f> MATCH(A5470 , CorST!A:A , 0)</f>
        <v>10521</v>
      </c>
    </row>
    <row r="5471" hidden="1">
      <c r="A5471" s="3" t="s">
        <v>1618</v>
      </c>
      <c r="B5471" s="3">
        <v>15.0</v>
      </c>
      <c r="C5471" s="3">
        <v>19.9300058196</v>
      </c>
      <c r="D5471" s="4">
        <f t="shared" si="1"/>
        <v>5470</v>
      </c>
      <c r="E5471" s="4">
        <f> MATCH(A5471 , CorST!A:A , 0)</f>
        <v>1614</v>
      </c>
    </row>
    <row r="5472" hidden="1">
      <c r="A5472" s="3" t="s">
        <v>7484</v>
      </c>
      <c r="B5472" s="3">
        <v>15.0</v>
      </c>
      <c r="C5472" s="3">
        <v>19.9300058196</v>
      </c>
      <c r="D5472" s="4">
        <f t="shared" si="1"/>
        <v>5471</v>
      </c>
      <c r="E5472" s="4">
        <f> MATCH(A5472 , CorST!A:A , 0)</f>
        <v>7480</v>
      </c>
    </row>
    <row r="5473" hidden="1">
      <c r="A5473" s="3" t="s">
        <v>4267</v>
      </c>
      <c r="B5473" s="3">
        <v>15.0</v>
      </c>
      <c r="C5473" s="3">
        <v>19.9300058196</v>
      </c>
      <c r="D5473" s="4">
        <f t="shared" si="1"/>
        <v>5472</v>
      </c>
      <c r="E5473" s="4">
        <f> MATCH(A5473 , CorST!A:A , 0)</f>
        <v>4263</v>
      </c>
    </row>
    <row r="5474" hidden="1">
      <c r="A5474" s="3" t="s">
        <v>1679</v>
      </c>
      <c r="B5474" s="3">
        <v>15.0</v>
      </c>
      <c r="C5474" s="3">
        <v>19.9300058196</v>
      </c>
      <c r="D5474" s="4">
        <f t="shared" si="1"/>
        <v>5473</v>
      </c>
      <c r="E5474" s="4">
        <f> MATCH(A5474 , CorST!A:A , 0)</f>
        <v>1675</v>
      </c>
    </row>
    <row r="5475" hidden="1">
      <c r="A5475" s="3" t="s">
        <v>3234</v>
      </c>
      <c r="B5475" s="3">
        <v>15.0</v>
      </c>
      <c r="C5475" s="3">
        <v>19.9300058196</v>
      </c>
      <c r="D5475" s="4">
        <f t="shared" si="1"/>
        <v>5474</v>
      </c>
      <c r="E5475" s="4">
        <f> MATCH(A5475 , CorST!A:A , 0)</f>
        <v>3230</v>
      </c>
    </row>
    <row r="5476">
      <c r="A5476" s="3" t="s">
        <v>12493</v>
      </c>
      <c r="B5476" s="3">
        <v>15.0</v>
      </c>
      <c r="C5476" s="3">
        <v>19.9300058196</v>
      </c>
      <c r="D5476" s="4">
        <f t="shared" si="1"/>
        <v>5475</v>
      </c>
      <c r="E5476" s="4">
        <f> MATCH(A5476 , CorST!A:A , 0)</f>
        <v>12489</v>
      </c>
    </row>
    <row r="5477" hidden="1">
      <c r="A5477" s="3" t="s">
        <v>3480</v>
      </c>
      <c r="B5477" s="3">
        <v>15.0</v>
      </c>
      <c r="C5477" s="3">
        <v>19.9300058196</v>
      </c>
      <c r="D5477" s="4">
        <f t="shared" si="1"/>
        <v>5476</v>
      </c>
      <c r="E5477" s="4">
        <f> MATCH(A5477 , CorST!A:A , 0)</f>
        <v>3476</v>
      </c>
    </row>
    <row r="5478" hidden="1">
      <c r="A5478" s="3" t="s">
        <v>1458</v>
      </c>
      <c r="B5478" s="3">
        <v>15.0</v>
      </c>
      <c r="C5478" s="3">
        <v>19.9300058196</v>
      </c>
      <c r="D5478" s="4">
        <f t="shared" si="1"/>
        <v>5477</v>
      </c>
      <c r="E5478" s="4">
        <f> MATCH(A5478 , CorST!A:A , 0)</f>
        <v>1454</v>
      </c>
    </row>
    <row r="5479">
      <c r="A5479" s="3" t="s">
        <v>12494</v>
      </c>
      <c r="B5479" s="3">
        <v>15.0</v>
      </c>
      <c r="C5479" s="3">
        <v>19.9300058196</v>
      </c>
      <c r="D5479" s="4">
        <f t="shared" si="1"/>
        <v>5478</v>
      </c>
      <c r="E5479" s="4">
        <f> MATCH(A5479 , CorST!A:A , 0)</f>
        <v>12490</v>
      </c>
    </row>
    <row r="5480">
      <c r="A5480" s="3" t="s">
        <v>12495</v>
      </c>
      <c r="B5480" s="3">
        <v>15.0</v>
      </c>
      <c r="C5480" s="3">
        <v>19.9300058196</v>
      </c>
      <c r="D5480" s="4">
        <f t="shared" si="1"/>
        <v>5479</v>
      </c>
      <c r="E5480" s="4">
        <f> MATCH(A5480 , CorST!A:A , 0)</f>
        <v>12491</v>
      </c>
    </row>
    <row r="5481" hidden="1">
      <c r="A5481" s="3" t="s">
        <v>2269</v>
      </c>
      <c r="B5481" s="3">
        <v>15.0</v>
      </c>
      <c r="C5481" s="3">
        <v>19.9300058196</v>
      </c>
      <c r="D5481" s="4">
        <f t="shared" si="1"/>
        <v>5480</v>
      </c>
      <c r="E5481" s="4">
        <f> MATCH(A5481 , CorST!A:A , 0)</f>
        <v>2265</v>
      </c>
    </row>
    <row r="5482" hidden="1">
      <c r="A5482" s="3" t="s">
        <v>1574</v>
      </c>
      <c r="B5482" s="3">
        <v>15.0</v>
      </c>
      <c r="C5482" s="3">
        <v>19.9300058196</v>
      </c>
      <c r="D5482" s="4">
        <f t="shared" si="1"/>
        <v>5481</v>
      </c>
      <c r="E5482" s="4">
        <f> MATCH(A5482 , CorST!A:A , 0)</f>
        <v>1570</v>
      </c>
    </row>
    <row r="5483" hidden="1">
      <c r="A5483" s="3" t="s">
        <v>5580</v>
      </c>
      <c r="B5483" s="3">
        <v>15.0</v>
      </c>
      <c r="C5483" s="3">
        <v>19.9300058196</v>
      </c>
      <c r="D5483" s="4">
        <f t="shared" si="1"/>
        <v>5482</v>
      </c>
      <c r="E5483" s="4">
        <f> MATCH(A5483 , CorST!A:A , 0)</f>
        <v>5576</v>
      </c>
    </row>
    <row r="5484">
      <c r="A5484" s="3" t="s">
        <v>12496</v>
      </c>
      <c r="B5484" s="3">
        <v>15.0</v>
      </c>
      <c r="C5484" s="3">
        <v>19.9300058196</v>
      </c>
      <c r="D5484" s="4">
        <f t="shared" si="1"/>
        <v>5483</v>
      </c>
      <c r="E5484" s="4">
        <f> MATCH(A5484 , CorST!A:A , 0)</f>
        <v>12492</v>
      </c>
    </row>
    <row r="5485" hidden="1">
      <c r="A5485" s="3" t="s">
        <v>9054</v>
      </c>
      <c r="B5485" s="3">
        <v>15.0</v>
      </c>
      <c r="C5485" s="3">
        <v>19.9300058196</v>
      </c>
      <c r="D5485" s="4">
        <f t="shared" si="1"/>
        <v>5484</v>
      </c>
      <c r="E5485" s="4">
        <f> MATCH(A5485 , CorST!A:A , 0)</f>
        <v>9050</v>
      </c>
    </row>
    <row r="5486">
      <c r="A5486" s="3" t="s">
        <v>12497</v>
      </c>
      <c r="B5486" s="3">
        <v>15.0</v>
      </c>
      <c r="C5486" s="3">
        <v>19.9300058196</v>
      </c>
      <c r="D5486" s="4">
        <f t="shared" si="1"/>
        <v>5485</v>
      </c>
      <c r="E5486" s="4">
        <f> MATCH(A5486 , CorST!A:A , 0)</f>
        <v>12493</v>
      </c>
    </row>
    <row r="5487" hidden="1">
      <c r="A5487" s="3" t="s">
        <v>3399</v>
      </c>
      <c r="B5487" s="3">
        <v>15.0</v>
      </c>
      <c r="C5487" s="3">
        <v>19.9300058196</v>
      </c>
      <c r="D5487" s="4">
        <f t="shared" si="1"/>
        <v>5486</v>
      </c>
      <c r="E5487" s="4">
        <f> MATCH(A5487 , CorST!A:A , 0)</f>
        <v>3395</v>
      </c>
    </row>
    <row r="5488" hidden="1">
      <c r="A5488" s="3" t="s">
        <v>7514</v>
      </c>
      <c r="B5488" s="3">
        <v>15.0</v>
      </c>
      <c r="C5488" s="3">
        <v>19.9300058196</v>
      </c>
      <c r="D5488" s="4">
        <f t="shared" si="1"/>
        <v>5487</v>
      </c>
      <c r="E5488" s="4">
        <f> MATCH(A5488 , CorST!A:A , 0)</f>
        <v>7510</v>
      </c>
    </row>
    <row r="5489">
      <c r="A5489" s="3" t="s">
        <v>12498</v>
      </c>
      <c r="B5489" s="3">
        <v>15.0</v>
      </c>
      <c r="C5489" s="3">
        <v>19.9300058196</v>
      </c>
      <c r="D5489" s="4">
        <f t="shared" si="1"/>
        <v>5488</v>
      </c>
      <c r="E5489" s="4">
        <f> MATCH(A5489 , CorST!A:A , 0)</f>
        <v>12494</v>
      </c>
    </row>
    <row r="5490">
      <c r="A5490" s="3" t="s">
        <v>12499</v>
      </c>
      <c r="B5490" s="3">
        <v>15.0</v>
      </c>
      <c r="C5490" s="3">
        <v>19.9300058196</v>
      </c>
      <c r="D5490" s="4">
        <f t="shared" si="1"/>
        <v>5489</v>
      </c>
      <c r="E5490" s="4">
        <f> MATCH(A5490 , CorST!A:A , 0)</f>
        <v>12495</v>
      </c>
    </row>
    <row r="5491">
      <c r="A5491" s="3" t="s">
        <v>12500</v>
      </c>
      <c r="B5491" s="3">
        <v>15.0</v>
      </c>
      <c r="C5491" s="3">
        <v>19.9300058196</v>
      </c>
      <c r="D5491" s="4">
        <f t="shared" si="1"/>
        <v>5490</v>
      </c>
      <c r="E5491" s="4">
        <f> MATCH(A5491 , CorST!A:A , 0)</f>
        <v>12496</v>
      </c>
    </row>
    <row r="5492" hidden="1">
      <c r="A5492" s="3" t="s">
        <v>5158</v>
      </c>
      <c r="B5492" s="3">
        <v>15.0</v>
      </c>
      <c r="C5492" s="3">
        <v>19.9300058196</v>
      </c>
      <c r="D5492" s="4">
        <f t="shared" si="1"/>
        <v>5491</v>
      </c>
      <c r="E5492" s="4">
        <f> MATCH(A5492 , CorST!A:A , 0)</f>
        <v>5154</v>
      </c>
    </row>
    <row r="5493">
      <c r="A5493" s="3" t="s">
        <v>12501</v>
      </c>
      <c r="B5493" s="3">
        <v>15.0</v>
      </c>
      <c r="C5493" s="3">
        <v>19.9300058196</v>
      </c>
      <c r="D5493" s="4">
        <f t="shared" si="1"/>
        <v>5492</v>
      </c>
      <c r="E5493" s="4">
        <f> MATCH(A5493 , CorST!A:A , 0)</f>
        <v>12497</v>
      </c>
    </row>
    <row r="5494" hidden="1">
      <c r="A5494" s="3" t="s">
        <v>2535</v>
      </c>
      <c r="B5494" s="3">
        <v>15.0</v>
      </c>
      <c r="C5494" s="3">
        <v>19.9300058196</v>
      </c>
      <c r="D5494" s="4">
        <f t="shared" si="1"/>
        <v>5493</v>
      </c>
      <c r="E5494" s="4">
        <f> MATCH(A5494 , CorST!A:A , 0)</f>
        <v>2531</v>
      </c>
    </row>
    <row r="5495">
      <c r="A5495" s="3" t="s">
        <v>12502</v>
      </c>
      <c r="B5495" s="3">
        <v>15.0</v>
      </c>
      <c r="C5495" s="3">
        <v>19.9300058196</v>
      </c>
      <c r="D5495" s="4">
        <f t="shared" si="1"/>
        <v>5494</v>
      </c>
      <c r="E5495" s="4">
        <f> MATCH(A5495 , CorST!A:A , 0)</f>
        <v>12498</v>
      </c>
    </row>
    <row r="5496">
      <c r="A5496" s="3" t="s">
        <v>12503</v>
      </c>
      <c r="B5496" s="3">
        <v>15.0</v>
      </c>
      <c r="C5496" s="3">
        <v>19.9300058196</v>
      </c>
      <c r="D5496" s="4">
        <f t="shared" si="1"/>
        <v>5495</v>
      </c>
      <c r="E5496" s="4">
        <f> MATCH(A5496 , CorST!A:A , 0)</f>
        <v>12499</v>
      </c>
    </row>
    <row r="5497">
      <c r="A5497" s="3" t="s">
        <v>12504</v>
      </c>
      <c r="B5497" s="3">
        <v>15.0</v>
      </c>
      <c r="C5497" s="3">
        <v>19.9300058196</v>
      </c>
      <c r="D5497" s="4">
        <f t="shared" si="1"/>
        <v>5496</v>
      </c>
      <c r="E5497" s="4">
        <f> MATCH(A5497 , CorST!A:A , 0)</f>
        <v>12500</v>
      </c>
    </row>
    <row r="5498">
      <c r="A5498" s="3" t="s">
        <v>12505</v>
      </c>
      <c r="B5498" s="3">
        <v>15.0</v>
      </c>
      <c r="C5498" s="3">
        <v>19.9300058196</v>
      </c>
      <c r="D5498" s="4">
        <f t="shared" si="1"/>
        <v>5497</v>
      </c>
      <c r="E5498" s="4">
        <f> MATCH(A5498 , CorST!A:A , 0)</f>
        <v>12501</v>
      </c>
    </row>
    <row r="5499" hidden="1">
      <c r="A5499" s="3" t="s">
        <v>4125</v>
      </c>
      <c r="B5499" s="3">
        <v>15.0</v>
      </c>
      <c r="C5499" s="3">
        <v>19.9300058196</v>
      </c>
      <c r="D5499" s="4">
        <f t="shared" si="1"/>
        <v>5498</v>
      </c>
      <c r="E5499" s="4">
        <f> MATCH(A5499 , CorST!A:A , 0)</f>
        <v>4121</v>
      </c>
    </row>
    <row r="5500" hidden="1">
      <c r="A5500" s="3" t="s">
        <v>3679</v>
      </c>
      <c r="B5500" s="3">
        <v>15.0</v>
      </c>
      <c r="C5500" s="3">
        <v>19.9300058196</v>
      </c>
      <c r="D5500" s="4">
        <f t="shared" si="1"/>
        <v>5499</v>
      </c>
      <c r="E5500" s="4">
        <f> MATCH(A5500 , CorST!A:A , 0)</f>
        <v>3675</v>
      </c>
    </row>
    <row r="5501">
      <c r="A5501" s="3" t="s">
        <v>12506</v>
      </c>
      <c r="B5501" s="3">
        <v>15.0</v>
      </c>
      <c r="C5501" s="3">
        <v>19.9300058196</v>
      </c>
      <c r="D5501" s="4">
        <f t="shared" si="1"/>
        <v>5500</v>
      </c>
      <c r="E5501" s="4">
        <f> MATCH(A5501 , CorST!A:A , 0)</f>
        <v>12502</v>
      </c>
    </row>
    <row r="5502">
      <c r="A5502" s="3" t="s">
        <v>12507</v>
      </c>
      <c r="B5502" s="3">
        <v>15.0</v>
      </c>
      <c r="C5502" s="3">
        <v>19.9300058196</v>
      </c>
      <c r="D5502" s="4">
        <f t="shared" si="1"/>
        <v>5501</v>
      </c>
      <c r="E5502" s="4">
        <f> MATCH(A5502 , CorST!A:A , 0)</f>
        <v>12503</v>
      </c>
    </row>
    <row r="5503">
      <c r="A5503" s="3" t="s">
        <v>12508</v>
      </c>
      <c r="B5503" s="3">
        <v>15.0</v>
      </c>
      <c r="C5503" s="3">
        <v>19.9300058196</v>
      </c>
      <c r="D5503" s="4">
        <f t="shared" si="1"/>
        <v>5502</v>
      </c>
      <c r="E5503" s="4">
        <f> MATCH(A5503 , CorST!A:A , 0)</f>
        <v>12504</v>
      </c>
    </row>
    <row r="5504">
      <c r="A5504" s="3" t="s">
        <v>12509</v>
      </c>
      <c r="B5504" s="3">
        <v>15.0</v>
      </c>
      <c r="C5504" s="3">
        <v>19.9300058196</v>
      </c>
      <c r="D5504" s="4">
        <f t="shared" si="1"/>
        <v>5503</v>
      </c>
      <c r="E5504" s="4">
        <f> MATCH(A5504 , CorST!A:A , 0)</f>
        <v>12505</v>
      </c>
    </row>
    <row r="5505" hidden="1">
      <c r="A5505" s="3" t="s">
        <v>2152</v>
      </c>
      <c r="B5505" s="3">
        <v>15.0</v>
      </c>
      <c r="C5505" s="3">
        <v>19.9300058196</v>
      </c>
      <c r="D5505" s="4">
        <f t="shared" si="1"/>
        <v>5504</v>
      </c>
      <c r="E5505" s="4">
        <f> MATCH(A5505 , CorST!A:A , 0)</f>
        <v>2148</v>
      </c>
    </row>
    <row r="5506" hidden="1">
      <c r="A5506" s="3" t="s">
        <v>3685</v>
      </c>
      <c r="B5506" s="3">
        <v>15.0</v>
      </c>
      <c r="C5506" s="3">
        <v>19.9300058196</v>
      </c>
      <c r="D5506" s="4">
        <f t="shared" si="1"/>
        <v>5505</v>
      </c>
      <c r="E5506" s="4">
        <f> MATCH(A5506 , CorST!A:A , 0)</f>
        <v>3681</v>
      </c>
    </row>
    <row r="5507">
      <c r="A5507" s="3" t="s">
        <v>12510</v>
      </c>
      <c r="B5507" s="3">
        <v>15.0</v>
      </c>
      <c r="C5507" s="3">
        <v>19.9300058196</v>
      </c>
      <c r="D5507" s="4">
        <f t="shared" si="1"/>
        <v>5506</v>
      </c>
      <c r="E5507" s="4">
        <f> MATCH(A5507 , CorST!A:A , 0)</f>
        <v>12506</v>
      </c>
    </row>
    <row r="5508">
      <c r="A5508" s="3" t="s">
        <v>12511</v>
      </c>
      <c r="B5508" s="3">
        <v>15.0</v>
      </c>
      <c r="C5508" s="3">
        <v>19.9300058196</v>
      </c>
      <c r="D5508" s="4">
        <f t="shared" si="1"/>
        <v>5507</v>
      </c>
      <c r="E5508" s="4">
        <f> MATCH(A5508 , CorST!A:A , 0)</f>
        <v>12507</v>
      </c>
    </row>
    <row r="5509" hidden="1">
      <c r="A5509" s="3" t="s">
        <v>5167</v>
      </c>
      <c r="B5509" s="3">
        <v>15.0</v>
      </c>
      <c r="C5509" s="3">
        <v>19.9300058196</v>
      </c>
      <c r="D5509" s="4">
        <f t="shared" si="1"/>
        <v>5508</v>
      </c>
      <c r="E5509" s="4">
        <f> MATCH(A5509 , CorST!A:A , 0)</f>
        <v>5163</v>
      </c>
    </row>
    <row r="5510" hidden="1">
      <c r="A5510" s="3" t="s">
        <v>2443</v>
      </c>
      <c r="B5510" s="3">
        <v>15.0</v>
      </c>
      <c r="C5510" s="3">
        <v>19.9300058196</v>
      </c>
      <c r="D5510" s="4">
        <f t="shared" si="1"/>
        <v>5509</v>
      </c>
      <c r="E5510" s="4">
        <f> MATCH(A5510 , CorST!A:A , 0)</f>
        <v>2439</v>
      </c>
    </row>
    <row r="5511" hidden="1">
      <c r="A5511" s="3" t="s">
        <v>6450</v>
      </c>
      <c r="B5511" s="3">
        <v>15.0</v>
      </c>
      <c r="C5511" s="3">
        <v>19.9300058196</v>
      </c>
      <c r="D5511" s="4">
        <f t="shared" si="1"/>
        <v>5510</v>
      </c>
      <c r="E5511" s="4">
        <f> MATCH(A5511 , CorST!A:A , 0)</f>
        <v>6446</v>
      </c>
    </row>
    <row r="5512">
      <c r="A5512" s="3" t="s">
        <v>12512</v>
      </c>
      <c r="B5512" s="3">
        <v>15.0</v>
      </c>
      <c r="C5512" s="3">
        <v>19.9300058196</v>
      </c>
      <c r="D5512" s="4">
        <f t="shared" si="1"/>
        <v>5511</v>
      </c>
      <c r="E5512" s="4">
        <f> MATCH(A5512 , CorST!A:A , 0)</f>
        <v>12508</v>
      </c>
    </row>
    <row r="5513" hidden="1">
      <c r="A5513" s="3" t="s">
        <v>5603</v>
      </c>
      <c r="B5513" s="3">
        <v>15.0</v>
      </c>
      <c r="C5513" s="3">
        <v>19.9300058196</v>
      </c>
      <c r="D5513" s="4">
        <f t="shared" si="1"/>
        <v>5512</v>
      </c>
      <c r="E5513" s="4">
        <f> MATCH(A5513 , CorST!A:A , 0)</f>
        <v>5599</v>
      </c>
    </row>
    <row r="5514" hidden="1">
      <c r="A5514" s="3" t="s">
        <v>5605</v>
      </c>
      <c r="B5514" s="3">
        <v>15.0</v>
      </c>
      <c r="C5514" s="3">
        <v>19.9300058196</v>
      </c>
      <c r="D5514" s="4">
        <f t="shared" si="1"/>
        <v>5513</v>
      </c>
      <c r="E5514" s="4">
        <f> MATCH(A5514 , CorST!A:A , 0)</f>
        <v>5601</v>
      </c>
    </row>
    <row r="5515">
      <c r="A5515" s="3" t="s">
        <v>12513</v>
      </c>
      <c r="B5515" s="3">
        <v>15.0</v>
      </c>
      <c r="C5515" s="3">
        <v>19.9300058196</v>
      </c>
      <c r="D5515" s="4">
        <f t="shared" si="1"/>
        <v>5514</v>
      </c>
      <c r="E5515" s="4">
        <f> MATCH(A5515 , CorST!A:A , 0)</f>
        <v>12509</v>
      </c>
    </row>
    <row r="5516">
      <c r="A5516" s="3" t="s">
        <v>12514</v>
      </c>
      <c r="B5516" s="3">
        <v>15.0</v>
      </c>
      <c r="C5516" s="3">
        <v>19.9300058196</v>
      </c>
      <c r="D5516" s="4">
        <f t="shared" si="1"/>
        <v>5515</v>
      </c>
      <c r="E5516" s="4">
        <f> MATCH(A5516 , CorST!A:A , 0)</f>
        <v>12510</v>
      </c>
    </row>
    <row r="5517">
      <c r="A5517" s="3" t="s">
        <v>12515</v>
      </c>
      <c r="B5517" s="3">
        <v>15.0</v>
      </c>
      <c r="C5517" s="3">
        <v>19.9300058196</v>
      </c>
      <c r="D5517" s="4">
        <f t="shared" si="1"/>
        <v>5516</v>
      </c>
      <c r="E5517" s="4">
        <f> MATCH(A5517 , CorST!A:A , 0)</f>
        <v>12511</v>
      </c>
    </row>
    <row r="5518" hidden="1">
      <c r="A5518" s="3" t="s">
        <v>6458</v>
      </c>
      <c r="B5518" s="3">
        <v>15.0</v>
      </c>
      <c r="C5518" s="3">
        <v>19.9300058196</v>
      </c>
      <c r="D5518" s="4">
        <f t="shared" si="1"/>
        <v>5517</v>
      </c>
      <c r="E5518" s="4">
        <f> MATCH(A5518 , CorST!A:A , 0)</f>
        <v>6454</v>
      </c>
    </row>
    <row r="5519">
      <c r="A5519" s="3" t="s">
        <v>12516</v>
      </c>
      <c r="B5519" s="3">
        <v>15.0</v>
      </c>
      <c r="C5519" s="3">
        <v>19.9300058196</v>
      </c>
      <c r="D5519" s="4">
        <f t="shared" si="1"/>
        <v>5518</v>
      </c>
      <c r="E5519" s="4">
        <f> MATCH(A5519 , CorST!A:A , 0)</f>
        <v>12512</v>
      </c>
    </row>
    <row r="5520" hidden="1">
      <c r="A5520" s="3" t="s">
        <v>5616</v>
      </c>
      <c r="B5520" s="3">
        <v>15.0</v>
      </c>
      <c r="C5520" s="3">
        <v>19.9300058196</v>
      </c>
      <c r="D5520" s="4">
        <f t="shared" si="1"/>
        <v>5519</v>
      </c>
      <c r="E5520" s="4">
        <f> MATCH(A5520 , CorST!A:A , 0)</f>
        <v>5612</v>
      </c>
    </row>
    <row r="5521">
      <c r="A5521" s="3" t="s">
        <v>12517</v>
      </c>
      <c r="B5521" s="3">
        <v>15.0</v>
      </c>
      <c r="C5521" s="3">
        <v>19.9300058196</v>
      </c>
      <c r="D5521" s="4">
        <f t="shared" si="1"/>
        <v>5520</v>
      </c>
      <c r="E5521" s="4">
        <f> MATCH(A5521 , CorST!A:A , 0)</f>
        <v>12513</v>
      </c>
    </row>
    <row r="5522" hidden="1">
      <c r="A5522" s="3" t="s">
        <v>4979</v>
      </c>
      <c r="B5522" s="3">
        <v>15.0</v>
      </c>
      <c r="C5522" s="3">
        <v>19.9300058196</v>
      </c>
      <c r="D5522" s="4">
        <f t="shared" si="1"/>
        <v>5521</v>
      </c>
      <c r="E5522" s="4">
        <f> MATCH(A5522 , CorST!A:A , 0)</f>
        <v>4975</v>
      </c>
    </row>
    <row r="5523">
      <c r="A5523" s="3" t="s">
        <v>12518</v>
      </c>
      <c r="B5523" s="3">
        <v>15.0</v>
      </c>
      <c r="C5523" s="3">
        <v>19.9300058196</v>
      </c>
      <c r="D5523" s="4">
        <f t="shared" si="1"/>
        <v>5522</v>
      </c>
      <c r="E5523" s="4">
        <f> MATCH(A5523 , CorST!A:A , 0)</f>
        <v>12514</v>
      </c>
    </row>
    <row r="5524">
      <c r="A5524" s="3" t="s">
        <v>12519</v>
      </c>
      <c r="B5524" s="3">
        <v>15.0</v>
      </c>
      <c r="C5524" s="3">
        <v>19.9300058196</v>
      </c>
      <c r="D5524" s="4">
        <f t="shared" si="1"/>
        <v>5523</v>
      </c>
      <c r="E5524" s="4">
        <f> MATCH(A5524 , CorST!A:A , 0)</f>
        <v>12515</v>
      </c>
    </row>
    <row r="5525" hidden="1">
      <c r="A5525" s="3" t="s">
        <v>8014</v>
      </c>
      <c r="B5525" s="3">
        <v>15.0</v>
      </c>
      <c r="C5525" s="3">
        <v>19.9300058196</v>
      </c>
      <c r="D5525" s="4">
        <f t="shared" si="1"/>
        <v>5524</v>
      </c>
      <c r="E5525" s="4">
        <f> MATCH(A5525 , CorST!A:A , 0)</f>
        <v>8010</v>
      </c>
    </row>
    <row r="5526">
      <c r="A5526" s="3" t="s">
        <v>12520</v>
      </c>
      <c r="B5526" s="3">
        <v>15.0</v>
      </c>
      <c r="C5526" s="3">
        <v>19.9300058196</v>
      </c>
      <c r="D5526" s="4">
        <f t="shared" si="1"/>
        <v>5525</v>
      </c>
      <c r="E5526" s="4">
        <f> MATCH(A5526 , CorST!A:A , 0)</f>
        <v>12516</v>
      </c>
    </row>
    <row r="5527" hidden="1">
      <c r="A5527" s="3" t="s">
        <v>6796</v>
      </c>
      <c r="B5527" s="3">
        <v>15.0</v>
      </c>
      <c r="C5527" s="3">
        <v>19.9300058196</v>
      </c>
      <c r="D5527" s="4">
        <f t="shared" si="1"/>
        <v>5526</v>
      </c>
      <c r="E5527" s="4">
        <f> MATCH(A5527 , CorST!A:A , 0)</f>
        <v>6792</v>
      </c>
    </row>
    <row r="5528" hidden="1">
      <c r="A5528" s="3" t="s">
        <v>9173</v>
      </c>
      <c r="B5528" s="3">
        <v>15.0</v>
      </c>
      <c r="C5528" s="3">
        <v>19.9300058196</v>
      </c>
      <c r="D5528" s="4">
        <f t="shared" si="1"/>
        <v>5527</v>
      </c>
      <c r="E5528" s="4">
        <f> MATCH(A5528 , CorST!A:A , 0)</f>
        <v>9169</v>
      </c>
    </row>
    <row r="5529">
      <c r="A5529" s="3" t="s">
        <v>12521</v>
      </c>
      <c r="B5529" s="3">
        <v>15.0</v>
      </c>
      <c r="C5529" s="3">
        <v>19.9300058196</v>
      </c>
      <c r="D5529" s="4">
        <f t="shared" si="1"/>
        <v>5528</v>
      </c>
      <c r="E5529" s="4">
        <f> MATCH(A5529 , CorST!A:A , 0)</f>
        <v>12517</v>
      </c>
    </row>
    <row r="5530" hidden="1">
      <c r="A5530" s="3" t="s">
        <v>4639</v>
      </c>
      <c r="B5530" s="3">
        <v>15.0</v>
      </c>
      <c r="C5530" s="3">
        <v>19.9300058196</v>
      </c>
      <c r="D5530" s="4">
        <f t="shared" si="1"/>
        <v>5529</v>
      </c>
      <c r="E5530" s="4">
        <f> MATCH(A5530 , CorST!A:A , 0)</f>
        <v>4635</v>
      </c>
    </row>
    <row r="5531">
      <c r="A5531" s="3" t="s">
        <v>12522</v>
      </c>
      <c r="B5531" s="3">
        <v>15.0</v>
      </c>
      <c r="C5531" s="3">
        <v>19.9300058196</v>
      </c>
      <c r="D5531" s="4">
        <f t="shared" si="1"/>
        <v>5530</v>
      </c>
      <c r="E5531" s="4">
        <f> MATCH(A5531 , CorST!A:A , 0)</f>
        <v>12518</v>
      </c>
    </row>
    <row r="5532">
      <c r="A5532" s="3" t="s">
        <v>12523</v>
      </c>
      <c r="B5532" s="3">
        <v>15.0</v>
      </c>
      <c r="C5532" s="3">
        <v>19.9300058196</v>
      </c>
      <c r="D5532" s="4">
        <f t="shared" si="1"/>
        <v>5531</v>
      </c>
      <c r="E5532" s="4">
        <f> MATCH(A5532 , CorST!A:A , 0)</f>
        <v>12519</v>
      </c>
    </row>
    <row r="5533">
      <c r="A5533" s="3" t="s">
        <v>12524</v>
      </c>
      <c r="B5533" s="3">
        <v>15.0</v>
      </c>
      <c r="C5533" s="3">
        <v>19.9300058196</v>
      </c>
      <c r="D5533" s="4">
        <f t="shared" si="1"/>
        <v>5532</v>
      </c>
      <c r="E5533" s="4">
        <f> MATCH(A5533 , CorST!A:A , 0)</f>
        <v>12520</v>
      </c>
    </row>
    <row r="5534" hidden="1">
      <c r="A5534" s="3" t="s">
        <v>4640</v>
      </c>
      <c r="B5534" s="3">
        <v>15.0</v>
      </c>
      <c r="C5534" s="3">
        <v>19.9300058196</v>
      </c>
      <c r="D5534" s="4">
        <f t="shared" si="1"/>
        <v>5533</v>
      </c>
      <c r="E5534" s="4">
        <f> MATCH(A5534 , CorST!A:A , 0)</f>
        <v>4636</v>
      </c>
    </row>
    <row r="5535">
      <c r="A5535" s="3" t="s">
        <v>12525</v>
      </c>
      <c r="B5535" s="3">
        <v>15.0</v>
      </c>
      <c r="C5535" s="3">
        <v>19.9300058196</v>
      </c>
      <c r="D5535" s="4">
        <f t="shared" si="1"/>
        <v>5534</v>
      </c>
      <c r="E5535" s="4">
        <f> MATCH(A5535 , CorST!A:A , 0)</f>
        <v>12521</v>
      </c>
    </row>
    <row r="5536">
      <c r="A5536" s="3" t="s">
        <v>12526</v>
      </c>
      <c r="B5536" s="3">
        <v>15.0</v>
      </c>
      <c r="C5536" s="3">
        <v>19.9300058196</v>
      </c>
      <c r="D5536" s="4">
        <f t="shared" si="1"/>
        <v>5535</v>
      </c>
      <c r="E5536" s="4">
        <f> MATCH(A5536 , CorST!A:A , 0)</f>
        <v>12522</v>
      </c>
    </row>
    <row r="5537" hidden="1">
      <c r="A5537" s="3" t="s">
        <v>2948</v>
      </c>
      <c r="B5537" s="3">
        <v>15.0</v>
      </c>
      <c r="C5537" s="3">
        <v>19.9300058196</v>
      </c>
      <c r="D5537" s="4">
        <f t="shared" si="1"/>
        <v>5536</v>
      </c>
      <c r="E5537" s="4">
        <f> MATCH(A5537 , CorST!A:A , 0)</f>
        <v>2944</v>
      </c>
    </row>
    <row r="5538" hidden="1">
      <c r="A5538" s="3" t="s">
        <v>4991</v>
      </c>
      <c r="B5538" s="3">
        <v>15.0</v>
      </c>
      <c r="C5538" s="3">
        <v>19.9300058196</v>
      </c>
      <c r="D5538" s="4">
        <f t="shared" si="1"/>
        <v>5537</v>
      </c>
      <c r="E5538" s="4">
        <f> MATCH(A5538 , CorST!A:A , 0)</f>
        <v>4987</v>
      </c>
    </row>
    <row r="5539" hidden="1">
      <c r="A5539" s="3" t="s">
        <v>2400</v>
      </c>
      <c r="B5539" s="3">
        <v>15.0</v>
      </c>
      <c r="C5539" s="3">
        <v>19.9300058196</v>
      </c>
      <c r="D5539" s="4">
        <f t="shared" si="1"/>
        <v>5538</v>
      </c>
      <c r="E5539" s="4">
        <f> MATCH(A5539 , CorST!A:A , 0)</f>
        <v>2396</v>
      </c>
    </row>
    <row r="5540" hidden="1">
      <c r="A5540" s="3" t="s">
        <v>3253</v>
      </c>
      <c r="B5540" s="3">
        <v>15.0</v>
      </c>
      <c r="C5540" s="3">
        <v>19.9300058196</v>
      </c>
      <c r="D5540" s="4">
        <f t="shared" si="1"/>
        <v>5539</v>
      </c>
      <c r="E5540" s="4">
        <f> MATCH(A5540 , CorST!A:A , 0)</f>
        <v>3249</v>
      </c>
    </row>
    <row r="5541">
      <c r="A5541" s="3" t="s">
        <v>12527</v>
      </c>
      <c r="B5541" s="3">
        <v>15.0</v>
      </c>
      <c r="C5541" s="3">
        <v>19.9300058196</v>
      </c>
      <c r="D5541" s="4">
        <f t="shared" si="1"/>
        <v>5540</v>
      </c>
      <c r="E5541" s="4">
        <f> MATCH(A5541 , CorST!A:A , 0)</f>
        <v>12523</v>
      </c>
    </row>
    <row r="5542" hidden="1">
      <c r="A5542" s="3" t="s">
        <v>9896</v>
      </c>
      <c r="B5542" s="3">
        <v>15.0</v>
      </c>
      <c r="C5542" s="3">
        <v>19.9300058196</v>
      </c>
      <c r="D5542" s="4">
        <f t="shared" si="1"/>
        <v>5541</v>
      </c>
      <c r="E5542" s="4">
        <f> MATCH(A5542 , CorST!A:A , 0)</f>
        <v>9892</v>
      </c>
    </row>
    <row r="5543">
      <c r="A5543" s="3" t="s">
        <v>12528</v>
      </c>
      <c r="B5543" s="3">
        <v>15.0</v>
      </c>
      <c r="C5543" s="3">
        <v>19.9300058196</v>
      </c>
      <c r="D5543" s="4">
        <f t="shared" si="1"/>
        <v>5542</v>
      </c>
      <c r="E5543" s="4">
        <f> MATCH(A5543 , CorST!A:A , 0)</f>
        <v>12524</v>
      </c>
    </row>
    <row r="5544" hidden="1">
      <c r="A5544" s="3" t="s">
        <v>3101</v>
      </c>
      <c r="B5544" s="3">
        <v>15.0</v>
      </c>
      <c r="C5544" s="3">
        <v>19.9300058196</v>
      </c>
      <c r="D5544" s="4">
        <f t="shared" si="1"/>
        <v>5543</v>
      </c>
      <c r="E5544" s="4">
        <f> MATCH(A5544 , CorST!A:A , 0)</f>
        <v>3097</v>
      </c>
    </row>
    <row r="5545">
      <c r="A5545" s="3" t="s">
        <v>12529</v>
      </c>
      <c r="B5545" s="3">
        <v>15.0</v>
      </c>
      <c r="C5545" s="3">
        <v>19.9300058196</v>
      </c>
      <c r="D5545" s="4">
        <f t="shared" si="1"/>
        <v>5544</v>
      </c>
      <c r="E5545" s="4">
        <f> MATCH(A5545 , CorST!A:A , 0)</f>
        <v>12525</v>
      </c>
    </row>
    <row r="5546">
      <c r="A5546" s="3" t="s">
        <v>12530</v>
      </c>
      <c r="B5546" s="3">
        <v>15.0</v>
      </c>
      <c r="C5546" s="3">
        <v>19.9300058196</v>
      </c>
      <c r="D5546" s="4">
        <f t="shared" si="1"/>
        <v>5545</v>
      </c>
      <c r="E5546" s="4">
        <f> MATCH(A5546 , CorST!A:A , 0)</f>
        <v>12526</v>
      </c>
    </row>
    <row r="5547" hidden="1">
      <c r="A5547" s="3" t="s">
        <v>7603</v>
      </c>
      <c r="B5547" s="3">
        <v>15.0</v>
      </c>
      <c r="C5547" s="3">
        <v>19.9300058196</v>
      </c>
      <c r="D5547" s="4">
        <f t="shared" si="1"/>
        <v>5546</v>
      </c>
      <c r="E5547" s="4">
        <f> MATCH(A5547 , CorST!A:A , 0)</f>
        <v>7599</v>
      </c>
    </row>
    <row r="5548">
      <c r="A5548" s="3" t="s">
        <v>12531</v>
      </c>
      <c r="B5548" s="3">
        <v>15.0</v>
      </c>
      <c r="C5548" s="3">
        <v>19.9300058196</v>
      </c>
      <c r="D5548" s="4">
        <f t="shared" si="1"/>
        <v>5547</v>
      </c>
      <c r="E5548" s="4">
        <f> MATCH(A5548 , CorST!A:A , 0)</f>
        <v>12527</v>
      </c>
    </row>
    <row r="5549">
      <c r="A5549" s="3" t="s">
        <v>12532</v>
      </c>
      <c r="B5549" s="3">
        <v>15.0</v>
      </c>
      <c r="C5549" s="3">
        <v>19.9300058196</v>
      </c>
      <c r="D5549" s="4">
        <f t="shared" si="1"/>
        <v>5548</v>
      </c>
      <c r="E5549" s="4">
        <f> MATCH(A5549 , CorST!A:A , 0)</f>
        <v>12528</v>
      </c>
    </row>
    <row r="5550">
      <c r="A5550" s="3" t="s">
        <v>12533</v>
      </c>
      <c r="B5550" s="3">
        <v>15.0</v>
      </c>
      <c r="C5550" s="3">
        <v>19.9300058196</v>
      </c>
      <c r="D5550" s="4">
        <f t="shared" si="1"/>
        <v>5549</v>
      </c>
      <c r="E5550" s="4">
        <f> MATCH(A5550 , CorST!A:A , 0)</f>
        <v>12529</v>
      </c>
    </row>
    <row r="5551">
      <c r="A5551" s="3" t="s">
        <v>12534</v>
      </c>
      <c r="B5551" s="3">
        <v>15.0</v>
      </c>
      <c r="C5551" s="3">
        <v>19.9300058196</v>
      </c>
      <c r="D5551" s="4">
        <f t="shared" si="1"/>
        <v>5550</v>
      </c>
      <c r="E5551" s="4">
        <f> MATCH(A5551 , CorST!A:A , 0)</f>
        <v>12530</v>
      </c>
    </row>
    <row r="5552" hidden="1">
      <c r="A5552" s="3" t="s">
        <v>4034</v>
      </c>
      <c r="B5552" s="3">
        <v>15.0</v>
      </c>
      <c r="C5552" s="3">
        <v>19.9300058196</v>
      </c>
      <c r="D5552" s="4">
        <f t="shared" si="1"/>
        <v>5551</v>
      </c>
      <c r="E5552" s="4">
        <f> MATCH(A5552 , CorST!A:A , 0)</f>
        <v>4030</v>
      </c>
    </row>
    <row r="5553" hidden="1">
      <c r="A5553" s="3" t="s">
        <v>10800</v>
      </c>
      <c r="B5553" s="3">
        <v>15.0</v>
      </c>
      <c r="C5553" s="3">
        <v>19.9300058196</v>
      </c>
      <c r="D5553" s="4">
        <f t="shared" si="1"/>
        <v>5552</v>
      </c>
      <c r="E5553" s="4">
        <f> MATCH(A5553 , CorST!A:A , 0)</f>
        <v>10796</v>
      </c>
    </row>
    <row r="5554" hidden="1">
      <c r="A5554" s="3" t="s">
        <v>4167</v>
      </c>
      <c r="B5554" s="3">
        <v>15.0</v>
      </c>
      <c r="C5554" s="3">
        <v>19.9300058196</v>
      </c>
      <c r="D5554" s="4">
        <f t="shared" si="1"/>
        <v>5553</v>
      </c>
      <c r="E5554" s="4">
        <f> MATCH(A5554 , CorST!A:A , 0)</f>
        <v>4163</v>
      </c>
    </row>
    <row r="5555">
      <c r="A5555" s="3" t="s">
        <v>12535</v>
      </c>
      <c r="B5555" s="3">
        <v>15.0</v>
      </c>
      <c r="C5555" s="3">
        <v>19.9300058196</v>
      </c>
      <c r="D5555" s="4">
        <f t="shared" si="1"/>
        <v>5554</v>
      </c>
      <c r="E5555" s="4">
        <f> MATCH(A5555 , CorST!A:A , 0)</f>
        <v>12531</v>
      </c>
    </row>
    <row r="5556" hidden="1">
      <c r="A5556" s="3" t="s">
        <v>2658</v>
      </c>
      <c r="B5556" s="3">
        <v>15.0</v>
      </c>
      <c r="C5556" s="3">
        <v>19.9300058196</v>
      </c>
      <c r="D5556" s="4">
        <f t="shared" si="1"/>
        <v>5555</v>
      </c>
      <c r="E5556" s="4">
        <f> MATCH(A5556 , CorST!A:A , 0)</f>
        <v>2654</v>
      </c>
    </row>
    <row r="5557" hidden="1">
      <c r="A5557" s="3" t="s">
        <v>3257</v>
      </c>
      <c r="B5557" s="3">
        <v>15.0</v>
      </c>
      <c r="C5557" s="3">
        <v>19.9300058196</v>
      </c>
      <c r="D5557" s="4">
        <f t="shared" si="1"/>
        <v>5556</v>
      </c>
      <c r="E5557" s="4">
        <f> MATCH(A5557 , CorST!A:A , 0)</f>
        <v>3253</v>
      </c>
    </row>
    <row r="5558" hidden="1">
      <c r="A5558" s="3" t="s">
        <v>1925</v>
      </c>
      <c r="B5558" s="3">
        <v>15.0</v>
      </c>
      <c r="C5558" s="3">
        <v>19.9300058196</v>
      </c>
      <c r="D5558" s="4">
        <f t="shared" si="1"/>
        <v>5557</v>
      </c>
      <c r="E5558" s="4">
        <f> MATCH(A5558 , CorST!A:A , 0)</f>
        <v>1921</v>
      </c>
    </row>
    <row r="5559" hidden="1">
      <c r="A5559" s="3" t="s">
        <v>2503</v>
      </c>
      <c r="B5559" s="3">
        <v>15.0</v>
      </c>
      <c r="C5559" s="3">
        <v>19.9300058196</v>
      </c>
      <c r="D5559" s="4">
        <f t="shared" si="1"/>
        <v>5558</v>
      </c>
      <c r="E5559" s="4">
        <f> MATCH(A5559 , CorST!A:A , 0)</f>
        <v>2499</v>
      </c>
    </row>
    <row r="5560" hidden="1">
      <c r="A5560" s="3" t="s">
        <v>3258</v>
      </c>
      <c r="B5560" s="3">
        <v>15.0</v>
      </c>
      <c r="C5560" s="3">
        <v>19.9300058196</v>
      </c>
      <c r="D5560" s="4">
        <f t="shared" si="1"/>
        <v>5559</v>
      </c>
      <c r="E5560" s="4">
        <f> MATCH(A5560 , CorST!A:A , 0)</f>
        <v>3254</v>
      </c>
    </row>
    <row r="5561" hidden="1">
      <c r="A5561" s="3" t="s">
        <v>5210</v>
      </c>
      <c r="B5561" s="3">
        <v>15.0</v>
      </c>
      <c r="C5561" s="3">
        <v>19.9300058196</v>
      </c>
      <c r="D5561" s="4">
        <f t="shared" si="1"/>
        <v>5560</v>
      </c>
      <c r="E5561" s="4">
        <f> MATCH(A5561 , CorST!A:A , 0)</f>
        <v>5206</v>
      </c>
    </row>
    <row r="5562">
      <c r="A5562" s="3" t="s">
        <v>12536</v>
      </c>
      <c r="B5562" s="3">
        <v>15.0</v>
      </c>
      <c r="C5562" s="3">
        <v>19.9300058196</v>
      </c>
      <c r="D5562" s="4">
        <f t="shared" si="1"/>
        <v>5561</v>
      </c>
      <c r="E5562" s="4">
        <f> MATCH(A5562 , CorST!A:A , 0)</f>
        <v>12532</v>
      </c>
    </row>
    <row r="5563">
      <c r="A5563" s="3" t="s">
        <v>12537</v>
      </c>
      <c r="B5563" s="3">
        <v>15.0</v>
      </c>
      <c r="C5563" s="3">
        <v>19.9300058196</v>
      </c>
      <c r="D5563" s="4">
        <f t="shared" si="1"/>
        <v>5562</v>
      </c>
      <c r="E5563" s="4">
        <f> MATCH(A5563 , CorST!A:A , 0)</f>
        <v>12533</v>
      </c>
    </row>
    <row r="5564" hidden="1">
      <c r="A5564" s="3" t="s">
        <v>3108</v>
      </c>
      <c r="B5564" s="3">
        <v>15.0</v>
      </c>
      <c r="C5564" s="3">
        <v>19.9300058196</v>
      </c>
      <c r="D5564" s="4">
        <f t="shared" si="1"/>
        <v>5563</v>
      </c>
      <c r="E5564" s="4">
        <f> MATCH(A5564 , CorST!A:A , 0)</f>
        <v>3104</v>
      </c>
    </row>
    <row r="5565" hidden="1">
      <c r="A5565" s="3" t="s">
        <v>5009</v>
      </c>
      <c r="B5565" s="3">
        <v>15.0</v>
      </c>
      <c r="C5565" s="3">
        <v>19.9300058196</v>
      </c>
      <c r="D5565" s="4">
        <f t="shared" si="1"/>
        <v>5564</v>
      </c>
      <c r="E5565" s="4">
        <f> MATCH(A5565 , CorST!A:A , 0)</f>
        <v>5005</v>
      </c>
    </row>
    <row r="5566" hidden="1">
      <c r="A5566" s="3" t="s">
        <v>4501</v>
      </c>
      <c r="B5566" s="3">
        <v>15.0</v>
      </c>
      <c r="C5566" s="3">
        <v>19.9300058196</v>
      </c>
      <c r="D5566" s="4">
        <f t="shared" si="1"/>
        <v>5565</v>
      </c>
      <c r="E5566" s="4">
        <f> MATCH(A5566 , CorST!A:A , 0)</f>
        <v>4497</v>
      </c>
    </row>
    <row r="5567" hidden="1">
      <c r="A5567" s="3" t="s">
        <v>8651</v>
      </c>
      <c r="B5567" s="3">
        <v>15.0</v>
      </c>
      <c r="C5567" s="3">
        <v>19.9300058196</v>
      </c>
      <c r="D5567" s="4">
        <f t="shared" si="1"/>
        <v>5566</v>
      </c>
      <c r="E5567" s="4">
        <f> MATCH(A5567 , CorST!A:A , 0)</f>
        <v>8647</v>
      </c>
    </row>
    <row r="5568" hidden="1">
      <c r="A5568" s="3" t="s">
        <v>4504</v>
      </c>
      <c r="B5568" s="3">
        <v>15.0</v>
      </c>
      <c r="C5568" s="3">
        <v>19.9300058196</v>
      </c>
      <c r="D5568" s="4">
        <f t="shared" si="1"/>
        <v>5567</v>
      </c>
      <c r="E5568" s="4">
        <f> MATCH(A5568 , CorST!A:A , 0)</f>
        <v>4500</v>
      </c>
    </row>
    <row r="5569">
      <c r="A5569" s="3" t="s">
        <v>12538</v>
      </c>
      <c r="B5569" s="3">
        <v>15.0</v>
      </c>
      <c r="C5569" s="3">
        <v>19.9300058196</v>
      </c>
      <c r="D5569" s="4">
        <f t="shared" si="1"/>
        <v>5568</v>
      </c>
      <c r="E5569" s="4">
        <f> MATCH(A5569 , CorST!A:A , 0)</f>
        <v>12534</v>
      </c>
    </row>
    <row r="5570">
      <c r="A5570" s="3" t="s">
        <v>12539</v>
      </c>
      <c r="B5570" s="3">
        <v>15.0</v>
      </c>
      <c r="C5570" s="3">
        <v>19.9300058196</v>
      </c>
      <c r="D5570" s="4">
        <f t="shared" si="1"/>
        <v>5569</v>
      </c>
      <c r="E5570" s="4">
        <f> MATCH(A5570 , CorST!A:A , 0)</f>
        <v>12535</v>
      </c>
    </row>
    <row r="5571" hidden="1">
      <c r="A5571" s="3" t="s">
        <v>3023</v>
      </c>
      <c r="B5571" s="3">
        <v>15.0</v>
      </c>
      <c r="C5571" s="3">
        <v>19.9300058196</v>
      </c>
      <c r="D5571" s="4">
        <f t="shared" si="1"/>
        <v>5570</v>
      </c>
      <c r="E5571" s="4">
        <f> MATCH(A5571 , CorST!A:A , 0)</f>
        <v>3019</v>
      </c>
    </row>
    <row r="5572">
      <c r="A5572" s="3" t="s">
        <v>12540</v>
      </c>
      <c r="B5572" s="3">
        <v>15.0</v>
      </c>
      <c r="C5572" s="3">
        <v>19.9300058196</v>
      </c>
      <c r="D5572" s="4">
        <f t="shared" si="1"/>
        <v>5571</v>
      </c>
      <c r="E5572" s="4">
        <f> MATCH(A5572 , CorST!A:A , 0)</f>
        <v>12536</v>
      </c>
    </row>
    <row r="5573" hidden="1">
      <c r="A5573" s="3" t="s">
        <v>1992</v>
      </c>
      <c r="B5573" s="3">
        <v>15.0</v>
      </c>
      <c r="C5573" s="3">
        <v>19.9300058196</v>
      </c>
      <c r="D5573" s="4">
        <f t="shared" si="1"/>
        <v>5572</v>
      </c>
      <c r="E5573" s="4">
        <f> MATCH(A5573 , CorST!A:A , 0)</f>
        <v>1988</v>
      </c>
    </row>
    <row r="5574">
      <c r="A5574" s="3" t="s">
        <v>12541</v>
      </c>
      <c r="B5574" s="3">
        <v>15.0</v>
      </c>
      <c r="C5574" s="3">
        <v>19.9300058196</v>
      </c>
      <c r="D5574" s="4">
        <f t="shared" si="1"/>
        <v>5573</v>
      </c>
      <c r="E5574" s="4">
        <f> MATCH(A5574 , CorST!A:A , 0)</f>
        <v>12537</v>
      </c>
    </row>
    <row r="5575" hidden="1">
      <c r="A5575" s="3" t="s">
        <v>4664</v>
      </c>
      <c r="B5575" s="3">
        <v>15.0</v>
      </c>
      <c r="C5575" s="3">
        <v>19.9300058196</v>
      </c>
      <c r="D5575" s="4">
        <f t="shared" si="1"/>
        <v>5574</v>
      </c>
      <c r="E5575" s="4">
        <f> MATCH(A5575 , CorST!A:A , 0)</f>
        <v>4660</v>
      </c>
    </row>
    <row r="5576">
      <c r="A5576" s="3" t="s">
        <v>12542</v>
      </c>
      <c r="B5576" s="3">
        <v>15.0</v>
      </c>
      <c r="C5576" s="3">
        <v>19.9300058196</v>
      </c>
      <c r="D5576" s="4">
        <f t="shared" si="1"/>
        <v>5575</v>
      </c>
      <c r="E5576" s="4">
        <f> MATCH(A5576 , CorST!A:A , 0)</f>
        <v>12538</v>
      </c>
    </row>
    <row r="5577" hidden="1">
      <c r="A5577" s="3" t="s">
        <v>1993</v>
      </c>
      <c r="B5577" s="3">
        <v>15.0</v>
      </c>
      <c r="C5577" s="3">
        <v>19.9300058196</v>
      </c>
      <c r="D5577" s="4">
        <f t="shared" si="1"/>
        <v>5576</v>
      </c>
      <c r="E5577" s="4">
        <f> MATCH(A5577 , CorST!A:A , 0)</f>
        <v>1989</v>
      </c>
    </row>
    <row r="5578" hidden="1">
      <c r="A5578" s="3" t="s">
        <v>2897</v>
      </c>
      <c r="B5578" s="3">
        <v>15.0</v>
      </c>
      <c r="C5578" s="3">
        <v>19.9300058196</v>
      </c>
      <c r="D5578" s="4">
        <f t="shared" si="1"/>
        <v>5577</v>
      </c>
      <c r="E5578" s="4">
        <f> MATCH(A5578 , CorST!A:A , 0)</f>
        <v>2893</v>
      </c>
    </row>
    <row r="5579">
      <c r="A5579" s="3" t="s">
        <v>12543</v>
      </c>
      <c r="B5579" s="3">
        <v>15.0</v>
      </c>
      <c r="C5579" s="3">
        <v>19.9300058196</v>
      </c>
      <c r="D5579" s="4">
        <f t="shared" si="1"/>
        <v>5578</v>
      </c>
      <c r="E5579" s="4">
        <f> MATCH(A5579 , CorST!A:A , 0)</f>
        <v>12539</v>
      </c>
    </row>
    <row r="5580">
      <c r="A5580" s="3" t="s">
        <v>12544</v>
      </c>
      <c r="B5580" s="3">
        <v>15.0</v>
      </c>
      <c r="C5580" s="3">
        <v>19.9300058196</v>
      </c>
      <c r="D5580" s="4">
        <f t="shared" si="1"/>
        <v>5579</v>
      </c>
      <c r="E5580" s="4">
        <f> MATCH(A5580 , CorST!A:A , 0)</f>
        <v>12540</v>
      </c>
    </row>
    <row r="5581">
      <c r="A5581" s="3" t="s">
        <v>12545</v>
      </c>
      <c r="B5581" s="3">
        <v>15.0</v>
      </c>
      <c r="C5581" s="3">
        <v>19.9300058196</v>
      </c>
      <c r="D5581" s="4">
        <f t="shared" si="1"/>
        <v>5580</v>
      </c>
      <c r="E5581" s="4">
        <f> MATCH(A5581 , CorST!A:A , 0)</f>
        <v>12541</v>
      </c>
    </row>
    <row r="5582">
      <c r="A5582" s="3" t="s">
        <v>12546</v>
      </c>
      <c r="B5582" s="3">
        <v>15.0</v>
      </c>
      <c r="C5582" s="3">
        <v>19.9300058196</v>
      </c>
      <c r="D5582" s="4">
        <f t="shared" si="1"/>
        <v>5581</v>
      </c>
      <c r="E5582" s="4">
        <f> MATCH(A5582 , CorST!A:A , 0)</f>
        <v>12542</v>
      </c>
    </row>
    <row r="5583">
      <c r="A5583" s="3" t="s">
        <v>12547</v>
      </c>
      <c r="B5583" s="3">
        <v>15.0</v>
      </c>
      <c r="C5583" s="3">
        <v>19.9300058196</v>
      </c>
      <c r="D5583" s="4">
        <f t="shared" si="1"/>
        <v>5582</v>
      </c>
      <c r="E5583" s="4">
        <f> MATCH(A5583 , CorST!A:A , 0)</f>
        <v>12543</v>
      </c>
    </row>
    <row r="5584" hidden="1">
      <c r="A5584" s="3" t="s">
        <v>6225</v>
      </c>
      <c r="B5584" s="3">
        <v>15.0</v>
      </c>
      <c r="C5584" s="3">
        <v>19.9300058196</v>
      </c>
      <c r="D5584" s="4">
        <f t="shared" si="1"/>
        <v>5583</v>
      </c>
      <c r="E5584" s="4">
        <f> MATCH(A5584 , CorST!A:A , 0)</f>
        <v>6221</v>
      </c>
    </row>
    <row r="5585">
      <c r="A5585" s="3" t="s">
        <v>12548</v>
      </c>
      <c r="B5585" s="3">
        <v>15.0</v>
      </c>
      <c r="C5585" s="3">
        <v>19.9300058196</v>
      </c>
      <c r="D5585" s="4">
        <f t="shared" si="1"/>
        <v>5584</v>
      </c>
      <c r="E5585" s="4">
        <f> MATCH(A5585 , CorST!A:A , 0)</f>
        <v>12544</v>
      </c>
    </row>
    <row r="5586" hidden="1">
      <c r="A5586" s="3" t="s">
        <v>5227</v>
      </c>
      <c r="B5586" s="3">
        <v>15.0</v>
      </c>
      <c r="C5586" s="3">
        <v>19.9300058196</v>
      </c>
      <c r="D5586" s="4">
        <f t="shared" si="1"/>
        <v>5585</v>
      </c>
      <c r="E5586" s="4">
        <f> MATCH(A5586 , CorST!A:A , 0)</f>
        <v>5223</v>
      </c>
    </row>
    <row r="5587" hidden="1">
      <c r="A5587" s="3" t="s">
        <v>4670</v>
      </c>
      <c r="B5587" s="3">
        <v>15.0</v>
      </c>
      <c r="C5587" s="3">
        <v>19.9300058196</v>
      </c>
      <c r="D5587" s="4">
        <f t="shared" si="1"/>
        <v>5586</v>
      </c>
      <c r="E5587" s="4">
        <f> MATCH(A5587 , CorST!A:A , 0)</f>
        <v>4666</v>
      </c>
    </row>
    <row r="5588">
      <c r="A5588" s="3" t="s">
        <v>12549</v>
      </c>
      <c r="B5588" s="3">
        <v>15.0</v>
      </c>
      <c r="C5588" s="3">
        <v>19.9300058196</v>
      </c>
      <c r="D5588" s="4">
        <f t="shared" si="1"/>
        <v>5587</v>
      </c>
      <c r="E5588" s="4">
        <f> MATCH(A5588 , CorST!A:A , 0)</f>
        <v>12545</v>
      </c>
    </row>
    <row r="5589" hidden="1">
      <c r="A5589" s="3" t="s">
        <v>4517</v>
      </c>
      <c r="B5589" s="3">
        <v>15.0</v>
      </c>
      <c r="C5589" s="3">
        <v>19.9300058196</v>
      </c>
      <c r="D5589" s="4">
        <f t="shared" si="1"/>
        <v>5588</v>
      </c>
      <c r="E5589" s="4">
        <f> MATCH(A5589 , CorST!A:A , 0)</f>
        <v>4513</v>
      </c>
    </row>
    <row r="5590" hidden="1">
      <c r="A5590" s="3" t="s">
        <v>4340</v>
      </c>
      <c r="B5590" s="3">
        <v>15.0</v>
      </c>
      <c r="C5590" s="3">
        <v>19.9300058196</v>
      </c>
      <c r="D5590" s="4">
        <f t="shared" si="1"/>
        <v>5589</v>
      </c>
      <c r="E5590" s="4">
        <f> MATCH(A5590 , CorST!A:A , 0)</f>
        <v>4336</v>
      </c>
    </row>
    <row r="5591" hidden="1">
      <c r="A5591" s="3" t="s">
        <v>6233</v>
      </c>
      <c r="B5591" s="3">
        <v>15.0</v>
      </c>
      <c r="C5591" s="3">
        <v>19.9300058196</v>
      </c>
      <c r="D5591" s="4">
        <f t="shared" si="1"/>
        <v>5590</v>
      </c>
      <c r="E5591" s="4">
        <f> MATCH(A5591 , CorST!A:A , 0)</f>
        <v>6229</v>
      </c>
    </row>
    <row r="5592">
      <c r="A5592" s="3" t="s">
        <v>12550</v>
      </c>
      <c r="B5592" s="3">
        <v>15.0</v>
      </c>
      <c r="C5592" s="3">
        <v>19.9300058196</v>
      </c>
      <c r="D5592" s="4">
        <f t="shared" si="1"/>
        <v>5591</v>
      </c>
      <c r="E5592" s="4">
        <f> MATCH(A5592 , CorST!A:A , 0)</f>
        <v>12546</v>
      </c>
    </row>
    <row r="5593">
      <c r="A5593" s="3" t="s">
        <v>12551</v>
      </c>
      <c r="B5593" s="3">
        <v>15.0</v>
      </c>
      <c r="C5593" s="3">
        <v>19.9300058196</v>
      </c>
      <c r="D5593" s="4">
        <f t="shared" si="1"/>
        <v>5592</v>
      </c>
      <c r="E5593" s="4">
        <f> MATCH(A5593 , CorST!A:A , 0)</f>
        <v>12547</v>
      </c>
    </row>
    <row r="5594">
      <c r="A5594" s="3" t="s">
        <v>12552</v>
      </c>
      <c r="B5594" s="3">
        <v>15.0</v>
      </c>
      <c r="C5594" s="3">
        <v>19.9300058196</v>
      </c>
      <c r="D5594" s="4">
        <f t="shared" si="1"/>
        <v>5593</v>
      </c>
      <c r="E5594" s="4">
        <f> MATCH(A5594 , CorST!A:A , 0)</f>
        <v>12548</v>
      </c>
    </row>
    <row r="5595">
      <c r="A5595" s="3" t="s">
        <v>12553</v>
      </c>
      <c r="B5595" s="3">
        <v>15.0</v>
      </c>
      <c r="C5595" s="3">
        <v>19.9300058196</v>
      </c>
      <c r="D5595" s="4">
        <f t="shared" si="1"/>
        <v>5594</v>
      </c>
      <c r="E5595" s="4">
        <f> MATCH(A5595 , CorST!A:A , 0)</f>
        <v>12549</v>
      </c>
    </row>
    <row r="5596">
      <c r="A5596" s="3" t="s">
        <v>12554</v>
      </c>
      <c r="B5596" s="3">
        <v>15.0</v>
      </c>
      <c r="C5596" s="3">
        <v>19.9300058196</v>
      </c>
      <c r="D5596" s="4">
        <f t="shared" si="1"/>
        <v>5595</v>
      </c>
      <c r="E5596" s="4">
        <f> MATCH(A5596 , CorST!A:A , 0)</f>
        <v>12550</v>
      </c>
    </row>
    <row r="5597" hidden="1">
      <c r="A5597" s="3" t="s">
        <v>10013</v>
      </c>
      <c r="B5597" s="3">
        <v>15.0</v>
      </c>
      <c r="C5597" s="3">
        <v>19.9300058196</v>
      </c>
      <c r="D5597" s="4">
        <f t="shared" si="1"/>
        <v>5596</v>
      </c>
      <c r="E5597" s="4">
        <f> MATCH(A5597 , CorST!A:A , 0)</f>
        <v>10009</v>
      </c>
    </row>
    <row r="5598" hidden="1">
      <c r="A5598" s="3" t="s">
        <v>7659</v>
      </c>
      <c r="B5598" s="3">
        <v>15.0</v>
      </c>
      <c r="C5598" s="3">
        <v>19.9300058196</v>
      </c>
      <c r="D5598" s="4">
        <f t="shared" si="1"/>
        <v>5597</v>
      </c>
      <c r="E5598" s="4">
        <f> MATCH(A5598 , CorST!A:A , 0)</f>
        <v>7655</v>
      </c>
    </row>
    <row r="5599">
      <c r="A5599" s="3" t="s">
        <v>12555</v>
      </c>
      <c r="B5599" s="3">
        <v>15.0</v>
      </c>
      <c r="C5599" s="3">
        <v>19.9300058196</v>
      </c>
      <c r="D5599" s="4">
        <f t="shared" si="1"/>
        <v>5598</v>
      </c>
      <c r="E5599" s="4">
        <f> MATCH(A5599 , CorST!A:A , 0)</f>
        <v>12551</v>
      </c>
    </row>
    <row r="5600">
      <c r="A5600" s="3" t="s">
        <v>12556</v>
      </c>
      <c r="B5600" s="3">
        <v>15.0</v>
      </c>
      <c r="C5600" s="3">
        <v>19.9300058196</v>
      </c>
      <c r="D5600" s="4">
        <f t="shared" si="1"/>
        <v>5599</v>
      </c>
      <c r="E5600" s="4">
        <f> MATCH(A5600 , CorST!A:A , 0)</f>
        <v>12552</v>
      </c>
    </row>
    <row r="5601" hidden="1">
      <c r="A5601" s="3" t="s">
        <v>6544</v>
      </c>
      <c r="B5601" s="3">
        <v>15.0</v>
      </c>
      <c r="C5601" s="3">
        <v>19.9300058196</v>
      </c>
      <c r="D5601" s="4">
        <f t="shared" si="1"/>
        <v>5600</v>
      </c>
      <c r="E5601" s="4">
        <f> MATCH(A5601 , CorST!A:A , 0)</f>
        <v>6540</v>
      </c>
    </row>
    <row r="5602">
      <c r="A5602" s="3" t="s">
        <v>12557</v>
      </c>
      <c r="B5602" s="3">
        <v>15.0</v>
      </c>
      <c r="C5602" s="3">
        <v>19.9300058196</v>
      </c>
      <c r="D5602" s="4">
        <f t="shared" si="1"/>
        <v>5601</v>
      </c>
      <c r="E5602" s="4">
        <f> MATCH(A5602 , CorST!A:A , 0)</f>
        <v>12553</v>
      </c>
    </row>
    <row r="5603" hidden="1">
      <c r="A5603" s="3" t="s">
        <v>9322</v>
      </c>
      <c r="B5603" s="3">
        <v>15.0</v>
      </c>
      <c r="C5603" s="3">
        <v>19.9300058196</v>
      </c>
      <c r="D5603" s="4">
        <f t="shared" si="1"/>
        <v>5602</v>
      </c>
      <c r="E5603" s="4">
        <f> MATCH(A5603 , CorST!A:A , 0)</f>
        <v>9318</v>
      </c>
    </row>
    <row r="5604">
      <c r="A5604" s="3" t="s">
        <v>12558</v>
      </c>
      <c r="B5604" s="3">
        <v>15.0</v>
      </c>
      <c r="C5604" s="3">
        <v>19.9300058196</v>
      </c>
      <c r="D5604" s="4">
        <f t="shared" si="1"/>
        <v>5603</v>
      </c>
      <c r="E5604" s="4">
        <f> MATCH(A5604 , CorST!A:A , 0)</f>
        <v>12554</v>
      </c>
    </row>
    <row r="5605">
      <c r="A5605" s="3" t="s">
        <v>12559</v>
      </c>
      <c r="B5605" s="3">
        <v>15.0</v>
      </c>
      <c r="C5605" s="3">
        <v>19.9300058196</v>
      </c>
      <c r="D5605" s="4">
        <f t="shared" si="1"/>
        <v>5604</v>
      </c>
      <c r="E5605" s="4">
        <f> MATCH(A5605 , CorST!A:A , 0)</f>
        <v>12555</v>
      </c>
    </row>
    <row r="5606" hidden="1">
      <c r="A5606" s="3" t="s">
        <v>5026</v>
      </c>
      <c r="B5606" s="3">
        <v>15.0</v>
      </c>
      <c r="C5606" s="3">
        <v>19.9300058196</v>
      </c>
      <c r="D5606" s="4">
        <f t="shared" si="1"/>
        <v>5605</v>
      </c>
      <c r="E5606" s="4">
        <f> MATCH(A5606 , CorST!A:A , 0)</f>
        <v>5022</v>
      </c>
    </row>
    <row r="5607">
      <c r="A5607" s="3" t="s">
        <v>12560</v>
      </c>
      <c r="B5607" s="3">
        <v>15.0</v>
      </c>
      <c r="C5607" s="3">
        <v>19.9300058196</v>
      </c>
      <c r="D5607" s="4">
        <f t="shared" si="1"/>
        <v>5606</v>
      </c>
      <c r="E5607" s="4">
        <f> MATCH(A5607 , CorST!A:A , 0)</f>
        <v>12556</v>
      </c>
    </row>
    <row r="5608">
      <c r="A5608" s="3" t="s">
        <v>12561</v>
      </c>
      <c r="B5608" s="3">
        <v>15.0</v>
      </c>
      <c r="C5608" s="3">
        <v>19.9300058196</v>
      </c>
      <c r="D5608" s="4">
        <f t="shared" si="1"/>
        <v>5607</v>
      </c>
      <c r="E5608" s="4">
        <f> MATCH(A5608 , CorST!A:A , 0)</f>
        <v>12557</v>
      </c>
    </row>
    <row r="5609">
      <c r="A5609" s="3" t="s">
        <v>12562</v>
      </c>
      <c r="B5609" s="3">
        <v>15.0</v>
      </c>
      <c r="C5609" s="3">
        <v>19.9300058196</v>
      </c>
      <c r="D5609" s="4">
        <f t="shared" si="1"/>
        <v>5608</v>
      </c>
      <c r="E5609" s="4">
        <f> MATCH(A5609 , CorST!A:A , 0)</f>
        <v>12558</v>
      </c>
    </row>
    <row r="5610" hidden="1">
      <c r="A5610" s="3" t="s">
        <v>8137</v>
      </c>
      <c r="B5610" s="3">
        <v>15.0</v>
      </c>
      <c r="C5610" s="3">
        <v>19.9300058196</v>
      </c>
      <c r="D5610" s="4">
        <f t="shared" si="1"/>
        <v>5609</v>
      </c>
      <c r="E5610" s="4">
        <f> MATCH(A5610 , CorST!A:A , 0)</f>
        <v>8133</v>
      </c>
    </row>
    <row r="5611">
      <c r="A5611" s="3" t="s">
        <v>12563</v>
      </c>
      <c r="B5611" s="3">
        <v>15.0</v>
      </c>
      <c r="C5611" s="3">
        <v>19.9300058196</v>
      </c>
      <c r="D5611" s="4">
        <f t="shared" si="1"/>
        <v>5610</v>
      </c>
      <c r="E5611" s="4">
        <f> MATCH(A5611 , CorST!A:A , 0)</f>
        <v>12559</v>
      </c>
    </row>
    <row r="5612" hidden="1">
      <c r="A5612" s="3" t="s">
        <v>8144</v>
      </c>
      <c r="B5612" s="3">
        <v>15.0</v>
      </c>
      <c r="C5612" s="3">
        <v>19.9300058196</v>
      </c>
      <c r="D5612" s="4">
        <f t="shared" si="1"/>
        <v>5611</v>
      </c>
      <c r="E5612" s="4">
        <f> MATCH(A5612 , CorST!A:A , 0)</f>
        <v>8140</v>
      </c>
    </row>
    <row r="5613">
      <c r="A5613" s="3" t="s">
        <v>12564</v>
      </c>
      <c r="B5613" s="3">
        <v>15.0</v>
      </c>
      <c r="C5613" s="3">
        <v>19.9300058196</v>
      </c>
      <c r="D5613" s="4">
        <f t="shared" si="1"/>
        <v>5612</v>
      </c>
      <c r="E5613" s="4">
        <f> MATCH(A5613 , CorST!A:A , 0)</f>
        <v>12560</v>
      </c>
    </row>
    <row r="5614">
      <c r="A5614" s="3" t="s">
        <v>12565</v>
      </c>
      <c r="B5614" s="3">
        <v>15.0</v>
      </c>
      <c r="C5614" s="3">
        <v>19.9300058196</v>
      </c>
      <c r="D5614" s="4">
        <f t="shared" si="1"/>
        <v>5613</v>
      </c>
      <c r="E5614" s="4">
        <f> MATCH(A5614 , CorST!A:A , 0)</f>
        <v>12561</v>
      </c>
    </row>
    <row r="5615" hidden="1">
      <c r="A5615" s="3" t="s">
        <v>3823</v>
      </c>
      <c r="B5615" s="3">
        <v>15.0</v>
      </c>
      <c r="C5615" s="3">
        <v>19.9300058196</v>
      </c>
      <c r="D5615" s="4">
        <f t="shared" si="1"/>
        <v>5614</v>
      </c>
      <c r="E5615" s="4">
        <f> MATCH(A5615 , CorST!A:A , 0)</f>
        <v>3819</v>
      </c>
    </row>
    <row r="5616">
      <c r="A5616" s="3" t="s">
        <v>12566</v>
      </c>
      <c r="B5616" s="3">
        <v>15.0</v>
      </c>
      <c r="C5616" s="3">
        <v>19.9300058196</v>
      </c>
      <c r="D5616" s="4">
        <f t="shared" si="1"/>
        <v>5615</v>
      </c>
      <c r="E5616" s="4">
        <f> MATCH(A5616 , CorST!A:A , 0)</f>
        <v>12562</v>
      </c>
    </row>
    <row r="5617">
      <c r="A5617" s="3" t="s">
        <v>12567</v>
      </c>
      <c r="B5617" s="3">
        <v>15.0</v>
      </c>
      <c r="C5617" s="3">
        <v>19.9300058196</v>
      </c>
      <c r="D5617" s="4">
        <f t="shared" si="1"/>
        <v>5616</v>
      </c>
      <c r="E5617" s="4">
        <f> MATCH(A5617 , CorST!A:A , 0)</f>
        <v>12563</v>
      </c>
    </row>
    <row r="5618">
      <c r="A5618" s="3" t="s">
        <v>12568</v>
      </c>
      <c r="B5618" s="3">
        <v>15.0</v>
      </c>
      <c r="C5618" s="3">
        <v>19.9300058196</v>
      </c>
      <c r="D5618" s="4">
        <f t="shared" si="1"/>
        <v>5617</v>
      </c>
      <c r="E5618" s="4">
        <f> MATCH(A5618 , CorST!A:A , 0)</f>
        <v>12564</v>
      </c>
    </row>
    <row r="5619" hidden="1">
      <c r="A5619" s="3" t="s">
        <v>3121</v>
      </c>
      <c r="B5619" s="3">
        <v>15.0</v>
      </c>
      <c r="C5619" s="3">
        <v>19.9300058196</v>
      </c>
      <c r="D5619" s="4">
        <f t="shared" si="1"/>
        <v>5618</v>
      </c>
      <c r="E5619" s="4">
        <f> MATCH(A5619 , CorST!A:A , 0)</f>
        <v>3117</v>
      </c>
    </row>
    <row r="5620" hidden="1">
      <c r="A5620" s="3" t="s">
        <v>1899</v>
      </c>
      <c r="B5620" s="3">
        <v>15.0</v>
      </c>
      <c r="C5620" s="3">
        <v>19.9300058196</v>
      </c>
      <c r="D5620" s="4">
        <f t="shared" si="1"/>
        <v>5619</v>
      </c>
      <c r="E5620" s="4">
        <f> MATCH(A5620 , CorST!A:A , 0)</f>
        <v>1895</v>
      </c>
    </row>
    <row r="5621">
      <c r="A5621" s="3" t="s">
        <v>12569</v>
      </c>
      <c r="B5621" s="3">
        <v>15.0</v>
      </c>
      <c r="C5621" s="3">
        <v>19.9300058196</v>
      </c>
      <c r="D5621" s="4">
        <f t="shared" si="1"/>
        <v>5620</v>
      </c>
      <c r="E5621" s="4">
        <f> MATCH(A5621 , CorST!A:A , 0)</f>
        <v>12565</v>
      </c>
    </row>
    <row r="5622">
      <c r="A5622" s="3" t="s">
        <v>12570</v>
      </c>
      <c r="B5622" s="3">
        <v>15.0</v>
      </c>
      <c r="C5622" s="3">
        <v>19.9300058196</v>
      </c>
      <c r="D5622" s="4">
        <f t="shared" si="1"/>
        <v>5621</v>
      </c>
      <c r="E5622" s="4">
        <f> MATCH(A5622 , CorST!A:A , 0)</f>
        <v>12566</v>
      </c>
    </row>
    <row r="5623" hidden="1">
      <c r="A5623" s="3" t="s">
        <v>2370</v>
      </c>
      <c r="B5623" s="3">
        <v>15.0</v>
      </c>
      <c r="C5623" s="3">
        <v>19.9300058196</v>
      </c>
      <c r="D5623" s="4">
        <f t="shared" si="1"/>
        <v>5622</v>
      </c>
      <c r="E5623" s="4">
        <f> MATCH(A5623 , CorST!A:A , 0)</f>
        <v>2366</v>
      </c>
    </row>
    <row r="5624" hidden="1">
      <c r="A5624" s="3" t="s">
        <v>7701</v>
      </c>
      <c r="B5624" s="3">
        <v>15.0</v>
      </c>
      <c r="C5624" s="3">
        <v>19.9300058196</v>
      </c>
      <c r="D5624" s="4">
        <f t="shared" si="1"/>
        <v>5623</v>
      </c>
      <c r="E5624" s="4">
        <f> MATCH(A5624 , CorST!A:A , 0)</f>
        <v>7697</v>
      </c>
    </row>
    <row r="5625" hidden="1">
      <c r="A5625" s="3" t="s">
        <v>2458</v>
      </c>
      <c r="B5625" s="3">
        <v>15.0</v>
      </c>
      <c r="C5625" s="3">
        <v>19.9300058196</v>
      </c>
      <c r="D5625" s="4">
        <f t="shared" si="1"/>
        <v>5624</v>
      </c>
      <c r="E5625" s="4">
        <f> MATCH(A5625 , CorST!A:A , 0)</f>
        <v>2454</v>
      </c>
    </row>
    <row r="5626">
      <c r="A5626" s="3" t="s">
        <v>12571</v>
      </c>
      <c r="B5626" s="3">
        <v>15.0</v>
      </c>
      <c r="C5626" s="3">
        <v>19.9300058196</v>
      </c>
      <c r="D5626" s="4">
        <f t="shared" si="1"/>
        <v>5625</v>
      </c>
      <c r="E5626" s="4">
        <f> MATCH(A5626 , CorST!A:A , 0)</f>
        <v>12567</v>
      </c>
    </row>
    <row r="5627">
      <c r="A5627" s="3" t="s">
        <v>12572</v>
      </c>
      <c r="B5627" s="3">
        <v>15.0</v>
      </c>
      <c r="C5627" s="3">
        <v>19.9300058196</v>
      </c>
      <c r="D5627" s="4">
        <f t="shared" si="1"/>
        <v>5626</v>
      </c>
      <c r="E5627" s="4">
        <f> MATCH(A5627 , CorST!A:A , 0)</f>
        <v>12568</v>
      </c>
    </row>
    <row r="5628">
      <c r="A5628" s="3" t="s">
        <v>12573</v>
      </c>
      <c r="B5628" s="3">
        <v>15.0</v>
      </c>
      <c r="C5628" s="3">
        <v>19.9300058196</v>
      </c>
      <c r="D5628" s="4">
        <f t="shared" si="1"/>
        <v>5627</v>
      </c>
      <c r="E5628" s="4">
        <f> MATCH(A5628 , CorST!A:A , 0)</f>
        <v>12569</v>
      </c>
    </row>
    <row r="5629">
      <c r="A5629" s="3" t="s">
        <v>12574</v>
      </c>
      <c r="B5629" s="3">
        <v>15.0</v>
      </c>
      <c r="C5629" s="3">
        <v>19.9300058196</v>
      </c>
      <c r="D5629" s="4">
        <f t="shared" si="1"/>
        <v>5628</v>
      </c>
      <c r="E5629" s="4">
        <f> MATCH(A5629 , CorST!A:A , 0)</f>
        <v>12570</v>
      </c>
    </row>
    <row r="5630">
      <c r="A5630" s="3" t="s">
        <v>12575</v>
      </c>
      <c r="B5630" s="3">
        <v>15.0</v>
      </c>
      <c r="C5630" s="3">
        <v>19.9300058196</v>
      </c>
      <c r="D5630" s="4">
        <f t="shared" si="1"/>
        <v>5629</v>
      </c>
      <c r="E5630" s="4">
        <f> MATCH(A5630 , CorST!A:A , 0)</f>
        <v>12571</v>
      </c>
    </row>
    <row r="5631" hidden="1">
      <c r="A5631" s="3" t="s">
        <v>10118</v>
      </c>
      <c r="B5631" s="3">
        <v>15.0</v>
      </c>
      <c r="C5631" s="3">
        <v>19.9300058196</v>
      </c>
      <c r="D5631" s="4">
        <f t="shared" si="1"/>
        <v>5630</v>
      </c>
      <c r="E5631" s="4">
        <f> MATCH(A5631 , CorST!A:A , 0)</f>
        <v>10114</v>
      </c>
    </row>
    <row r="5632" hidden="1">
      <c r="A5632" s="3" t="s">
        <v>5468</v>
      </c>
      <c r="B5632" s="3">
        <v>15.0</v>
      </c>
      <c r="C5632" s="3">
        <v>19.9300058196</v>
      </c>
      <c r="D5632" s="4">
        <f t="shared" si="1"/>
        <v>5631</v>
      </c>
      <c r="E5632" s="4">
        <f> MATCH(A5632 , CorST!A:A , 0)</f>
        <v>5464</v>
      </c>
    </row>
    <row r="5633">
      <c r="A5633" s="3" t="s">
        <v>12576</v>
      </c>
      <c r="B5633" s="3">
        <v>14.0</v>
      </c>
      <c r="C5633" s="3">
        <v>18.6013387649</v>
      </c>
      <c r="D5633" s="4">
        <f t="shared" si="1"/>
        <v>5632</v>
      </c>
      <c r="E5633" s="4">
        <f> MATCH(A5633 , CorST!A:A , 0)</f>
        <v>12572</v>
      </c>
    </row>
    <row r="5634">
      <c r="A5634" s="3" t="s">
        <v>12577</v>
      </c>
      <c r="B5634" s="3">
        <v>14.0</v>
      </c>
      <c r="C5634" s="3">
        <v>18.6013387649</v>
      </c>
      <c r="D5634" s="4">
        <f t="shared" si="1"/>
        <v>5633</v>
      </c>
      <c r="E5634" s="4">
        <f> MATCH(A5634 , CorST!A:A , 0)</f>
        <v>12573</v>
      </c>
    </row>
    <row r="5635" hidden="1">
      <c r="A5635" s="3" t="s">
        <v>3354</v>
      </c>
      <c r="B5635" s="3">
        <v>14.0</v>
      </c>
      <c r="C5635" s="3">
        <v>18.6013387649</v>
      </c>
      <c r="D5635" s="4">
        <f t="shared" si="1"/>
        <v>5634</v>
      </c>
      <c r="E5635" s="4">
        <f> MATCH(A5635 , CorST!A:A , 0)</f>
        <v>3350</v>
      </c>
    </row>
    <row r="5636" hidden="1">
      <c r="A5636" s="3" t="s">
        <v>8770</v>
      </c>
      <c r="B5636" s="3">
        <v>14.0</v>
      </c>
      <c r="C5636" s="3">
        <v>18.6013387649</v>
      </c>
      <c r="D5636" s="4">
        <f t="shared" si="1"/>
        <v>5635</v>
      </c>
      <c r="E5636" s="4">
        <f> MATCH(A5636 , CorST!A:A , 0)</f>
        <v>8766</v>
      </c>
    </row>
    <row r="5637">
      <c r="A5637" s="3" t="s">
        <v>12578</v>
      </c>
      <c r="B5637" s="3">
        <v>14.0</v>
      </c>
      <c r="C5637" s="3">
        <v>18.6013387649</v>
      </c>
      <c r="D5637" s="4">
        <f t="shared" si="1"/>
        <v>5636</v>
      </c>
      <c r="E5637" s="4">
        <f> MATCH(A5637 , CorST!A:A , 0)</f>
        <v>12574</v>
      </c>
    </row>
    <row r="5638" hidden="1">
      <c r="A5638" s="3" t="s">
        <v>8776</v>
      </c>
      <c r="B5638" s="3">
        <v>14.0</v>
      </c>
      <c r="C5638" s="3">
        <v>18.6013387649</v>
      </c>
      <c r="D5638" s="4">
        <f t="shared" si="1"/>
        <v>5637</v>
      </c>
      <c r="E5638" s="4">
        <f> MATCH(A5638 , CorST!A:A , 0)</f>
        <v>8772</v>
      </c>
    </row>
    <row r="5639">
      <c r="A5639" s="3" t="s">
        <v>12579</v>
      </c>
      <c r="B5639" s="3">
        <v>14.0</v>
      </c>
      <c r="C5639" s="3">
        <v>18.6013387649</v>
      </c>
      <c r="D5639" s="4">
        <f t="shared" si="1"/>
        <v>5638</v>
      </c>
      <c r="E5639" s="4">
        <f> MATCH(A5639 , CorST!A:A , 0)</f>
        <v>12575</v>
      </c>
    </row>
    <row r="5640">
      <c r="A5640" s="3" t="s">
        <v>12580</v>
      </c>
      <c r="B5640" s="3">
        <v>14.0</v>
      </c>
      <c r="C5640" s="3">
        <v>18.6013387649</v>
      </c>
      <c r="D5640" s="4">
        <f t="shared" si="1"/>
        <v>5639</v>
      </c>
      <c r="E5640" s="4">
        <f> MATCH(A5640 , CorST!A:A , 0)</f>
        <v>12576</v>
      </c>
    </row>
    <row r="5641" hidden="1">
      <c r="A5641" s="3" t="s">
        <v>3542</v>
      </c>
      <c r="B5641" s="3">
        <v>14.0</v>
      </c>
      <c r="C5641" s="3">
        <v>18.6013387649</v>
      </c>
      <c r="D5641" s="4">
        <f t="shared" si="1"/>
        <v>5640</v>
      </c>
      <c r="E5641" s="4">
        <f> MATCH(A5641 , CorST!A:A , 0)</f>
        <v>3538</v>
      </c>
    </row>
    <row r="5642">
      <c r="A5642" s="3" t="s">
        <v>12581</v>
      </c>
      <c r="B5642" s="3">
        <v>14.0</v>
      </c>
      <c r="C5642" s="3">
        <v>18.6013387649</v>
      </c>
      <c r="D5642" s="4">
        <f t="shared" si="1"/>
        <v>5641</v>
      </c>
      <c r="E5642" s="4">
        <f> MATCH(A5642 , CorST!A:A , 0)</f>
        <v>12577</v>
      </c>
    </row>
    <row r="5643">
      <c r="A5643" s="3" t="s">
        <v>12582</v>
      </c>
      <c r="B5643" s="3">
        <v>14.0</v>
      </c>
      <c r="C5643" s="3">
        <v>18.6013387649</v>
      </c>
      <c r="D5643" s="4">
        <f t="shared" si="1"/>
        <v>5642</v>
      </c>
      <c r="E5643" s="4">
        <f> MATCH(A5643 , CorST!A:A , 0)</f>
        <v>12578</v>
      </c>
    </row>
    <row r="5644">
      <c r="A5644" s="3" t="s">
        <v>12583</v>
      </c>
      <c r="B5644" s="3">
        <v>14.0</v>
      </c>
      <c r="C5644" s="3">
        <v>18.6013387649</v>
      </c>
      <c r="D5644" s="4">
        <f t="shared" si="1"/>
        <v>5643</v>
      </c>
      <c r="E5644" s="4">
        <f> MATCH(A5644 , CorST!A:A , 0)</f>
        <v>12579</v>
      </c>
    </row>
    <row r="5645">
      <c r="A5645" s="3" t="s">
        <v>12584</v>
      </c>
      <c r="B5645" s="3">
        <v>14.0</v>
      </c>
      <c r="C5645" s="3">
        <v>18.6013387649</v>
      </c>
      <c r="D5645" s="4">
        <f t="shared" si="1"/>
        <v>5644</v>
      </c>
      <c r="E5645" s="4">
        <f> MATCH(A5645 , CorST!A:A , 0)</f>
        <v>12580</v>
      </c>
    </row>
    <row r="5646">
      <c r="A5646" s="3" t="s">
        <v>12585</v>
      </c>
      <c r="B5646" s="3">
        <v>14.0</v>
      </c>
      <c r="C5646" s="3">
        <v>18.6013387649</v>
      </c>
      <c r="D5646" s="4">
        <f t="shared" si="1"/>
        <v>5645</v>
      </c>
      <c r="E5646" s="4">
        <f> MATCH(A5646 , CorST!A:A , 0)</f>
        <v>12581</v>
      </c>
    </row>
    <row r="5647" hidden="1">
      <c r="A5647" s="3" t="s">
        <v>10164</v>
      </c>
      <c r="B5647" s="3">
        <v>14.0</v>
      </c>
      <c r="C5647" s="3">
        <v>18.6013387649</v>
      </c>
      <c r="D5647" s="4">
        <f t="shared" si="1"/>
        <v>5646</v>
      </c>
      <c r="E5647" s="4">
        <f> MATCH(A5647 , CorST!A:A , 0)</f>
        <v>10160</v>
      </c>
    </row>
    <row r="5648">
      <c r="A5648" s="3" t="s">
        <v>12586</v>
      </c>
      <c r="B5648" s="3">
        <v>14.0</v>
      </c>
      <c r="C5648" s="3">
        <v>18.6013387649</v>
      </c>
      <c r="D5648" s="4">
        <f t="shared" si="1"/>
        <v>5647</v>
      </c>
      <c r="E5648" s="4">
        <f> MATCH(A5648 , CorST!A:A , 0)</f>
        <v>12582</v>
      </c>
    </row>
    <row r="5649">
      <c r="A5649" s="3" t="s">
        <v>12587</v>
      </c>
      <c r="B5649" s="3">
        <v>14.0</v>
      </c>
      <c r="C5649" s="3">
        <v>18.6013387649</v>
      </c>
      <c r="D5649" s="4">
        <f t="shared" si="1"/>
        <v>5648</v>
      </c>
      <c r="E5649" s="4">
        <f> MATCH(A5649 , CorST!A:A , 0)</f>
        <v>12583</v>
      </c>
    </row>
    <row r="5650">
      <c r="A5650" s="3" t="s">
        <v>12588</v>
      </c>
      <c r="B5650" s="3">
        <v>14.0</v>
      </c>
      <c r="C5650" s="3">
        <v>18.6013387649</v>
      </c>
      <c r="D5650" s="4">
        <f t="shared" si="1"/>
        <v>5649</v>
      </c>
      <c r="E5650" s="4">
        <f> MATCH(A5650 , CorST!A:A , 0)</f>
        <v>12584</v>
      </c>
    </row>
    <row r="5651" hidden="1">
      <c r="A5651" s="3" t="s">
        <v>8785</v>
      </c>
      <c r="B5651" s="3">
        <v>14.0</v>
      </c>
      <c r="C5651" s="3">
        <v>18.6013387649</v>
      </c>
      <c r="D5651" s="4">
        <f t="shared" si="1"/>
        <v>5650</v>
      </c>
      <c r="E5651" s="4">
        <f> MATCH(A5651 , CorST!A:A , 0)</f>
        <v>8781</v>
      </c>
    </row>
    <row r="5652">
      <c r="A5652" s="3" t="s">
        <v>12589</v>
      </c>
      <c r="B5652" s="3">
        <v>14.0</v>
      </c>
      <c r="C5652" s="3">
        <v>18.6013387649</v>
      </c>
      <c r="D5652" s="4">
        <f t="shared" si="1"/>
        <v>5651</v>
      </c>
      <c r="E5652" s="4">
        <f> MATCH(A5652 , CorST!A:A , 0)</f>
        <v>12585</v>
      </c>
    </row>
    <row r="5653">
      <c r="A5653" s="3" t="s">
        <v>12590</v>
      </c>
      <c r="B5653" s="3">
        <v>14.0</v>
      </c>
      <c r="C5653" s="3">
        <v>18.6013387649</v>
      </c>
      <c r="D5653" s="4">
        <f t="shared" si="1"/>
        <v>5652</v>
      </c>
      <c r="E5653" s="4">
        <f> MATCH(A5653 , CorST!A:A , 0)</f>
        <v>12586</v>
      </c>
    </row>
    <row r="5654">
      <c r="A5654" s="3" t="s">
        <v>12591</v>
      </c>
      <c r="B5654" s="3">
        <v>14.0</v>
      </c>
      <c r="C5654" s="3">
        <v>18.6013387649</v>
      </c>
      <c r="D5654" s="4">
        <f t="shared" si="1"/>
        <v>5653</v>
      </c>
      <c r="E5654" s="4">
        <f> MATCH(A5654 , CorST!A:A , 0)</f>
        <v>12587</v>
      </c>
    </row>
    <row r="5655" hidden="1">
      <c r="A5655" s="3" t="s">
        <v>6602</v>
      </c>
      <c r="B5655" s="3">
        <v>14.0</v>
      </c>
      <c r="C5655" s="3">
        <v>18.6013387649</v>
      </c>
      <c r="D5655" s="4">
        <f t="shared" si="1"/>
        <v>5654</v>
      </c>
      <c r="E5655" s="4">
        <f> MATCH(A5655 , CorST!A:A , 0)</f>
        <v>6598</v>
      </c>
    </row>
    <row r="5656" hidden="1">
      <c r="A5656" s="3" t="s">
        <v>4065</v>
      </c>
      <c r="B5656" s="3">
        <v>14.0</v>
      </c>
      <c r="C5656" s="3">
        <v>18.6013387649</v>
      </c>
      <c r="D5656" s="4">
        <f t="shared" si="1"/>
        <v>5655</v>
      </c>
      <c r="E5656" s="4">
        <f> MATCH(A5656 , CorST!A:A , 0)</f>
        <v>4061</v>
      </c>
    </row>
    <row r="5657">
      <c r="A5657" s="3" t="s">
        <v>12592</v>
      </c>
      <c r="B5657" s="3">
        <v>14.0</v>
      </c>
      <c r="C5657" s="3">
        <v>18.6013387649</v>
      </c>
      <c r="D5657" s="4">
        <f t="shared" si="1"/>
        <v>5656</v>
      </c>
      <c r="E5657" s="4">
        <f> MATCH(A5657 , CorST!A:A , 0)</f>
        <v>12588</v>
      </c>
    </row>
    <row r="5658">
      <c r="A5658" s="3" t="s">
        <v>12593</v>
      </c>
      <c r="B5658" s="3">
        <v>14.0</v>
      </c>
      <c r="C5658" s="3">
        <v>18.6013387649</v>
      </c>
      <c r="D5658" s="4">
        <f t="shared" si="1"/>
        <v>5657</v>
      </c>
      <c r="E5658" s="4">
        <f> MATCH(A5658 , CorST!A:A , 0)</f>
        <v>12589</v>
      </c>
    </row>
    <row r="5659">
      <c r="A5659" s="3" t="s">
        <v>12594</v>
      </c>
      <c r="B5659" s="3">
        <v>14.0</v>
      </c>
      <c r="C5659" s="3">
        <v>18.6013387649</v>
      </c>
      <c r="D5659" s="4">
        <f t="shared" si="1"/>
        <v>5658</v>
      </c>
      <c r="E5659" s="4">
        <f> MATCH(A5659 , CorST!A:A , 0)</f>
        <v>12590</v>
      </c>
    </row>
    <row r="5660" hidden="1">
      <c r="A5660" s="3" t="s">
        <v>7320</v>
      </c>
      <c r="B5660" s="3">
        <v>14.0</v>
      </c>
      <c r="C5660" s="3">
        <v>18.6013387649</v>
      </c>
      <c r="D5660" s="4">
        <f t="shared" si="1"/>
        <v>5659</v>
      </c>
      <c r="E5660" s="4">
        <f> MATCH(A5660 , CorST!A:A , 0)</f>
        <v>7316</v>
      </c>
    </row>
    <row r="5661" hidden="1">
      <c r="A5661" s="3" t="s">
        <v>10176</v>
      </c>
      <c r="B5661" s="3">
        <v>14.0</v>
      </c>
      <c r="C5661" s="3">
        <v>18.6013387649</v>
      </c>
      <c r="D5661" s="4">
        <f t="shared" si="1"/>
        <v>5660</v>
      </c>
      <c r="E5661" s="4">
        <f> MATCH(A5661 , CorST!A:A , 0)</f>
        <v>10172</v>
      </c>
    </row>
    <row r="5662">
      <c r="A5662" s="3" t="s">
        <v>12595</v>
      </c>
      <c r="B5662" s="3">
        <v>14.0</v>
      </c>
      <c r="C5662" s="3">
        <v>18.6013387649</v>
      </c>
      <c r="D5662" s="4">
        <f t="shared" si="1"/>
        <v>5661</v>
      </c>
      <c r="E5662" s="4">
        <f> MATCH(A5662 , CorST!A:A , 0)</f>
        <v>12591</v>
      </c>
    </row>
    <row r="5663">
      <c r="A5663" s="3" t="s">
        <v>12596</v>
      </c>
      <c r="B5663" s="3">
        <v>14.0</v>
      </c>
      <c r="C5663" s="3">
        <v>18.6013387649</v>
      </c>
      <c r="D5663" s="4">
        <f t="shared" si="1"/>
        <v>5662</v>
      </c>
      <c r="E5663" s="4">
        <f> MATCH(A5663 , CorST!A:A , 0)</f>
        <v>12592</v>
      </c>
    </row>
    <row r="5664">
      <c r="A5664" s="3" t="s">
        <v>12597</v>
      </c>
      <c r="B5664" s="3">
        <v>14.0</v>
      </c>
      <c r="C5664" s="3">
        <v>18.6013387649</v>
      </c>
      <c r="D5664" s="4">
        <f t="shared" si="1"/>
        <v>5663</v>
      </c>
      <c r="E5664" s="4">
        <f> MATCH(A5664 , CorST!A:A , 0)</f>
        <v>12593</v>
      </c>
    </row>
    <row r="5665" hidden="1">
      <c r="A5665" s="3" t="s">
        <v>10212</v>
      </c>
      <c r="B5665" s="3">
        <v>14.0</v>
      </c>
      <c r="C5665" s="3">
        <v>18.6013387649</v>
      </c>
      <c r="D5665" s="4">
        <f t="shared" si="1"/>
        <v>5664</v>
      </c>
      <c r="E5665" s="4">
        <f> MATCH(A5665 , CorST!A:A , 0)</f>
        <v>10208</v>
      </c>
    </row>
    <row r="5666" hidden="1">
      <c r="A5666" s="3" t="s">
        <v>2616</v>
      </c>
      <c r="B5666" s="3">
        <v>14.0</v>
      </c>
      <c r="C5666" s="3">
        <v>18.6013387649</v>
      </c>
      <c r="D5666" s="4">
        <f t="shared" si="1"/>
        <v>5665</v>
      </c>
      <c r="E5666" s="4">
        <f> MATCH(A5666 , CorST!A:A , 0)</f>
        <v>2612</v>
      </c>
    </row>
    <row r="5667">
      <c r="A5667" s="3" t="s">
        <v>12598</v>
      </c>
      <c r="B5667" s="3">
        <v>14.0</v>
      </c>
      <c r="C5667" s="3">
        <v>18.6013387649</v>
      </c>
      <c r="D5667" s="4">
        <f t="shared" si="1"/>
        <v>5666</v>
      </c>
      <c r="E5667" s="4">
        <f> MATCH(A5667 , CorST!A:A , 0)</f>
        <v>12594</v>
      </c>
    </row>
    <row r="5668">
      <c r="A5668" s="3" t="s">
        <v>12599</v>
      </c>
      <c r="B5668" s="3">
        <v>14.0</v>
      </c>
      <c r="C5668" s="3">
        <v>18.6013387649</v>
      </c>
      <c r="D5668" s="4">
        <f t="shared" si="1"/>
        <v>5667</v>
      </c>
      <c r="E5668" s="4">
        <f> MATCH(A5668 , CorST!A:A , 0)</f>
        <v>12595</v>
      </c>
    </row>
    <row r="5669" hidden="1">
      <c r="A5669" s="3" t="s">
        <v>5736</v>
      </c>
      <c r="B5669" s="3">
        <v>14.0</v>
      </c>
      <c r="C5669" s="3">
        <v>18.6013387649</v>
      </c>
      <c r="D5669" s="4">
        <f t="shared" si="1"/>
        <v>5668</v>
      </c>
      <c r="E5669" s="4">
        <f> MATCH(A5669 , CorST!A:A , 0)</f>
        <v>5732</v>
      </c>
    </row>
    <row r="5670" hidden="1">
      <c r="A5670" s="3" t="s">
        <v>1257</v>
      </c>
      <c r="B5670" s="3">
        <v>14.0</v>
      </c>
      <c r="C5670" s="3">
        <v>18.6013387649</v>
      </c>
      <c r="D5670" s="4">
        <f t="shared" si="1"/>
        <v>5669</v>
      </c>
      <c r="E5670" s="4">
        <f> MATCH(A5670 , CorST!A:A , 0)</f>
        <v>1253</v>
      </c>
    </row>
    <row r="5671">
      <c r="A5671" s="3" t="s">
        <v>12600</v>
      </c>
      <c r="B5671" s="3">
        <v>14.0</v>
      </c>
      <c r="C5671" s="3">
        <v>18.6013387649</v>
      </c>
      <c r="D5671" s="4">
        <f t="shared" si="1"/>
        <v>5670</v>
      </c>
      <c r="E5671" s="4">
        <f> MATCH(A5671 , CorST!A:A , 0)</f>
        <v>12596</v>
      </c>
    </row>
    <row r="5672">
      <c r="A5672" s="3" t="s">
        <v>12601</v>
      </c>
      <c r="B5672" s="3">
        <v>14.0</v>
      </c>
      <c r="C5672" s="3">
        <v>18.6013387649</v>
      </c>
      <c r="D5672" s="4">
        <f t="shared" si="1"/>
        <v>5671</v>
      </c>
      <c r="E5672" s="4">
        <f> MATCH(A5672 , CorST!A:A , 0)</f>
        <v>12597</v>
      </c>
    </row>
    <row r="5673" hidden="1">
      <c r="A5673" s="3" t="s">
        <v>4556</v>
      </c>
      <c r="B5673" s="3">
        <v>14.0</v>
      </c>
      <c r="C5673" s="3">
        <v>18.6013387649</v>
      </c>
      <c r="D5673" s="4">
        <f t="shared" si="1"/>
        <v>5672</v>
      </c>
      <c r="E5673" s="4">
        <f> MATCH(A5673 , CorST!A:A , 0)</f>
        <v>4552</v>
      </c>
    </row>
    <row r="5674">
      <c r="A5674" s="3" t="s">
        <v>12602</v>
      </c>
      <c r="B5674" s="3">
        <v>14.0</v>
      </c>
      <c r="C5674" s="3">
        <v>18.6013387649</v>
      </c>
      <c r="D5674" s="4">
        <f t="shared" si="1"/>
        <v>5673</v>
      </c>
      <c r="E5674" s="4">
        <f> MATCH(A5674 , CorST!A:A , 0)</f>
        <v>12598</v>
      </c>
    </row>
    <row r="5675" hidden="1">
      <c r="A5675" s="3" t="s">
        <v>7764</v>
      </c>
      <c r="B5675" s="3">
        <v>14.0</v>
      </c>
      <c r="C5675" s="3">
        <v>18.6013387649</v>
      </c>
      <c r="D5675" s="4">
        <f t="shared" si="1"/>
        <v>5674</v>
      </c>
      <c r="E5675" s="4">
        <f> MATCH(A5675 , CorST!A:A , 0)</f>
        <v>7760</v>
      </c>
    </row>
    <row r="5676">
      <c r="A5676" s="3" t="s">
        <v>12603</v>
      </c>
      <c r="B5676" s="3">
        <v>14.0</v>
      </c>
      <c r="C5676" s="3">
        <v>18.6013387649</v>
      </c>
      <c r="D5676" s="4">
        <f t="shared" si="1"/>
        <v>5675</v>
      </c>
      <c r="E5676" s="4">
        <f> MATCH(A5676 , CorST!A:A , 0)</f>
        <v>12599</v>
      </c>
    </row>
    <row r="5677" hidden="1">
      <c r="A5677" s="3" t="s">
        <v>1452</v>
      </c>
      <c r="B5677" s="3">
        <v>14.0</v>
      </c>
      <c r="C5677" s="3">
        <v>18.6013387649</v>
      </c>
      <c r="D5677" s="4">
        <f t="shared" si="1"/>
        <v>5676</v>
      </c>
      <c r="E5677" s="4">
        <f> MATCH(A5677 , CorST!A:A , 0)</f>
        <v>1448</v>
      </c>
    </row>
    <row r="5678" hidden="1">
      <c r="A5678" s="3" t="s">
        <v>4077</v>
      </c>
      <c r="B5678" s="3">
        <v>14.0</v>
      </c>
      <c r="C5678" s="3">
        <v>18.6013387649</v>
      </c>
      <c r="D5678" s="4">
        <f t="shared" si="1"/>
        <v>5677</v>
      </c>
      <c r="E5678" s="4">
        <f> MATCH(A5678 , CorST!A:A , 0)</f>
        <v>4073</v>
      </c>
    </row>
    <row r="5679" hidden="1">
      <c r="A5679" s="3" t="s">
        <v>5493</v>
      </c>
      <c r="B5679" s="3">
        <v>14.0</v>
      </c>
      <c r="C5679" s="3">
        <v>18.6013387649</v>
      </c>
      <c r="D5679" s="4">
        <f t="shared" si="1"/>
        <v>5678</v>
      </c>
      <c r="E5679" s="4">
        <f> MATCH(A5679 , CorST!A:A , 0)</f>
        <v>5489</v>
      </c>
    </row>
    <row r="5680" hidden="1">
      <c r="A5680" s="3" t="s">
        <v>2619</v>
      </c>
      <c r="B5680" s="3">
        <v>14.0</v>
      </c>
      <c r="C5680" s="3">
        <v>18.6013387649</v>
      </c>
      <c r="D5680" s="4">
        <f t="shared" si="1"/>
        <v>5679</v>
      </c>
      <c r="E5680" s="4">
        <f> MATCH(A5680 , CorST!A:A , 0)</f>
        <v>2615</v>
      </c>
    </row>
    <row r="5681">
      <c r="A5681" s="3" t="s">
        <v>12604</v>
      </c>
      <c r="B5681" s="3">
        <v>14.0</v>
      </c>
      <c r="C5681" s="3">
        <v>18.6013387649</v>
      </c>
      <c r="D5681" s="4">
        <f t="shared" si="1"/>
        <v>5680</v>
      </c>
      <c r="E5681" s="4">
        <f> MATCH(A5681 , CorST!A:A , 0)</f>
        <v>12600</v>
      </c>
    </row>
    <row r="5682">
      <c r="A5682" s="3" t="s">
        <v>12605</v>
      </c>
      <c r="B5682" s="3">
        <v>14.0</v>
      </c>
      <c r="C5682" s="3">
        <v>18.6013387649</v>
      </c>
      <c r="D5682" s="4">
        <f t="shared" si="1"/>
        <v>5681</v>
      </c>
      <c r="E5682" s="4">
        <f> MATCH(A5682 , CorST!A:A , 0)</f>
        <v>12601</v>
      </c>
    </row>
    <row r="5683" hidden="1">
      <c r="A5683" s="3" t="s">
        <v>8253</v>
      </c>
      <c r="B5683" s="3">
        <v>14.0</v>
      </c>
      <c r="C5683" s="3">
        <v>18.6013387649</v>
      </c>
      <c r="D5683" s="4">
        <f t="shared" si="1"/>
        <v>5682</v>
      </c>
      <c r="E5683" s="4">
        <f> MATCH(A5683 , CorST!A:A , 0)</f>
        <v>8249</v>
      </c>
    </row>
    <row r="5684">
      <c r="A5684" s="3" t="s">
        <v>12606</v>
      </c>
      <c r="B5684" s="3">
        <v>14.0</v>
      </c>
      <c r="C5684" s="3">
        <v>18.6013387649</v>
      </c>
      <c r="D5684" s="4">
        <f t="shared" si="1"/>
        <v>5683</v>
      </c>
      <c r="E5684" s="4">
        <f> MATCH(A5684 , CorST!A:A , 0)</f>
        <v>12602</v>
      </c>
    </row>
    <row r="5685" hidden="1">
      <c r="A5685" s="3" t="s">
        <v>6306</v>
      </c>
      <c r="B5685" s="3">
        <v>14.0</v>
      </c>
      <c r="C5685" s="3">
        <v>18.6013387649</v>
      </c>
      <c r="D5685" s="4">
        <f t="shared" si="1"/>
        <v>5684</v>
      </c>
      <c r="E5685" s="4">
        <f> MATCH(A5685 , CorST!A:A , 0)</f>
        <v>6302</v>
      </c>
    </row>
    <row r="5686" hidden="1">
      <c r="A5686" s="3" t="s">
        <v>6038</v>
      </c>
      <c r="B5686" s="3">
        <v>14.0</v>
      </c>
      <c r="C5686" s="3">
        <v>18.6013387649</v>
      </c>
      <c r="D5686" s="4">
        <f t="shared" si="1"/>
        <v>5685</v>
      </c>
      <c r="E5686" s="4">
        <f> MATCH(A5686 , CorST!A:A , 0)</f>
        <v>6034</v>
      </c>
    </row>
    <row r="5687" hidden="1">
      <c r="A5687" s="3" t="s">
        <v>8255</v>
      </c>
      <c r="B5687" s="3">
        <v>14.0</v>
      </c>
      <c r="C5687" s="3">
        <v>18.6013387649</v>
      </c>
      <c r="D5687" s="4">
        <f t="shared" si="1"/>
        <v>5686</v>
      </c>
      <c r="E5687" s="4">
        <f> MATCH(A5687 , CorST!A:A , 0)</f>
        <v>8251</v>
      </c>
    </row>
    <row r="5688" hidden="1">
      <c r="A5688" s="3" t="s">
        <v>5753</v>
      </c>
      <c r="B5688" s="3">
        <v>14.0</v>
      </c>
      <c r="C5688" s="3">
        <v>18.6013387649</v>
      </c>
      <c r="D5688" s="4">
        <f t="shared" si="1"/>
        <v>5687</v>
      </c>
      <c r="E5688" s="4">
        <f> MATCH(A5688 , CorST!A:A , 0)</f>
        <v>5749</v>
      </c>
    </row>
    <row r="5689" hidden="1">
      <c r="A5689" s="3" t="s">
        <v>8846</v>
      </c>
      <c r="B5689" s="3">
        <v>14.0</v>
      </c>
      <c r="C5689" s="3">
        <v>18.6013387649</v>
      </c>
      <c r="D5689" s="4">
        <f t="shared" si="1"/>
        <v>5688</v>
      </c>
      <c r="E5689" s="4">
        <f> MATCH(A5689 , CorST!A:A , 0)</f>
        <v>8842</v>
      </c>
    </row>
    <row r="5690">
      <c r="A5690" s="3" t="s">
        <v>12607</v>
      </c>
      <c r="B5690" s="3">
        <v>14.0</v>
      </c>
      <c r="C5690" s="3">
        <v>18.6013387649</v>
      </c>
      <c r="D5690" s="4">
        <f t="shared" si="1"/>
        <v>5689</v>
      </c>
      <c r="E5690" s="4">
        <f> MATCH(A5690 , CorST!A:A , 0)</f>
        <v>12603</v>
      </c>
    </row>
    <row r="5691">
      <c r="A5691" s="3" t="s">
        <v>12608</v>
      </c>
      <c r="B5691" s="3">
        <v>14.0</v>
      </c>
      <c r="C5691" s="3">
        <v>18.6013387649</v>
      </c>
      <c r="D5691" s="4">
        <f t="shared" si="1"/>
        <v>5690</v>
      </c>
      <c r="E5691" s="4">
        <f> MATCH(A5691 , CorST!A:A , 0)</f>
        <v>12604</v>
      </c>
    </row>
    <row r="5692" hidden="1">
      <c r="A5692" s="3" t="s">
        <v>3212</v>
      </c>
      <c r="B5692" s="3">
        <v>14.0</v>
      </c>
      <c r="C5692" s="3">
        <v>18.6013387649</v>
      </c>
      <c r="D5692" s="4">
        <f t="shared" si="1"/>
        <v>5691</v>
      </c>
      <c r="E5692" s="4">
        <f> MATCH(A5692 , CorST!A:A , 0)</f>
        <v>3208</v>
      </c>
    </row>
    <row r="5693">
      <c r="A5693" s="3" t="s">
        <v>12609</v>
      </c>
      <c r="B5693" s="3">
        <v>14.0</v>
      </c>
      <c r="C5693" s="3">
        <v>18.6013387649</v>
      </c>
      <c r="D5693" s="4">
        <f t="shared" si="1"/>
        <v>5692</v>
      </c>
      <c r="E5693" s="4">
        <f> MATCH(A5693 , CorST!A:A , 0)</f>
        <v>12605</v>
      </c>
    </row>
    <row r="5694">
      <c r="A5694" s="3" t="s">
        <v>12610</v>
      </c>
      <c r="B5694" s="3">
        <v>14.0</v>
      </c>
      <c r="C5694" s="3">
        <v>18.6013387649</v>
      </c>
      <c r="D5694" s="4">
        <f t="shared" si="1"/>
        <v>5693</v>
      </c>
      <c r="E5694" s="4">
        <f> MATCH(A5694 , CorST!A:A , 0)</f>
        <v>12606</v>
      </c>
    </row>
    <row r="5695" hidden="1">
      <c r="A5695" s="3" t="s">
        <v>5500</v>
      </c>
      <c r="B5695" s="3">
        <v>14.0</v>
      </c>
      <c r="C5695" s="3">
        <v>18.6013387649</v>
      </c>
      <c r="D5695" s="4">
        <f t="shared" si="1"/>
        <v>5694</v>
      </c>
      <c r="E5695" s="4">
        <f> MATCH(A5695 , CorST!A:A , 0)</f>
        <v>5496</v>
      </c>
    </row>
    <row r="5696">
      <c r="A5696" s="3" t="s">
        <v>12611</v>
      </c>
      <c r="B5696" s="3">
        <v>14.0</v>
      </c>
      <c r="C5696" s="3">
        <v>18.6013387649</v>
      </c>
      <c r="D5696" s="4">
        <f t="shared" si="1"/>
        <v>5695</v>
      </c>
      <c r="E5696" s="4">
        <f> MATCH(A5696 , CorST!A:A , 0)</f>
        <v>12607</v>
      </c>
    </row>
    <row r="5697" hidden="1">
      <c r="A5697" s="3" t="s">
        <v>10277</v>
      </c>
      <c r="B5697" s="3">
        <v>14.0</v>
      </c>
      <c r="C5697" s="3">
        <v>18.6013387649</v>
      </c>
      <c r="D5697" s="4">
        <f t="shared" si="1"/>
        <v>5696</v>
      </c>
      <c r="E5697" s="4">
        <f> MATCH(A5697 , CorST!A:A , 0)</f>
        <v>10273</v>
      </c>
    </row>
    <row r="5698">
      <c r="A5698" s="3" t="s">
        <v>12612</v>
      </c>
      <c r="B5698" s="3">
        <v>14.0</v>
      </c>
      <c r="C5698" s="3">
        <v>18.6013387649</v>
      </c>
      <c r="D5698" s="4">
        <f t="shared" si="1"/>
        <v>5697</v>
      </c>
      <c r="E5698" s="4">
        <f> MATCH(A5698 , CorST!A:A , 0)</f>
        <v>12608</v>
      </c>
    </row>
    <row r="5699" hidden="1">
      <c r="A5699" s="3" t="s">
        <v>6648</v>
      </c>
      <c r="B5699" s="3">
        <v>14.0</v>
      </c>
      <c r="C5699" s="3">
        <v>18.6013387649</v>
      </c>
      <c r="D5699" s="4">
        <f t="shared" si="1"/>
        <v>5698</v>
      </c>
      <c r="E5699" s="4">
        <f> MATCH(A5699 , CorST!A:A , 0)</f>
        <v>6644</v>
      </c>
    </row>
    <row r="5700">
      <c r="A5700" s="3" t="s">
        <v>12613</v>
      </c>
      <c r="B5700" s="3">
        <v>14.0</v>
      </c>
      <c r="C5700" s="3">
        <v>18.6013387649</v>
      </c>
      <c r="D5700" s="4">
        <f t="shared" si="1"/>
        <v>5699</v>
      </c>
      <c r="E5700" s="4">
        <f> MATCH(A5700 , CorST!A:A , 0)</f>
        <v>12609</v>
      </c>
    </row>
    <row r="5701" hidden="1">
      <c r="A5701" s="3" t="s">
        <v>5763</v>
      </c>
      <c r="B5701" s="3">
        <v>14.0</v>
      </c>
      <c r="C5701" s="3">
        <v>18.6013387649</v>
      </c>
      <c r="D5701" s="4">
        <f t="shared" si="1"/>
        <v>5700</v>
      </c>
      <c r="E5701" s="4">
        <f> MATCH(A5701 , CorST!A:A , 0)</f>
        <v>5759</v>
      </c>
    </row>
    <row r="5702" hidden="1">
      <c r="A5702" s="3" t="s">
        <v>2751</v>
      </c>
      <c r="B5702" s="3">
        <v>14.0</v>
      </c>
      <c r="C5702" s="3">
        <v>18.6013387649</v>
      </c>
      <c r="D5702" s="4">
        <f t="shared" si="1"/>
        <v>5701</v>
      </c>
      <c r="E5702" s="4">
        <f> MATCH(A5702 , CorST!A:A , 0)</f>
        <v>2747</v>
      </c>
    </row>
    <row r="5703">
      <c r="A5703" s="3" t="s">
        <v>12614</v>
      </c>
      <c r="B5703" s="3">
        <v>14.0</v>
      </c>
      <c r="C5703" s="3">
        <v>18.6013387649</v>
      </c>
      <c r="D5703" s="4">
        <f t="shared" si="1"/>
        <v>5702</v>
      </c>
      <c r="E5703" s="4">
        <f> MATCH(A5703 , CorST!A:A , 0)</f>
        <v>12610</v>
      </c>
    </row>
    <row r="5704">
      <c r="A5704" s="3" t="s">
        <v>12615</v>
      </c>
      <c r="B5704" s="3">
        <v>14.0</v>
      </c>
      <c r="C5704" s="3">
        <v>18.6013387649</v>
      </c>
      <c r="D5704" s="4">
        <f t="shared" si="1"/>
        <v>5703</v>
      </c>
      <c r="E5704" s="4">
        <f> MATCH(A5704 , CorST!A:A , 0)</f>
        <v>12611</v>
      </c>
    </row>
    <row r="5705">
      <c r="A5705" s="3" t="s">
        <v>12616</v>
      </c>
      <c r="B5705" s="3">
        <v>14.0</v>
      </c>
      <c r="C5705" s="3">
        <v>18.6013387649</v>
      </c>
      <c r="D5705" s="4">
        <f t="shared" si="1"/>
        <v>5704</v>
      </c>
      <c r="E5705" s="4">
        <f> MATCH(A5705 , CorST!A:A , 0)</f>
        <v>12612</v>
      </c>
    </row>
    <row r="5706" hidden="1">
      <c r="A5706" s="3" t="s">
        <v>3653</v>
      </c>
      <c r="B5706" s="3">
        <v>14.0</v>
      </c>
      <c r="C5706" s="3">
        <v>18.6013387649</v>
      </c>
      <c r="D5706" s="4">
        <f t="shared" si="1"/>
        <v>5705</v>
      </c>
      <c r="E5706" s="4">
        <f> MATCH(A5706 , CorST!A:A , 0)</f>
        <v>3649</v>
      </c>
    </row>
    <row r="5707">
      <c r="A5707" s="3" t="s">
        <v>12617</v>
      </c>
      <c r="B5707" s="3">
        <v>14.0</v>
      </c>
      <c r="C5707" s="3">
        <v>18.6013387649</v>
      </c>
      <c r="D5707" s="4">
        <f t="shared" si="1"/>
        <v>5706</v>
      </c>
      <c r="E5707" s="4">
        <f> MATCH(A5707 , CorST!A:A , 0)</f>
        <v>12613</v>
      </c>
    </row>
    <row r="5708">
      <c r="A5708" s="3" t="s">
        <v>12618</v>
      </c>
      <c r="B5708" s="3">
        <v>14.0</v>
      </c>
      <c r="C5708" s="3">
        <v>18.6013387649</v>
      </c>
      <c r="D5708" s="4">
        <f t="shared" si="1"/>
        <v>5707</v>
      </c>
      <c r="E5708" s="4">
        <f> MATCH(A5708 , CorST!A:A , 0)</f>
        <v>12614</v>
      </c>
    </row>
    <row r="5709" hidden="1">
      <c r="A5709" s="3" t="s">
        <v>8878</v>
      </c>
      <c r="B5709" s="3">
        <v>14.0</v>
      </c>
      <c r="C5709" s="3">
        <v>18.6013387649</v>
      </c>
      <c r="D5709" s="4">
        <f t="shared" si="1"/>
        <v>5708</v>
      </c>
      <c r="E5709" s="4">
        <f> MATCH(A5709 , CorST!A:A , 0)</f>
        <v>8874</v>
      </c>
    </row>
    <row r="5710">
      <c r="A5710" s="3" t="s">
        <v>12619</v>
      </c>
      <c r="B5710" s="3">
        <v>14.0</v>
      </c>
      <c r="C5710" s="3">
        <v>18.6013387649</v>
      </c>
      <c r="D5710" s="4">
        <f t="shared" si="1"/>
        <v>5709</v>
      </c>
      <c r="E5710" s="4">
        <f> MATCH(A5710 , CorST!A:A , 0)</f>
        <v>12615</v>
      </c>
    </row>
    <row r="5711" hidden="1">
      <c r="A5711" s="3" t="s">
        <v>5771</v>
      </c>
      <c r="B5711" s="3">
        <v>14.0</v>
      </c>
      <c r="C5711" s="3">
        <v>18.6013387649</v>
      </c>
      <c r="D5711" s="4">
        <f t="shared" si="1"/>
        <v>5710</v>
      </c>
      <c r="E5711" s="4">
        <f> MATCH(A5711 , CorST!A:A , 0)</f>
        <v>5767</v>
      </c>
    </row>
    <row r="5712">
      <c r="A5712" s="3" t="s">
        <v>12620</v>
      </c>
      <c r="B5712" s="3">
        <v>14.0</v>
      </c>
      <c r="C5712" s="3">
        <v>18.6013387649</v>
      </c>
      <c r="D5712" s="4">
        <f t="shared" si="1"/>
        <v>5711</v>
      </c>
      <c r="E5712" s="4">
        <f> MATCH(A5712 , CorST!A:A , 0)</f>
        <v>12616</v>
      </c>
    </row>
    <row r="5713">
      <c r="A5713" s="3" t="s">
        <v>12621</v>
      </c>
      <c r="B5713" s="3">
        <v>14.0</v>
      </c>
      <c r="C5713" s="3">
        <v>18.6013387649</v>
      </c>
      <c r="D5713" s="4">
        <f t="shared" si="1"/>
        <v>5712</v>
      </c>
      <c r="E5713" s="4">
        <f> MATCH(A5713 , CorST!A:A , 0)</f>
        <v>12617</v>
      </c>
    </row>
    <row r="5714">
      <c r="A5714" s="3" t="s">
        <v>12622</v>
      </c>
      <c r="B5714" s="3">
        <v>14.0</v>
      </c>
      <c r="C5714" s="3">
        <v>18.6013387649</v>
      </c>
      <c r="D5714" s="4">
        <f t="shared" si="1"/>
        <v>5713</v>
      </c>
      <c r="E5714" s="4">
        <f> MATCH(A5714 , CorST!A:A , 0)</f>
        <v>12618</v>
      </c>
    </row>
    <row r="5715" hidden="1">
      <c r="A5715" s="3" t="s">
        <v>8313</v>
      </c>
      <c r="B5715" s="3">
        <v>14.0</v>
      </c>
      <c r="C5715" s="3">
        <v>18.6013387649</v>
      </c>
      <c r="D5715" s="4">
        <f t="shared" si="1"/>
        <v>5714</v>
      </c>
      <c r="E5715" s="4">
        <f> MATCH(A5715 , CorST!A:A , 0)</f>
        <v>8309</v>
      </c>
    </row>
    <row r="5716" hidden="1">
      <c r="A5716" s="3" t="s">
        <v>2528</v>
      </c>
      <c r="B5716" s="3">
        <v>14.0</v>
      </c>
      <c r="C5716" s="3">
        <v>18.6013387649</v>
      </c>
      <c r="D5716" s="4">
        <f t="shared" si="1"/>
        <v>5715</v>
      </c>
      <c r="E5716" s="4">
        <f> MATCH(A5716 , CorST!A:A , 0)</f>
        <v>2524</v>
      </c>
    </row>
    <row r="5717">
      <c r="A5717" s="3" t="s">
        <v>12623</v>
      </c>
      <c r="B5717" s="3">
        <v>14.0</v>
      </c>
      <c r="C5717" s="3">
        <v>18.6013387649</v>
      </c>
      <c r="D5717" s="4">
        <f t="shared" si="1"/>
        <v>5716</v>
      </c>
      <c r="E5717" s="4">
        <f> MATCH(A5717 , CorST!A:A , 0)</f>
        <v>12619</v>
      </c>
    </row>
    <row r="5718">
      <c r="A5718" s="3" t="s">
        <v>12624</v>
      </c>
      <c r="B5718" s="3">
        <v>14.0</v>
      </c>
      <c r="C5718" s="3">
        <v>18.6013387649</v>
      </c>
      <c r="D5718" s="4">
        <f t="shared" si="1"/>
        <v>5717</v>
      </c>
      <c r="E5718" s="4">
        <f> MATCH(A5718 , CorST!A:A , 0)</f>
        <v>12620</v>
      </c>
    </row>
    <row r="5719" hidden="1">
      <c r="A5719" s="3" t="s">
        <v>6345</v>
      </c>
      <c r="B5719" s="3">
        <v>14.0</v>
      </c>
      <c r="C5719" s="3">
        <v>18.6013387649</v>
      </c>
      <c r="D5719" s="4">
        <f t="shared" si="1"/>
        <v>5718</v>
      </c>
      <c r="E5719" s="4">
        <f> MATCH(A5719 , CorST!A:A , 0)</f>
        <v>6341</v>
      </c>
    </row>
    <row r="5720" hidden="1">
      <c r="A5720" s="3" t="s">
        <v>4731</v>
      </c>
      <c r="B5720" s="3">
        <v>14.0</v>
      </c>
      <c r="C5720" s="3">
        <v>18.6013387649</v>
      </c>
      <c r="D5720" s="4">
        <f t="shared" si="1"/>
        <v>5719</v>
      </c>
      <c r="E5720" s="4">
        <f> MATCH(A5720 , CorST!A:A , 0)</f>
        <v>4727</v>
      </c>
    </row>
    <row r="5721">
      <c r="A5721" s="3" t="s">
        <v>12625</v>
      </c>
      <c r="B5721" s="3">
        <v>14.0</v>
      </c>
      <c r="C5721" s="3">
        <v>18.6013387649</v>
      </c>
      <c r="D5721" s="4">
        <f t="shared" si="1"/>
        <v>5720</v>
      </c>
      <c r="E5721" s="4">
        <f> MATCH(A5721 , CorST!A:A , 0)</f>
        <v>12621</v>
      </c>
    </row>
    <row r="5722" hidden="1">
      <c r="A5722" s="3" t="s">
        <v>6348</v>
      </c>
      <c r="B5722" s="3">
        <v>14.0</v>
      </c>
      <c r="C5722" s="3">
        <v>18.6013387649</v>
      </c>
      <c r="D5722" s="4">
        <f t="shared" si="1"/>
        <v>5721</v>
      </c>
      <c r="E5722" s="4">
        <f> MATCH(A5722 , CorST!A:A , 0)</f>
        <v>6344</v>
      </c>
    </row>
    <row r="5723" hidden="1">
      <c r="A5723" s="3" t="s">
        <v>3748</v>
      </c>
      <c r="B5723" s="3">
        <v>14.0</v>
      </c>
      <c r="C5723" s="3">
        <v>18.6013387649</v>
      </c>
      <c r="D5723" s="4">
        <f t="shared" si="1"/>
        <v>5722</v>
      </c>
      <c r="E5723" s="4">
        <f> MATCH(A5723 , CorST!A:A , 0)</f>
        <v>3744</v>
      </c>
    </row>
    <row r="5724" hidden="1">
      <c r="A5724" s="3" t="s">
        <v>7824</v>
      </c>
      <c r="B5724" s="3">
        <v>14.0</v>
      </c>
      <c r="C5724" s="3">
        <v>18.6013387649</v>
      </c>
      <c r="D5724" s="4">
        <f t="shared" si="1"/>
        <v>5723</v>
      </c>
      <c r="E5724" s="4">
        <f> MATCH(A5724 , CorST!A:A , 0)</f>
        <v>7820</v>
      </c>
    </row>
    <row r="5725">
      <c r="A5725" s="3" t="s">
        <v>12626</v>
      </c>
      <c r="B5725" s="3">
        <v>14.0</v>
      </c>
      <c r="C5725" s="3">
        <v>18.6013387649</v>
      </c>
      <c r="D5725" s="4">
        <f t="shared" si="1"/>
        <v>5724</v>
      </c>
      <c r="E5725" s="4">
        <f> MATCH(A5725 , CorST!A:A , 0)</f>
        <v>12622</v>
      </c>
    </row>
    <row r="5726" hidden="1">
      <c r="A5726" s="3" t="s">
        <v>9556</v>
      </c>
      <c r="B5726" s="3">
        <v>14.0</v>
      </c>
      <c r="C5726" s="3">
        <v>18.6013387649</v>
      </c>
      <c r="D5726" s="4">
        <f t="shared" si="1"/>
        <v>5725</v>
      </c>
      <c r="E5726" s="4">
        <f> MATCH(A5726 , CorST!A:A , 0)</f>
        <v>9552</v>
      </c>
    </row>
    <row r="5727">
      <c r="A5727" s="3" t="s">
        <v>12627</v>
      </c>
      <c r="B5727" s="3">
        <v>14.0</v>
      </c>
      <c r="C5727" s="3">
        <v>18.6013387649</v>
      </c>
      <c r="D5727" s="4">
        <f t="shared" si="1"/>
        <v>5726</v>
      </c>
      <c r="E5727" s="4">
        <f> MATCH(A5727 , CorST!A:A , 0)</f>
        <v>12623</v>
      </c>
    </row>
    <row r="5728" hidden="1">
      <c r="A5728" s="3" t="s">
        <v>10356</v>
      </c>
      <c r="B5728" s="3">
        <v>14.0</v>
      </c>
      <c r="C5728" s="3">
        <v>18.6013387649</v>
      </c>
      <c r="D5728" s="4">
        <f t="shared" si="1"/>
        <v>5727</v>
      </c>
      <c r="E5728" s="4">
        <f> MATCH(A5728 , CorST!A:A , 0)</f>
        <v>10352</v>
      </c>
    </row>
    <row r="5729" hidden="1">
      <c r="A5729" s="3" t="s">
        <v>5513</v>
      </c>
      <c r="B5729" s="3">
        <v>14.0</v>
      </c>
      <c r="C5729" s="3">
        <v>18.6013387649</v>
      </c>
      <c r="D5729" s="4">
        <f t="shared" si="1"/>
        <v>5728</v>
      </c>
      <c r="E5729" s="4">
        <f> MATCH(A5729 , CorST!A:A , 0)</f>
        <v>5509</v>
      </c>
    </row>
    <row r="5730" hidden="1">
      <c r="A5730" s="3" t="s">
        <v>9562</v>
      </c>
      <c r="B5730" s="3">
        <v>14.0</v>
      </c>
      <c r="C5730" s="3">
        <v>18.6013387649</v>
      </c>
      <c r="D5730" s="4">
        <f t="shared" si="1"/>
        <v>5729</v>
      </c>
      <c r="E5730" s="4">
        <f> MATCH(A5730 , CorST!A:A , 0)</f>
        <v>9558</v>
      </c>
    </row>
    <row r="5731" hidden="1">
      <c r="A5731" s="3" t="s">
        <v>9565</v>
      </c>
      <c r="B5731" s="3">
        <v>14.0</v>
      </c>
      <c r="C5731" s="3">
        <v>18.6013387649</v>
      </c>
      <c r="D5731" s="4">
        <f t="shared" si="1"/>
        <v>5730</v>
      </c>
      <c r="E5731" s="4">
        <f> MATCH(A5731 , CorST!A:A , 0)</f>
        <v>9561</v>
      </c>
    </row>
    <row r="5732" hidden="1">
      <c r="A5732" s="3" t="s">
        <v>3874</v>
      </c>
      <c r="B5732" s="3">
        <v>14.0</v>
      </c>
      <c r="C5732" s="3">
        <v>18.6013387649</v>
      </c>
      <c r="D5732" s="4">
        <f t="shared" si="1"/>
        <v>5731</v>
      </c>
      <c r="E5732" s="4">
        <f> MATCH(A5732 , CorST!A:A , 0)</f>
        <v>3870</v>
      </c>
    </row>
    <row r="5733" hidden="1">
      <c r="A5733" s="3" t="s">
        <v>8342</v>
      </c>
      <c r="B5733" s="3">
        <v>14.0</v>
      </c>
      <c r="C5733" s="3">
        <v>18.6013387649</v>
      </c>
      <c r="D5733" s="4">
        <f t="shared" si="1"/>
        <v>5732</v>
      </c>
      <c r="E5733" s="4">
        <f> MATCH(A5733 , CorST!A:A , 0)</f>
        <v>8338</v>
      </c>
    </row>
    <row r="5734">
      <c r="A5734" s="3" t="s">
        <v>12628</v>
      </c>
      <c r="B5734" s="3">
        <v>14.0</v>
      </c>
      <c r="C5734" s="3">
        <v>18.6013387649</v>
      </c>
      <c r="D5734" s="4">
        <f t="shared" si="1"/>
        <v>5733</v>
      </c>
      <c r="E5734" s="4">
        <f> MATCH(A5734 , CorST!A:A , 0)</f>
        <v>12624</v>
      </c>
    </row>
    <row r="5735" hidden="1">
      <c r="A5735" s="3" t="s">
        <v>9570</v>
      </c>
      <c r="B5735" s="3">
        <v>14.0</v>
      </c>
      <c r="C5735" s="3">
        <v>18.6013387649</v>
      </c>
      <c r="D5735" s="4">
        <f t="shared" si="1"/>
        <v>5734</v>
      </c>
      <c r="E5735" s="4">
        <f> MATCH(A5735 , CorST!A:A , 0)</f>
        <v>9566</v>
      </c>
    </row>
    <row r="5736">
      <c r="A5736" s="3" t="s">
        <v>12629</v>
      </c>
      <c r="B5736" s="3">
        <v>14.0</v>
      </c>
      <c r="C5736" s="3">
        <v>18.6013387649</v>
      </c>
      <c r="D5736" s="4">
        <f t="shared" si="1"/>
        <v>5735</v>
      </c>
      <c r="E5736" s="4">
        <f> MATCH(A5736 , CorST!A:A , 0)</f>
        <v>12625</v>
      </c>
    </row>
    <row r="5737" hidden="1">
      <c r="A5737" s="3" t="s">
        <v>9582</v>
      </c>
      <c r="B5737" s="3">
        <v>14.0</v>
      </c>
      <c r="C5737" s="3">
        <v>18.6013387649</v>
      </c>
      <c r="D5737" s="4">
        <f t="shared" si="1"/>
        <v>5736</v>
      </c>
      <c r="E5737" s="4">
        <f> MATCH(A5737 , CorST!A:A , 0)</f>
        <v>9578</v>
      </c>
    </row>
    <row r="5738">
      <c r="A5738" s="3" t="s">
        <v>12630</v>
      </c>
      <c r="B5738" s="3">
        <v>14.0</v>
      </c>
      <c r="C5738" s="3">
        <v>18.6013387649</v>
      </c>
      <c r="D5738" s="4">
        <f t="shared" si="1"/>
        <v>5737</v>
      </c>
      <c r="E5738" s="4">
        <f> MATCH(A5738 , CorST!A:A , 0)</f>
        <v>12626</v>
      </c>
    </row>
    <row r="5739" hidden="1">
      <c r="A5739" s="3" t="s">
        <v>8932</v>
      </c>
      <c r="B5739" s="3">
        <v>14.0</v>
      </c>
      <c r="C5739" s="3">
        <v>18.6013387649</v>
      </c>
      <c r="D5739" s="4">
        <f t="shared" si="1"/>
        <v>5738</v>
      </c>
      <c r="E5739" s="4">
        <f> MATCH(A5739 , CorST!A:A , 0)</f>
        <v>8928</v>
      </c>
    </row>
    <row r="5740" hidden="1">
      <c r="A5740" s="3" t="s">
        <v>4918</v>
      </c>
      <c r="B5740" s="3">
        <v>14.0</v>
      </c>
      <c r="C5740" s="3">
        <v>18.6013387649</v>
      </c>
      <c r="D5740" s="4">
        <f t="shared" si="1"/>
        <v>5739</v>
      </c>
      <c r="E5740" s="4">
        <f> MATCH(A5740 , CorST!A:A , 0)</f>
        <v>4914</v>
      </c>
    </row>
    <row r="5741" hidden="1">
      <c r="A5741" s="3" t="s">
        <v>4411</v>
      </c>
      <c r="B5741" s="3">
        <v>14.0</v>
      </c>
      <c r="C5741" s="3">
        <v>18.6013387649</v>
      </c>
      <c r="D5741" s="4">
        <f t="shared" si="1"/>
        <v>5740</v>
      </c>
      <c r="E5741" s="4">
        <f> MATCH(A5741 , CorST!A:A , 0)</f>
        <v>4407</v>
      </c>
    </row>
    <row r="5742" hidden="1">
      <c r="A5742" s="3" t="s">
        <v>1786</v>
      </c>
      <c r="B5742" s="3">
        <v>14.0</v>
      </c>
      <c r="C5742" s="3">
        <v>18.6013387649</v>
      </c>
      <c r="D5742" s="4">
        <f t="shared" si="1"/>
        <v>5741</v>
      </c>
      <c r="E5742" s="4">
        <f> MATCH(A5742 , CorST!A:A , 0)</f>
        <v>1782</v>
      </c>
    </row>
    <row r="5743">
      <c r="A5743" s="3" t="s">
        <v>12631</v>
      </c>
      <c r="B5743" s="3">
        <v>14.0</v>
      </c>
      <c r="C5743" s="3">
        <v>18.6013387649</v>
      </c>
      <c r="D5743" s="4">
        <f t="shared" si="1"/>
        <v>5742</v>
      </c>
      <c r="E5743" s="4">
        <f> MATCH(A5743 , CorST!A:A , 0)</f>
        <v>12627</v>
      </c>
    </row>
    <row r="5744" hidden="1">
      <c r="A5744" s="3" t="s">
        <v>10394</v>
      </c>
      <c r="B5744" s="3">
        <v>14.0</v>
      </c>
      <c r="C5744" s="3">
        <v>18.6013387649</v>
      </c>
      <c r="D5744" s="4">
        <f t="shared" si="1"/>
        <v>5743</v>
      </c>
      <c r="E5744" s="4">
        <f> MATCH(A5744 , CorST!A:A , 0)</f>
        <v>10390</v>
      </c>
    </row>
    <row r="5745">
      <c r="A5745" s="3" t="s">
        <v>12632</v>
      </c>
      <c r="B5745" s="3">
        <v>14.0</v>
      </c>
      <c r="C5745" s="3">
        <v>18.6013387649</v>
      </c>
      <c r="D5745" s="4">
        <f t="shared" si="1"/>
        <v>5744</v>
      </c>
      <c r="E5745" s="4">
        <f> MATCH(A5745 , CorST!A:A , 0)</f>
        <v>12628</v>
      </c>
    </row>
    <row r="5746">
      <c r="A5746" s="3" t="s">
        <v>12633</v>
      </c>
      <c r="B5746" s="3">
        <v>14.0</v>
      </c>
      <c r="C5746" s="3">
        <v>18.6013387649</v>
      </c>
      <c r="D5746" s="4">
        <f t="shared" si="1"/>
        <v>5745</v>
      </c>
      <c r="E5746" s="4">
        <f> MATCH(A5746 , CorST!A:A , 0)</f>
        <v>12629</v>
      </c>
    </row>
    <row r="5747">
      <c r="A5747" s="3" t="s">
        <v>12634</v>
      </c>
      <c r="B5747" s="3">
        <v>14.0</v>
      </c>
      <c r="C5747" s="3">
        <v>18.6013387649</v>
      </c>
      <c r="D5747" s="4">
        <f t="shared" si="1"/>
        <v>5746</v>
      </c>
      <c r="E5747" s="4">
        <f> MATCH(A5747 , CorST!A:A , 0)</f>
        <v>12630</v>
      </c>
    </row>
    <row r="5748" hidden="1">
      <c r="A5748" s="3" t="s">
        <v>1697</v>
      </c>
      <c r="B5748" s="3">
        <v>14.0</v>
      </c>
      <c r="C5748" s="3">
        <v>18.6013387649</v>
      </c>
      <c r="D5748" s="4">
        <f t="shared" si="1"/>
        <v>5747</v>
      </c>
      <c r="E5748" s="4">
        <f> MATCH(A5748 , CorST!A:A , 0)</f>
        <v>1693</v>
      </c>
    </row>
    <row r="5749" hidden="1">
      <c r="A5749" s="3" t="s">
        <v>4747</v>
      </c>
      <c r="B5749" s="3">
        <v>14.0</v>
      </c>
      <c r="C5749" s="3">
        <v>18.6013387649</v>
      </c>
      <c r="D5749" s="4">
        <f t="shared" si="1"/>
        <v>5748</v>
      </c>
      <c r="E5749" s="4">
        <f> MATCH(A5749 , CorST!A:A , 0)</f>
        <v>4743</v>
      </c>
    </row>
    <row r="5750" hidden="1">
      <c r="A5750" s="3" t="s">
        <v>7863</v>
      </c>
      <c r="B5750" s="3">
        <v>14.0</v>
      </c>
      <c r="C5750" s="3">
        <v>18.6013387649</v>
      </c>
      <c r="D5750" s="4">
        <f t="shared" si="1"/>
        <v>5749</v>
      </c>
      <c r="E5750" s="4">
        <f> MATCH(A5750 , CorST!A:A , 0)</f>
        <v>7859</v>
      </c>
    </row>
    <row r="5751" hidden="1">
      <c r="A5751" s="3" t="s">
        <v>3661</v>
      </c>
      <c r="B5751" s="3">
        <v>14.0</v>
      </c>
      <c r="C5751" s="3">
        <v>18.6013387649</v>
      </c>
      <c r="D5751" s="4">
        <f t="shared" si="1"/>
        <v>5750</v>
      </c>
      <c r="E5751" s="4">
        <f> MATCH(A5751 , CorST!A:A , 0)</f>
        <v>3657</v>
      </c>
    </row>
    <row r="5752" hidden="1">
      <c r="A5752" s="3" t="s">
        <v>7019</v>
      </c>
      <c r="B5752" s="3">
        <v>14.0</v>
      </c>
      <c r="C5752" s="3">
        <v>18.6013387649</v>
      </c>
      <c r="D5752" s="4">
        <f t="shared" si="1"/>
        <v>5751</v>
      </c>
      <c r="E5752" s="4">
        <f> MATCH(A5752 , CorST!A:A , 0)</f>
        <v>7015</v>
      </c>
    </row>
    <row r="5753" hidden="1">
      <c r="A5753" s="3" t="s">
        <v>1132</v>
      </c>
      <c r="B5753" s="3">
        <v>14.0</v>
      </c>
      <c r="C5753" s="3">
        <v>18.6013387649</v>
      </c>
      <c r="D5753" s="4">
        <f t="shared" si="1"/>
        <v>5752</v>
      </c>
      <c r="E5753" s="4">
        <f> MATCH(A5753 , CorST!A:A , 0)</f>
        <v>1128</v>
      </c>
    </row>
    <row r="5754">
      <c r="A5754" s="3" t="s">
        <v>12635</v>
      </c>
      <c r="B5754" s="3">
        <v>14.0</v>
      </c>
      <c r="C5754" s="3">
        <v>18.6013387649</v>
      </c>
      <c r="D5754" s="4">
        <f t="shared" si="1"/>
        <v>5753</v>
      </c>
      <c r="E5754" s="4">
        <f> MATCH(A5754 , CorST!A:A , 0)</f>
        <v>12631</v>
      </c>
    </row>
    <row r="5755">
      <c r="A5755" s="3" t="s">
        <v>12636</v>
      </c>
      <c r="B5755" s="3">
        <v>14.0</v>
      </c>
      <c r="C5755" s="3">
        <v>18.6013387649</v>
      </c>
      <c r="D5755" s="4">
        <f t="shared" si="1"/>
        <v>5754</v>
      </c>
      <c r="E5755" s="4">
        <f> MATCH(A5755 , CorST!A:A , 0)</f>
        <v>12632</v>
      </c>
    </row>
    <row r="5756">
      <c r="A5756" s="3" t="s">
        <v>12637</v>
      </c>
      <c r="B5756" s="3">
        <v>14.0</v>
      </c>
      <c r="C5756" s="3">
        <v>18.6013387649</v>
      </c>
      <c r="D5756" s="4">
        <f t="shared" si="1"/>
        <v>5755</v>
      </c>
      <c r="E5756" s="4">
        <f> MATCH(A5756 , CorST!A:A , 0)</f>
        <v>12633</v>
      </c>
    </row>
    <row r="5757">
      <c r="A5757" s="3" t="s">
        <v>12638</v>
      </c>
      <c r="B5757" s="3">
        <v>14.0</v>
      </c>
      <c r="C5757" s="3">
        <v>18.6013387649</v>
      </c>
      <c r="D5757" s="4">
        <f t="shared" si="1"/>
        <v>5756</v>
      </c>
      <c r="E5757" s="4">
        <f> MATCH(A5757 , CorST!A:A , 0)</f>
        <v>12634</v>
      </c>
    </row>
    <row r="5758" hidden="1">
      <c r="A5758" s="3" t="s">
        <v>5324</v>
      </c>
      <c r="B5758" s="3">
        <v>14.0</v>
      </c>
      <c r="C5758" s="3">
        <v>18.6013387649</v>
      </c>
      <c r="D5758" s="4">
        <f t="shared" si="1"/>
        <v>5757</v>
      </c>
      <c r="E5758" s="4">
        <f> MATCH(A5758 , CorST!A:A , 0)</f>
        <v>5320</v>
      </c>
    </row>
    <row r="5759">
      <c r="A5759" s="3" t="s">
        <v>12639</v>
      </c>
      <c r="B5759" s="3">
        <v>14.0</v>
      </c>
      <c r="C5759" s="3">
        <v>18.6013387649</v>
      </c>
      <c r="D5759" s="4">
        <f t="shared" si="1"/>
        <v>5758</v>
      </c>
      <c r="E5759" s="4">
        <f> MATCH(A5759 , CorST!A:A , 0)</f>
        <v>12635</v>
      </c>
    </row>
    <row r="5760" hidden="1">
      <c r="A5760" s="3" t="s">
        <v>2482</v>
      </c>
      <c r="B5760" s="3">
        <v>14.0</v>
      </c>
      <c r="C5760" s="3">
        <v>18.6013387649</v>
      </c>
      <c r="D5760" s="4">
        <f t="shared" si="1"/>
        <v>5759</v>
      </c>
      <c r="E5760" s="4">
        <f> MATCH(A5760 , CorST!A:A , 0)</f>
        <v>2478</v>
      </c>
    </row>
    <row r="5761">
      <c r="A5761" s="3" t="s">
        <v>12640</v>
      </c>
      <c r="B5761" s="3">
        <v>14.0</v>
      </c>
      <c r="C5761" s="3">
        <v>18.6013387649</v>
      </c>
      <c r="D5761" s="4">
        <f t="shared" si="1"/>
        <v>5760</v>
      </c>
      <c r="E5761" s="4">
        <f> MATCH(A5761 , CorST!A:A , 0)</f>
        <v>12636</v>
      </c>
    </row>
    <row r="5762" hidden="1">
      <c r="A5762" s="3" t="s">
        <v>7454</v>
      </c>
      <c r="B5762" s="3">
        <v>14.0</v>
      </c>
      <c r="C5762" s="3">
        <v>18.6013387649</v>
      </c>
      <c r="D5762" s="4">
        <f t="shared" si="1"/>
        <v>5761</v>
      </c>
      <c r="E5762" s="4">
        <f> MATCH(A5762 , CorST!A:A , 0)</f>
        <v>7450</v>
      </c>
    </row>
    <row r="5763">
      <c r="A5763" s="3" t="s">
        <v>12641</v>
      </c>
      <c r="B5763" s="3">
        <v>14.0</v>
      </c>
      <c r="C5763" s="3">
        <v>18.6013387649</v>
      </c>
      <c r="D5763" s="4">
        <f t="shared" si="1"/>
        <v>5762</v>
      </c>
      <c r="E5763" s="4">
        <f> MATCH(A5763 , CorST!A:A , 0)</f>
        <v>12637</v>
      </c>
    </row>
    <row r="5764">
      <c r="A5764" s="3" t="s">
        <v>12642</v>
      </c>
      <c r="B5764" s="3">
        <v>14.0</v>
      </c>
      <c r="C5764" s="3">
        <v>18.6013387649</v>
      </c>
      <c r="D5764" s="4">
        <f t="shared" si="1"/>
        <v>5763</v>
      </c>
      <c r="E5764" s="4">
        <f> MATCH(A5764 , CorST!A:A , 0)</f>
        <v>12638</v>
      </c>
    </row>
    <row r="5765">
      <c r="A5765" s="3" t="s">
        <v>12643</v>
      </c>
      <c r="B5765" s="3">
        <v>14.0</v>
      </c>
      <c r="C5765" s="3">
        <v>18.6013387649</v>
      </c>
      <c r="D5765" s="4">
        <f t="shared" si="1"/>
        <v>5764</v>
      </c>
      <c r="E5765" s="4">
        <f> MATCH(A5765 , CorST!A:A , 0)</f>
        <v>12639</v>
      </c>
    </row>
    <row r="5766" hidden="1">
      <c r="A5766" s="3" t="s">
        <v>7877</v>
      </c>
      <c r="B5766" s="3">
        <v>14.0</v>
      </c>
      <c r="C5766" s="3">
        <v>18.6013387649</v>
      </c>
      <c r="D5766" s="4">
        <f t="shared" si="1"/>
        <v>5765</v>
      </c>
      <c r="E5766" s="4">
        <f> MATCH(A5766 , CorST!A:A , 0)</f>
        <v>7873</v>
      </c>
    </row>
    <row r="5767">
      <c r="A5767" s="3" t="s">
        <v>12644</v>
      </c>
      <c r="B5767" s="3">
        <v>14.0</v>
      </c>
      <c r="C5767" s="3">
        <v>18.6013387649</v>
      </c>
      <c r="D5767" s="4">
        <f t="shared" si="1"/>
        <v>5766</v>
      </c>
      <c r="E5767" s="4">
        <f> MATCH(A5767 , CorST!A:A , 0)</f>
        <v>12640</v>
      </c>
    </row>
    <row r="5768">
      <c r="A5768" s="3" t="s">
        <v>12645</v>
      </c>
      <c r="B5768" s="3">
        <v>14.0</v>
      </c>
      <c r="C5768" s="3">
        <v>18.6013387649</v>
      </c>
      <c r="D5768" s="4">
        <f t="shared" si="1"/>
        <v>5767</v>
      </c>
      <c r="E5768" s="4">
        <f> MATCH(A5768 , CorST!A:A , 0)</f>
        <v>12641</v>
      </c>
    </row>
    <row r="5769">
      <c r="A5769" s="3" t="s">
        <v>12646</v>
      </c>
      <c r="B5769" s="3">
        <v>14.0</v>
      </c>
      <c r="C5769" s="3">
        <v>18.6013387649</v>
      </c>
      <c r="D5769" s="4">
        <f t="shared" si="1"/>
        <v>5768</v>
      </c>
      <c r="E5769" s="4">
        <f> MATCH(A5769 , CorST!A:A , 0)</f>
        <v>12642</v>
      </c>
    </row>
    <row r="5770">
      <c r="A5770" s="3" t="s">
        <v>12647</v>
      </c>
      <c r="B5770" s="3">
        <v>14.0</v>
      </c>
      <c r="C5770" s="3">
        <v>18.6013387649</v>
      </c>
      <c r="D5770" s="4">
        <f t="shared" si="1"/>
        <v>5769</v>
      </c>
      <c r="E5770" s="4">
        <f> MATCH(A5770 , CorST!A:A , 0)</f>
        <v>12643</v>
      </c>
    </row>
    <row r="5771">
      <c r="A5771" s="3" t="s">
        <v>12648</v>
      </c>
      <c r="B5771" s="3">
        <v>14.0</v>
      </c>
      <c r="C5771" s="3">
        <v>18.6013387649</v>
      </c>
      <c r="D5771" s="4">
        <f t="shared" si="1"/>
        <v>5770</v>
      </c>
      <c r="E5771" s="4">
        <f> MATCH(A5771 , CorST!A:A , 0)</f>
        <v>12644</v>
      </c>
    </row>
    <row r="5772" hidden="1">
      <c r="A5772" s="3" t="s">
        <v>7888</v>
      </c>
      <c r="B5772" s="3">
        <v>14.0</v>
      </c>
      <c r="C5772" s="3">
        <v>18.6013387649</v>
      </c>
      <c r="D5772" s="4">
        <f t="shared" si="1"/>
        <v>5771</v>
      </c>
      <c r="E5772" s="4">
        <f> MATCH(A5772 , CorST!A:A , 0)</f>
        <v>7884</v>
      </c>
    </row>
    <row r="5773">
      <c r="A5773" s="3" t="s">
        <v>12649</v>
      </c>
      <c r="B5773" s="3">
        <v>14.0</v>
      </c>
      <c r="C5773" s="3">
        <v>18.6013387649</v>
      </c>
      <c r="D5773" s="4">
        <f t="shared" si="1"/>
        <v>5772</v>
      </c>
      <c r="E5773" s="4">
        <f> MATCH(A5773 , CorST!A:A , 0)</f>
        <v>12645</v>
      </c>
    </row>
    <row r="5774" hidden="1">
      <c r="A5774" s="3" t="s">
        <v>8989</v>
      </c>
      <c r="B5774" s="3">
        <v>14.0</v>
      </c>
      <c r="C5774" s="3">
        <v>18.6013387649</v>
      </c>
      <c r="D5774" s="4">
        <f t="shared" si="1"/>
        <v>5773</v>
      </c>
      <c r="E5774" s="4">
        <f> MATCH(A5774 , CorST!A:A , 0)</f>
        <v>8985</v>
      </c>
    </row>
    <row r="5775">
      <c r="A5775" s="3" t="s">
        <v>12650</v>
      </c>
      <c r="B5775" s="3">
        <v>14.0</v>
      </c>
      <c r="C5775" s="3">
        <v>18.6013387649</v>
      </c>
      <c r="D5775" s="4">
        <f t="shared" si="1"/>
        <v>5774</v>
      </c>
      <c r="E5775" s="4">
        <f> MATCH(A5775 , CorST!A:A , 0)</f>
        <v>12646</v>
      </c>
    </row>
    <row r="5776">
      <c r="A5776" s="3" t="s">
        <v>12651</v>
      </c>
      <c r="B5776" s="3">
        <v>14.0</v>
      </c>
      <c r="C5776" s="3">
        <v>18.6013387649</v>
      </c>
      <c r="D5776" s="4">
        <f t="shared" si="1"/>
        <v>5775</v>
      </c>
      <c r="E5776" s="4">
        <f> MATCH(A5776 , CorST!A:A , 0)</f>
        <v>12647</v>
      </c>
    </row>
    <row r="5777">
      <c r="A5777" s="3" t="s">
        <v>12652</v>
      </c>
      <c r="B5777" s="3">
        <v>14.0</v>
      </c>
      <c r="C5777" s="3">
        <v>18.6013387649</v>
      </c>
      <c r="D5777" s="4">
        <f t="shared" si="1"/>
        <v>5776</v>
      </c>
      <c r="E5777" s="4">
        <f> MATCH(A5777 , CorST!A:A , 0)</f>
        <v>12648</v>
      </c>
    </row>
    <row r="5778" hidden="1">
      <c r="A5778" s="3" t="s">
        <v>5810</v>
      </c>
      <c r="B5778" s="3">
        <v>14.0</v>
      </c>
      <c r="C5778" s="3">
        <v>18.6013387649</v>
      </c>
      <c r="D5778" s="4">
        <f t="shared" si="1"/>
        <v>5777</v>
      </c>
      <c r="E5778" s="4">
        <f> MATCH(A5778 , CorST!A:A , 0)</f>
        <v>5806</v>
      </c>
    </row>
    <row r="5779" hidden="1">
      <c r="A5779" s="3" t="s">
        <v>2531</v>
      </c>
      <c r="B5779" s="3">
        <v>14.0</v>
      </c>
      <c r="C5779" s="3">
        <v>18.6013387649</v>
      </c>
      <c r="D5779" s="4">
        <f t="shared" si="1"/>
        <v>5778</v>
      </c>
      <c r="E5779" s="4">
        <f> MATCH(A5779 , CorST!A:A , 0)</f>
        <v>2527</v>
      </c>
    </row>
    <row r="5780">
      <c r="A5780" s="3" t="s">
        <v>12653</v>
      </c>
      <c r="B5780" s="3">
        <v>14.0</v>
      </c>
      <c r="C5780" s="3">
        <v>18.6013387649</v>
      </c>
      <c r="D5780" s="4">
        <f t="shared" si="1"/>
        <v>5779</v>
      </c>
      <c r="E5780" s="4">
        <f> MATCH(A5780 , CorST!A:A , 0)</f>
        <v>12649</v>
      </c>
    </row>
    <row r="5781">
      <c r="A5781" s="3" t="s">
        <v>12654</v>
      </c>
      <c r="B5781" s="3">
        <v>14.0</v>
      </c>
      <c r="C5781" s="3">
        <v>18.6013387649</v>
      </c>
      <c r="D5781" s="4">
        <f t="shared" si="1"/>
        <v>5780</v>
      </c>
      <c r="E5781" s="4">
        <f> MATCH(A5781 , CorST!A:A , 0)</f>
        <v>12650</v>
      </c>
    </row>
    <row r="5782">
      <c r="A5782" s="3" t="s">
        <v>12655</v>
      </c>
      <c r="B5782" s="3">
        <v>14.0</v>
      </c>
      <c r="C5782" s="3">
        <v>18.6013387649</v>
      </c>
      <c r="D5782" s="4">
        <f t="shared" si="1"/>
        <v>5781</v>
      </c>
      <c r="E5782" s="4">
        <f> MATCH(A5782 , CorST!A:A , 0)</f>
        <v>12651</v>
      </c>
    </row>
    <row r="5783" hidden="1">
      <c r="A5783" s="3" t="s">
        <v>7471</v>
      </c>
      <c r="B5783" s="3">
        <v>14.0</v>
      </c>
      <c r="C5783" s="3">
        <v>18.6013387649</v>
      </c>
      <c r="D5783" s="4">
        <f t="shared" si="1"/>
        <v>5782</v>
      </c>
      <c r="E5783" s="4">
        <f> MATCH(A5783 , CorST!A:A , 0)</f>
        <v>7467</v>
      </c>
    </row>
    <row r="5784" hidden="1">
      <c r="A5784" s="3" t="s">
        <v>9661</v>
      </c>
      <c r="B5784" s="3">
        <v>14.0</v>
      </c>
      <c r="C5784" s="3">
        <v>18.6013387649</v>
      </c>
      <c r="D5784" s="4">
        <f t="shared" si="1"/>
        <v>5783</v>
      </c>
      <c r="E5784" s="4">
        <f> MATCH(A5784 , CorST!A:A , 0)</f>
        <v>9657</v>
      </c>
    </row>
    <row r="5785" hidden="1">
      <c r="A5785" s="3" t="s">
        <v>1815</v>
      </c>
      <c r="B5785" s="3">
        <v>14.0</v>
      </c>
      <c r="C5785" s="3">
        <v>18.6013387649</v>
      </c>
      <c r="D5785" s="4">
        <f t="shared" si="1"/>
        <v>5784</v>
      </c>
      <c r="E5785" s="4">
        <f> MATCH(A5785 , CorST!A:A , 0)</f>
        <v>1811</v>
      </c>
    </row>
    <row r="5786">
      <c r="A5786" s="3" t="s">
        <v>12656</v>
      </c>
      <c r="B5786" s="3">
        <v>14.0</v>
      </c>
      <c r="C5786" s="3">
        <v>18.6013387649</v>
      </c>
      <c r="D5786" s="4">
        <f t="shared" si="1"/>
        <v>5785</v>
      </c>
      <c r="E5786" s="4">
        <f> MATCH(A5786 , CorST!A:A , 0)</f>
        <v>12652</v>
      </c>
    </row>
    <row r="5787">
      <c r="A5787" s="3" t="s">
        <v>12657</v>
      </c>
      <c r="B5787" s="3">
        <v>14.0</v>
      </c>
      <c r="C5787" s="3">
        <v>18.6013387649</v>
      </c>
      <c r="D5787" s="4">
        <f t="shared" si="1"/>
        <v>5786</v>
      </c>
      <c r="E5787" s="4">
        <f> MATCH(A5787 , CorST!A:A , 0)</f>
        <v>12653</v>
      </c>
    </row>
    <row r="5788">
      <c r="A5788" s="3" t="s">
        <v>12658</v>
      </c>
      <c r="B5788" s="3">
        <v>14.0</v>
      </c>
      <c r="C5788" s="3">
        <v>18.6013387649</v>
      </c>
      <c r="D5788" s="4">
        <f t="shared" si="1"/>
        <v>5787</v>
      </c>
      <c r="E5788" s="4">
        <f> MATCH(A5788 , CorST!A:A , 0)</f>
        <v>12654</v>
      </c>
    </row>
    <row r="5789" hidden="1">
      <c r="A5789" s="3" t="s">
        <v>7476</v>
      </c>
      <c r="B5789" s="3">
        <v>14.0</v>
      </c>
      <c r="C5789" s="3">
        <v>18.6013387649</v>
      </c>
      <c r="D5789" s="4">
        <f t="shared" si="1"/>
        <v>5788</v>
      </c>
      <c r="E5789" s="4">
        <f> MATCH(A5789 , CorST!A:A , 0)</f>
        <v>7472</v>
      </c>
    </row>
    <row r="5790">
      <c r="A5790" s="3" t="s">
        <v>12659</v>
      </c>
      <c r="B5790" s="3">
        <v>14.0</v>
      </c>
      <c r="C5790" s="3">
        <v>18.6013387649</v>
      </c>
      <c r="D5790" s="4">
        <f t="shared" si="1"/>
        <v>5789</v>
      </c>
      <c r="E5790" s="4">
        <f> MATCH(A5790 , CorST!A:A , 0)</f>
        <v>12655</v>
      </c>
    </row>
    <row r="5791">
      <c r="A5791" s="3" t="s">
        <v>12660</v>
      </c>
      <c r="B5791" s="3">
        <v>14.0</v>
      </c>
      <c r="C5791" s="3">
        <v>18.6013387649</v>
      </c>
      <c r="D5791" s="4">
        <f t="shared" si="1"/>
        <v>5790</v>
      </c>
      <c r="E5791" s="4">
        <f> MATCH(A5791 , CorST!A:A , 0)</f>
        <v>12656</v>
      </c>
    </row>
    <row r="5792">
      <c r="A5792" s="3" t="s">
        <v>12661</v>
      </c>
      <c r="B5792" s="3">
        <v>14.0</v>
      </c>
      <c r="C5792" s="3">
        <v>18.6013387649</v>
      </c>
      <c r="D5792" s="4">
        <f t="shared" si="1"/>
        <v>5791</v>
      </c>
      <c r="E5792" s="4">
        <f> MATCH(A5792 , CorST!A:A , 0)</f>
        <v>12657</v>
      </c>
    </row>
    <row r="5793" hidden="1">
      <c r="A5793" s="3" t="s">
        <v>7064</v>
      </c>
      <c r="B5793" s="3">
        <v>14.0</v>
      </c>
      <c r="C5793" s="3">
        <v>18.6013387649</v>
      </c>
      <c r="D5793" s="4">
        <f t="shared" si="1"/>
        <v>5792</v>
      </c>
      <c r="E5793" s="4">
        <f> MATCH(A5793 , CorST!A:A , 0)</f>
        <v>7060</v>
      </c>
    </row>
    <row r="5794" hidden="1">
      <c r="A5794" s="3" t="s">
        <v>2808</v>
      </c>
      <c r="B5794" s="3">
        <v>14.0</v>
      </c>
      <c r="C5794" s="3">
        <v>18.6013387649</v>
      </c>
      <c r="D5794" s="4">
        <f t="shared" si="1"/>
        <v>5793</v>
      </c>
      <c r="E5794" s="4">
        <f> MATCH(A5794 , CorST!A:A , 0)</f>
        <v>2804</v>
      </c>
    </row>
    <row r="5795" hidden="1">
      <c r="A5795" s="3" t="s">
        <v>824</v>
      </c>
      <c r="B5795" s="3">
        <v>14.0</v>
      </c>
      <c r="C5795" s="3">
        <v>18.6013387649</v>
      </c>
      <c r="D5795" s="4">
        <f t="shared" si="1"/>
        <v>5794</v>
      </c>
      <c r="E5795" s="4">
        <f> MATCH(A5795 , CorST!A:A , 0)</f>
        <v>820</v>
      </c>
    </row>
    <row r="5796">
      <c r="A5796" s="3" t="s">
        <v>12662</v>
      </c>
      <c r="B5796" s="3">
        <v>14.0</v>
      </c>
      <c r="C5796" s="3">
        <v>18.6013387649</v>
      </c>
      <c r="D5796" s="4">
        <f t="shared" si="1"/>
        <v>5795</v>
      </c>
      <c r="E5796" s="4">
        <f> MATCH(A5796 , CorST!A:A , 0)</f>
        <v>12658</v>
      </c>
    </row>
    <row r="5797">
      <c r="A5797" s="3" t="s">
        <v>12663</v>
      </c>
      <c r="B5797" s="3">
        <v>14.0</v>
      </c>
      <c r="C5797" s="3">
        <v>18.6013387649</v>
      </c>
      <c r="D5797" s="4">
        <f t="shared" si="1"/>
        <v>5796</v>
      </c>
      <c r="E5797" s="4">
        <f> MATCH(A5797 , CorST!A:A , 0)</f>
        <v>12659</v>
      </c>
    </row>
    <row r="5798">
      <c r="A5798" s="3" t="s">
        <v>12664</v>
      </c>
      <c r="B5798" s="3">
        <v>14.0</v>
      </c>
      <c r="C5798" s="3">
        <v>18.6013387649</v>
      </c>
      <c r="D5798" s="4">
        <f t="shared" si="1"/>
        <v>5797</v>
      </c>
      <c r="E5798" s="4">
        <f> MATCH(A5798 , CorST!A:A , 0)</f>
        <v>12660</v>
      </c>
    </row>
    <row r="5799">
      <c r="A5799" s="3" t="s">
        <v>12665</v>
      </c>
      <c r="B5799" s="3">
        <v>14.0</v>
      </c>
      <c r="C5799" s="3">
        <v>18.6013387649</v>
      </c>
      <c r="D5799" s="4">
        <f t="shared" si="1"/>
        <v>5798</v>
      </c>
      <c r="E5799" s="4">
        <f> MATCH(A5799 , CorST!A:A , 0)</f>
        <v>12661</v>
      </c>
    </row>
    <row r="5800" hidden="1">
      <c r="A5800" s="3" t="s">
        <v>1573</v>
      </c>
      <c r="B5800" s="3">
        <v>14.0</v>
      </c>
      <c r="C5800" s="3">
        <v>18.6013387649</v>
      </c>
      <c r="D5800" s="4">
        <f t="shared" si="1"/>
        <v>5799</v>
      </c>
      <c r="E5800" s="4">
        <f> MATCH(A5800 , CorST!A:A , 0)</f>
        <v>1569</v>
      </c>
    </row>
    <row r="5801" hidden="1">
      <c r="A5801" s="3" t="s">
        <v>2435</v>
      </c>
      <c r="B5801" s="3">
        <v>14.0</v>
      </c>
      <c r="C5801" s="3">
        <v>18.6013387649</v>
      </c>
      <c r="D5801" s="4">
        <f t="shared" si="1"/>
        <v>5800</v>
      </c>
      <c r="E5801" s="4">
        <f> MATCH(A5801 , CorST!A:A , 0)</f>
        <v>2431</v>
      </c>
    </row>
    <row r="5802">
      <c r="A5802" s="3" t="s">
        <v>12666</v>
      </c>
      <c r="B5802" s="3">
        <v>14.0</v>
      </c>
      <c r="C5802" s="3">
        <v>18.6013387649</v>
      </c>
      <c r="D5802" s="4">
        <f t="shared" si="1"/>
        <v>5801</v>
      </c>
      <c r="E5802" s="4">
        <f> MATCH(A5802 , CorST!A:A , 0)</f>
        <v>12662</v>
      </c>
    </row>
    <row r="5803" hidden="1">
      <c r="A5803" s="3" t="s">
        <v>7933</v>
      </c>
      <c r="B5803" s="3">
        <v>14.0</v>
      </c>
      <c r="C5803" s="3">
        <v>18.6013387649</v>
      </c>
      <c r="D5803" s="4">
        <f t="shared" si="1"/>
        <v>5802</v>
      </c>
      <c r="E5803" s="4">
        <f> MATCH(A5803 , CorST!A:A , 0)</f>
        <v>7929</v>
      </c>
    </row>
    <row r="5804" hidden="1">
      <c r="A5804" s="3" t="s">
        <v>1816</v>
      </c>
      <c r="B5804" s="3">
        <v>14.0</v>
      </c>
      <c r="C5804" s="3">
        <v>18.6013387649</v>
      </c>
      <c r="D5804" s="4">
        <f t="shared" si="1"/>
        <v>5803</v>
      </c>
      <c r="E5804" s="4">
        <f> MATCH(A5804 , CorST!A:A , 0)</f>
        <v>1812</v>
      </c>
    </row>
    <row r="5805" hidden="1">
      <c r="A5805" s="3" t="s">
        <v>7085</v>
      </c>
      <c r="B5805" s="3">
        <v>14.0</v>
      </c>
      <c r="C5805" s="3">
        <v>18.6013387649</v>
      </c>
      <c r="D5805" s="4">
        <f t="shared" si="1"/>
        <v>5804</v>
      </c>
      <c r="E5805" s="4">
        <f> MATCH(A5805 , CorST!A:A , 0)</f>
        <v>7081</v>
      </c>
    </row>
    <row r="5806" hidden="1">
      <c r="A5806" s="3" t="s">
        <v>4113</v>
      </c>
      <c r="B5806" s="3">
        <v>14.0</v>
      </c>
      <c r="C5806" s="3">
        <v>18.6013387649</v>
      </c>
      <c r="D5806" s="4">
        <f t="shared" si="1"/>
        <v>5805</v>
      </c>
      <c r="E5806" s="4">
        <f> MATCH(A5806 , CorST!A:A , 0)</f>
        <v>4109</v>
      </c>
    </row>
    <row r="5807" hidden="1">
      <c r="A5807" s="3" t="s">
        <v>2990</v>
      </c>
      <c r="B5807" s="3">
        <v>14.0</v>
      </c>
      <c r="C5807" s="3">
        <v>18.6013387649</v>
      </c>
      <c r="D5807" s="4">
        <f t="shared" si="1"/>
        <v>5806</v>
      </c>
      <c r="E5807" s="4">
        <f> MATCH(A5807 , CorST!A:A , 0)</f>
        <v>2986</v>
      </c>
    </row>
    <row r="5808" hidden="1">
      <c r="A5808" s="3" t="s">
        <v>6420</v>
      </c>
      <c r="B5808" s="3">
        <v>14.0</v>
      </c>
      <c r="C5808" s="3">
        <v>18.6013387649</v>
      </c>
      <c r="D5808" s="4">
        <f t="shared" si="1"/>
        <v>5807</v>
      </c>
      <c r="E5808" s="4">
        <f> MATCH(A5808 , CorST!A:A , 0)</f>
        <v>6416</v>
      </c>
    </row>
    <row r="5809">
      <c r="A5809" s="3" t="s">
        <v>12667</v>
      </c>
      <c r="B5809" s="3">
        <v>14.0</v>
      </c>
      <c r="C5809" s="3">
        <v>18.6013387649</v>
      </c>
      <c r="D5809" s="4">
        <f t="shared" si="1"/>
        <v>5808</v>
      </c>
      <c r="E5809" s="4">
        <f> MATCH(A5809 , CorST!A:A , 0)</f>
        <v>12663</v>
      </c>
    </row>
    <row r="5810">
      <c r="A5810" s="3" t="s">
        <v>12668</v>
      </c>
      <c r="B5810" s="3">
        <v>14.0</v>
      </c>
      <c r="C5810" s="3">
        <v>18.6013387649</v>
      </c>
      <c r="D5810" s="4">
        <f t="shared" si="1"/>
        <v>5809</v>
      </c>
      <c r="E5810" s="4">
        <f> MATCH(A5810 , CorST!A:A , 0)</f>
        <v>12664</v>
      </c>
    </row>
    <row r="5811" hidden="1">
      <c r="A5811" s="3" t="s">
        <v>5585</v>
      </c>
      <c r="B5811" s="3">
        <v>14.0</v>
      </c>
      <c r="C5811" s="3">
        <v>18.6013387649</v>
      </c>
      <c r="D5811" s="4">
        <f t="shared" si="1"/>
        <v>5810</v>
      </c>
      <c r="E5811" s="4">
        <f> MATCH(A5811 , CorST!A:A , 0)</f>
        <v>5581</v>
      </c>
    </row>
    <row r="5812" hidden="1">
      <c r="A5812" s="3" t="s">
        <v>1192</v>
      </c>
      <c r="B5812" s="3">
        <v>14.0</v>
      </c>
      <c r="C5812" s="3">
        <v>18.6013387649</v>
      </c>
      <c r="D5812" s="4">
        <f t="shared" si="1"/>
        <v>5811</v>
      </c>
      <c r="E5812" s="4">
        <f> MATCH(A5812 , CorST!A:A , 0)</f>
        <v>1188</v>
      </c>
    </row>
    <row r="5813" hidden="1">
      <c r="A5813" s="3" t="s">
        <v>4952</v>
      </c>
      <c r="B5813" s="3">
        <v>14.0</v>
      </c>
      <c r="C5813" s="3">
        <v>18.6013387649</v>
      </c>
      <c r="D5813" s="4">
        <f t="shared" si="1"/>
        <v>5812</v>
      </c>
      <c r="E5813" s="4">
        <f> MATCH(A5813 , CorST!A:A , 0)</f>
        <v>4948</v>
      </c>
    </row>
    <row r="5814">
      <c r="A5814" s="3" t="s">
        <v>12669</v>
      </c>
      <c r="B5814" s="3">
        <v>14.0</v>
      </c>
      <c r="C5814" s="3">
        <v>18.6013387649</v>
      </c>
      <c r="D5814" s="4">
        <f t="shared" si="1"/>
        <v>5813</v>
      </c>
      <c r="E5814" s="4">
        <f> MATCH(A5814 , CorST!A:A , 0)</f>
        <v>12665</v>
      </c>
    </row>
    <row r="5815" hidden="1">
      <c r="A5815" s="3" t="s">
        <v>4447</v>
      </c>
      <c r="B5815" s="3">
        <v>14.0</v>
      </c>
      <c r="C5815" s="3">
        <v>18.6013387649</v>
      </c>
      <c r="D5815" s="4">
        <f t="shared" si="1"/>
        <v>5814</v>
      </c>
      <c r="E5815" s="4">
        <f> MATCH(A5815 , CorST!A:A , 0)</f>
        <v>4443</v>
      </c>
    </row>
    <row r="5816" hidden="1">
      <c r="A5816" s="3" t="s">
        <v>4448</v>
      </c>
      <c r="B5816" s="3">
        <v>14.0</v>
      </c>
      <c r="C5816" s="3">
        <v>18.6013387649</v>
      </c>
      <c r="D5816" s="4">
        <f t="shared" si="1"/>
        <v>5815</v>
      </c>
      <c r="E5816" s="4">
        <f> MATCH(A5816 , CorST!A:A , 0)</f>
        <v>4444</v>
      </c>
    </row>
    <row r="5817" hidden="1">
      <c r="A5817" s="3" t="s">
        <v>3310</v>
      </c>
      <c r="B5817" s="3">
        <v>14.0</v>
      </c>
      <c r="C5817" s="3">
        <v>18.6013387649</v>
      </c>
      <c r="D5817" s="4">
        <f t="shared" si="1"/>
        <v>5816</v>
      </c>
      <c r="E5817" s="4">
        <f> MATCH(A5817 , CorST!A:A , 0)</f>
        <v>3306</v>
      </c>
    </row>
    <row r="5818" hidden="1">
      <c r="A5818" s="3" t="s">
        <v>3677</v>
      </c>
      <c r="B5818" s="3">
        <v>14.0</v>
      </c>
      <c r="C5818" s="3">
        <v>18.6013387649</v>
      </c>
      <c r="D5818" s="4">
        <f t="shared" si="1"/>
        <v>5817</v>
      </c>
      <c r="E5818" s="4">
        <f> MATCH(A5818 , CorST!A:A , 0)</f>
        <v>3673</v>
      </c>
    </row>
    <row r="5819">
      <c r="A5819" s="3" t="s">
        <v>12670</v>
      </c>
      <c r="B5819" s="3">
        <v>14.0</v>
      </c>
      <c r="C5819" s="3">
        <v>18.6013387649</v>
      </c>
      <c r="D5819" s="4">
        <f t="shared" si="1"/>
        <v>5818</v>
      </c>
      <c r="E5819" s="4">
        <f> MATCH(A5819 , CorST!A:A , 0)</f>
        <v>12666</v>
      </c>
    </row>
    <row r="5820">
      <c r="A5820" s="3" t="s">
        <v>12671</v>
      </c>
      <c r="B5820" s="3">
        <v>14.0</v>
      </c>
      <c r="C5820" s="3">
        <v>18.6013387649</v>
      </c>
      <c r="D5820" s="4">
        <f t="shared" si="1"/>
        <v>5819</v>
      </c>
      <c r="E5820" s="4">
        <f> MATCH(A5820 , CorST!A:A , 0)</f>
        <v>12667</v>
      </c>
    </row>
    <row r="5821">
      <c r="A5821" s="3" t="s">
        <v>12672</v>
      </c>
      <c r="B5821" s="3">
        <v>14.0</v>
      </c>
      <c r="C5821" s="3">
        <v>18.6013387649</v>
      </c>
      <c r="D5821" s="4">
        <f t="shared" si="1"/>
        <v>5820</v>
      </c>
      <c r="E5821" s="4">
        <f> MATCH(A5821 , CorST!A:A , 0)</f>
        <v>12668</v>
      </c>
    </row>
    <row r="5822" hidden="1">
      <c r="A5822" s="3" t="s">
        <v>8476</v>
      </c>
      <c r="B5822" s="3">
        <v>14.0</v>
      </c>
      <c r="C5822" s="3">
        <v>18.6013387649</v>
      </c>
      <c r="D5822" s="4">
        <f t="shared" si="1"/>
        <v>5821</v>
      </c>
      <c r="E5822" s="4">
        <f> MATCH(A5822 , CorST!A:A , 0)</f>
        <v>8472</v>
      </c>
    </row>
    <row r="5823" hidden="1">
      <c r="A5823" s="3" t="s">
        <v>4959</v>
      </c>
      <c r="B5823" s="3">
        <v>14.0</v>
      </c>
      <c r="C5823" s="3">
        <v>18.6013387649</v>
      </c>
      <c r="D5823" s="4">
        <f t="shared" si="1"/>
        <v>5822</v>
      </c>
      <c r="E5823" s="4">
        <f> MATCH(A5823 , CorST!A:A , 0)</f>
        <v>4955</v>
      </c>
    </row>
    <row r="5824" hidden="1">
      <c r="A5824" s="3" t="s">
        <v>6757</v>
      </c>
      <c r="B5824" s="3">
        <v>14.0</v>
      </c>
      <c r="C5824" s="3">
        <v>18.6013387649</v>
      </c>
      <c r="D5824" s="4">
        <f t="shared" si="1"/>
        <v>5823</v>
      </c>
      <c r="E5824" s="4">
        <f> MATCH(A5824 , CorST!A:A , 0)</f>
        <v>6753</v>
      </c>
    </row>
    <row r="5825" hidden="1">
      <c r="A5825" s="3" t="s">
        <v>9083</v>
      </c>
      <c r="B5825" s="3">
        <v>14.0</v>
      </c>
      <c r="C5825" s="3">
        <v>18.6013387649</v>
      </c>
      <c r="D5825" s="4">
        <f t="shared" si="1"/>
        <v>5824</v>
      </c>
      <c r="E5825" s="4">
        <f> MATCH(A5825 , CorST!A:A , 0)</f>
        <v>9079</v>
      </c>
    </row>
    <row r="5826" hidden="1">
      <c r="A5826" s="3" t="s">
        <v>1162</v>
      </c>
      <c r="B5826" s="3">
        <v>14.0</v>
      </c>
      <c r="C5826" s="3">
        <v>18.6013387649</v>
      </c>
      <c r="D5826" s="4">
        <f t="shared" si="1"/>
        <v>5825</v>
      </c>
      <c r="E5826" s="4">
        <f> MATCH(A5826 , CorST!A:A , 0)</f>
        <v>1158</v>
      </c>
    </row>
    <row r="5827">
      <c r="A5827" s="3" t="s">
        <v>12673</v>
      </c>
      <c r="B5827" s="3">
        <v>14.0</v>
      </c>
      <c r="C5827" s="3">
        <v>18.6013387649</v>
      </c>
      <c r="D5827" s="4">
        <f t="shared" si="1"/>
        <v>5826</v>
      </c>
      <c r="E5827" s="4">
        <f> MATCH(A5827 , CorST!A:A , 0)</f>
        <v>12669</v>
      </c>
    </row>
    <row r="5828" hidden="1">
      <c r="A5828" s="3" t="s">
        <v>4960</v>
      </c>
      <c r="B5828" s="3">
        <v>14.0</v>
      </c>
      <c r="C5828" s="3">
        <v>18.6013387649</v>
      </c>
      <c r="D5828" s="4">
        <f t="shared" si="1"/>
        <v>5827</v>
      </c>
      <c r="E5828" s="4">
        <f> MATCH(A5828 , CorST!A:A , 0)</f>
        <v>4956</v>
      </c>
    </row>
    <row r="5829">
      <c r="A5829" s="3" t="s">
        <v>12674</v>
      </c>
      <c r="B5829" s="3">
        <v>14.0</v>
      </c>
      <c r="C5829" s="3">
        <v>18.6013387649</v>
      </c>
      <c r="D5829" s="4">
        <f t="shared" si="1"/>
        <v>5828</v>
      </c>
      <c r="E5829" s="4">
        <f> MATCH(A5829 , CorST!A:A , 0)</f>
        <v>12670</v>
      </c>
    </row>
    <row r="5830">
      <c r="A5830" s="3" t="s">
        <v>12675</v>
      </c>
      <c r="B5830" s="3">
        <v>14.0</v>
      </c>
      <c r="C5830" s="3">
        <v>18.6013387649</v>
      </c>
      <c r="D5830" s="4">
        <f t="shared" si="1"/>
        <v>5829</v>
      </c>
      <c r="E5830" s="4">
        <f> MATCH(A5830 , CorST!A:A , 0)</f>
        <v>12671</v>
      </c>
    </row>
    <row r="5831" hidden="1">
      <c r="A5831" s="3" t="s">
        <v>2538</v>
      </c>
      <c r="B5831" s="3">
        <v>14.0</v>
      </c>
      <c r="C5831" s="3">
        <v>18.6013387649</v>
      </c>
      <c r="D5831" s="4">
        <f t="shared" si="1"/>
        <v>5830</v>
      </c>
      <c r="E5831" s="4">
        <f> MATCH(A5831 , CorST!A:A , 0)</f>
        <v>2534</v>
      </c>
    </row>
    <row r="5832">
      <c r="A5832" s="3" t="s">
        <v>12676</v>
      </c>
      <c r="B5832" s="3">
        <v>14.0</v>
      </c>
      <c r="C5832" s="3">
        <v>18.6013387649</v>
      </c>
      <c r="D5832" s="4">
        <f t="shared" si="1"/>
        <v>5831</v>
      </c>
      <c r="E5832" s="4">
        <f> MATCH(A5832 , CorST!A:A , 0)</f>
        <v>12672</v>
      </c>
    </row>
    <row r="5833">
      <c r="A5833" s="3" t="s">
        <v>12677</v>
      </c>
      <c r="B5833" s="3">
        <v>14.0</v>
      </c>
      <c r="C5833" s="3">
        <v>18.6013387649</v>
      </c>
      <c r="D5833" s="4">
        <f t="shared" si="1"/>
        <v>5832</v>
      </c>
      <c r="E5833" s="4">
        <f> MATCH(A5833 , CorST!A:A , 0)</f>
        <v>12673</v>
      </c>
    </row>
    <row r="5834">
      <c r="A5834" s="3" t="s">
        <v>12678</v>
      </c>
      <c r="B5834" s="3">
        <v>14.0</v>
      </c>
      <c r="C5834" s="3">
        <v>18.6013387649</v>
      </c>
      <c r="D5834" s="4">
        <f t="shared" si="1"/>
        <v>5833</v>
      </c>
      <c r="E5834" s="4">
        <f> MATCH(A5834 , CorST!A:A , 0)</f>
        <v>12674</v>
      </c>
    </row>
    <row r="5835">
      <c r="A5835" s="3" t="s">
        <v>12679</v>
      </c>
      <c r="B5835" s="3">
        <v>14.0</v>
      </c>
      <c r="C5835" s="3">
        <v>18.6013387649</v>
      </c>
      <c r="D5835" s="4">
        <f t="shared" si="1"/>
        <v>5834</v>
      </c>
      <c r="E5835" s="4">
        <f> MATCH(A5835 , CorST!A:A , 0)</f>
        <v>12675</v>
      </c>
    </row>
    <row r="5836" hidden="1">
      <c r="A5836" s="3" t="s">
        <v>9780</v>
      </c>
      <c r="B5836" s="3">
        <v>14.0</v>
      </c>
      <c r="C5836" s="3">
        <v>18.6013387649</v>
      </c>
      <c r="D5836" s="4">
        <f t="shared" si="1"/>
        <v>5835</v>
      </c>
      <c r="E5836" s="4">
        <f> MATCH(A5836 , CorST!A:A , 0)</f>
        <v>9776</v>
      </c>
    </row>
    <row r="5837">
      <c r="A5837" s="3" t="s">
        <v>12680</v>
      </c>
      <c r="B5837" s="3">
        <v>14.0</v>
      </c>
      <c r="C5837" s="3">
        <v>18.6013387649</v>
      </c>
      <c r="D5837" s="4">
        <f t="shared" si="1"/>
        <v>5836</v>
      </c>
      <c r="E5837" s="4">
        <f> MATCH(A5837 , CorST!A:A , 0)</f>
        <v>12676</v>
      </c>
    </row>
    <row r="5838" hidden="1">
      <c r="A5838" s="3" t="s">
        <v>3683</v>
      </c>
      <c r="B5838" s="3">
        <v>14.0</v>
      </c>
      <c r="C5838" s="3">
        <v>18.6013387649</v>
      </c>
      <c r="D5838" s="4">
        <f t="shared" si="1"/>
        <v>5837</v>
      </c>
      <c r="E5838" s="4">
        <f> MATCH(A5838 , CorST!A:A , 0)</f>
        <v>3679</v>
      </c>
    </row>
    <row r="5839">
      <c r="A5839" s="3" t="s">
        <v>12681</v>
      </c>
      <c r="B5839" s="3">
        <v>14.0</v>
      </c>
      <c r="C5839" s="3">
        <v>18.6013387649</v>
      </c>
      <c r="D5839" s="4">
        <f t="shared" si="1"/>
        <v>5838</v>
      </c>
      <c r="E5839" s="4">
        <f> MATCH(A5839 , CorST!A:A , 0)</f>
        <v>12677</v>
      </c>
    </row>
    <row r="5840">
      <c r="A5840" s="3" t="s">
        <v>12682</v>
      </c>
      <c r="B5840" s="3">
        <v>14.0</v>
      </c>
      <c r="C5840" s="3">
        <v>18.6013387649</v>
      </c>
      <c r="D5840" s="4">
        <f t="shared" si="1"/>
        <v>5839</v>
      </c>
      <c r="E5840" s="4">
        <f> MATCH(A5840 , CorST!A:A , 0)</f>
        <v>12678</v>
      </c>
    </row>
    <row r="5841" hidden="1">
      <c r="A5841" s="3" t="s">
        <v>3780</v>
      </c>
      <c r="B5841" s="3">
        <v>14.0</v>
      </c>
      <c r="C5841" s="3">
        <v>18.6013387649</v>
      </c>
      <c r="D5841" s="4">
        <f t="shared" si="1"/>
        <v>5840</v>
      </c>
      <c r="E5841" s="4">
        <f> MATCH(A5841 , CorST!A:A , 0)</f>
        <v>3776</v>
      </c>
    </row>
    <row r="5842" hidden="1">
      <c r="A5842" s="3" t="s">
        <v>9110</v>
      </c>
      <c r="B5842" s="3">
        <v>14.0</v>
      </c>
      <c r="C5842" s="3">
        <v>18.6013387649</v>
      </c>
      <c r="D5842" s="4">
        <f t="shared" si="1"/>
        <v>5841</v>
      </c>
      <c r="E5842" s="4">
        <f> MATCH(A5842 , CorST!A:A , 0)</f>
        <v>9106</v>
      </c>
    </row>
    <row r="5843" hidden="1">
      <c r="A5843" s="3" t="s">
        <v>10651</v>
      </c>
      <c r="B5843" s="3">
        <v>14.0</v>
      </c>
      <c r="C5843" s="3">
        <v>18.6013387649</v>
      </c>
      <c r="D5843" s="4">
        <f t="shared" si="1"/>
        <v>5842</v>
      </c>
      <c r="E5843" s="4">
        <f> MATCH(A5843 , CorST!A:A , 0)</f>
        <v>10647</v>
      </c>
    </row>
    <row r="5844" hidden="1">
      <c r="A5844" s="3" t="s">
        <v>2590</v>
      </c>
      <c r="B5844" s="3">
        <v>14.0</v>
      </c>
      <c r="C5844" s="3">
        <v>18.6013387649</v>
      </c>
      <c r="D5844" s="4">
        <f t="shared" si="1"/>
        <v>5843</v>
      </c>
      <c r="E5844" s="4">
        <f> MATCH(A5844 , CorST!A:A , 0)</f>
        <v>2586</v>
      </c>
    </row>
    <row r="5845">
      <c r="A5845" s="3" t="s">
        <v>12683</v>
      </c>
      <c r="B5845" s="3">
        <v>14.0</v>
      </c>
      <c r="C5845" s="3">
        <v>18.6013387649</v>
      </c>
      <c r="D5845" s="4">
        <f t="shared" si="1"/>
        <v>5844</v>
      </c>
      <c r="E5845" s="4">
        <f> MATCH(A5845 , CorST!A:A , 0)</f>
        <v>12679</v>
      </c>
    </row>
    <row r="5846">
      <c r="A5846" s="3" t="s">
        <v>12684</v>
      </c>
      <c r="B5846" s="3">
        <v>14.0</v>
      </c>
      <c r="C5846" s="3">
        <v>18.6013387649</v>
      </c>
      <c r="D5846" s="4">
        <f t="shared" si="1"/>
        <v>5845</v>
      </c>
      <c r="E5846" s="4">
        <f> MATCH(A5846 , CorST!A:A , 0)</f>
        <v>12680</v>
      </c>
    </row>
    <row r="5847">
      <c r="A5847" s="3" t="s">
        <v>12685</v>
      </c>
      <c r="B5847" s="3">
        <v>14.0</v>
      </c>
      <c r="C5847" s="3">
        <v>18.6013387649</v>
      </c>
      <c r="D5847" s="4">
        <f t="shared" si="1"/>
        <v>5846</v>
      </c>
      <c r="E5847" s="4">
        <f> MATCH(A5847 , CorST!A:A , 0)</f>
        <v>12681</v>
      </c>
    </row>
    <row r="5848">
      <c r="A5848" s="3" t="s">
        <v>12686</v>
      </c>
      <c r="B5848" s="3">
        <v>14.0</v>
      </c>
      <c r="C5848" s="3">
        <v>18.6013387649</v>
      </c>
      <c r="D5848" s="4">
        <f t="shared" si="1"/>
        <v>5847</v>
      </c>
      <c r="E5848" s="4">
        <f> MATCH(A5848 , CorST!A:A , 0)</f>
        <v>12682</v>
      </c>
    </row>
    <row r="5849" hidden="1">
      <c r="A5849" s="3" t="s">
        <v>4800</v>
      </c>
      <c r="B5849" s="3">
        <v>14.0</v>
      </c>
      <c r="C5849" s="3">
        <v>18.6013387649</v>
      </c>
      <c r="D5849" s="4">
        <f t="shared" si="1"/>
        <v>5848</v>
      </c>
      <c r="E5849" s="4">
        <f> MATCH(A5849 , CorST!A:A , 0)</f>
        <v>4796</v>
      </c>
    </row>
    <row r="5850" hidden="1">
      <c r="A5850" s="3" t="s">
        <v>4460</v>
      </c>
      <c r="B5850" s="3">
        <v>14.0</v>
      </c>
      <c r="C5850" s="3">
        <v>18.6013387649</v>
      </c>
      <c r="D5850" s="4">
        <f t="shared" si="1"/>
        <v>5849</v>
      </c>
      <c r="E5850" s="4">
        <f> MATCH(A5850 , CorST!A:A , 0)</f>
        <v>4456</v>
      </c>
    </row>
    <row r="5851">
      <c r="A5851" s="3" t="s">
        <v>12687</v>
      </c>
      <c r="B5851" s="3">
        <v>14.0</v>
      </c>
      <c r="C5851" s="3">
        <v>18.6013387649</v>
      </c>
      <c r="D5851" s="4">
        <f t="shared" si="1"/>
        <v>5850</v>
      </c>
      <c r="E5851" s="4">
        <f> MATCH(A5851 , CorST!A:A , 0)</f>
        <v>12683</v>
      </c>
    </row>
    <row r="5852" hidden="1">
      <c r="A5852" s="3" t="s">
        <v>398</v>
      </c>
      <c r="B5852" s="3">
        <v>14.0</v>
      </c>
      <c r="C5852" s="3">
        <v>18.6013387649</v>
      </c>
      <c r="D5852" s="4">
        <f t="shared" si="1"/>
        <v>5851</v>
      </c>
      <c r="E5852" s="4">
        <f> MATCH(A5852 , CorST!A:A , 0)</f>
        <v>394</v>
      </c>
    </row>
    <row r="5853">
      <c r="A5853" s="3" t="s">
        <v>12688</v>
      </c>
      <c r="B5853" s="3">
        <v>14.0</v>
      </c>
      <c r="C5853" s="3">
        <v>18.6013387649</v>
      </c>
      <c r="D5853" s="4">
        <f t="shared" si="1"/>
        <v>5852</v>
      </c>
      <c r="E5853" s="4">
        <f> MATCH(A5853 , CorST!A:A , 0)</f>
        <v>12684</v>
      </c>
    </row>
    <row r="5854" hidden="1">
      <c r="A5854" s="3" t="s">
        <v>2122</v>
      </c>
      <c r="B5854" s="3">
        <v>14.0</v>
      </c>
      <c r="C5854" s="3">
        <v>18.6013387649</v>
      </c>
      <c r="D5854" s="4">
        <f t="shared" si="1"/>
        <v>5853</v>
      </c>
      <c r="E5854" s="4">
        <f> MATCH(A5854 , CorST!A:A , 0)</f>
        <v>2118</v>
      </c>
    </row>
    <row r="5855">
      <c r="A5855" s="3" t="s">
        <v>12689</v>
      </c>
      <c r="B5855" s="3">
        <v>14.0</v>
      </c>
      <c r="C5855" s="3">
        <v>18.6013387649</v>
      </c>
      <c r="D5855" s="4">
        <f t="shared" si="1"/>
        <v>5854</v>
      </c>
      <c r="E5855" s="4">
        <f> MATCH(A5855 , CorST!A:A , 0)</f>
        <v>12685</v>
      </c>
    </row>
    <row r="5856" hidden="1">
      <c r="A5856" s="3" t="s">
        <v>8005</v>
      </c>
      <c r="B5856" s="3">
        <v>14.0</v>
      </c>
      <c r="C5856" s="3">
        <v>18.6013387649</v>
      </c>
      <c r="D5856" s="4">
        <f t="shared" si="1"/>
        <v>5855</v>
      </c>
      <c r="E5856" s="4">
        <f> MATCH(A5856 , CorST!A:A , 0)</f>
        <v>8001</v>
      </c>
    </row>
    <row r="5857" hidden="1">
      <c r="A5857" s="3" t="s">
        <v>1052</v>
      </c>
      <c r="B5857" s="3">
        <v>14.0</v>
      </c>
      <c r="C5857" s="3">
        <v>18.6013387649</v>
      </c>
      <c r="D5857" s="4">
        <f t="shared" si="1"/>
        <v>5856</v>
      </c>
      <c r="E5857" s="4">
        <f> MATCH(A5857 , CorST!A:A , 0)</f>
        <v>1048</v>
      </c>
    </row>
    <row r="5858" hidden="1">
      <c r="A5858" s="3" t="s">
        <v>3092</v>
      </c>
      <c r="B5858" s="3">
        <v>14.0</v>
      </c>
      <c r="C5858" s="3">
        <v>18.6013387649</v>
      </c>
      <c r="D5858" s="4">
        <f t="shared" si="1"/>
        <v>5857</v>
      </c>
      <c r="E5858" s="4">
        <f> MATCH(A5858 , CorST!A:A , 0)</f>
        <v>3088</v>
      </c>
    </row>
    <row r="5859" hidden="1">
      <c r="A5859" s="3" t="s">
        <v>5894</v>
      </c>
      <c r="B5859" s="3">
        <v>14.0</v>
      </c>
      <c r="C5859" s="3">
        <v>18.6013387649</v>
      </c>
      <c r="D5859" s="4">
        <f t="shared" si="1"/>
        <v>5858</v>
      </c>
      <c r="E5859" s="4">
        <f> MATCH(A5859 , CorST!A:A , 0)</f>
        <v>5890</v>
      </c>
    </row>
    <row r="5860" hidden="1">
      <c r="A5860" s="3" t="s">
        <v>2079</v>
      </c>
      <c r="B5860" s="3">
        <v>14.0</v>
      </c>
      <c r="C5860" s="3">
        <v>18.6013387649</v>
      </c>
      <c r="D5860" s="4">
        <f t="shared" si="1"/>
        <v>5859</v>
      </c>
      <c r="E5860" s="4">
        <f> MATCH(A5860 , CorST!A:A , 0)</f>
        <v>2075</v>
      </c>
    </row>
    <row r="5861" hidden="1">
      <c r="A5861" s="3" t="s">
        <v>7154</v>
      </c>
      <c r="B5861" s="3">
        <v>14.0</v>
      </c>
      <c r="C5861" s="3">
        <v>18.6013387649</v>
      </c>
      <c r="D5861" s="4">
        <f t="shared" si="1"/>
        <v>5860</v>
      </c>
      <c r="E5861" s="4">
        <f> MATCH(A5861 , CorST!A:A , 0)</f>
        <v>7150</v>
      </c>
    </row>
    <row r="5862" hidden="1">
      <c r="A5862" s="3" t="s">
        <v>8555</v>
      </c>
      <c r="B5862" s="3">
        <v>14.0</v>
      </c>
      <c r="C5862" s="3">
        <v>18.6013387649</v>
      </c>
      <c r="D5862" s="4">
        <f t="shared" si="1"/>
        <v>5861</v>
      </c>
      <c r="E5862" s="4">
        <f> MATCH(A5862 , CorST!A:A , 0)</f>
        <v>8551</v>
      </c>
    </row>
    <row r="5863" hidden="1">
      <c r="A5863" s="3" t="s">
        <v>7158</v>
      </c>
      <c r="B5863" s="3">
        <v>14.0</v>
      </c>
      <c r="C5863" s="3">
        <v>18.6013387649</v>
      </c>
      <c r="D5863" s="4">
        <f t="shared" si="1"/>
        <v>5862</v>
      </c>
      <c r="E5863" s="4">
        <f> MATCH(A5863 , CorST!A:A , 0)</f>
        <v>7154</v>
      </c>
    </row>
    <row r="5864">
      <c r="A5864" s="3" t="s">
        <v>12690</v>
      </c>
      <c r="B5864" s="3">
        <v>14.0</v>
      </c>
      <c r="C5864" s="3">
        <v>18.6013387649</v>
      </c>
      <c r="D5864" s="4">
        <f t="shared" si="1"/>
        <v>5863</v>
      </c>
      <c r="E5864" s="4">
        <f> MATCH(A5864 , CorST!A:A , 0)</f>
        <v>12686</v>
      </c>
    </row>
    <row r="5865" hidden="1">
      <c r="A5865" s="3" t="s">
        <v>933</v>
      </c>
      <c r="B5865" s="3">
        <v>14.0</v>
      </c>
      <c r="C5865" s="3">
        <v>18.6013387649</v>
      </c>
      <c r="D5865" s="4">
        <f t="shared" si="1"/>
        <v>5864</v>
      </c>
      <c r="E5865" s="4">
        <f> MATCH(A5865 , CorST!A:A , 0)</f>
        <v>929</v>
      </c>
    </row>
    <row r="5866">
      <c r="A5866" s="3" t="s">
        <v>12691</v>
      </c>
      <c r="B5866" s="3">
        <v>14.0</v>
      </c>
      <c r="C5866" s="3">
        <v>18.6013387649</v>
      </c>
      <c r="D5866" s="4">
        <f t="shared" si="1"/>
        <v>5865</v>
      </c>
      <c r="E5866" s="4">
        <f> MATCH(A5866 , CorST!A:A , 0)</f>
        <v>12687</v>
      </c>
    </row>
    <row r="5867" hidden="1">
      <c r="A5867" s="3" t="s">
        <v>3693</v>
      </c>
      <c r="B5867" s="3">
        <v>14.0</v>
      </c>
      <c r="C5867" s="3">
        <v>18.6013387649</v>
      </c>
      <c r="D5867" s="4">
        <f t="shared" si="1"/>
        <v>5866</v>
      </c>
      <c r="E5867" s="4">
        <f> MATCH(A5867 , CorST!A:A , 0)</f>
        <v>3689</v>
      </c>
    </row>
    <row r="5868" hidden="1">
      <c r="A5868" s="3" t="s">
        <v>5383</v>
      </c>
      <c r="B5868" s="3">
        <v>14.0</v>
      </c>
      <c r="C5868" s="3">
        <v>18.6013387649</v>
      </c>
      <c r="D5868" s="4">
        <f t="shared" si="1"/>
        <v>5867</v>
      </c>
      <c r="E5868" s="4">
        <f> MATCH(A5868 , CorST!A:A , 0)</f>
        <v>5379</v>
      </c>
    </row>
    <row r="5869" hidden="1">
      <c r="A5869" s="3" t="s">
        <v>4147</v>
      </c>
      <c r="B5869" s="3">
        <v>14.0</v>
      </c>
      <c r="C5869" s="3">
        <v>18.6013387649</v>
      </c>
      <c r="D5869" s="4">
        <f t="shared" si="1"/>
        <v>5868</v>
      </c>
      <c r="E5869" s="4">
        <f> MATCH(A5869 , CorST!A:A , 0)</f>
        <v>4143</v>
      </c>
    </row>
    <row r="5870" hidden="1">
      <c r="A5870" s="3" t="s">
        <v>5629</v>
      </c>
      <c r="B5870" s="3">
        <v>14.0</v>
      </c>
      <c r="C5870" s="3">
        <v>18.6013387649</v>
      </c>
      <c r="D5870" s="4">
        <f t="shared" si="1"/>
        <v>5869</v>
      </c>
      <c r="E5870" s="4">
        <f> MATCH(A5870 , CorST!A:A , 0)</f>
        <v>5625</v>
      </c>
    </row>
    <row r="5871">
      <c r="A5871" s="3" t="s">
        <v>12692</v>
      </c>
      <c r="B5871" s="3">
        <v>14.0</v>
      </c>
      <c r="C5871" s="3">
        <v>18.6013387649</v>
      </c>
      <c r="D5871" s="4">
        <f t="shared" si="1"/>
        <v>5870</v>
      </c>
      <c r="E5871" s="4">
        <f> MATCH(A5871 , CorST!A:A , 0)</f>
        <v>12688</v>
      </c>
    </row>
    <row r="5872" hidden="1">
      <c r="A5872" s="3" t="s">
        <v>1197</v>
      </c>
      <c r="B5872" s="3">
        <v>14.0</v>
      </c>
      <c r="C5872" s="3">
        <v>18.6013387649</v>
      </c>
      <c r="D5872" s="4">
        <f t="shared" si="1"/>
        <v>5871</v>
      </c>
      <c r="E5872" s="4">
        <f> MATCH(A5872 , CorST!A:A , 0)</f>
        <v>1193</v>
      </c>
    </row>
    <row r="5873">
      <c r="A5873" s="3" t="s">
        <v>12693</v>
      </c>
      <c r="B5873" s="3">
        <v>14.0</v>
      </c>
      <c r="C5873" s="3">
        <v>18.6013387649</v>
      </c>
      <c r="D5873" s="4">
        <f t="shared" si="1"/>
        <v>5872</v>
      </c>
      <c r="E5873" s="4">
        <f> MATCH(A5873 , CorST!A:A , 0)</f>
        <v>12689</v>
      </c>
    </row>
    <row r="5874" hidden="1">
      <c r="A5874" s="3" t="s">
        <v>2951</v>
      </c>
      <c r="B5874" s="3">
        <v>14.0</v>
      </c>
      <c r="C5874" s="3">
        <v>18.6013387649</v>
      </c>
      <c r="D5874" s="4">
        <f t="shared" si="1"/>
        <v>5873</v>
      </c>
      <c r="E5874" s="4">
        <f> MATCH(A5874 , CorST!A:A , 0)</f>
        <v>2947</v>
      </c>
    </row>
    <row r="5875">
      <c r="A5875" s="3" t="s">
        <v>12694</v>
      </c>
      <c r="B5875" s="3">
        <v>14.0</v>
      </c>
      <c r="C5875" s="3">
        <v>18.6013387649</v>
      </c>
      <c r="D5875" s="4">
        <f t="shared" si="1"/>
        <v>5874</v>
      </c>
      <c r="E5875" s="4">
        <f> MATCH(A5875 , CorST!A:A , 0)</f>
        <v>12690</v>
      </c>
    </row>
    <row r="5876">
      <c r="A5876" s="3" t="s">
        <v>12695</v>
      </c>
      <c r="B5876" s="3">
        <v>14.0</v>
      </c>
      <c r="C5876" s="3">
        <v>18.6013387649</v>
      </c>
      <c r="D5876" s="4">
        <f t="shared" si="1"/>
        <v>5875</v>
      </c>
      <c r="E5876" s="4">
        <f> MATCH(A5876 , CorST!A:A , 0)</f>
        <v>12691</v>
      </c>
    </row>
    <row r="5877">
      <c r="A5877" s="3" t="s">
        <v>12696</v>
      </c>
      <c r="B5877" s="3">
        <v>14.0</v>
      </c>
      <c r="C5877" s="3">
        <v>18.6013387649</v>
      </c>
      <c r="D5877" s="4">
        <f t="shared" si="1"/>
        <v>5876</v>
      </c>
      <c r="E5877" s="4">
        <f> MATCH(A5877 , CorST!A:A , 0)</f>
        <v>12692</v>
      </c>
    </row>
    <row r="5878" hidden="1">
      <c r="A5878" s="3" t="s">
        <v>10749</v>
      </c>
      <c r="B5878" s="3">
        <v>14.0</v>
      </c>
      <c r="C5878" s="3">
        <v>18.6013387649</v>
      </c>
      <c r="D5878" s="4">
        <f t="shared" si="1"/>
        <v>5877</v>
      </c>
      <c r="E5878" s="4">
        <f> MATCH(A5878 , CorST!A:A , 0)</f>
        <v>10745</v>
      </c>
    </row>
    <row r="5879" hidden="1">
      <c r="A5879" s="3" t="s">
        <v>3698</v>
      </c>
      <c r="B5879" s="3">
        <v>14.0</v>
      </c>
      <c r="C5879" s="3">
        <v>18.6013387649</v>
      </c>
      <c r="D5879" s="4">
        <f t="shared" si="1"/>
        <v>5878</v>
      </c>
      <c r="E5879" s="4">
        <f> MATCH(A5879 , CorST!A:A , 0)</f>
        <v>3694</v>
      </c>
    </row>
    <row r="5880">
      <c r="A5880" s="3" t="s">
        <v>12697</v>
      </c>
      <c r="B5880" s="3">
        <v>14.0</v>
      </c>
      <c r="C5880" s="3">
        <v>18.6013387649</v>
      </c>
      <c r="D5880" s="4">
        <f t="shared" si="1"/>
        <v>5879</v>
      </c>
      <c r="E5880" s="4">
        <f> MATCH(A5880 , CorST!A:A , 0)</f>
        <v>12693</v>
      </c>
    </row>
    <row r="5881" hidden="1">
      <c r="A5881" s="3" t="s">
        <v>10757</v>
      </c>
      <c r="B5881" s="3">
        <v>14.0</v>
      </c>
      <c r="C5881" s="3">
        <v>18.6013387649</v>
      </c>
      <c r="D5881" s="4">
        <f t="shared" si="1"/>
        <v>5880</v>
      </c>
      <c r="E5881" s="4">
        <f> MATCH(A5881 , CorST!A:A , 0)</f>
        <v>10753</v>
      </c>
    </row>
    <row r="5882">
      <c r="A5882" s="3" t="s">
        <v>12698</v>
      </c>
      <c r="B5882" s="3">
        <v>14.0</v>
      </c>
      <c r="C5882" s="3">
        <v>18.6013387649</v>
      </c>
      <c r="D5882" s="4">
        <f t="shared" si="1"/>
        <v>5881</v>
      </c>
      <c r="E5882" s="4">
        <f> MATCH(A5882 , CorST!A:A , 0)</f>
        <v>12694</v>
      </c>
    </row>
    <row r="5883">
      <c r="A5883" s="3" t="s">
        <v>12699</v>
      </c>
      <c r="B5883" s="3">
        <v>14.0</v>
      </c>
      <c r="C5883" s="3">
        <v>18.6013387649</v>
      </c>
      <c r="D5883" s="4">
        <f t="shared" si="1"/>
        <v>5882</v>
      </c>
      <c r="E5883" s="4">
        <f> MATCH(A5883 , CorST!A:A , 0)</f>
        <v>12695</v>
      </c>
    </row>
    <row r="5884">
      <c r="A5884" s="3" t="s">
        <v>12700</v>
      </c>
      <c r="B5884" s="3">
        <v>14.0</v>
      </c>
      <c r="C5884" s="3">
        <v>18.6013387649</v>
      </c>
      <c r="D5884" s="4">
        <f t="shared" si="1"/>
        <v>5883</v>
      </c>
      <c r="E5884" s="4">
        <f> MATCH(A5884 , CorST!A:A , 0)</f>
        <v>12696</v>
      </c>
    </row>
    <row r="5885">
      <c r="A5885" s="3" t="s">
        <v>12701</v>
      </c>
      <c r="B5885" s="3">
        <v>14.0</v>
      </c>
      <c r="C5885" s="3">
        <v>18.6013387649</v>
      </c>
      <c r="D5885" s="4">
        <f t="shared" si="1"/>
        <v>5884</v>
      </c>
      <c r="E5885" s="4">
        <f> MATCH(A5885 , CorST!A:A , 0)</f>
        <v>12697</v>
      </c>
    </row>
    <row r="5886" hidden="1">
      <c r="A5886" s="3" t="s">
        <v>1174</v>
      </c>
      <c r="B5886" s="3">
        <v>14.0</v>
      </c>
      <c r="C5886" s="3">
        <v>18.6013387649</v>
      </c>
      <c r="D5886" s="4">
        <f t="shared" si="1"/>
        <v>5885</v>
      </c>
      <c r="E5886" s="4">
        <f> MATCH(A5886 , CorST!A:A , 0)</f>
        <v>1170</v>
      </c>
    </row>
    <row r="5887" hidden="1">
      <c r="A5887" s="3" t="s">
        <v>1562</v>
      </c>
      <c r="B5887" s="3">
        <v>14.0</v>
      </c>
      <c r="C5887" s="3">
        <v>18.6013387649</v>
      </c>
      <c r="D5887" s="4">
        <f t="shared" si="1"/>
        <v>5886</v>
      </c>
      <c r="E5887" s="4">
        <f> MATCH(A5887 , CorST!A:A , 0)</f>
        <v>1558</v>
      </c>
    </row>
    <row r="5888" hidden="1">
      <c r="A5888" s="3" t="s">
        <v>710</v>
      </c>
      <c r="B5888" s="3">
        <v>14.0</v>
      </c>
      <c r="C5888" s="3">
        <v>18.6013387649</v>
      </c>
      <c r="D5888" s="4">
        <f t="shared" si="1"/>
        <v>5887</v>
      </c>
      <c r="E5888" s="4">
        <f> MATCH(A5888 , CorST!A:A , 0)</f>
        <v>706</v>
      </c>
    </row>
    <row r="5889" hidden="1">
      <c r="A5889" s="3" t="s">
        <v>5397</v>
      </c>
      <c r="B5889" s="3">
        <v>14.0</v>
      </c>
      <c r="C5889" s="3">
        <v>18.6013387649</v>
      </c>
      <c r="D5889" s="4">
        <f t="shared" si="1"/>
        <v>5888</v>
      </c>
      <c r="E5889" s="4">
        <f> MATCH(A5889 , CorST!A:A , 0)</f>
        <v>5393</v>
      </c>
    </row>
    <row r="5890">
      <c r="A5890" s="3" t="s">
        <v>12702</v>
      </c>
      <c r="B5890" s="3">
        <v>14.0</v>
      </c>
      <c r="C5890" s="3">
        <v>18.6013387649</v>
      </c>
      <c r="D5890" s="4">
        <f t="shared" si="1"/>
        <v>5889</v>
      </c>
      <c r="E5890" s="4">
        <f> MATCH(A5890 , CorST!A:A , 0)</f>
        <v>12698</v>
      </c>
    </row>
    <row r="5891">
      <c r="A5891" s="3" t="s">
        <v>12703</v>
      </c>
      <c r="B5891" s="3">
        <v>14.0</v>
      </c>
      <c r="C5891" s="3">
        <v>18.6013387649</v>
      </c>
      <c r="D5891" s="4">
        <f t="shared" si="1"/>
        <v>5890</v>
      </c>
      <c r="E5891" s="4">
        <f> MATCH(A5891 , CorST!A:A , 0)</f>
        <v>12699</v>
      </c>
    </row>
    <row r="5892" hidden="1">
      <c r="A5892" s="3" t="s">
        <v>1851</v>
      </c>
      <c r="B5892" s="3">
        <v>14.0</v>
      </c>
      <c r="C5892" s="3">
        <v>18.6013387649</v>
      </c>
      <c r="D5892" s="4">
        <f t="shared" si="1"/>
        <v>5891</v>
      </c>
      <c r="E5892" s="4">
        <f> MATCH(A5892 , CorST!A:A , 0)</f>
        <v>1847</v>
      </c>
    </row>
    <row r="5893" hidden="1">
      <c r="A5893" s="3" t="s">
        <v>6500</v>
      </c>
      <c r="B5893" s="3">
        <v>14.0</v>
      </c>
      <c r="C5893" s="3">
        <v>18.6013387649</v>
      </c>
      <c r="D5893" s="4">
        <f t="shared" si="1"/>
        <v>5892</v>
      </c>
      <c r="E5893" s="4">
        <f> MATCH(A5893 , CorST!A:A , 0)</f>
        <v>6496</v>
      </c>
    </row>
    <row r="5894">
      <c r="A5894" s="3" t="s">
        <v>12704</v>
      </c>
      <c r="B5894" s="3">
        <v>14.0</v>
      </c>
      <c r="C5894" s="3">
        <v>18.6013387649</v>
      </c>
      <c r="D5894" s="4">
        <f t="shared" si="1"/>
        <v>5893</v>
      </c>
      <c r="E5894" s="4">
        <f> MATCH(A5894 , CorST!A:A , 0)</f>
        <v>12700</v>
      </c>
    </row>
    <row r="5895">
      <c r="A5895" s="3" t="s">
        <v>12705</v>
      </c>
      <c r="B5895" s="3">
        <v>14.0</v>
      </c>
      <c r="C5895" s="3">
        <v>18.6013387649</v>
      </c>
      <c r="D5895" s="4">
        <f t="shared" si="1"/>
        <v>5894</v>
      </c>
      <c r="E5895" s="4">
        <f> MATCH(A5895 , CorST!A:A , 0)</f>
        <v>12701</v>
      </c>
    </row>
    <row r="5896" hidden="1">
      <c r="A5896" s="3" t="s">
        <v>4823</v>
      </c>
      <c r="B5896" s="3">
        <v>14.0</v>
      </c>
      <c r="C5896" s="3">
        <v>18.6013387649</v>
      </c>
      <c r="D5896" s="4">
        <f t="shared" si="1"/>
        <v>5895</v>
      </c>
      <c r="E5896" s="4">
        <f> MATCH(A5896 , CorST!A:A , 0)</f>
        <v>4819</v>
      </c>
    </row>
    <row r="5897" hidden="1">
      <c r="A5897" s="3" t="s">
        <v>7610</v>
      </c>
      <c r="B5897" s="3">
        <v>14.0</v>
      </c>
      <c r="C5897" s="3">
        <v>18.6013387649</v>
      </c>
      <c r="D5897" s="4">
        <f t="shared" si="1"/>
        <v>5896</v>
      </c>
      <c r="E5897" s="4">
        <f> MATCH(A5897 , CorST!A:A , 0)</f>
        <v>7606</v>
      </c>
    </row>
    <row r="5898" hidden="1">
      <c r="A5898" s="3" t="s">
        <v>970</v>
      </c>
      <c r="B5898" s="3">
        <v>14.0</v>
      </c>
      <c r="C5898" s="3">
        <v>18.6013387649</v>
      </c>
      <c r="D5898" s="4">
        <f t="shared" si="1"/>
        <v>5897</v>
      </c>
      <c r="E5898" s="4">
        <f> MATCH(A5898 , CorST!A:A , 0)</f>
        <v>966</v>
      </c>
    </row>
    <row r="5899" hidden="1">
      <c r="A5899" s="3" t="s">
        <v>8071</v>
      </c>
      <c r="B5899" s="3">
        <v>14.0</v>
      </c>
      <c r="C5899" s="3">
        <v>18.6013387649</v>
      </c>
      <c r="D5899" s="4">
        <f t="shared" si="1"/>
        <v>5898</v>
      </c>
      <c r="E5899" s="4">
        <f> MATCH(A5899 , CorST!A:A , 0)</f>
        <v>8067</v>
      </c>
    </row>
    <row r="5900" hidden="1">
      <c r="A5900" s="3" t="s">
        <v>1267</v>
      </c>
      <c r="B5900" s="3">
        <v>14.0</v>
      </c>
      <c r="C5900" s="3">
        <v>18.6013387649</v>
      </c>
      <c r="D5900" s="4">
        <f t="shared" si="1"/>
        <v>5899</v>
      </c>
      <c r="E5900" s="4">
        <f> MATCH(A5900 , CorST!A:A , 0)</f>
        <v>1263</v>
      </c>
    </row>
    <row r="5901">
      <c r="A5901" s="3" t="s">
        <v>12706</v>
      </c>
      <c r="B5901" s="3">
        <v>14.0</v>
      </c>
      <c r="C5901" s="3">
        <v>18.6013387649</v>
      </c>
      <c r="D5901" s="4">
        <f t="shared" si="1"/>
        <v>5900</v>
      </c>
      <c r="E5901" s="4">
        <f> MATCH(A5901 , CorST!A:A , 0)</f>
        <v>12702</v>
      </c>
    </row>
    <row r="5902">
      <c r="A5902" s="3" t="s">
        <v>12707</v>
      </c>
      <c r="B5902" s="3">
        <v>14.0</v>
      </c>
      <c r="C5902" s="3">
        <v>18.6013387649</v>
      </c>
      <c r="D5902" s="4">
        <f t="shared" si="1"/>
        <v>5901</v>
      </c>
      <c r="E5902" s="4">
        <f> MATCH(A5902 , CorST!A:A , 0)</f>
        <v>12703</v>
      </c>
    </row>
    <row r="5903">
      <c r="A5903" s="3" t="s">
        <v>12708</v>
      </c>
      <c r="B5903" s="3">
        <v>14.0</v>
      </c>
      <c r="C5903" s="3">
        <v>18.6013387649</v>
      </c>
      <c r="D5903" s="4">
        <f t="shared" si="1"/>
        <v>5902</v>
      </c>
      <c r="E5903" s="4">
        <f> MATCH(A5903 , CorST!A:A , 0)</f>
        <v>12704</v>
      </c>
    </row>
    <row r="5904">
      <c r="A5904" s="3" t="s">
        <v>12709</v>
      </c>
      <c r="B5904" s="3">
        <v>14.0</v>
      </c>
      <c r="C5904" s="3">
        <v>18.6013387649</v>
      </c>
      <c r="D5904" s="4">
        <f t="shared" si="1"/>
        <v>5903</v>
      </c>
      <c r="E5904" s="4">
        <f> MATCH(A5904 , CorST!A:A , 0)</f>
        <v>12705</v>
      </c>
    </row>
    <row r="5905" hidden="1">
      <c r="A5905" s="3" t="s">
        <v>9923</v>
      </c>
      <c r="B5905" s="3">
        <v>14.0</v>
      </c>
      <c r="C5905" s="3">
        <v>18.6013387649</v>
      </c>
      <c r="D5905" s="4">
        <f t="shared" si="1"/>
        <v>5904</v>
      </c>
      <c r="E5905" s="4">
        <f> MATCH(A5905 , CorST!A:A , 0)</f>
        <v>9919</v>
      </c>
    </row>
    <row r="5906">
      <c r="A5906" s="3" t="s">
        <v>12710</v>
      </c>
      <c r="B5906" s="3">
        <v>14.0</v>
      </c>
      <c r="C5906" s="3">
        <v>18.6013387649</v>
      </c>
      <c r="D5906" s="4">
        <f t="shared" si="1"/>
        <v>5905</v>
      </c>
      <c r="E5906" s="4">
        <f> MATCH(A5906 , CorST!A:A , 0)</f>
        <v>12706</v>
      </c>
    </row>
    <row r="5907" hidden="1">
      <c r="A5907" s="3" t="s">
        <v>7616</v>
      </c>
      <c r="B5907" s="3">
        <v>14.0</v>
      </c>
      <c r="C5907" s="3">
        <v>18.6013387649</v>
      </c>
      <c r="D5907" s="4">
        <f t="shared" si="1"/>
        <v>5906</v>
      </c>
      <c r="E5907" s="4">
        <f> MATCH(A5907 , CorST!A:A , 0)</f>
        <v>7612</v>
      </c>
    </row>
    <row r="5908" hidden="1">
      <c r="A5908" s="3" t="s">
        <v>6507</v>
      </c>
      <c r="B5908" s="3">
        <v>14.0</v>
      </c>
      <c r="C5908" s="3">
        <v>18.6013387649</v>
      </c>
      <c r="D5908" s="4">
        <f t="shared" si="1"/>
        <v>5907</v>
      </c>
      <c r="E5908" s="4">
        <f> MATCH(A5908 , CorST!A:A , 0)</f>
        <v>6503</v>
      </c>
    </row>
    <row r="5909" hidden="1">
      <c r="A5909" s="3" t="s">
        <v>2450</v>
      </c>
      <c r="B5909" s="3">
        <v>14.0</v>
      </c>
      <c r="C5909" s="3">
        <v>18.6013387649</v>
      </c>
      <c r="D5909" s="4">
        <f t="shared" si="1"/>
        <v>5908</v>
      </c>
      <c r="E5909" s="4">
        <f> MATCH(A5909 , CorST!A:A , 0)</f>
        <v>2446</v>
      </c>
    </row>
    <row r="5910">
      <c r="A5910" s="3" t="s">
        <v>12711</v>
      </c>
      <c r="B5910" s="3">
        <v>14.0</v>
      </c>
      <c r="C5910" s="3">
        <v>18.6013387649</v>
      </c>
      <c r="D5910" s="4">
        <f t="shared" si="1"/>
        <v>5909</v>
      </c>
      <c r="E5910" s="4">
        <f> MATCH(A5910 , CorST!A:A , 0)</f>
        <v>12707</v>
      </c>
    </row>
    <row r="5911">
      <c r="A5911" s="3" t="s">
        <v>12712</v>
      </c>
      <c r="B5911" s="3">
        <v>14.0</v>
      </c>
      <c r="C5911" s="3">
        <v>18.6013387649</v>
      </c>
      <c r="D5911" s="4">
        <f t="shared" si="1"/>
        <v>5910</v>
      </c>
      <c r="E5911" s="4">
        <f> MATCH(A5911 , CorST!A:A , 0)</f>
        <v>12708</v>
      </c>
    </row>
    <row r="5912">
      <c r="A5912" s="3" t="s">
        <v>12713</v>
      </c>
      <c r="B5912" s="3">
        <v>14.0</v>
      </c>
      <c r="C5912" s="3">
        <v>18.6013387649</v>
      </c>
      <c r="D5912" s="4">
        <f t="shared" si="1"/>
        <v>5911</v>
      </c>
      <c r="E5912" s="4">
        <f> MATCH(A5912 , CorST!A:A , 0)</f>
        <v>12709</v>
      </c>
    </row>
    <row r="5913">
      <c r="A5913" s="3" t="s">
        <v>12714</v>
      </c>
      <c r="B5913" s="3">
        <v>14.0</v>
      </c>
      <c r="C5913" s="3">
        <v>18.6013387649</v>
      </c>
      <c r="D5913" s="4">
        <f t="shared" si="1"/>
        <v>5912</v>
      </c>
      <c r="E5913" s="4">
        <f> MATCH(A5913 , CorST!A:A , 0)</f>
        <v>12710</v>
      </c>
    </row>
    <row r="5914" hidden="1">
      <c r="A5914" s="3" t="s">
        <v>6836</v>
      </c>
      <c r="B5914" s="3">
        <v>14.0</v>
      </c>
      <c r="C5914" s="3">
        <v>18.6013387649</v>
      </c>
      <c r="D5914" s="4">
        <f t="shared" si="1"/>
        <v>5913</v>
      </c>
      <c r="E5914" s="4">
        <f> MATCH(A5914 , CorST!A:A , 0)</f>
        <v>6832</v>
      </c>
    </row>
    <row r="5915" hidden="1">
      <c r="A5915" s="3" t="s">
        <v>2318</v>
      </c>
      <c r="B5915" s="3">
        <v>14.0</v>
      </c>
      <c r="C5915" s="3">
        <v>18.6013387649</v>
      </c>
      <c r="D5915" s="4">
        <f t="shared" si="1"/>
        <v>5914</v>
      </c>
      <c r="E5915" s="4">
        <f> MATCH(A5915 , CorST!A:A , 0)</f>
        <v>2314</v>
      </c>
    </row>
    <row r="5916">
      <c r="A5916" s="3" t="s">
        <v>12715</v>
      </c>
      <c r="B5916" s="3">
        <v>14.0</v>
      </c>
      <c r="C5916" s="3">
        <v>18.6013387649</v>
      </c>
      <c r="D5916" s="4">
        <f t="shared" si="1"/>
        <v>5915</v>
      </c>
      <c r="E5916" s="4">
        <f> MATCH(A5916 , CorST!A:A , 0)</f>
        <v>12711</v>
      </c>
    </row>
    <row r="5917" hidden="1">
      <c r="A5917" s="3" t="s">
        <v>1857</v>
      </c>
      <c r="B5917" s="3">
        <v>14.0</v>
      </c>
      <c r="C5917" s="3">
        <v>18.6013387649</v>
      </c>
      <c r="D5917" s="4">
        <f t="shared" si="1"/>
        <v>5916</v>
      </c>
      <c r="E5917" s="4">
        <f> MATCH(A5917 , CorST!A:A , 0)</f>
        <v>1853</v>
      </c>
    </row>
    <row r="5918" hidden="1">
      <c r="A5918" s="3" t="s">
        <v>8659</v>
      </c>
      <c r="B5918" s="3">
        <v>14.0</v>
      </c>
      <c r="C5918" s="3">
        <v>18.6013387649</v>
      </c>
      <c r="D5918" s="4">
        <f t="shared" si="1"/>
        <v>5917</v>
      </c>
      <c r="E5918" s="4">
        <f> MATCH(A5918 , CorST!A:A , 0)</f>
        <v>8655</v>
      </c>
    </row>
    <row r="5919" hidden="1">
      <c r="A5919" s="3" t="s">
        <v>4661</v>
      </c>
      <c r="B5919" s="3">
        <v>14.0</v>
      </c>
      <c r="C5919" s="3">
        <v>18.6013387649</v>
      </c>
      <c r="D5919" s="4">
        <f t="shared" si="1"/>
        <v>5918</v>
      </c>
      <c r="E5919" s="4">
        <f> MATCH(A5919 , CorST!A:A , 0)</f>
        <v>4657</v>
      </c>
    </row>
    <row r="5920" hidden="1">
      <c r="A5920" s="3" t="s">
        <v>6842</v>
      </c>
      <c r="B5920" s="3">
        <v>14.0</v>
      </c>
      <c r="C5920" s="3">
        <v>18.6013387649</v>
      </c>
      <c r="D5920" s="4">
        <f t="shared" si="1"/>
        <v>5919</v>
      </c>
      <c r="E5920" s="4">
        <f> MATCH(A5920 , CorST!A:A , 0)</f>
        <v>6838</v>
      </c>
    </row>
    <row r="5921" hidden="1">
      <c r="A5921" s="3" t="s">
        <v>5216</v>
      </c>
      <c r="B5921" s="3">
        <v>14.0</v>
      </c>
      <c r="C5921" s="3">
        <v>18.6013387649</v>
      </c>
      <c r="D5921" s="4">
        <f t="shared" si="1"/>
        <v>5920</v>
      </c>
      <c r="E5921" s="4">
        <f> MATCH(A5921 , CorST!A:A , 0)</f>
        <v>5212</v>
      </c>
    </row>
    <row r="5922">
      <c r="A5922" s="3" t="s">
        <v>12716</v>
      </c>
      <c r="B5922" s="3">
        <v>14.0</v>
      </c>
      <c r="C5922" s="3">
        <v>18.6013387649</v>
      </c>
      <c r="D5922" s="4">
        <f t="shared" si="1"/>
        <v>5921</v>
      </c>
      <c r="E5922" s="4">
        <f> MATCH(A5922 , CorST!A:A , 0)</f>
        <v>12712</v>
      </c>
    </row>
    <row r="5923">
      <c r="A5923" s="3" t="s">
        <v>12717</v>
      </c>
      <c r="B5923" s="3">
        <v>14.0</v>
      </c>
      <c r="C5923" s="3">
        <v>18.6013387649</v>
      </c>
      <c r="D5923" s="4">
        <f t="shared" si="1"/>
        <v>5922</v>
      </c>
      <c r="E5923" s="4">
        <f> MATCH(A5923 , CorST!A:A , 0)</f>
        <v>12713</v>
      </c>
    </row>
    <row r="5924" hidden="1">
      <c r="A5924" s="3" t="s">
        <v>1377</v>
      </c>
      <c r="B5924" s="3">
        <v>14.0</v>
      </c>
      <c r="C5924" s="3">
        <v>18.6013387649</v>
      </c>
      <c r="D5924" s="4">
        <f t="shared" si="1"/>
        <v>5923</v>
      </c>
      <c r="E5924" s="4">
        <f> MATCH(A5924 , CorST!A:A , 0)</f>
        <v>1373</v>
      </c>
    </row>
    <row r="5925" hidden="1">
      <c r="A5925" s="3" t="s">
        <v>5667</v>
      </c>
      <c r="B5925" s="3">
        <v>14.0</v>
      </c>
      <c r="C5925" s="3">
        <v>18.6013387649</v>
      </c>
      <c r="D5925" s="4">
        <f t="shared" si="1"/>
        <v>5924</v>
      </c>
      <c r="E5925" s="4">
        <f> MATCH(A5925 , CorST!A:A , 0)</f>
        <v>5663</v>
      </c>
    </row>
    <row r="5926" hidden="1">
      <c r="A5926" s="3" t="s">
        <v>5018</v>
      </c>
      <c r="B5926" s="3">
        <v>14.0</v>
      </c>
      <c r="C5926" s="3">
        <v>18.6013387649</v>
      </c>
      <c r="D5926" s="4">
        <f t="shared" si="1"/>
        <v>5925</v>
      </c>
      <c r="E5926" s="4">
        <f> MATCH(A5926 , CorST!A:A , 0)</f>
        <v>5014</v>
      </c>
    </row>
    <row r="5927">
      <c r="A5927" s="3" t="s">
        <v>12718</v>
      </c>
      <c r="B5927" s="3">
        <v>14.0</v>
      </c>
      <c r="C5927" s="3">
        <v>18.6013387649</v>
      </c>
      <c r="D5927" s="4">
        <f t="shared" si="1"/>
        <v>5926</v>
      </c>
      <c r="E5927" s="4">
        <f> MATCH(A5927 , CorST!A:A , 0)</f>
        <v>12714</v>
      </c>
    </row>
    <row r="5928" hidden="1">
      <c r="A5928" s="3" t="s">
        <v>8107</v>
      </c>
      <c r="B5928" s="3">
        <v>14.0</v>
      </c>
      <c r="C5928" s="3">
        <v>18.6013387649</v>
      </c>
      <c r="D5928" s="4">
        <f t="shared" si="1"/>
        <v>5927</v>
      </c>
      <c r="E5928" s="4">
        <f> MATCH(A5928 , CorST!A:A , 0)</f>
        <v>8103</v>
      </c>
    </row>
    <row r="5929" hidden="1">
      <c r="A5929" s="3" t="s">
        <v>9975</v>
      </c>
      <c r="B5929" s="3">
        <v>14.0</v>
      </c>
      <c r="C5929" s="3">
        <v>18.6013387649</v>
      </c>
      <c r="D5929" s="4">
        <f t="shared" si="1"/>
        <v>5928</v>
      </c>
      <c r="E5929" s="4">
        <f> MATCH(A5929 , CorST!A:A , 0)</f>
        <v>9971</v>
      </c>
    </row>
    <row r="5930" hidden="1">
      <c r="A5930" s="3" t="s">
        <v>6850</v>
      </c>
      <c r="B5930" s="3">
        <v>14.0</v>
      </c>
      <c r="C5930" s="3">
        <v>18.6013387649</v>
      </c>
      <c r="D5930" s="4">
        <f t="shared" si="1"/>
        <v>5929</v>
      </c>
      <c r="E5930" s="4">
        <f> MATCH(A5930 , CorST!A:A , 0)</f>
        <v>6846</v>
      </c>
    </row>
    <row r="5931" hidden="1">
      <c r="A5931" s="3" t="s">
        <v>4668</v>
      </c>
      <c r="B5931" s="3">
        <v>14.0</v>
      </c>
      <c r="C5931" s="3">
        <v>18.6013387649</v>
      </c>
      <c r="D5931" s="4">
        <f t="shared" si="1"/>
        <v>5930</v>
      </c>
      <c r="E5931" s="4">
        <f> MATCH(A5931 , CorST!A:A , 0)</f>
        <v>4664</v>
      </c>
    </row>
    <row r="5932" hidden="1">
      <c r="A5932" s="3" t="s">
        <v>6852</v>
      </c>
      <c r="B5932" s="3">
        <v>14.0</v>
      </c>
      <c r="C5932" s="3">
        <v>18.6013387649</v>
      </c>
      <c r="D5932" s="4">
        <f t="shared" si="1"/>
        <v>5931</v>
      </c>
      <c r="E5932" s="4">
        <f> MATCH(A5932 , CorST!A:A , 0)</f>
        <v>6848</v>
      </c>
    </row>
    <row r="5933" hidden="1">
      <c r="A5933" s="3" t="s">
        <v>5670</v>
      </c>
      <c r="B5933" s="3">
        <v>14.0</v>
      </c>
      <c r="C5933" s="3">
        <v>18.6013387649</v>
      </c>
      <c r="D5933" s="4">
        <f t="shared" si="1"/>
        <v>5932</v>
      </c>
      <c r="E5933" s="4">
        <f> MATCH(A5933 , CorST!A:A , 0)</f>
        <v>5666</v>
      </c>
    </row>
    <row r="5934" hidden="1">
      <c r="A5934" s="3" t="s">
        <v>7232</v>
      </c>
      <c r="B5934" s="3">
        <v>14.0</v>
      </c>
      <c r="C5934" s="3">
        <v>18.6013387649</v>
      </c>
      <c r="D5934" s="4">
        <f t="shared" si="1"/>
        <v>5933</v>
      </c>
      <c r="E5934" s="4">
        <f> MATCH(A5934 , CorST!A:A , 0)</f>
        <v>7228</v>
      </c>
    </row>
    <row r="5935">
      <c r="A5935" s="3" t="s">
        <v>12719</v>
      </c>
      <c r="B5935" s="3">
        <v>14.0</v>
      </c>
      <c r="C5935" s="3">
        <v>18.6013387649</v>
      </c>
      <c r="D5935" s="4">
        <f t="shared" si="1"/>
        <v>5934</v>
      </c>
      <c r="E5935" s="4">
        <f> MATCH(A5935 , CorST!A:A , 0)</f>
        <v>12715</v>
      </c>
    </row>
    <row r="5936">
      <c r="A5936" s="3" t="s">
        <v>12720</v>
      </c>
      <c r="B5936" s="3">
        <v>14.0</v>
      </c>
      <c r="C5936" s="3">
        <v>18.6013387649</v>
      </c>
      <c r="D5936" s="4">
        <f t="shared" si="1"/>
        <v>5935</v>
      </c>
      <c r="E5936" s="4">
        <f> MATCH(A5936 , CorST!A:A , 0)</f>
        <v>12716</v>
      </c>
    </row>
    <row r="5937" hidden="1">
      <c r="A5937" s="3" t="s">
        <v>2776</v>
      </c>
      <c r="B5937" s="3">
        <v>14.0</v>
      </c>
      <c r="C5937" s="3">
        <v>18.6013387649</v>
      </c>
      <c r="D5937" s="4">
        <f t="shared" si="1"/>
        <v>5936</v>
      </c>
      <c r="E5937" s="4">
        <f> MATCH(A5937 , CorST!A:A , 0)</f>
        <v>2772</v>
      </c>
    </row>
    <row r="5938">
      <c r="A5938" s="3" t="s">
        <v>12721</v>
      </c>
      <c r="B5938" s="3">
        <v>14.0</v>
      </c>
      <c r="C5938" s="3">
        <v>18.6013387649</v>
      </c>
      <c r="D5938" s="4">
        <f t="shared" si="1"/>
        <v>5937</v>
      </c>
      <c r="E5938" s="4">
        <f> MATCH(A5938 , CorST!A:A , 0)</f>
        <v>12717</v>
      </c>
    </row>
    <row r="5939" hidden="1">
      <c r="A5939" s="3" t="s">
        <v>9997</v>
      </c>
      <c r="B5939" s="3">
        <v>14.0</v>
      </c>
      <c r="C5939" s="3">
        <v>18.6013387649</v>
      </c>
      <c r="D5939" s="4">
        <f t="shared" si="1"/>
        <v>5938</v>
      </c>
      <c r="E5939" s="4">
        <f> MATCH(A5939 , CorST!A:A , 0)</f>
        <v>9993</v>
      </c>
    </row>
    <row r="5940">
      <c r="A5940" s="3" t="s">
        <v>12722</v>
      </c>
      <c r="B5940" s="3">
        <v>14.0</v>
      </c>
      <c r="C5940" s="3">
        <v>18.6013387649</v>
      </c>
      <c r="D5940" s="4">
        <f t="shared" si="1"/>
        <v>5939</v>
      </c>
      <c r="E5940" s="4">
        <f> MATCH(A5940 , CorST!A:A , 0)</f>
        <v>12718</v>
      </c>
    </row>
    <row r="5941">
      <c r="A5941" s="3" t="s">
        <v>12723</v>
      </c>
      <c r="B5941" s="3">
        <v>14.0</v>
      </c>
      <c r="C5941" s="3">
        <v>18.6013387649</v>
      </c>
      <c r="D5941" s="4">
        <f t="shared" si="1"/>
        <v>5940</v>
      </c>
      <c r="E5941" s="4">
        <f> MATCH(A5941 , CorST!A:A , 0)</f>
        <v>12719</v>
      </c>
    </row>
    <row r="5942">
      <c r="A5942" s="3" t="s">
        <v>12724</v>
      </c>
      <c r="B5942" s="3">
        <v>14.0</v>
      </c>
      <c r="C5942" s="3">
        <v>18.6013387649</v>
      </c>
      <c r="D5942" s="4">
        <f t="shared" si="1"/>
        <v>5941</v>
      </c>
      <c r="E5942" s="4">
        <f> MATCH(A5942 , CorST!A:A , 0)</f>
        <v>12720</v>
      </c>
    </row>
    <row r="5943">
      <c r="A5943" s="3" t="s">
        <v>12725</v>
      </c>
      <c r="B5943" s="3">
        <v>14.0</v>
      </c>
      <c r="C5943" s="3">
        <v>18.6013387649</v>
      </c>
      <c r="D5943" s="4">
        <f t="shared" si="1"/>
        <v>5942</v>
      </c>
      <c r="E5943" s="4">
        <f> MATCH(A5943 , CorST!A:A , 0)</f>
        <v>12721</v>
      </c>
    </row>
    <row r="5944" hidden="1">
      <c r="A5944" s="3" t="s">
        <v>5434</v>
      </c>
      <c r="B5944" s="3">
        <v>14.0</v>
      </c>
      <c r="C5944" s="3">
        <v>18.6013387649</v>
      </c>
      <c r="D5944" s="4">
        <f t="shared" si="1"/>
        <v>5943</v>
      </c>
      <c r="E5944" s="4">
        <f> MATCH(A5944 , CorST!A:A , 0)</f>
        <v>5430</v>
      </c>
    </row>
    <row r="5945" hidden="1">
      <c r="A5945" s="3" t="s">
        <v>6235</v>
      </c>
      <c r="B5945" s="3">
        <v>14.0</v>
      </c>
      <c r="C5945" s="3">
        <v>18.6013387649</v>
      </c>
      <c r="D5945" s="4">
        <f t="shared" si="1"/>
        <v>5944</v>
      </c>
      <c r="E5945" s="4">
        <f> MATCH(A5945 , CorST!A:A , 0)</f>
        <v>6231</v>
      </c>
    </row>
    <row r="5946">
      <c r="A5946" s="3" t="s">
        <v>12726</v>
      </c>
      <c r="B5946" s="3">
        <v>14.0</v>
      </c>
      <c r="C5946" s="3">
        <v>18.6013387649</v>
      </c>
      <c r="D5946" s="4">
        <f t="shared" si="1"/>
        <v>5945</v>
      </c>
      <c r="E5946" s="4">
        <f> MATCH(A5946 , CorST!A:A , 0)</f>
        <v>12722</v>
      </c>
    </row>
    <row r="5947">
      <c r="A5947" s="3" t="s">
        <v>12727</v>
      </c>
      <c r="B5947" s="3">
        <v>14.0</v>
      </c>
      <c r="C5947" s="3">
        <v>18.6013387649</v>
      </c>
      <c r="D5947" s="4">
        <f t="shared" si="1"/>
        <v>5946</v>
      </c>
      <c r="E5947" s="4">
        <f> MATCH(A5947 , CorST!A:A , 0)</f>
        <v>12723</v>
      </c>
    </row>
    <row r="5948">
      <c r="A5948" s="3" t="s">
        <v>12728</v>
      </c>
      <c r="B5948" s="3">
        <v>14.0</v>
      </c>
      <c r="C5948" s="3">
        <v>18.6013387649</v>
      </c>
      <c r="D5948" s="4">
        <f t="shared" si="1"/>
        <v>5947</v>
      </c>
      <c r="E5948" s="4">
        <f> MATCH(A5948 , CorST!A:A , 0)</f>
        <v>12724</v>
      </c>
    </row>
    <row r="5949">
      <c r="A5949" s="3" t="s">
        <v>12729</v>
      </c>
      <c r="B5949" s="3">
        <v>14.0</v>
      </c>
      <c r="C5949" s="3">
        <v>18.6013387649</v>
      </c>
      <c r="D5949" s="4">
        <f t="shared" si="1"/>
        <v>5948</v>
      </c>
      <c r="E5949" s="4">
        <f> MATCH(A5949 , CorST!A:A , 0)</f>
        <v>12725</v>
      </c>
    </row>
    <row r="5950" hidden="1">
      <c r="A5950" s="3" t="s">
        <v>3423</v>
      </c>
      <c r="B5950" s="3">
        <v>14.0</v>
      </c>
      <c r="C5950" s="3">
        <v>18.6013387649</v>
      </c>
      <c r="D5950" s="4">
        <f t="shared" si="1"/>
        <v>5949</v>
      </c>
      <c r="E5950" s="4">
        <f> MATCH(A5950 , CorST!A:A , 0)</f>
        <v>3419</v>
      </c>
    </row>
    <row r="5951" hidden="1">
      <c r="A5951" s="3" t="s">
        <v>3818</v>
      </c>
      <c r="B5951" s="3">
        <v>14.0</v>
      </c>
      <c r="C5951" s="3">
        <v>18.6013387649</v>
      </c>
      <c r="D5951" s="4">
        <f t="shared" si="1"/>
        <v>5950</v>
      </c>
      <c r="E5951" s="4">
        <f> MATCH(A5951 , CorST!A:A , 0)</f>
        <v>3814</v>
      </c>
    </row>
    <row r="5952" hidden="1">
      <c r="A5952" s="3" t="s">
        <v>5689</v>
      </c>
      <c r="B5952" s="3">
        <v>14.0</v>
      </c>
      <c r="C5952" s="3">
        <v>18.6013387649</v>
      </c>
      <c r="D5952" s="4">
        <f t="shared" si="1"/>
        <v>5951</v>
      </c>
      <c r="E5952" s="4">
        <f> MATCH(A5952 , CorST!A:A , 0)</f>
        <v>5685</v>
      </c>
    </row>
    <row r="5953">
      <c r="A5953" s="3" t="s">
        <v>12730</v>
      </c>
      <c r="B5953" s="3">
        <v>14.0</v>
      </c>
      <c r="C5953" s="3">
        <v>18.6013387649</v>
      </c>
      <c r="D5953" s="4">
        <f t="shared" si="1"/>
        <v>5952</v>
      </c>
      <c r="E5953" s="4">
        <f> MATCH(A5953 , CorST!A:A , 0)</f>
        <v>12726</v>
      </c>
    </row>
    <row r="5954" hidden="1">
      <c r="A5954" s="3" t="s">
        <v>10907</v>
      </c>
      <c r="B5954" s="3">
        <v>14.0</v>
      </c>
      <c r="C5954" s="3">
        <v>18.6013387649</v>
      </c>
      <c r="D5954" s="4">
        <f t="shared" si="1"/>
        <v>5953</v>
      </c>
      <c r="E5954" s="4">
        <f> MATCH(A5954 , CorST!A:A , 0)</f>
        <v>10903</v>
      </c>
    </row>
    <row r="5955" hidden="1">
      <c r="A5955" s="3" t="s">
        <v>6860</v>
      </c>
      <c r="B5955" s="3">
        <v>14.0</v>
      </c>
      <c r="C5955" s="3">
        <v>18.6013387649</v>
      </c>
      <c r="D5955" s="4">
        <f t="shared" si="1"/>
        <v>5954</v>
      </c>
      <c r="E5955" s="4">
        <f> MATCH(A5955 , CorST!A:A , 0)</f>
        <v>6856</v>
      </c>
    </row>
    <row r="5956" hidden="1">
      <c r="A5956" s="3" t="s">
        <v>5447</v>
      </c>
      <c r="B5956" s="3">
        <v>14.0</v>
      </c>
      <c r="C5956" s="3">
        <v>18.6013387649</v>
      </c>
      <c r="D5956" s="4">
        <f t="shared" si="1"/>
        <v>5955</v>
      </c>
      <c r="E5956" s="4">
        <f> MATCH(A5956 , CorST!A:A , 0)</f>
        <v>5443</v>
      </c>
    </row>
    <row r="5957">
      <c r="A5957" s="3" t="s">
        <v>12731</v>
      </c>
      <c r="B5957" s="3">
        <v>14.0</v>
      </c>
      <c r="C5957" s="3">
        <v>18.6013387649</v>
      </c>
      <c r="D5957" s="4">
        <f t="shared" si="1"/>
        <v>5956</v>
      </c>
      <c r="E5957" s="4">
        <f> MATCH(A5957 , CorST!A:A , 0)</f>
        <v>12727</v>
      </c>
    </row>
    <row r="5958">
      <c r="A5958" s="3" t="s">
        <v>12732</v>
      </c>
      <c r="B5958" s="3">
        <v>14.0</v>
      </c>
      <c r="C5958" s="3">
        <v>18.6013387649</v>
      </c>
      <c r="D5958" s="4">
        <f t="shared" si="1"/>
        <v>5957</v>
      </c>
      <c r="E5958" s="4">
        <f> MATCH(A5958 , CorST!A:A , 0)</f>
        <v>12728</v>
      </c>
    </row>
    <row r="5959" hidden="1">
      <c r="A5959" s="3" t="s">
        <v>8696</v>
      </c>
      <c r="B5959" s="3">
        <v>14.0</v>
      </c>
      <c r="C5959" s="3">
        <v>18.6013387649</v>
      </c>
      <c r="D5959" s="4">
        <f t="shared" si="1"/>
        <v>5958</v>
      </c>
      <c r="E5959" s="4">
        <f> MATCH(A5959 , CorST!A:A , 0)</f>
        <v>8692</v>
      </c>
    </row>
    <row r="5960">
      <c r="A5960" s="3" t="s">
        <v>12733</v>
      </c>
      <c r="B5960" s="3">
        <v>14.0</v>
      </c>
      <c r="C5960" s="3">
        <v>18.6013387649</v>
      </c>
      <c r="D5960" s="4">
        <f t="shared" si="1"/>
        <v>5959</v>
      </c>
      <c r="E5960" s="4">
        <f> MATCH(A5960 , CorST!A:A , 0)</f>
        <v>12729</v>
      </c>
    </row>
    <row r="5961">
      <c r="A5961" s="3" t="s">
        <v>12734</v>
      </c>
      <c r="B5961" s="3">
        <v>14.0</v>
      </c>
      <c r="C5961" s="3">
        <v>18.6013387649</v>
      </c>
      <c r="D5961" s="4">
        <f t="shared" si="1"/>
        <v>5960</v>
      </c>
      <c r="E5961" s="4">
        <f> MATCH(A5961 , CorST!A:A , 0)</f>
        <v>12730</v>
      </c>
    </row>
    <row r="5962">
      <c r="A5962" s="3" t="s">
        <v>12735</v>
      </c>
      <c r="B5962" s="3">
        <v>14.0</v>
      </c>
      <c r="C5962" s="3">
        <v>18.6013387649</v>
      </c>
      <c r="D5962" s="4">
        <f t="shared" si="1"/>
        <v>5961</v>
      </c>
      <c r="E5962" s="4">
        <f> MATCH(A5962 , CorST!A:A , 0)</f>
        <v>12731</v>
      </c>
    </row>
    <row r="5963">
      <c r="A5963" s="3" t="s">
        <v>12736</v>
      </c>
      <c r="B5963" s="3">
        <v>14.0</v>
      </c>
      <c r="C5963" s="3">
        <v>18.6013387649</v>
      </c>
      <c r="D5963" s="4">
        <f t="shared" si="1"/>
        <v>5962</v>
      </c>
      <c r="E5963" s="4">
        <f> MATCH(A5963 , CorST!A:A , 0)</f>
        <v>12732</v>
      </c>
    </row>
    <row r="5964">
      <c r="A5964" s="3" t="s">
        <v>12737</v>
      </c>
      <c r="B5964" s="3">
        <v>14.0</v>
      </c>
      <c r="C5964" s="3">
        <v>18.6013387649</v>
      </c>
      <c r="D5964" s="4">
        <f t="shared" si="1"/>
        <v>5963</v>
      </c>
      <c r="E5964" s="4">
        <f> MATCH(A5964 , CorST!A:A , 0)</f>
        <v>12733</v>
      </c>
    </row>
    <row r="5965">
      <c r="A5965" s="3" t="s">
        <v>12738</v>
      </c>
      <c r="B5965" s="3">
        <v>14.0</v>
      </c>
      <c r="C5965" s="3">
        <v>18.6013387649</v>
      </c>
      <c r="D5965" s="4">
        <f t="shared" si="1"/>
        <v>5964</v>
      </c>
      <c r="E5965" s="4">
        <f> MATCH(A5965 , CorST!A:A , 0)</f>
        <v>12734</v>
      </c>
    </row>
    <row r="5966">
      <c r="A5966" s="3" t="s">
        <v>12739</v>
      </c>
      <c r="B5966" s="3">
        <v>14.0</v>
      </c>
      <c r="C5966" s="3">
        <v>18.6013387649</v>
      </c>
      <c r="D5966" s="4">
        <f t="shared" si="1"/>
        <v>5965</v>
      </c>
      <c r="E5966" s="4">
        <f> MATCH(A5966 , CorST!A:A , 0)</f>
        <v>12735</v>
      </c>
    </row>
    <row r="5967" hidden="1">
      <c r="A5967" s="3" t="s">
        <v>1486</v>
      </c>
      <c r="B5967" s="3">
        <v>14.0</v>
      </c>
      <c r="C5967" s="3">
        <v>18.6013387649</v>
      </c>
      <c r="D5967" s="4">
        <f t="shared" si="1"/>
        <v>5966</v>
      </c>
      <c r="E5967" s="4">
        <f> MATCH(A5967 , CorST!A:A , 0)</f>
        <v>1482</v>
      </c>
    </row>
    <row r="5968" hidden="1">
      <c r="A5968" s="3" t="s">
        <v>1235</v>
      </c>
      <c r="B5968" s="3">
        <v>14.0</v>
      </c>
      <c r="C5968" s="3">
        <v>18.6013387649</v>
      </c>
      <c r="D5968" s="4">
        <f t="shared" si="1"/>
        <v>5967</v>
      </c>
      <c r="E5968" s="4">
        <f> MATCH(A5968 , CorST!A:A , 0)</f>
        <v>1231</v>
      </c>
    </row>
    <row r="5969" hidden="1">
      <c r="A5969" s="3" t="s">
        <v>3717</v>
      </c>
      <c r="B5969" s="3">
        <v>14.0</v>
      </c>
      <c r="C5969" s="3">
        <v>18.6013387649</v>
      </c>
      <c r="D5969" s="4">
        <f t="shared" si="1"/>
        <v>5968</v>
      </c>
      <c r="E5969" s="4">
        <f> MATCH(A5969 , CorST!A:A , 0)</f>
        <v>3713</v>
      </c>
    </row>
    <row r="5970">
      <c r="A5970" s="3" t="s">
        <v>12740</v>
      </c>
      <c r="B5970" s="3">
        <v>14.0</v>
      </c>
      <c r="C5970" s="3">
        <v>18.6013387649</v>
      </c>
      <c r="D5970" s="4">
        <f t="shared" si="1"/>
        <v>5969</v>
      </c>
      <c r="E5970" s="4">
        <f> MATCH(A5970 , CorST!A:A , 0)</f>
        <v>12736</v>
      </c>
    </row>
    <row r="5971" hidden="1">
      <c r="A5971" s="3" t="s">
        <v>5968</v>
      </c>
      <c r="B5971" s="3">
        <v>14.0</v>
      </c>
      <c r="C5971" s="3">
        <v>18.6013387649</v>
      </c>
      <c r="D5971" s="4">
        <f t="shared" si="1"/>
        <v>5970</v>
      </c>
      <c r="E5971" s="4">
        <f> MATCH(A5971 , CorST!A:A , 0)</f>
        <v>5964</v>
      </c>
    </row>
    <row r="5972">
      <c r="A5972" s="3" t="s">
        <v>12741</v>
      </c>
      <c r="B5972" s="3">
        <v>14.0</v>
      </c>
      <c r="C5972" s="3">
        <v>18.6013387649</v>
      </c>
      <c r="D5972" s="4">
        <f t="shared" si="1"/>
        <v>5971</v>
      </c>
      <c r="E5972" s="4">
        <f> MATCH(A5972 , CorST!A:A , 0)</f>
        <v>12737</v>
      </c>
    </row>
    <row r="5973" hidden="1">
      <c r="A5973" s="3" t="s">
        <v>2288</v>
      </c>
      <c r="B5973" s="3">
        <v>14.0</v>
      </c>
      <c r="C5973" s="3">
        <v>18.6013387649</v>
      </c>
      <c r="D5973" s="4">
        <f t="shared" si="1"/>
        <v>5972</v>
      </c>
      <c r="E5973" s="4">
        <f> MATCH(A5973 , CorST!A:A , 0)</f>
        <v>2284</v>
      </c>
    </row>
    <row r="5974">
      <c r="A5974" s="3" t="s">
        <v>12742</v>
      </c>
      <c r="B5974" s="3">
        <v>14.0</v>
      </c>
      <c r="C5974" s="3">
        <v>18.6013387649</v>
      </c>
      <c r="D5974" s="4">
        <f t="shared" si="1"/>
        <v>5973</v>
      </c>
      <c r="E5974" s="4">
        <f> MATCH(A5974 , CorST!A:A , 0)</f>
        <v>12738</v>
      </c>
    </row>
    <row r="5975">
      <c r="A5975" s="3" t="s">
        <v>12743</v>
      </c>
      <c r="B5975" s="3">
        <v>14.0</v>
      </c>
      <c r="C5975" s="3">
        <v>18.6013387649</v>
      </c>
      <c r="D5975" s="4">
        <f t="shared" si="1"/>
        <v>5974</v>
      </c>
      <c r="E5975" s="4">
        <f> MATCH(A5975 , CorST!A:A , 0)</f>
        <v>12739</v>
      </c>
    </row>
    <row r="5976" hidden="1">
      <c r="A5976" s="3" t="s">
        <v>6562</v>
      </c>
      <c r="B5976" s="3">
        <v>14.0</v>
      </c>
      <c r="C5976" s="3">
        <v>18.6013387649</v>
      </c>
      <c r="D5976" s="4">
        <f t="shared" si="1"/>
        <v>5975</v>
      </c>
      <c r="E5976" s="4">
        <f> MATCH(A5976 , CorST!A:A , 0)</f>
        <v>6558</v>
      </c>
    </row>
    <row r="5977" hidden="1">
      <c r="A5977" s="3" t="s">
        <v>1352</v>
      </c>
      <c r="B5977" s="3">
        <v>14.0</v>
      </c>
      <c r="C5977" s="3">
        <v>18.6013387649</v>
      </c>
      <c r="D5977" s="4">
        <f t="shared" si="1"/>
        <v>5976</v>
      </c>
      <c r="E5977" s="4">
        <f> MATCH(A5977 , CorST!A:A , 0)</f>
        <v>1348</v>
      </c>
    </row>
    <row r="5978">
      <c r="A5978" s="3" t="s">
        <v>12744</v>
      </c>
      <c r="B5978" s="3">
        <v>14.0</v>
      </c>
      <c r="C5978" s="3">
        <v>18.6013387649</v>
      </c>
      <c r="D5978" s="4">
        <f t="shared" si="1"/>
        <v>5977</v>
      </c>
      <c r="E5978" s="4">
        <f> MATCH(A5978 , CorST!A:A , 0)</f>
        <v>12740</v>
      </c>
    </row>
    <row r="5979" hidden="1">
      <c r="A5979" s="3" t="s">
        <v>10070</v>
      </c>
      <c r="B5979" s="3">
        <v>14.0</v>
      </c>
      <c r="C5979" s="3">
        <v>18.6013387649</v>
      </c>
      <c r="D5979" s="4">
        <f t="shared" si="1"/>
        <v>5978</v>
      </c>
      <c r="E5979" s="4">
        <f> MATCH(A5979 , CorST!A:A , 0)</f>
        <v>10066</v>
      </c>
    </row>
    <row r="5980" hidden="1">
      <c r="A5980" s="3" t="s">
        <v>4357</v>
      </c>
      <c r="B5980" s="3">
        <v>14.0</v>
      </c>
      <c r="C5980" s="3">
        <v>18.6013387649</v>
      </c>
      <c r="D5980" s="4">
        <f t="shared" si="1"/>
        <v>5979</v>
      </c>
      <c r="E5980" s="4">
        <f> MATCH(A5980 , CorST!A:A , 0)</f>
        <v>4353</v>
      </c>
    </row>
    <row r="5981">
      <c r="A5981" s="3" t="s">
        <v>12745</v>
      </c>
      <c r="B5981" s="3">
        <v>14.0</v>
      </c>
      <c r="C5981" s="3">
        <v>18.6013387649</v>
      </c>
      <c r="D5981" s="4">
        <f t="shared" si="1"/>
        <v>5980</v>
      </c>
      <c r="E5981" s="4">
        <f> MATCH(A5981 , CorST!A:A , 0)</f>
        <v>12741</v>
      </c>
    </row>
    <row r="5982">
      <c r="A5982" s="3" t="s">
        <v>12746</v>
      </c>
      <c r="B5982" s="3">
        <v>14.0</v>
      </c>
      <c r="C5982" s="3">
        <v>18.6013387649</v>
      </c>
      <c r="D5982" s="4">
        <f t="shared" si="1"/>
        <v>5981</v>
      </c>
      <c r="E5982" s="4">
        <f> MATCH(A5982 , CorST!A:A , 0)</f>
        <v>12742</v>
      </c>
    </row>
    <row r="5983">
      <c r="A5983" s="3" t="s">
        <v>12747</v>
      </c>
      <c r="B5983" s="3">
        <v>14.0</v>
      </c>
      <c r="C5983" s="3">
        <v>18.6013387649</v>
      </c>
      <c r="D5983" s="4">
        <f t="shared" si="1"/>
        <v>5982</v>
      </c>
      <c r="E5983" s="4">
        <f> MATCH(A5983 , CorST!A:A , 0)</f>
        <v>12743</v>
      </c>
    </row>
    <row r="5984" hidden="1">
      <c r="A5984" s="3" t="s">
        <v>2833</v>
      </c>
      <c r="B5984" s="3">
        <v>14.0</v>
      </c>
      <c r="C5984" s="3">
        <v>18.6013387649</v>
      </c>
      <c r="D5984" s="4">
        <f t="shared" si="1"/>
        <v>5983</v>
      </c>
      <c r="E5984" s="4">
        <f> MATCH(A5984 , CorST!A:A , 0)</f>
        <v>2829</v>
      </c>
    </row>
    <row r="5985">
      <c r="A5985" s="3" t="s">
        <v>12748</v>
      </c>
      <c r="B5985" s="3">
        <v>14.0</v>
      </c>
      <c r="C5985" s="3">
        <v>18.6013387649</v>
      </c>
      <c r="D5985" s="4">
        <f t="shared" si="1"/>
        <v>5984</v>
      </c>
      <c r="E5985" s="4">
        <f> MATCH(A5985 , CorST!A:A , 0)</f>
        <v>12744</v>
      </c>
    </row>
    <row r="5986">
      <c r="A5986" s="3" t="s">
        <v>12749</v>
      </c>
      <c r="B5986" s="3">
        <v>14.0</v>
      </c>
      <c r="C5986" s="3">
        <v>18.6013387649</v>
      </c>
      <c r="D5986" s="4">
        <f t="shared" si="1"/>
        <v>5985</v>
      </c>
      <c r="E5986" s="4">
        <f> MATCH(A5986 , CorST!A:A , 0)</f>
        <v>12745</v>
      </c>
    </row>
    <row r="5987" hidden="1">
      <c r="A5987" s="3" t="s">
        <v>10952</v>
      </c>
      <c r="B5987" s="3">
        <v>14.0</v>
      </c>
      <c r="C5987" s="3">
        <v>18.6013387649</v>
      </c>
      <c r="D5987" s="4">
        <f t="shared" si="1"/>
        <v>5986</v>
      </c>
      <c r="E5987" s="4">
        <f> MATCH(A5987 , CorST!A:A , 0)</f>
        <v>10948</v>
      </c>
    </row>
    <row r="5988">
      <c r="A5988" s="3" t="s">
        <v>12750</v>
      </c>
      <c r="B5988" s="3">
        <v>14.0</v>
      </c>
      <c r="C5988" s="3">
        <v>18.6013387649</v>
      </c>
      <c r="D5988" s="4">
        <f t="shared" si="1"/>
        <v>5987</v>
      </c>
      <c r="E5988" s="4">
        <f> MATCH(A5988 , CorST!A:A , 0)</f>
        <v>12746</v>
      </c>
    </row>
    <row r="5989">
      <c r="A5989" s="3" t="s">
        <v>12751</v>
      </c>
      <c r="B5989" s="3">
        <v>14.0</v>
      </c>
      <c r="C5989" s="3">
        <v>18.6013387649</v>
      </c>
      <c r="D5989" s="4">
        <f t="shared" si="1"/>
        <v>5988</v>
      </c>
      <c r="E5989" s="4">
        <f> MATCH(A5989 , CorST!A:A , 0)</f>
        <v>12747</v>
      </c>
    </row>
    <row r="5990">
      <c r="A5990" s="3" t="s">
        <v>12752</v>
      </c>
      <c r="B5990" s="3">
        <v>14.0</v>
      </c>
      <c r="C5990" s="3">
        <v>18.6013387649</v>
      </c>
      <c r="D5990" s="4">
        <f t="shared" si="1"/>
        <v>5989</v>
      </c>
      <c r="E5990" s="4">
        <f> MATCH(A5990 , CorST!A:A , 0)</f>
        <v>12748</v>
      </c>
    </row>
    <row r="5991">
      <c r="A5991" s="3" t="s">
        <v>12753</v>
      </c>
      <c r="B5991" s="3">
        <v>14.0</v>
      </c>
      <c r="C5991" s="3">
        <v>18.6013387649</v>
      </c>
      <c r="D5991" s="4">
        <f t="shared" si="1"/>
        <v>5990</v>
      </c>
      <c r="E5991" s="4">
        <f> MATCH(A5991 , CorST!A:A , 0)</f>
        <v>12749</v>
      </c>
    </row>
    <row r="5992" hidden="1">
      <c r="A5992" s="3" t="s">
        <v>6890</v>
      </c>
      <c r="B5992" s="3">
        <v>14.0</v>
      </c>
      <c r="C5992" s="3">
        <v>18.6013387649</v>
      </c>
      <c r="D5992" s="4">
        <f t="shared" si="1"/>
        <v>5991</v>
      </c>
      <c r="E5992" s="4">
        <f> MATCH(A5992 , CorST!A:A , 0)</f>
        <v>6886</v>
      </c>
    </row>
    <row r="5993">
      <c r="A5993" s="3" t="s">
        <v>12754</v>
      </c>
      <c r="B5993" s="3">
        <v>14.0</v>
      </c>
      <c r="C5993" s="3">
        <v>18.6013387649</v>
      </c>
      <c r="D5993" s="4">
        <f t="shared" si="1"/>
        <v>5992</v>
      </c>
      <c r="E5993" s="4">
        <f> MATCH(A5993 , CorST!A:A , 0)</f>
        <v>12750</v>
      </c>
    </row>
    <row r="5994" hidden="1">
      <c r="A5994" s="3" t="s">
        <v>10097</v>
      </c>
      <c r="B5994" s="3">
        <v>14.0</v>
      </c>
      <c r="C5994" s="3">
        <v>18.6013387649</v>
      </c>
      <c r="D5994" s="4">
        <f t="shared" si="1"/>
        <v>5993</v>
      </c>
      <c r="E5994" s="4">
        <f> MATCH(A5994 , CorST!A:A , 0)</f>
        <v>10093</v>
      </c>
    </row>
    <row r="5995">
      <c r="A5995" s="3" t="s">
        <v>12755</v>
      </c>
      <c r="B5995" s="3">
        <v>14.0</v>
      </c>
      <c r="C5995" s="3">
        <v>18.6013387649</v>
      </c>
      <c r="D5995" s="4">
        <f t="shared" si="1"/>
        <v>5994</v>
      </c>
      <c r="E5995" s="4">
        <f> MATCH(A5995 , CorST!A:A , 0)</f>
        <v>12751</v>
      </c>
    </row>
    <row r="5996" hidden="1">
      <c r="A5996" s="3" t="s">
        <v>3124</v>
      </c>
      <c r="B5996" s="3">
        <v>14.0</v>
      </c>
      <c r="C5996" s="3">
        <v>18.6013387649</v>
      </c>
      <c r="D5996" s="4">
        <f t="shared" si="1"/>
        <v>5995</v>
      </c>
      <c r="E5996" s="4">
        <f> MATCH(A5996 , CorST!A:A , 0)</f>
        <v>3120</v>
      </c>
    </row>
    <row r="5997" hidden="1">
      <c r="A5997" s="3" t="s">
        <v>8742</v>
      </c>
      <c r="B5997" s="3">
        <v>14.0</v>
      </c>
      <c r="C5997" s="3">
        <v>18.6013387649</v>
      </c>
      <c r="D5997" s="4">
        <f t="shared" si="1"/>
        <v>5996</v>
      </c>
      <c r="E5997" s="4">
        <f> MATCH(A5997 , CorST!A:A , 0)</f>
        <v>8738</v>
      </c>
    </row>
    <row r="5998">
      <c r="A5998" s="3" t="s">
        <v>12756</v>
      </c>
      <c r="B5998" s="3">
        <v>14.0</v>
      </c>
      <c r="C5998" s="3">
        <v>18.6013387649</v>
      </c>
      <c r="D5998" s="4">
        <f t="shared" si="1"/>
        <v>5997</v>
      </c>
      <c r="E5998" s="4">
        <f> MATCH(A5998 , CorST!A:A , 0)</f>
        <v>12752</v>
      </c>
    </row>
    <row r="5999" hidden="1">
      <c r="A5999" s="3" t="s">
        <v>1999</v>
      </c>
      <c r="B5999" s="3">
        <v>14.0</v>
      </c>
      <c r="C5999" s="3">
        <v>18.6013387649</v>
      </c>
      <c r="D5999" s="4">
        <f t="shared" si="1"/>
        <v>5998</v>
      </c>
      <c r="E5999" s="4">
        <f> MATCH(A5999 , CorST!A:A , 0)</f>
        <v>1995</v>
      </c>
    </row>
    <row r="6000">
      <c r="A6000" s="3" t="s">
        <v>12757</v>
      </c>
      <c r="B6000" s="3">
        <v>14.0</v>
      </c>
      <c r="C6000" s="3">
        <v>18.6013387649</v>
      </c>
      <c r="D6000" s="4">
        <f t="shared" si="1"/>
        <v>5999</v>
      </c>
      <c r="E6000" s="4">
        <f> MATCH(A6000 , CorST!A:A , 0)</f>
        <v>12753</v>
      </c>
    </row>
    <row r="6001" hidden="1">
      <c r="A6001" s="3" t="s">
        <v>5995</v>
      </c>
      <c r="B6001" s="3">
        <v>14.0</v>
      </c>
      <c r="C6001" s="3">
        <v>18.6013387649</v>
      </c>
      <c r="D6001" s="4">
        <f t="shared" si="1"/>
        <v>6000</v>
      </c>
      <c r="E6001" s="4">
        <f> MATCH(A6001 , CorST!A:A , 0)</f>
        <v>5991</v>
      </c>
    </row>
    <row r="6002" hidden="1">
      <c r="A6002" s="3" t="s">
        <v>9398</v>
      </c>
      <c r="B6002" s="3">
        <v>14.0</v>
      </c>
      <c r="C6002" s="3">
        <v>18.6013387649</v>
      </c>
      <c r="D6002" s="4">
        <f t="shared" si="1"/>
        <v>6001</v>
      </c>
      <c r="E6002" s="4">
        <f> MATCH(A6002 , CorST!A:A , 0)</f>
        <v>9394</v>
      </c>
    </row>
    <row r="6003">
      <c r="A6003" s="3" t="s">
        <v>12758</v>
      </c>
      <c r="B6003" s="3">
        <v>13.0</v>
      </c>
      <c r="C6003" s="3">
        <v>17.2726717103</v>
      </c>
      <c r="D6003" s="4">
        <f t="shared" si="1"/>
        <v>6002</v>
      </c>
      <c r="E6003" s="4">
        <f> MATCH(A6003 , CorST!A:A , 0)</f>
        <v>12754</v>
      </c>
    </row>
    <row r="6004" hidden="1">
      <c r="A6004" s="3" t="s">
        <v>2842</v>
      </c>
      <c r="B6004" s="3">
        <v>13.0</v>
      </c>
      <c r="C6004" s="3">
        <v>17.2726717103</v>
      </c>
      <c r="D6004" s="4">
        <f t="shared" si="1"/>
        <v>6003</v>
      </c>
      <c r="E6004" s="4">
        <f> MATCH(A6004 , CorST!A:A , 0)</f>
        <v>2838</v>
      </c>
    </row>
    <row r="6005" hidden="1">
      <c r="A6005" s="3" t="s">
        <v>4543</v>
      </c>
      <c r="B6005" s="3">
        <v>13.0</v>
      </c>
      <c r="C6005" s="3">
        <v>17.2726717103</v>
      </c>
      <c r="D6005" s="4">
        <f t="shared" si="1"/>
        <v>6004</v>
      </c>
      <c r="E6005" s="4">
        <f> MATCH(A6005 , CorST!A:A , 0)</f>
        <v>4539</v>
      </c>
    </row>
    <row r="6006" hidden="1">
      <c r="A6006" s="3" t="s">
        <v>2291</v>
      </c>
      <c r="B6006" s="3">
        <v>13.0</v>
      </c>
      <c r="C6006" s="3">
        <v>17.2726717103</v>
      </c>
      <c r="D6006" s="4">
        <f t="shared" si="1"/>
        <v>6005</v>
      </c>
      <c r="E6006" s="4">
        <f> MATCH(A6006 , CorST!A:A , 0)</f>
        <v>2287</v>
      </c>
    </row>
    <row r="6007">
      <c r="A6007" s="3" t="s">
        <v>12759</v>
      </c>
      <c r="B6007" s="3">
        <v>13.0</v>
      </c>
      <c r="C6007" s="3">
        <v>17.2726717103</v>
      </c>
      <c r="D6007" s="4">
        <f t="shared" si="1"/>
        <v>6006</v>
      </c>
      <c r="E6007" s="4">
        <f> MATCH(A6007 , CorST!A:A , 0)</f>
        <v>12755</v>
      </c>
    </row>
    <row r="6008">
      <c r="A6008" s="3" t="s">
        <v>12760</v>
      </c>
      <c r="B6008" s="3">
        <v>13.0</v>
      </c>
      <c r="C6008" s="3">
        <v>17.2726717103</v>
      </c>
      <c r="D6008" s="4">
        <f t="shared" si="1"/>
        <v>6007</v>
      </c>
      <c r="E6008" s="4">
        <f> MATCH(A6008 , CorST!A:A , 0)</f>
        <v>12756</v>
      </c>
    </row>
    <row r="6009">
      <c r="A6009" s="3" t="s">
        <v>12761</v>
      </c>
      <c r="B6009" s="3">
        <v>13.0</v>
      </c>
      <c r="C6009" s="3">
        <v>17.2726717103</v>
      </c>
      <c r="D6009" s="4">
        <f t="shared" si="1"/>
        <v>6008</v>
      </c>
      <c r="E6009" s="4">
        <f> MATCH(A6009 , CorST!A:A , 0)</f>
        <v>12757</v>
      </c>
    </row>
    <row r="6010">
      <c r="A6010" s="3" t="s">
        <v>12762</v>
      </c>
      <c r="B6010" s="3">
        <v>13.0</v>
      </c>
      <c r="C6010" s="3">
        <v>17.2726717103</v>
      </c>
      <c r="D6010" s="4">
        <f t="shared" si="1"/>
        <v>6009</v>
      </c>
      <c r="E6010" s="4">
        <f> MATCH(A6010 , CorST!A:A , 0)</f>
        <v>12758</v>
      </c>
    </row>
    <row r="6011">
      <c r="A6011" s="3" t="s">
        <v>12763</v>
      </c>
      <c r="B6011" s="3">
        <v>13.0</v>
      </c>
      <c r="C6011" s="3">
        <v>17.2726717103</v>
      </c>
      <c r="D6011" s="4">
        <f t="shared" si="1"/>
        <v>6010</v>
      </c>
      <c r="E6011" s="4">
        <f> MATCH(A6011 , CorST!A:A , 0)</f>
        <v>12759</v>
      </c>
    </row>
    <row r="6012" hidden="1">
      <c r="A6012" s="3" t="s">
        <v>5724</v>
      </c>
      <c r="B6012" s="3">
        <v>13.0</v>
      </c>
      <c r="C6012" s="3">
        <v>17.2726717103</v>
      </c>
      <c r="D6012" s="4">
        <f t="shared" si="1"/>
        <v>6011</v>
      </c>
      <c r="E6012" s="4">
        <f> MATCH(A6012 , CorST!A:A , 0)</f>
        <v>5720</v>
      </c>
    </row>
    <row r="6013" hidden="1">
      <c r="A6013" s="3" t="s">
        <v>10150</v>
      </c>
      <c r="B6013" s="3">
        <v>13.0</v>
      </c>
      <c r="C6013" s="3">
        <v>17.2726717103</v>
      </c>
      <c r="D6013" s="4">
        <f t="shared" si="1"/>
        <v>6012</v>
      </c>
      <c r="E6013" s="4">
        <f> MATCH(A6013 , CorST!A:A , 0)</f>
        <v>10146</v>
      </c>
    </row>
    <row r="6014">
      <c r="A6014" s="3" t="s">
        <v>12764</v>
      </c>
      <c r="B6014" s="3">
        <v>13.0</v>
      </c>
      <c r="C6014" s="3">
        <v>17.2726717103</v>
      </c>
      <c r="D6014" s="4">
        <f t="shared" si="1"/>
        <v>6013</v>
      </c>
      <c r="E6014" s="4">
        <f> MATCH(A6014 , CorST!A:A , 0)</f>
        <v>12760</v>
      </c>
    </row>
    <row r="6015">
      <c r="A6015" s="3" t="s">
        <v>12765</v>
      </c>
      <c r="B6015" s="3">
        <v>13.0</v>
      </c>
      <c r="C6015" s="3">
        <v>17.2726717103</v>
      </c>
      <c r="D6015" s="4">
        <f t="shared" si="1"/>
        <v>6014</v>
      </c>
      <c r="E6015" s="4">
        <f> MATCH(A6015 , CorST!A:A , 0)</f>
        <v>12761</v>
      </c>
    </row>
    <row r="6016">
      <c r="A6016" s="3" t="s">
        <v>12766</v>
      </c>
      <c r="B6016" s="3">
        <v>13.0</v>
      </c>
      <c r="C6016" s="3">
        <v>17.2726717103</v>
      </c>
      <c r="D6016" s="4">
        <f t="shared" si="1"/>
        <v>6015</v>
      </c>
      <c r="E6016" s="4">
        <f> MATCH(A6016 , CorST!A:A , 0)</f>
        <v>12762</v>
      </c>
    </row>
    <row r="6017">
      <c r="A6017" s="3" t="s">
        <v>12767</v>
      </c>
      <c r="B6017" s="3">
        <v>13.0</v>
      </c>
      <c r="C6017" s="3">
        <v>17.2726717103</v>
      </c>
      <c r="D6017" s="4">
        <f t="shared" si="1"/>
        <v>6016</v>
      </c>
      <c r="E6017" s="4">
        <f> MATCH(A6017 , CorST!A:A , 0)</f>
        <v>12763</v>
      </c>
    </row>
    <row r="6018" hidden="1">
      <c r="A6018" s="3" t="s">
        <v>4875</v>
      </c>
      <c r="B6018" s="3">
        <v>13.0</v>
      </c>
      <c r="C6018" s="3">
        <v>17.2726717103</v>
      </c>
      <c r="D6018" s="4">
        <f t="shared" si="1"/>
        <v>6017</v>
      </c>
      <c r="E6018" s="4">
        <f> MATCH(A6018 , CorST!A:A , 0)</f>
        <v>4871</v>
      </c>
    </row>
    <row r="6019">
      <c r="A6019" s="3" t="s">
        <v>12768</v>
      </c>
      <c r="B6019" s="3">
        <v>13.0</v>
      </c>
      <c r="C6019" s="3">
        <v>17.2726717103</v>
      </c>
      <c r="D6019" s="4">
        <f t="shared" si="1"/>
        <v>6018</v>
      </c>
      <c r="E6019" s="4">
        <f> MATCH(A6019 , CorST!A:A , 0)</f>
        <v>12764</v>
      </c>
    </row>
    <row r="6020" hidden="1">
      <c r="A6020" s="3" t="s">
        <v>5473</v>
      </c>
      <c r="B6020" s="3">
        <v>13.0</v>
      </c>
      <c r="C6020" s="3">
        <v>17.2726717103</v>
      </c>
      <c r="D6020" s="4">
        <f t="shared" si="1"/>
        <v>6019</v>
      </c>
      <c r="E6020" s="4">
        <f> MATCH(A6020 , CorST!A:A , 0)</f>
        <v>5469</v>
      </c>
    </row>
    <row r="6021">
      <c r="A6021" s="3" t="s">
        <v>12769</v>
      </c>
      <c r="B6021" s="3">
        <v>13.0</v>
      </c>
      <c r="C6021" s="3">
        <v>17.2726717103</v>
      </c>
      <c r="D6021" s="4">
        <f t="shared" si="1"/>
        <v>6020</v>
      </c>
      <c r="E6021" s="4">
        <f> MATCH(A6021 , CorST!A:A , 0)</f>
        <v>12765</v>
      </c>
    </row>
    <row r="6022">
      <c r="A6022" s="3" t="s">
        <v>12770</v>
      </c>
      <c r="B6022" s="3">
        <v>13.0</v>
      </c>
      <c r="C6022" s="3">
        <v>17.2726717103</v>
      </c>
      <c r="D6022" s="4">
        <f t="shared" si="1"/>
        <v>6021</v>
      </c>
      <c r="E6022" s="4">
        <f> MATCH(A6022 , CorST!A:A , 0)</f>
        <v>12766</v>
      </c>
    </row>
    <row r="6023">
      <c r="A6023" s="3" t="s">
        <v>12771</v>
      </c>
      <c r="B6023" s="3">
        <v>13.0</v>
      </c>
      <c r="C6023" s="3">
        <v>17.2726717103</v>
      </c>
      <c r="D6023" s="4">
        <f t="shared" si="1"/>
        <v>6022</v>
      </c>
      <c r="E6023" s="4">
        <f> MATCH(A6023 , CorST!A:A , 0)</f>
        <v>12767</v>
      </c>
    </row>
    <row r="6024">
      <c r="A6024" s="3" t="s">
        <v>12772</v>
      </c>
      <c r="B6024" s="3">
        <v>13.0</v>
      </c>
      <c r="C6024" s="3">
        <v>17.2726717103</v>
      </c>
      <c r="D6024" s="4">
        <f t="shared" si="1"/>
        <v>6023</v>
      </c>
      <c r="E6024" s="4">
        <f> MATCH(A6024 , CorST!A:A , 0)</f>
        <v>12768</v>
      </c>
    </row>
    <row r="6025">
      <c r="A6025" s="3" t="s">
        <v>12773</v>
      </c>
      <c r="B6025" s="3">
        <v>13.0</v>
      </c>
      <c r="C6025" s="3">
        <v>17.2726717103</v>
      </c>
      <c r="D6025" s="4">
        <f t="shared" si="1"/>
        <v>6024</v>
      </c>
      <c r="E6025" s="4">
        <f> MATCH(A6025 , CorST!A:A , 0)</f>
        <v>12769</v>
      </c>
    </row>
    <row r="6026">
      <c r="A6026" s="3" t="s">
        <v>12774</v>
      </c>
      <c r="B6026" s="3">
        <v>13.0</v>
      </c>
      <c r="C6026" s="3">
        <v>17.2726717103</v>
      </c>
      <c r="D6026" s="4">
        <f t="shared" si="1"/>
        <v>6025</v>
      </c>
      <c r="E6026" s="4">
        <f> MATCH(A6026 , CorST!A:A , 0)</f>
        <v>12770</v>
      </c>
    </row>
    <row r="6027">
      <c r="A6027" s="3" t="s">
        <v>12775</v>
      </c>
      <c r="B6027" s="3">
        <v>13.0</v>
      </c>
      <c r="C6027" s="3">
        <v>17.2726717103</v>
      </c>
      <c r="D6027" s="4">
        <f t="shared" si="1"/>
        <v>6026</v>
      </c>
      <c r="E6027" s="4">
        <f> MATCH(A6027 , CorST!A:A , 0)</f>
        <v>12771</v>
      </c>
    </row>
    <row r="6028">
      <c r="A6028" s="3" t="s">
        <v>12776</v>
      </c>
      <c r="B6028" s="3">
        <v>13.0</v>
      </c>
      <c r="C6028" s="3">
        <v>17.2726717103</v>
      </c>
      <c r="D6028" s="4">
        <f t="shared" si="1"/>
        <v>6027</v>
      </c>
      <c r="E6028" s="4">
        <f> MATCH(A6028 , CorST!A:A , 0)</f>
        <v>12772</v>
      </c>
    </row>
    <row r="6029">
      <c r="A6029" s="3" t="s">
        <v>12777</v>
      </c>
      <c r="B6029" s="3">
        <v>13.0</v>
      </c>
      <c r="C6029" s="3">
        <v>17.2726717103</v>
      </c>
      <c r="D6029" s="4">
        <f t="shared" si="1"/>
        <v>6028</v>
      </c>
      <c r="E6029" s="4">
        <f> MATCH(A6029 , CorST!A:A , 0)</f>
        <v>12773</v>
      </c>
    </row>
    <row r="6030">
      <c r="A6030" s="3" t="s">
        <v>12778</v>
      </c>
      <c r="B6030" s="3">
        <v>13.0</v>
      </c>
      <c r="C6030" s="3">
        <v>17.2726717103</v>
      </c>
      <c r="D6030" s="4">
        <f t="shared" si="1"/>
        <v>6029</v>
      </c>
      <c r="E6030" s="4">
        <f> MATCH(A6030 , CorST!A:A , 0)</f>
        <v>12774</v>
      </c>
    </row>
    <row r="6031" hidden="1">
      <c r="A6031" s="3" t="s">
        <v>6285</v>
      </c>
      <c r="B6031" s="3">
        <v>13.0</v>
      </c>
      <c r="C6031" s="3">
        <v>17.2726717103</v>
      </c>
      <c r="D6031" s="4">
        <f t="shared" si="1"/>
        <v>6030</v>
      </c>
      <c r="E6031" s="4">
        <f> MATCH(A6031 , CorST!A:A , 0)</f>
        <v>6281</v>
      </c>
    </row>
    <row r="6032">
      <c r="A6032" s="3" t="s">
        <v>12779</v>
      </c>
      <c r="B6032" s="3">
        <v>13.0</v>
      </c>
      <c r="C6032" s="3">
        <v>17.2726717103</v>
      </c>
      <c r="D6032" s="4">
        <f t="shared" si="1"/>
        <v>6031</v>
      </c>
      <c r="E6032" s="4">
        <f> MATCH(A6032 , CorST!A:A , 0)</f>
        <v>12775</v>
      </c>
    </row>
    <row r="6033">
      <c r="A6033" s="3" t="s">
        <v>12780</v>
      </c>
      <c r="B6033" s="3">
        <v>13.0</v>
      </c>
      <c r="C6033" s="3">
        <v>17.2726717103</v>
      </c>
      <c r="D6033" s="4">
        <f t="shared" si="1"/>
        <v>6032</v>
      </c>
      <c r="E6033" s="4">
        <f> MATCH(A6033 , CorST!A:A , 0)</f>
        <v>12776</v>
      </c>
    </row>
    <row r="6034" hidden="1">
      <c r="A6034" s="3" t="s">
        <v>1767</v>
      </c>
      <c r="B6034" s="3">
        <v>13.0</v>
      </c>
      <c r="C6034" s="3">
        <v>17.2726717103</v>
      </c>
      <c r="D6034" s="4">
        <f t="shared" si="1"/>
        <v>6033</v>
      </c>
      <c r="E6034" s="4">
        <f> MATCH(A6034 , CorST!A:A , 0)</f>
        <v>1763</v>
      </c>
    </row>
    <row r="6035">
      <c r="A6035" s="3" t="s">
        <v>12781</v>
      </c>
      <c r="B6035" s="3">
        <v>13.0</v>
      </c>
      <c r="C6035" s="3">
        <v>17.2726717103</v>
      </c>
      <c r="D6035" s="4">
        <f t="shared" si="1"/>
        <v>6034</v>
      </c>
      <c r="E6035" s="4">
        <f> MATCH(A6035 , CorST!A:A , 0)</f>
        <v>12777</v>
      </c>
    </row>
    <row r="6036">
      <c r="A6036" s="3" t="s">
        <v>12782</v>
      </c>
      <c r="B6036" s="3">
        <v>13.0</v>
      </c>
      <c r="C6036" s="3">
        <v>17.2726717103</v>
      </c>
      <c r="D6036" s="4">
        <f t="shared" si="1"/>
        <v>6035</v>
      </c>
      <c r="E6036" s="4">
        <f> MATCH(A6036 , CorST!A:A , 0)</f>
        <v>12778</v>
      </c>
    </row>
    <row r="6037">
      <c r="A6037" s="3" t="s">
        <v>12783</v>
      </c>
      <c r="B6037" s="3">
        <v>13.0</v>
      </c>
      <c r="C6037" s="3">
        <v>17.2726717103</v>
      </c>
      <c r="D6037" s="4">
        <f t="shared" si="1"/>
        <v>6036</v>
      </c>
      <c r="E6037" s="4">
        <f> MATCH(A6037 , CorST!A:A , 0)</f>
        <v>12779</v>
      </c>
    </row>
    <row r="6038">
      <c r="A6038" s="3" t="s">
        <v>12784</v>
      </c>
      <c r="B6038" s="3">
        <v>13.0</v>
      </c>
      <c r="C6038" s="3">
        <v>17.2726717103</v>
      </c>
      <c r="D6038" s="4">
        <f t="shared" si="1"/>
        <v>6037</v>
      </c>
      <c r="E6038" s="4">
        <f> MATCH(A6038 , CorST!A:A , 0)</f>
        <v>12780</v>
      </c>
    </row>
    <row r="6039" hidden="1">
      <c r="A6039" s="3" t="s">
        <v>5058</v>
      </c>
      <c r="B6039" s="3">
        <v>13.0</v>
      </c>
      <c r="C6039" s="3">
        <v>17.2726717103</v>
      </c>
      <c r="D6039" s="4">
        <f t="shared" si="1"/>
        <v>6038</v>
      </c>
      <c r="E6039" s="4">
        <f> MATCH(A6039 , CorST!A:A , 0)</f>
        <v>5054</v>
      </c>
    </row>
    <row r="6040" hidden="1">
      <c r="A6040" s="3" t="s">
        <v>7758</v>
      </c>
      <c r="B6040" s="3">
        <v>13.0</v>
      </c>
      <c r="C6040" s="3">
        <v>17.2726717103</v>
      </c>
      <c r="D6040" s="4">
        <f t="shared" si="1"/>
        <v>6039</v>
      </c>
      <c r="E6040" s="4">
        <f> MATCH(A6040 , CorST!A:A , 0)</f>
        <v>7754</v>
      </c>
    </row>
    <row r="6041" hidden="1">
      <c r="A6041" s="3" t="s">
        <v>6616</v>
      </c>
      <c r="B6041" s="3">
        <v>13.0</v>
      </c>
      <c r="C6041" s="3">
        <v>17.2726717103</v>
      </c>
      <c r="D6041" s="4">
        <f t="shared" si="1"/>
        <v>6040</v>
      </c>
      <c r="E6041" s="4">
        <f> MATCH(A6041 , CorST!A:A , 0)</f>
        <v>6612</v>
      </c>
    </row>
    <row r="6042" hidden="1">
      <c r="A6042" s="3" t="s">
        <v>1112</v>
      </c>
      <c r="B6042" s="3">
        <v>13.0</v>
      </c>
      <c r="C6042" s="3">
        <v>17.2726717103</v>
      </c>
      <c r="D6042" s="4">
        <f t="shared" si="1"/>
        <v>6041</v>
      </c>
      <c r="E6042" s="4">
        <f> MATCH(A6042 , CorST!A:A , 0)</f>
        <v>1108</v>
      </c>
    </row>
    <row r="6043">
      <c r="A6043" s="3" t="s">
        <v>12785</v>
      </c>
      <c r="B6043" s="3">
        <v>13.0</v>
      </c>
      <c r="C6043" s="3">
        <v>17.2726717103</v>
      </c>
      <c r="D6043" s="4">
        <f t="shared" si="1"/>
        <v>6042</v>
      </c>
      <c r="E6043" s="4">
        <f> MATCH(A6043 , CorST!A:A , 0)</f>
        <v>12781</v>
      </c>
    </row>
    <row r="6044" hidden="1">
      <c r="A6044" s="3" t="s">
        <v>1250</v>
      </c>
      <c r="B6044" s="3">
        <v>13.0</v>
      </c>
      <c r="C6044" s="3">
        <v>17.2726717103</v>
      </c>
      <c r="D6044" s="4">
        <f t="shared" si="1"/>
        <v>6043</v>
      </c>
      <c r="E6044" s="4">
        <f> MATCH(A6044 , CorST!A:A , 0)</f>
        <v>1246</v>
      </c>
    </row>
    <row r="6045" hidden="1">
      <c r="A6045" s="3" t="s">
        <v>6295</v>
      </c>
      <c r="B6045" s="3">
        <v>13.0</v>
      </c>
      <c r="C6045" s="3">
        <v>17.2726717103</v>
      </c>
      <c r="D6045" s="4">
        <f t="shared" si="1"/>
        <v>6044</v>
      </c>
      <c r="E6045" s="4">
        <f> MATCH(A6045 , CorST!A:A , 0)</f>
        <v>6291</v>
      </c>
    </row>
    <row r="6046">
      <c r="A6046" s="3" t="s">
        <v>12786</v>
      </c>
      <c r="B6046" s="3">
        <v>13.0</v>
      </c>
      <c r="C6046" s="3">
        <v>17.2726717103</v>
      </c>
      <c r="D6046" s="4">
        <f t="shared" si="1"/>
        <v>6045</v>
      </c>
      <c r="E6046" s="4">
        <f> MATCH(A6046 , CorST!A:A , 0)</f>
        <v>12782</v>
      </c>
    </row>
    <row r="6047">
      <c r="A6047" s="3" t="s">
        <v>12787</v>
      </c>
      <c r="B6047" s="3">
        <v>13.0</v>
      </c>
      <c r="C6047" s="3">
        <v>17.2726717103</v>
      </c>
      <c r="D6047" s="4">
        <f t="shared" si="1"/>
        <v>6046</v>
      </c>
      <c r="E6047" s="4">
        <f> MATCH(A6047 , CorST!A:A , 0)</f>
        <v>12783</v>
      </c>
    </row>
    <row r="6048">
      <c r="A6048" s="3" t="s">
        <v>12788</v>
      </c>
      <c r="B6048" s="3">
        <v>13.0</v>
      </c>
      <c r="C6048" s="3">
        <v>17.2726717103</v>
      </c>
      <c r="D6048" s="4">
        <f t="shared" si="1"/>
        <v>6047</v>
      </c>
      <c r="E6048" s="4">
        <f> MATCH(A6048 , CorST!A:A , 0)</f>
        <v>12784</v>
      </c>
    </row>
    <row r="6049">
      <c r="A6049" s="3" t="s">
        <v>12789</v>
      </c>
      <c r="B6049" s="3">
        <v>13.0</v>
      </c>
      <c r="C6049" s="3">
        <v>17.2726717103</v>
      </c>
      <c r="D6049" s="4">
        <f t="shared" si="1"/>
        <v>6048</v>
      </c>
      <c r="E6049" s="4">
        <f> MATCH(A6049 , CorST!A:A , 0)</f>
        <v>12785</v>
      </c>
    </row>
    <row r="6050" hidden="1">
      <c r="A6050" s="3" t="s">
        <v>2618</v>
      </c>
      <c r="B6050" s="3">
        <v>13.0</v>
      </c>
      <c r="C6050" s="3">
        <v>17.2726717103</v>
      </c>
      <c r="D6050" s="4">
        <f t="shared" si="1"/>
        <v>6049</v>
      </c>
      <c r="E6050" s="4">
        <f> MATCH(A6050 , CorST!A:A , 0)</f>
        <v>2614</v>
      </c>
    </row>
    <row r="6051" hidden="1">
      <c r="A6051" s="3" t="s">
        <v>6935</v>
      </c>
      <c r="B6051" s="3">
        <v>13.0</v>
      </c>
      <c r="C6051" s="3">
        <v>17.2726717103</v>
      </c>
      <c r="D6051" s="4">
        <f t="shared" si="1"/>
        <v>6050</v>
      </c>
      <c r="E6051" s="4">
        <f> MATCH(A6051 , CorST!A:A , 0)</f>
        <v>6931</v>
      </c>
    </row>
    <row r="6052" hidden="1">
      <c r="A6052" s="3" t="s">
        <v>1728</v>
      </c>
      <c r="B6052" s="3">
        <v>13.0</v>
      </c>
      <c r="C6052" s="3">
        <v>17.2726717103</v>
      </c>
      <c r="D6052" s="4">
        <f t="shared" si="1"/>
        <v>6051</v>
      </c>
      <c r="E6052" s="4">
        <f> MATCH(A6052 , CorST!A:A , 0)</f>
        <v>1724</v>
      </c>
    </row>
    <row r="6053" hidden="1">
      <c r="A6053" s="3" t="s">
        <v>7771</v>
      </c>
      <c r="B6053" s="3">
        <v>13.0</v>
      </c>
      <c r="C6053" s="3">
        <v>17.2726717103</v>
      </c>
      <c r="D6053" s="4">
        <f t="shared" si="1"/>
        <v>6052</v>
      </c>
      <c r="E6053" s="4">
        <f> MATCH(A6053 , CorST!A:A , 0)</f>
        <v>7767</v>
      </c>
    </row>
    <row r="6054" hidden="1">
      <c r="A6054" s="3" t="s">
        <v>4219</v>
      </c>
      <c r="B6054" s="3">
        <v>13.0</v>
      </c>
      <c r="C6054" s="3">
        <v>17.2726717103</v>
      </c>
      <c r="D6054" s="4">
        <f t="shared" si="1"/>
        <v>6053</v>
      </c>
      <c r="E6054" s="4">
        <f> MATCH(A6054 , CorST!A:A , 0)</f>
        <v>4215</v>
      </c>
    </row>
    <row r="6055">
      <c r="A6055" s="3" t="s">
        <v>12790</v>
      </c>
      <c r="B6055" s="3">
        <v>13.0</v>
      </c>
      <c r="C6055" s="3">
        <v>17.2726717103</v>
      </c>
      <c r="D6055" s="4">
        <f t="shared" si="1"/>
        <v>6054</v>
      </c>
      <c r="E6055" s="4">
        <f> MATCH(A6055 , CorST!A:A , 0)</f>
        <v>12786</v>
      </c>
    </row>
    <row r="6056" hidden="1">
      <c r="A6056" s="3" t="s">
        <v>1099</v>
      </c>
      <c r="B6056" s="3">
        <v>13.0</v>
      </c>
      <c r="C6056" s="3">
        <v>17.2726717103</v>
      </c>
      <c r="D6056" s="4">
        <f t="shared" si="1"/>
        <v>6055</v>
      </c>
      <c r="E6056" s="4">
        <f> MATCH(A6056 , CorST!A:A , 0)</f>
        <v>1095</v>
      </c>
    </row>
    <row r="6057" hidden="1">
      <c r="A6057" s="3" t="s">
        <v>6629</v>
      </c>
      <c r="B6057" s="3">
        <v>13.0</v>
      </c>
      <c r="C6057" s="3">
        <v>17.2726717103</v>
      </c>
      <c r="D6057" s="4">
        <f t="shared" si="1"/>
        <v>6056</v>
      </c>
      <c r="E6057" s="4">
        <f> MATCH(A6057 , CorST!A:A , 0)</f>
        <v>6625</v>
      </c>
    </row>
    <row r="6058" hidden="1">
      <c r="A6058" s="3" t="s">
        <v>1333</v>
      </c>
      <c r="B6058" s="3">
        <v>13.0</v>
      </c>
      <c r="C6058" s="3">
        <v>17.2726717103</v>
      </c>
      <c r="D6058" s="4">
        <f t="shared" si="1"/>
        <v>6057</v>
      </c>
      <c r="E6058" s="4">
        <f> MATCH(A6058 , CorST!A:A , 0)</f>
        <v>1329</v>
      </c>
    </row>
    <row r="6059">
      <c r="A6059" s="3" t="s">
        <v>12791</v>
      </c>
      <c r="B6059" s="3">
        <v>13.0</v>
      </c>
      <c r="C6059" s="3">
        <v>17.2726717103</v>
      </c>
      <c r="D6059" s="4">
        <f t="shared" si="1"/>
        <v>6058</v>
      </c>
      <c r="E6059" s="4">
        <f> MATCH(A6059 , CorST!A:A , 0)</f>
        <v>12787</v>
      </c>
    </row>
    <row r="6060">
      <c r="A6060" s="3" t="s">
        <v>12792</v>
      </c>
      <c r="B6060" s="3">
        <v>13.0</v>
      </c>
      <c r="C6060" s="3">
        <v>17.2726717103</v>
      </c>
      <c r="D6060" s="4">
        <f t="shared" si="1"/>
        <v>6059</v>
      </c>
      <c r="E6060" s="4">
        <f> MATCH(A6060 , CorST!A:A , 0)</f>
        <v>12788</v>
      </c>
    </row>
    <row r="6061" hidden="1">
      <c r="A6061" s="3" t="s">
        <v>900</v>
      </c>
      <c r="B6061" s="3">
        <v>13.0</v>
      </c>
      <c r="C6061" s="3">
        <v>17.2726717103</v>
      </c>
      <c r="D6061" s="4">
        <f t="shared" si="1"/>
        <v>6060</v>
      </c>
      <c r="E6061" s="4">
        <f> MATCH(A6061 , CorST!A:A , 0)</f>
        <v>896</v>
      </c>
    </row>
    <row r="6062">
      <c r="A6062" s="3" t="s">
        <v>12793</v>
      </c>
      <c r="B6062" s="3">
        <v>13.0</v>
      </c>
      <c r="C6062" s="3">
        <v>17.2726717103</v>
      </c>
      <c r="D6062" s="4">
        <f t="shared" si="1"/>
        <v>6061</v>
      </c>
      <c r="E6062" s="4">
        <f> MATCH(A6062 , CorST!A:A , 0)</f>
        <v>12789</v>
      </c>
    </row>
    <row r="6063">
      <c r="A6063" s="3" t="s">
        <v>12794</v>
      </c>
      <c r="B6063" s="3">
        <v>13.0</v>
      </c>
      <c r="C6063" s="3">
        <v>17.2726717103</v>
      </c>
      <c r="D6063" s="4">
        <f t="shared" si="1"/>
        <v>6062</v>
      </c>
      <c r="E6063" s="4">
        <f> MATCH(A6063 , CorST!A:A , 0)</f>
        <v>12790</v>
      </c>
    </row>
    <row r="6064" hidden="1">
      <c r="A6064" s="3" t="s">
        <v>349</v>
      </c>
      <c r="B6064" s="3">
        <v>13.0</v>
      </c>
      <c r="C6064" s="3">
        <v>17.2726717103</v>
      </c>
      <c r="D6064" s="4">
        <f t="shared" si="1"/>
        <v>6063</v>
      </c>
      <c r="E6064" s="4">
        <f> MATCH(A6064 , CorST!A:A , 0)</f>
        <v>345</v>
      </c>
    </row>
    <row r="6065" hidden="1">
      <c r="A6065" s="3" t="s">
        <v>2846</v>
      </c>
      <c r="B6065" s="3">
        <v>13.0</v>
      </c>
      <c r="C6065" s="3">
        <v>17.2726717103</v>
      </c>
      <c r="D6065" s="4">
        <f t="shared" si="1"/>
        <v>6064</v>
      </c>
      <c r="E6065" s="4">
        <f> MATCH(A6065 , CorST!A:A , 0)</f>
        <v>2842</v>
      </c>
    </row>
    <row r="6066" hidden="1">
      <c r="A6066" s="3" t="s">
        <v>2166</v>
      </c>
      <c r="B6066" s="3">
        <v>13.0</v>
      </c>
      <c r="C6066" s="3">
        <v>17.2726717103</v>
      </c>
      <c r="D6066" s="4">
        <f t="shared" si="1"/>
        <v>6065</v>
      </c>
      <c r="E6066" s="4">
        <f> MATCH(A6066 , CorST!A:A , 0)</f>
        <v>2162</v>
      </c>
    </row>
    <row r="6067">
      <c r="A6067" s="3" t="s">
        <v>12795</v>
      </c>
      <c r="B6067" s="3">
        <v>13.0</v>
      </c>
      <c r="C6067" s="3">
        <v>17.2726717103</v>
      </c>
      <c r="D6067" s="4">
        <f t="shared" si="1"/>
        <v>6066</v>
      </c>
      <c r="E6067" s="4">
        <f> MATCH(A6067 , CorST!A:A , 0)</f>
        <v>12791</v>
      </c>
    </row>
    <row r="6068">
      <c r="A6068" s="3" t="s">
        <v>12796</v>
      </c>
      <c r="B6068" s="3">
        <v>13.0</v>
      </c>
      <c r="C6068" s="3">
        <v>17.2726717103</v>
      </c>
      <c r="D6068" s="4">
        <f t="shared" si="1"/>
        <v>6067</v>
      </c>
      <c r="E6068" s="4">
        <f> MATCH(A6068 , CorST!A:A , 0)</f>
        <v>12792</v>
      </c>
    </row>
    <row r="6069">
      <c r="A6069" s="3" t="s">
        <v>12797</v>
      </c>
      <c r="B6069" s="3">
        <v>13.0</v>
      </c>
      <c r="C6069" s="3">
        <v>17.2726717103</v>
      </c>
      <c r="D6069" s="4">
        <f t="shared" si="1"/>
        <v>6068</v>
      </c>
      <c r="E6069" s="4">
        <f> MATCH(A6069 , CorST!A:A , 0)</f>
        <v>12793</v>
      </c>
    </row>
    <row r="6070">
      <c r="A6070" s="3" t="s">
        <v>12798</v>
      </c>
      <c r="B6070" s="3">
        <v>13.0</v>
      </c>
      <c r="C6070" s="3">
        <v>17.2726717103</v>
      </c>
      <c r="D6070" s="4">
        <f t="shared" si="1"/>
        <v>6069</v>
      </c>
      <c r="E6070" s="4">
        <f> MATCH(A6070 , CorST!A:A , 0)</f>
        <v>12794</v>
      </c>
    </row>
    <row r="6071" hidden="1">
      <c r="A6071" s="3" t="s">
        <v>1237</v>
      </c>
      <c r="B6071" s="3">
        <v>13.0</v>
      </c>
      <c r="C6071" s="3">
        <v>17.2726717103</v>
      </c>
      <c r="D6071" s="4">
        <f t="shared" si="1"/>
        <v>6070</v>
      </c>
      <c r="E6071" s="4">
        <f> MATCH(A6071 , CorST!A:A , 0)</f>
        <v>1233</v>
      </c>
    </row>
    <row r="6072">
      <c r="A6072" s="3" t="s">
        <v>12799</v>
      </c>
      <c r="B6072" s="3">
        <v>13.0</v>
      </c>
      <c r="C6072" s="3">
        <v>17.2726717103</v>
      </c>
      <c r="D6072" s="4">
        <f t="shared" si="1"/>
        <v>6071</v>
      </c>
      <c r="E6072" s="4">
        <f> MATCH(A6072 , CorST!A:A , 0)</f>
        <v>12795</v>
      </c>
    </row>
    <row r="6073">
      <c r="A6073" s="3" t="s">
        <v>12800</v>
      </c>
      <c r="B6073" s="3">
        <v>13.0</v>
      </c>
      <c r="C6073" s="3">
        <v>17.2726717103</v>
      </c>
      <c r="D6073" s="4">
        <f t="shared" si="1"/>
        <v>6072</v>
      </c>
      <c r="E6073" s="4">
        <f> MATCH(A6073 , CorST!A:A , 0)</f>
        <v>12796</v>
      </c>
    </row>
    <row r="6074">
      <c r="A6074" s="3" t="s">
        <v>12801</v>
      </c>
      <c r="B6074" s="3">
        <v>13.0</v>
      </c>
      <c r="C6074" s="3">
        <v>17.2726717103</v>
      </c>
      <c r="D6074" s="4">
        <f t="shared" si="1"/>
        <v>6073</v>
      </c>
      <c r="E6074" s="4">
        <f> MATCH(A6074 , CorST!A:A , 0)</f>
        <v>12797</v>
      </c>
    </row>
    <row r="6075">
      <c r="A6075" s="3" t="s">
        <v>12802</v>
      </c>
      <c r="B6075" s="3">
        <v>13.0</v>
      </c>
      <c r="C6075" s="3">
        <v>17.2726717103</v>
      </c>
      <c r="D6075" s="4">
        <f t="shared" si="1"/>
        <v>6074</v>
      </c>
      <c r="E6075" s="4">
        <f> MATCH(A6075 , CorST!A:A , 0)</f>
        <v>12798</v>
      </c>
    </row>
    <row r="6076">
      <c r="A6076" s="3" t="s">
        <v>12803</v>
      </c>
      <c r="B6076" s="3">
        <v>13.0</v>
      </c>
      <c r="C6076" s="3">
        <v>17.2726717103</v>
      </c>
      <c r="D6076" s="4">
        <f t="shared" si="1"/>
        <v>6075</v>
      </c>
      <c r="E6076" s="4">
        <f> MATCH(A6076 , CorST!A:A , 0)</f>
        <v>12799</v>
      </c>
    </row>
    <row r="6077">
      <c r="A6077" s="3" t="s">
        <v>12804</v>
      </c>
      <c r="B6077" s="3">
        <v>13.0</v>
      </c>
      <c r="C6077" s="3">
        <v>17.2726717103</v>
      </c>
      <c r="D6077" s="4">
        <f t="shared" si="1"/>
        <v>6076</v>
      </c>
      <c r="E6077" s="4">
        <f> MATCH(A6077 , CorST!A:A , 0)</f>
        <v>12800</v>
      </c>
    </row>
    <row r="6078">
      <c r="A6078" s="3" t="s">
        <v>12805</v>
      </c>
      <c r="B6078" s="3">
        <v>13.0</v>
      </c>
      <c r="C6078" s="3">
        <v>17.2726717103</v>
      </c>
      <c r="D6078" s="4">
        <f t="shared" si="1"/>
        <v>6077</v>
      </c>
      <c r="E6078" s="4">
        <f> MATCH(A6078 , CorST!A:A , 0)</f>
        <v>12801</v>
      </c>
    </row>
    <row r="6079">
      <c r="A6079" s="3" t="s">
        <v>12806</v>
      </c>
      <c r="B6079" s="3">
        <v>13.0</v>
      </c>
      <c r="C6079" s="3">
        <v>17.2726717103</v>
      </c>
      <c r="D6079" s="4">
        <f t="shared" si="1"/>
        <v>6078</v>
      </c>
      <c r="E6079" s="4">
        <f> MATCH(A6079 , CorST!A:A , 0)</f>
        <v>12802</v>
      </c>
    </row>
    <row r="6080" hidden="1">
      <c r="A6080" s="3" t="s">
        <v>5078</v>
      </c>
      <c r="B6080" s="3">
        <v>13.0</v>
      </c>
      <c r="C6080" s="3">
        <v>17.2726717103</v>
      </c>
      <c r="D6080" s="4">
        <f t="shared" si="1"/>
        <v>6079</v>
      </c>
      <c r="E6080" s="4">
        <f> MATCH(A6080 , CorST!A:A , 0)</f>
        <v>5074</v>
      </c>
    </row>
    <row r="6081" hidden="1">
      <c r="A6081" s="3" t="s">
        <v>8284</v>
      </c>
      <c r="B6081" s="3">
        <v>13.0</v>
      </c>
      <c r="C6081" s="3">
        <v>17.2726717103</v>
      </c>
      <c r="D6081" s="4">
        <f t="shared" si="1"/>
        <v>6080</v>
      </c>
      <c r="E6081" s="4">
        <f> MATCH(A6081 , CorST!A:A , 0)</f>
        <v>8280</v>
      </c>
    </row>
    <row r="6082">
      <c r="A6082" s="3" t="s">
        <v>12807</v>
      </c>
      <c r="B6082" s="3">
        <v>13.0</v>
      </c>
      <c r="C6082" s="3">
        <v>17.2726717103</v>
      </c>
      <c r="D6082" s="4">
        <f t="shared" si="1"/>
        <v>6081</v>
      </c>
      <c r="E6082" s="4">
        <f> MATCH(A6082 , CorST!A:A , 0)</f>
        <v>12803</v>
      </c>
    </row>
    <row r="6083" hidden="1">
      <c r="A6083" s="3" t="s">
        <v>7375</v>
      </c>
      <c r="B6083" s="3">
        <v>13.0</v>
      </c>
      <c r="C6083" s="3">
        <v>17.2726717103</v>
      </c>
      <c r="D6083" s="4">
        <f t="shared" si="1"/>
        <v>6082</v>
      </c>
      <c r="E6083" s="4">
        <f> MATCH(A6083 , CorST!A:A , 0)</f>
        <v>7371</v>
      </c>
    </row>
    <row r="6084">
      <c r="A6084" s="3" t="s">
        <v>12808</v>
      </c>
      <c r="B6084" s="3">
        <v>13.0</v>
      </c>
      <c r="C6084" s="3">
        <v>17.2726717103</v>
      </c>
      <c r="D6084" s="4">
        <f t="shared" si="1"/>
        <v>6083</v>
      </c>
      <c r="E6084" s="4">
        <f> MATCH(A6084 , CorST!A:A , 0)</f>
        <v>12804</v>
      </c>
    </row>
    <row r="6085" hidden="1">
      <c r="A6085" s="3" t="s">
        <v>8294</v>
      </c>
      <c r="B6085" s="3">
        <v>13.0</v>
      </c>
      <c r="C6085" s="3">
        <v>17.2726717103</v>
      </c>
      <c r="D6085" s="4">
        <f t="shared" si="1"/>
        <v>6084</v>
      </c>
      <c r="E6085" s="4">
        <f> MATCH(A6085 , CorST!A:A , 0)</f>
        <v>8290</v>
      </c>
    </row>
    <row r="6086" hidden="1">
      <c r="A6086" s="3" t="s">
        <v>8868</v>
      </c>
      <c r="B6086" s="3">
        <v>13.0</v>
      </c>
      <c r="C6086" s="3">
        <v>17.2726717103</v>
      </c>
      <c r="D6086" s="4">
        <f t="shared" si="1"/>
        <v>6085</v>
      </c>
      <c r="E6086" s="4">
        <f> MATCH(A6086 , CorST!A:A , 0)</f>
        <v>8864</v>
      </c>
    </row>
    <row r="6087">
      <c r="A6087" s="3" t="s">
        <v>12809</v>
      </c>
      <c r="B6087" s="3">
        <v>13.0</v>
      </c>
      <c r="C6087" s="3">
        <v>17.2726717103</v>
      </c>
      <c r="D6087" s="4">
        <f t="shared" si="1"/>
        <v>6086</v>
      </c>
      <c r="E6087" s="4">
        <f> MATCH(A6087 , CorST!A:A , 0)</f>
        <v>12805</v>
      </c>
    </row>
    <row r="6088">
      <c r="A6088" s="3" t="s">
        <v>12810</v>
      </c>
      <c r="B6088" s="3">
        <v>13.0</v>
      </c>
      <c r="C6088" s="3">
        <v>17.2726717103</v>
      </c>
      <c r="D6088" s="4">
        <f t="shared" si="1"/>
        <v>6087</v>
      </c>
      <c r="E6088" s="4">
        <f> MATCH(A6088 , CorST!A:A , 0)</f>
        <v>12806</v>
      </c>
    </row>
    <row r="6089">
      <c r="A6089" s="3" t="s">
        <v>12811</v>
      </c>
      <c r="B6089" s="3">
        <v>13.0</v>
      </c>
      <c r="C6089" s="3">
        <v>17.2726717103</v>
      </c>
      <c r="D6089" s="4">
        <f t="shared" si="1"/>
        <v>6088</v>
      </c>
      <c r="E6089" s="4">
        <f> MATCH(A6089 , CorST!A:A , 0)</f>
        <v>12807</v>
      </c>
    </row>
    <row r="6090" hidden="1">
      <c r="A6090" s="3" t="s">
        <v>2192</v>
      </c>
      <c r="B6090" s="3">
        <v>13.0</v>
      </c>
      <c r="C6090" s="3">
        <v>17.2726717103</v>
      </c>
      <c r="D6090" s="4">
        <f t="shared" si="1"/>
        <v>6089</v>
      </c>
      <c r="E6090" s="4">
        <f> MATCH(A6090 , CorST!A:A , 0)</f>
        <v>2188</v>
      </c>
    </row>
    <row r="6091">
      <c r="A6091" s="3" t="s">
        <v>12812</v>
      </c>
      <c r="B6091" s="3">
        <v>13.0</v>
      </c>
      <c r="C6091" s="3">
        <v>17.2726717103</v>
      </c>
      <c r="D6091" s="4">
        <f t="shared" si="1"/>
        <v>6090</v>
      </c>
      <c r="E6091" s="4">
        <f> MATCH(A6091 , CorST!A:A , 0)</f>
        <v>12808</v>
      </c>
    </row>
    <row r="6092">
      <c r="A6092" s="3" t="s">
        <v>12813</v>
      </c>
      <c r="B6092" s="3">
        <v>13.0</v>
      </c>
      <c r="C6092" s="3">
        <v>17.2726717103</v>
      </c>
      <c r="D6092" s="4">
        <f t="shared" si="1"/>
        <v>6091</v>
      </c>
      <c r="E6092" s="4">
        <f> MATCH(A6092 , CorST!A:A , 0)</f>
        <v>12809</v>
      </c>
    </row>
    <row r="6093" hidden="1">
      <c r="A6093" s="3" t="s">
        <v>1669</v>
      </c>
      <c r="B6093" s="3">
        <v>13.0</v>
      </c>
      <c r="C6093" s="3">
        <v>17.2726717103</v>
      </c>
      <c r="D6093" s="4">
        <f t="shared" si="1"/>
        <v>6092</v>
      </c>
      <c r="E6093" s="4">
        <f> MATCH(A6093 , CorST!A:A , 0)</f>
        <v>1665</v>
      </c>
    </row>
    <row r="6094" hidden="1">
      <c r="A6094" s="3" t="s">
        <v>3972</v>
      </c>
      <c r="B6094" s="3">
        <v>13.0</v>
      </c>
      <c r="C6094" s="3">
        <v>17.2726717103</v>
      </c>
      <c r="D6094" s="4">
        <f t="shared" si="1"/>
        <v>6093</v>
      </c>
      <c r="E6094" s="4">
        <f> MATCH(A6094 , CorST!A:A , 0)</f>
        <v>3968</v>
      </c>
    </row>
    <row r="6095">
      <c r="A6095" s="3" t="s">
        <v>12814</v>
      </c>
      <c r="B6095" s="3">
        <v>13.0</v>
      </c>
      <c r="C6095" s="3">
        <v>17.2726717103</v>
      </c>
      <c r="D6095" s="4">
        <f t="shared" si="1"/>
        <v>6094</v>
      </c>
      <c r="E6095" s="4">
        <f> MATCH(A6095 , CorST!A:A , 0)</f>
        <v>12810</v>
      </c>
    </row>
    <row r="6096">
      <c r="A6096" s="3" t="s">
        <v>12815</v>
      </c>
      <c r="B6096" s="3">
        <v>13.0</v>
      </c>
      <c r="C6096" s="3">
        <v>17.2726717103</v>
      </c>
      <c r="D6096" s="4">
        <f t="shared" si="1"/>
        <v>6095</v>
      </c>
      <c r="E6096" s="4">
        <f> MATCH(A6096 , CorST!A:A , 0)</f>
        <v>12811</v>
      </c>
    </row>
    <row r="6097" hidden="1">
      <c r="A6097" s="3" t="s">
        <v>6333</v>
      </c>
      <c r="B6097" s="3">
        <v>13.0</v>
      </c>
      <c r="C6097" s="3">
        <v>17.2726717103</v>
      </c>
      <c r="D6097" s="4">
        <f t="shared" si="1"/>
        <v>6096</v>
      </c>
      <c r="E6097" s="4">
        <f> MATCH(A6097 , CorST!A:A , 0)</f>
        <v>6329</v>
      </c>
    </row>
    <row r="6098" hidden="1">
      <c r="A6098" s="3" t="s">
        <v>8874</v>
      </c>
      <c r="B6098" s="3">
        <v>13.0</v>
      </c>
      <c r="C6098" s="3">
        <v>17.2726717103</v>
      </c>
      <c r="D6098" s="4">
        <f t="shared" si="1"/>
        <v>6097</v>
      </c>
      <c r="E6098" s="4">
        <f> MATCH(A6098 , CorST!A:A , 0)</f>
        <v>8870</v>
      </c>
    </row>
    <row r="6099">
      <c r="A6099" s="3" t="s">
        <v>12816</v>
      </c>
      <c r="B6099" s="3">
        <v>13.0</v>
      </c>
      <c r="C6099" s="3">
        <v>17.2726717103</v>
      </c>
      <c r="D6099" s="4">
        <f t="shared" si="1"/>
        <v>6098</v>
      </c>
      <c r="E6099" s="4">
        <f> MATCH(A6099 , CorST!A:A , 0)</f>
        <v>12812</v>
      </c>
    </row>
    <row r="6100" hidden="1">
      <c r="A6100" s="3" t="s">
        <v>6051</v>
      </c>
      <c r="B6100" s="3">
        <v>13.0</v>
      </c>
      <c r="C6100" s="3">
        <v>17.2726717103</v>
      </c>
      <c r="D6100" s="4">
        <f t="shared" si="1"/>
        <v>6099</v>
      </c>
      <c r="E6100" s="4">
        <f> MATCH(A6100 , CorST!A:A , 0)</f>
        <v>6047</v>
      </c>
    </row>
    <row r="6101">
      <c r="A6101" s="3" t="s">
        <v>12817</v>
      </c>
      <c r="B6101" s="3">
        <v>13.0</v>
      </c>
      <c r="C6101" s="3">
        <v>17.2726717103</v>
      </c>
      <c r="D6101" s="4">
        <f t="shared" si="1"/>
        <v>6100</v>
      </c>
      <c r="E6101" s="4">
        <f> MATCH(A6101 , CorST!A:A , 0)</f>
        <v>12813</v>
      </c>
    </row>
    <row r="6102">
      <c r="A6102" s="3" t="s">
        <v>12818</v>
      </c>
      <c r="B6102" s="3">
        <v>13.0</v>
      </c>
      <c r="C6102" s="3">
        <v>17.2726717103</v>
      </c>
      <c r="D6102" s="4">
        <f t="shared" si="1"/>
        <v>6101</v>
      </c>
      <c r="E6102" s="4">
        <f> MATCH(A6102 , CorST!A:A , 0)</f>
        <v>12814</v>
      </c>
    </row>
    <row r="6103">
      <c r="A6103" s="3" t="s">
        <v>12819</v>
      </c>
      <c r="B6103" s="3">
        <v>13.0</v>
      </c>
      <c r="C6103" s="3">
        <v>17.2726717103</v>
      </c>
      <c r="D6103" s="4">
        <f t="shared" si="1"/>
        <v>6102</v>
      </c>
      <c r="E6103" s="4">
        <f> MATCH(A6103 , CorST!A:A , 0)</f>
        <v>12815</v>
      </c>
    </row>
    <row r="6104" hidden="1">
      <c r="A6104" s="3" t="s">
        <v>4726</v>
      </c>
      <c r="B6104" s="3">
        <v>13.0</v>
      </c>
      <c r="C6104" s="3">
        <v>17.2726717103</v>
      </c>
      <c r="D6104" s="4">
        <f t="shared" si="1"/>
        <v>6103</v>
      </c>
      <c r="E6104" s="4">
        <f> MATCH(A6104 , CorST!A:A , 0)</f>
        <v>4722</v>
      </c>
    </row>
    <row r="6105" hidden="1">
      <c r="A6105" s="3" t="s">
        <v>5505</v>
      </c>
      <c r="B6105" s="3">
        <v>13.0</v>
      </c>
      <c r="C6105" s="3">
        <v>17.2726717103</v>
      </c>
      <c r="D6105" s="4">
        <f t="shared" si="1"/>
        <v>6104</v>
      </c>
      <c r="E6105" s="4">
        <f> MATCH(A6105 , CorST!A:A , 0)</f>
        <v>5501</v>
      </c>
    </row>
    <row r="6106">
      <c r="A6106" s="3" t="s">
        <v>12820</v>
      </c>
      <c r="B6106" s="3">
        <v>13.0</v>
      </c>
      <c r="C6106" s="3">
        <v>17.2726717103</v>
      </c>
      <c r="D6106" s="4">
        <f t="shared" si="1"/>
        <v>6105</v>
      </c>
      <c r="E6106" s="4">
        <f> MATCH(A6106 , CorST!A:A , 0)</f>
        <v>12816</v>
      </c>
    </row>
    <row r="6107" hidden="1">
      <c r="A6107" s="3" t="s">
        <v>6336</v>
      </c>
      <c r="B6107" s="3">
        <v>13.0</v>
      </c>
      <c r="C6107" s="3">
        <v>17.2726717103</v>
      </c>
      <c r="D6107" s="4">
        <f t="shared" si="1"/>
        <v>6106</v>
      </c>
      <c r="E6107" s="4">
        <f> MATCH(A6107 , CorST!A:A , 0)</f>
        <v>6332</v>
      </c>
    </row>
    <row r="6108" hidden="1">
      <c r="A6108" s="3" t="s">
        <v>9544</v>
      </c>
      <c r="B6108" s="3">
        <v>13.0</v>
      </c>
      <c r="C6108" s="3">
        <v>17.2726717103</v>
      </c>
      <c r="D6108" s="4">
        <f t="shared" si="1"/>
        <v>6107</v>
      </c>
      <c r="E6108" s="4">
        <f> MATCH(A6108 , CorST!A:A , 0)</f>
        <v>9540</v>
      </c>
    </row>
    <row r="6109" hidden="1">
      <c r="A6109" s="3" t="s">
        <v>5306</v>
      </c>
      <c r="B6109" s="3">
        <v>13.0</v>
      </c>
      <c r="C6109" s="3">
        <v>17.2726717103</v>
      </c>
      <c r="D6109" s="4">
        <f t="shared" si="1"/>
        <v>6108</v>
      </c>
      <c r="E6109" s="4">
        <f> MATCH(A6109 , CorST!A:A , 0)</f>
        <v>5302</v>
      </c>
    </row>
    <row r="6110">
      <c r="A6110" s="3" t="s">
        <v>12821</v>
      </c>
      <c r="B6110" s="3">
        <v>13.0</v>
      </c>
      <c r="C6110" s="3">
        <v>17.2726717103</v>
      </c>
      <c r="D6110" s="4">
        <f t="shared" si="1"/>
        <v>6109</v>
      </c>
      <c r="E6110" s="4">
        <f> MATCH(A6110 , CorST!A:A , 0)</f>
        <v>12817</v>
      </c>
    </row>
    <row r="6111">
      <c r="A6111" s="3" t="s">
        <v>12822</v>
      </c>
      <c r="B6111" s="3">
        <v>13.0</v>
      </c>
      <c r="C6111" s="3">
        <v>17.2726717103</v>
      </c>
      <c r="D6111" s="4">
        <f t="shared" si="1"/>
        <v>6110</v>
      </c>
      <c r="E6111" s="4">
        <f> MATCH(A6111 , CorST!A:A , 0)</f>
        <v>12818</v>
      </c>
    </row>
    <row r="6112">
      <c r="A6112" s="3" t="s">
        <v>12823</v>
      </c>
      <c r="B6112" s="3">
        <v>13.0</v>
      </c>
      <c r="C6112" s="3">
        <v>17.2726717103</v>
      </c>
      <c r="D6112" s="4">
        <f t="shared" si="1"/>
        <v>6111</v>
      </c>
      <c r="E6112" s="4">
        <f> MATCH(A6112 , CorST!A:A , 0)</f>
        <v>12819</v>
      </c>
    </row>
    <row r="6113" hidden="1">
      <c r="A6113" s="3" t="s">
        <v>1907</v>
      </c>
      <c r="B6113" s="3">
        <v>13.0</v>
      </c>
      <c r="C6113" s="3">
        <v>17.2726717103</v>
      </c>
      <c r="D6113" s="4">
        <f t="shared" si="1"/>
        <v>6112</v>
      </c>
      <c r="E6113" s="4">
        <f> MATCH(A6113 , CorST!A:A , 0)</f>
        <v>1903</v>
      </c>
    </row>
    <row r="6114" hidden="1">
      <c r="A6114" s="3" t="s">
        <v>6349</v>
      </c>
      <c r="B6114" s="3">
        <v>13.0</v>
      </c>
      <c r="C6114" s="3">
        <v>17.2726717103</v>
      </c>
      <c r="D6114" s="4">
        <f t="shared" si="1"/>
        <v>6113</v>
      </c>
      <c r="E6114" s="4">
        <f> MATCH(A6114 , CorST!A:A , 0)</f>
        <v>6345</v>
      </c>
    </row>
    <row r="6115" hidden="1">
      <c r="A6115" s="3" t="s">
        <v>7407</v>
      </c>
      <c r="B6115" s="3">
        <v>13.0</v>
      </c>
      <c r="C6115" s="3">
        <v>17.2726717103</v>
      </c>
      <c r="D6115" s="4">
        <f t="shared" si="1"/>
        <v>6114</v>
      </c>
      <c r="E6115" s="4">
        <f> MATCH(A6115 , CorST!A:A , 0)</f>
        <v>7403</v>
      </c>
    </row>
    <row r="6116" hidden="1">
      <c r="A6116" s="3" t="s">
        <v>8906</v>
      </c>
      <c r="B6116" s="3">
        <v>13.0</v>
      </c>
      <c r="C6116" s="3">
        <v>17.2726717103</v>
      </c>
      <c r="D6116" s="4">
        <f t="shared" si="1"/>
        <v>6115</v>
      </c>
      <c r="E6116" s="4">
        <f> MATCH(A6116 , CorST!A:A , 0)</f>
        <v>8902</v>
      </c>
    </row>
    <row r="6117" hidden="1">
      <c r="A6117" s="3" t="s">
        <v>2624</v>
      </c>
      <c r="B6117" s="3">
        <v>13.0</v>
      </c>
      <c r="C6117" s="3">
        <v>17.2726717103</v>
      </c>
      <c r="D6117" s="4">
        <f t="shared" si="1"/>
        <v>6116</v>
      </c>
      <c r="E6117" s="4">
        <f> MATCH(A6117 , CorST!A:A , 0)</f>
        <v>2620</v>
      </c>
    </row>
    <row r="6118">
      <c r="A6118" s="3" t="s">
        <v>12824</v>
      </c>
      <c r="B6118" s="3">
        <v>13.0</v>
      </c>
      <c r="C6118" s="3">
        <v>17.2726717103</v>
      </c>
      <c r="D6118" s="4">
        <f t="shared" si="1"/>
        <v>6117</v>
      </c>
      <c r="E6118" s="4">
        <f> MATCH(A6118 , CorST!A:A , 0)</f>
        <v>12820</v>
      </c>
    </row>
    <row r="6119">
      <c r="A6119" s="3" t="s">
        <v>12825</v>
      </c>
      <c r="B6119" s="3">
        <v>13.0</v>
      </c>
      <c r="C6119" s="3">
        <v>17.2726717103</v>
      </c>
      <c r="D6119" s="4">
        <f t="shared" si="1"/>
        <v>6118</v>
      </c>
      <c r="E6119" s="4">
        <f> MATCH(A6119 , CorST!A:A , 0)</f>
        <v>12821</v>
      </c>
    </row>
    <row r="6120" hidden="1">
      <c r="A6120" s="3" t="s">
        <v>1380</v>
      </c>
      <c r="B6120" s="3">
        <v>13.0</v>
      </c>
      <c r="C6120" s="3">
        <v>17.2726717103</v>
      </c>
      <c r="D6120" s="4">
        <f t="shared" si="1"/>
        <v>6119</v>
      </c>
      <c r="E6120" s="4">
        <f> MATCH(A6120 , CorST!A:A , 0)</f>
        <v>1376</v>
      </c>
    </row>
    <row r="6121" hidden="1">
      <c r="A6121" s="3" t="s">
        <v>10368</v>
      </c>
      <c r="B6121" s="3">
        <v>13.0</v>
      </c>
      <c r="C6121" s="3">
        <v>17.2726717103</v>
      </c>
      <c r="D6121" s="4">
        <f t="shared" si="1"/>
        <v>6120</v>
      </c>
      <c r="E6121" s="4">
        <f> MATCH(A6121 , CorST!A:A , 0)</f>
        <v>10364</v>
      </c>
    </row>
    <row r="6122">
      <c r="A6122" s="3" t="s">
        <v>12826</v>
      </c>
      <c r="B6122" s="3">
        <v>13.0</v>
      </c>
      <c r="C6122" s="3">
        <v>17.2726717103</v>
      </c>
      <c r="D6122" s="4">
        <f t="shared" si="1"/>
        <v>6121</v>
      </c>
      <c r="E6122" s="4">
        <f> MATCH(A6122 , CorST!A:A , 0)</f>
        <v>12822</v>
      </c>
    </row>
    <row r="6123" hidden="1">
      <c r="A6123" s="3" t="s">
        <v>5787</v>
      </c>
      <c r="B6123" s="3">
        <v>13.0</v>
      </c>
      <c r="C6123" s="3">
        <v>17.2726717103</v>
      </c>
      <c r="D6123" s="4">
        <f t="shared" si="1"/>
        <v>6122</v>
      </c>
      <c r="E6123" s="4">
        <f> MATCH(A6123 , CorST!A:A , 0)</f>
        <v>5783</v>
      </c>
    </row>
    <row r="6124">
      <c r="A6124" s="3" t="s">
        <v>12827</v>
      </c>
      <c r="B6124" s="3">
        <v>13.0</v>
      </c>
      <c r="C6124" s="3">
        <v>17.2726717103</v>
      </c>
      <c r="D6124" s="4">
        <f t="shared" si="1"/>
        <v>6123</v>
      </c>
      <c r="E6124" s="4">
        <f> MATCH(A6124 , CorST!A:A , 0)</f>
        <v>12823</v>
      </c>
    </row>
    <row r="6125" hidden="1">
      <c r="A6125" s="3" t="s">
        <v>9576</v>
      </c>
      <c r="B6125" s="3">
        <v>13.0</v>
      </c>
      <c r="C6125" s="3">
        <v>17.2726717103</v>
      </c>
      <c r="D6125" s="4">
        <f t="shared" si="1"/>
        <v>6124</v>
      </c>
      <c r="E6125" s="4">
        <f> MATCH(A6125 , CorST!A:A , 0)</f>
        <v>9572</v>
      </c>
    </row>
    <row r="6126" hidden="1">
      <c r="A6126" s="3" t="s">
        <v>7847</v>
      </c>
      <c r="B6126" s="3">
        <v>13.0</v>
      </c>
      <c r="C6126" s="3">
        <v>17.2726717103</v>
      </c>
      <c r="D6126" s="4">
        <f t="shared" si="1"/>
        <v>6125</v>
      </c>
      <c r="E6126" s="4">
        <f> MATCH(A6126 , CorST!A:A , 0)</f>
        <v>7843</v>
      </c>
    </row>
    <row r="6127">
      <c r="A6127" s="3" t="s">
        <v>12828</v>
      </c>
      <c r="B6127" s="3">
        <v>13.0</v>
      </c>
      <c r="C6127" s="3">
        <v>17.2726717103</v>
      </c>
      <c r="D6127" s="4">
        <f t="shared" si="1"/>
        <v>6126</v>
      </c>
      <c r="E6127" s="4">
        <f> MATCH(A6127 , CorST!A:A , 0)</f>
        <v>12824</v>
      </c>
    </row>
    <row r="6128">
      <c r="A6128" s="3" t="s">
        <v>12829</v>
      </c>
      <c r="B6128" s="3">
        <v>13.0</v>
      </c>
      <c r="C6128" s="3">
        <v>17.2726717103</v>
      </c>
      <c r="D6128" s="4">
        <f t="shared" si="1"/>
        <v>6127</v>
      </c>
      <c r="E6128" s="4">
        <f> MATCH(A6128 , CorST!A:A , 0)</f>
        <v>12825</v>
      </c>
    </row>
    <row r="6129" hidden="1">
      <c r="A6129" s="3" t="s">
        <v>1941</v>
      </c>
      <c r="B6129" s="3">
        <v>13.0</v>
      </c>
      <c r="C6129" s="3">
        <v>17.2726717103</v>
      </c>
      <c r="D6129" s="4">
        <f t="shared" si="1"/>
        <v>6128</v>
      </c>
      <c r="E6129" s="4">
        <f> MATCH(A6129 , CorST!A:A , 0)</f>
        <v>1937</v>
      </c>
    </row>
    <row r="6130">
      <c r="A6130" s="3" t="s">
        <v>12830</v>
      </c>
      <c r="B6130" s="3">
        <v>13.0</v>
      </c>
      <c r="C6130" s="3">
        <v>17.2726717103</v>
      </c>
      <c r="D6130" s="4">
        <f t="shared" si="1"/>
        <v>6129</v>
      </c>
      <c r="E6130" s="4">
        <f> MATCH(A6130 , CorST!A:A , 0)</f>
        <v>12826</v>
      </c>
    </row>
    <row r="6131" hidden="1">
      <c r="A6131" s="3" t="s">
        <v>1586</v>
      </c>
      <c r="B6131" s="3">
        <v>13.0</v>
      </c>
      <c r="C6131" s="3">
        <v>17.2726717103</v>
      </c>
      <c r="D6131" s="4">
        <f t="shared" si="1"/>
        <v>6130</v>
      </c>
      <c r="E6131" s="4">
        <f> MATCH(A6131 , CorST!A:A , 0)</f>
        <v>1582</v>
      </c>
    </row>
    <row r="6132">
      <c r="A6132" s="3" t="s">
        <v>12831</v>
      </c>
      <c r="B6132" s="3">
        <v>13.0</v>
      </c>
      <c r="C6132" s="3">
        <v>17.2726717103</v>
      </c>
      <c r="D6132" s="4">
        <f t="shared" si="1"/>
        <v>6131</v>
      </c>
      <c r="E6132" s="4">
        <f> MATCH(A6132 , CorST!A:A , 0)</f>
        <v>12827</v>
      </c>
    </row>
    <row r="6133">
      <c r="A6133" s="3" t="s">
        <v>12832</v>
      </c>
      <c r="B6133" s="3">
        <v>13.0</v>
      </c>
      <c r="C6133" s="3">
        <v>17.2726717103</v>
      </c>
      <c r="D6133" s="4">
        <f t="shared" si="1"/>
        <v>6132</v>
      </c>
      <c r="E6133" s="4">
        <f> MATCH(A6133 , CorST!A:A , 0)</f>
        <v>12828</v>
      </c>
    </row>
    <row r="6134" hidden="1">
      <c r="A6134" s="3" t="s">
        <v>2196</v>
      </c>
      <c r="B6134" s="3">
        <v>13.0</v>
      </c>
      <c r="C6134" s="3">
        <v>17.2726717103</v>
      </c>
      <c r="D6134" s="4">
        <f t="shared" si="1"/>
        <v>6133</v>
      </c>
      <c r="E6134" s="4">
        <f> MATCH(A6134 , CorST!A:A , 0)</f>
        <v>2192</v>
      </c>
    </row>
    <row r="6135" hidden="1">
      <c r="A6135" s="3" t="s">
        <v>4244</v>
      </c>
      <c r="B6135" s="3">
        <v>13.0</v>
      </c>
      <c r="C6135" s="3">
        <v>17.2726717103</v>
      </c>
      <c r="D6135" s="4">
        <f t="shared" si="1"/>
        <v>6134</v>
      </c>
      <c r="E6135" s="4">
        <f> MATCH(A6135 , CorST!A:A , 0)</f>
        <v>4240</v>
      </c>
    </row>
    <row r="6136">
      <c r="A6136" s="3" t="s">
        <v>12833</v>
      </c>
      <c r="B6136" s="3">
        <v>13.0</v>
      </c>
      <c r="C6136" s="3">
        <v>17.2726717103</v>
      </c>
      <c r="D6136" s="4">
        <f t="shared" si="1"/>
        <v>6135</v>
      </c>
      <c r="E6136" s="4">
        <f> MATCH(A6136 , CorST!A:A , 0)</f>
        <v>12829</v>
      </c>
    </row>
    <row r="6137">
      <c r="A6137" s="3" t="s">
        <v>12834</v>
      </c>
      <c r="B6137" s="3">
        <v>13.0</v>
      </c>
      <c r="C6137" s="3">
        <v>17.2726717103</v>
      </c>
      <c r="D6137" s="4">
        <f t="shared" si="1"/>
        <v>6136</v>
      </c>
      <c r="E6137" s="4">
        <f> MATCH(A6137 , CorST!A:A , 0)</f>
        <v>12830</v>
      </c>
    </row>
    <row r="6138">
      <c r="A6138" s="3" t="s">
        <v>12835</v>
      </c>
      <c r="B6138" s="3">
        <v>13.0</v>
      </c>
      <c r="C6138" s="3">
        <v>17.2726717103</v>
      </c>
      <c r="D6138" s="4">
        <f t="shared" si="1"/>
        <v>6137</v>
      </c>
      <c r="E6138" s="4">
        <f> MATCH(A6138 , CorST!A:A , 0)</f>
        <v>12831</v>
      </c>
    </row>
    <row r="6139" hidden="1">
      <c r="A6139" s="3" t="s">
        <v>2688</v>
      </c>
      <c r="B6139" s="3">
        <v>13.0</v>
      </c>
      <c r="C6139" s="3">
        <v>17.2726717103</v>
      </c>
      <c r="D6139" s="4">
        <f t="shared" si="1"/>
        <v>6138</v>
      </c>
      <c r="E6139" s="4">
        <f> MATCH(A6139 , CorST!A:A , 0)</f>
        <v>2684</v>
      </c>
    </row>
    <row r="6140" hidden="1">
      <c r="A6140" s="3" t="s">
        <v>5112</v>
      </c>
      <c r="B6140" s="3">
        <v>13.0</v>
      </c>
      <c r="C6140" s="3">
        <v>17.2726717103</v>
      </c>
      <c r="D6140" s="4">
        <f t="shared" si="1"/>
        <v>6139</v>
      </c>
      <c r="E6140" s="4">
        <f> MATCH(A6140 , CorST!A:A , 0)</f>
        <v>5108</v>
      </c>
    </row>
    <row r="6141" hidden="1">
      <c r="A6141" s="3" t="s">
        <v>10398</v>
      </c>
      <c r="B6141" s="3">
        <v>13.0</v>
      </c>
      <c r="C6141" s="3">
        <v>17.2726717103</v>
      </c>
      <c r="D6141" s="4">
        <f t="shared" si="1"/>
        <v>6140</v>
      </c>
      <c r="E6141" s="4">
        <f> MATCH(A6141 , CorST!A:A , 0)</f>
        <v>10394</v>
      </c>
    </row>
    <row r="6142" hidden="1">
      <c r="A6142" s="3" t="s">
        <v>1492</v>
      </c>
      <c r="B6142" s="3">
        <v>13.0</v>
      </c>
      <c r="C6142" s="3">
        <v>17.2726717103</v>
      </c>
      <c r="D6142" s="4">
        <f t="shared" si="1"/>
        <v>6141</v>
      </c>
      <c r="E6142" s="4">
        <f> MATCH(A6142 , CorST!A:A , 0)</f>
        <v>1488</v>
      </c>
    </row>
    <row r="6143">
      <c r="A6143" s="3" t="s">
        <v>12836</v>
      </c>
      <c r="B6143" s="3">
        <v>13.0</v>
      </c>
      <c r="C6143" s="3">
        <v>17.2726717103</v>
      </c>
      <c r="D6143" s="4">
        <f t="shared" si="1"/>
        <v>6142</v>
      </c>
      <c r="E6143" s="4">
        <f> MATCH(A6143 , CorST!A:A , 0)</f>
        <v>12832</v>
      </c>
    </row>
    <row r="6144" hidden="1">
      <c r="A6144" s="3" t="s">
        <v>5796</v>
      </c>
      <c r="B6144" s="3">
        <v>13.0</v>
      </c>
      <c r="C6144" s="3">
        <v>17.2726717103</v>
      </c>
      <c r="D6144" s="4">
        <f t="shared" si="1"/>
        <v>6143</v>
      </c>
      <c r="E6144" s="4">
        <f> MATCH(A6144 , CorST!A:A , 0)</f>
        <v>5792</v>
      </c>
    </row>
    <row r="6145" hidden="1">
      <c r="A6145" s="3" t="s">
        <v>8955</v>
      </c>
      <c r="B6145" s="3">
        <v>13.0</v>
      </c>
      <c r="C6145" s="3">
        <v>17.2726717103</v>
      </c>
      <c r="D6145" s="4">
        <f t="shared" si="1"/>
        <v>6144</v>
      </c>
      <c r="E6145" s="4">
        <f> MATCH(A6145 , CorST!A:A , 0)</f>
        <v>8951</v>
      </c>
    </row>
    <row r="6146" hidden="1">
      <c r="A6146" s="3" t="s">
        <v>1116</v>
      </c>
      <c r="B6146" s="3">
        <v>13.0</v>
      </c>
      <c r="C6146" s="3">
        <v>17.2726717103</v>
      </c>
      <c r="D6146" s="4">
        <f t="shared" si="1"/>
        <v>6145</v>
      </c>
      <c r="E6146" s="4">
        <f> MATCH(A6146 , CorST!A:A , 0)</f>
        <v>1112</v>
      </c>
    </row>
    <row r="6147">
      <c r="A6147" s="3" t="s">
        <v>12837</v>
      </c>
      <c r="B6147" s="3">
        <v>13.0</v>
      </c>
      <c r="C6147" s="3">
        <v>17.2726717103</v>
      </c>
      <c r="D6147" s="4">
        <f t="shared" si="1"/>
        <v>6146</v>
      </c>
      <c r="E6147" s="4">
        <f> MATCH(A6147 , CorST!A:A , 0)</f>
        <v>12833</v>
      </c>
    </row>
    <row r="6148" hidden="1">
      <c r="A6148" s="3" t="s">
        <v>10417</v>
      </c>
      <c r="B6148" s="3">
        <v>13.0</v>
      </c>
      <c r="C6148" s="3">
        <v>17.2726717103</v>
      </c>
      <c r="D6148" s="4">
        <f t="shared" si="1"/>
        <v>6147</v>
      </c>
      <c r="E6148" s="4">
        <f> MATCH(A6148 , CorST!A:A , 0)</f>
        <v>10413</v>
      </c>
    </row>
    <row r="6149">
      <c r="A6149" s="3" t="s">
        <v>12838</v>
      </c>
      <c r="B6149" s="3">
        <v>13.0</v>
      </c>
      <c r="C6149" s="3">
        <v>17.2726717103</v>
      </c>
      <c r="D6149" s="4">
        <f t="shared" si="1"/>
        <v>6148</v>
      </c>
      <c r="E6149" s="4">
        <f> MATCH(A6149 , CorST!A:A , 0)</f>
        <v>12834</v>
      </c>
    </row>
    <row r="6150">
      <c r="A6150" s="3" t="s">
        <v>12839</v>
      </c>
      <c r="B6150" s="3">
        <v>13.0</v>
      </c>
      <c r="C6150" s="3">
        <v>17.2726717103</v>
      </c>
      <c r="D6150" s="4">
        <f t="shared" si="1"/>
        <v>6149</v>
      </c>
      <c r="E6150" s="4">
        <f> MATCH(A6150 , CorST!A:A , 0)</f>
        <v>12835</v>
      </c>
    </row>
    <row r="6151">
      <c r="A6151" s="3" t="s">
        <v>12840</v>
      </c>
      <c r="B6151" s="3">
        <v>13.0</v>
      </c>
      <c r="C6151" s="3">
        <v>17.2726717103</v>
      </c>
      <c r="D6151" s="4">
        <f t="shared" si="1"/>
        <v>6150</v>
      </c>
      <c r="E6151" s="4">
        <f> MATCH(A6151 , CorST!A:A , 0)</f>
        <v>12836</v>
      </c>
    </row>
    <row r="6152">
      <c r="A6152" s="3" t="s">
        <v>12841</v>
      </c>
      <c r="B6152" s="3">
        <v>13.0</v>
      </c>
      <c r="C6152" s="3">
        <v>17.2726717103</v>
      </c>
      <c r="D6152" s="4">
        <f t="shared" si="1"/>
        <v>6151</v>
      </c>
      <c r="E6152" s="4">
        <f> MATCH(A6152 , CorST!A:A , 0)</f>
        <v>12837</v>
      </c>
    </row>
    <row r="6153" hidden="1">
      <c r="A6153" s="3" t="s">
        <v>5124</v>
      </c>
      <c r="B6153" s="3">
        <v>13.0</v>
      </c>
      <c r="C6153" s="3">
        <v>17.2726717103</v>
      </c>
      <c r="D6153" s="4">
        <f t="shared" si="1"/>
        <v>6152</v>
      </c>
      <c r="E6153" s="4">
        <f> MATCH(A6153 , CorST!A:A , 0)</f>
        <v>5120</v>
      </c>
    </row>
    <row r="6154">
      <c r="A6154" s="3" t="s">
        <v>12842</v>
      </c>
      <c r="B6154" s="3">
        <v>13.0</v>
      </c>
      <c r="C6154" s="3">
        <v>17.2726717103</v>
      </c>
      <c r="D6154" s="4">
        <f t="shared" si="1"/>
        <v>6153</v>
      </c>
      <c r="E6154" s="4">
        <f> MATCH(A6154 , CorST!A:A , 0)</f>
        <v>12838</v>
      </c>
    </row>
    <row r="6155" hidden="1">
      <c r="A6155" s="3" t="s">
        <v>1324</v>
      </c>
      <c r="B6155" s="3">
        <v>13.0</v>
      </c>
      <c r="C6155" s="3">
        <v>17.2726717103</v>
      </c>
      <c r="D6155" s="4">
        <f t="shared" si="1"/>
        <v>6154</v>
      </c>
      <c r="E6155" s="4">
        <f> MATCH(A6155 , CorST!A:A , 0)</f>
        <v>1320</v>
      </c>
    </row>
    <row r="6156" hidden="1">
      <c r="A6156" s="3" t="s">
        <v>3152</v>
      </c>
      <c r="B6156" s="3">
        <v>13.0</v>
      </c>
      <c r="C6156" s="3">
        <v>17.2726717103</v>
      </c>
      <c r="D6156" s="4">
        <f t="shared" si="1"/>
        <v>6155</v>
      </c>
      <c r="E6156" s="4">
        <f> MATCH(A6156 , CorST!A:A , 0)</f>
        <v>3148</v>
      </c>
    </row>
    <row r="6157">
      <c r="A6157" s="3" t="s">
        <v>12843</v>
      </c>
      <c r="B6157" s="3">
        <v>13.0</v>
      </c>
      <c r="C6157" s="3">
        <v>17.2726717103</v>
      </c>
      <c r="D6157" s="4">
        <f t="shared" si="1"/>
        <v>6156</v>
      </c>
      <c r="E6157" s="4">
        <f> MATCH(A6157 , CorST!A:A , 0)</f>
        <v>12839</v>
      </c>
    </row>
    <row r="6158" hidden="1">
      <c r="A6158" s="3" t="s">
        <v>2483</v>
      </c>
      <c r="B6158" s="3">
        <v>13.0</v>
      </c>
      <c r="C6158" s="3">
        <v>17.2726717103</v>
      </c>
      <c r="D6158" s="4">
        <f t="shared" si="1"/>
        <v>6157</v>
      </c>
      <c r="E6158" s="4">
        <f> MATCH(A6158 , CorST!A:A , 0)</f>
        <v>2479</v>
      </c>
    </row>
    <row r="6159" hidden="1">
      <c r="A6159" s="3" t="s">
        <v>1416</v>
      </c>
      <c r="B6159" s="3">
        <v>13.0</v>
      </c>
      <c r="C6159" s="3">
        <v>17.2726717103</v>
      </c>
      <c r="D6159" s="4">
        <f t="shared" si="1"/>
        <v>6158</v>
      </c>
      <c r="E6159" s="4">
        <f> MATCH(A6159 , CorST!A:A , 0)</f>
        <v>1412</v>
      </c>
    </row>
    <row r="6160">
      <c r="A6160" s="3" t="s">
        <v>12844</v>
      </c>
      <c r="B6160" s="3">
        <v>13.0</v>
      </c>
      <c r="C6160" s="3">
        <v>17.2726717103</v>
      </c>
      <c r="D6160" s="4">
        <f t="shared" si="1"/>
        <v>6159</v>
      </c>
      <c r="E6160" s="4">
        <f> MATCH(A6160 , CorST!A:A , 0)</f>
        <v>12840</v>
      </c>
    </row>
    <row r="6161" hidden="1">
      <c r="A6161" s="3" t="s">
        <v>10440</v>
      </c>
      <c r="B6161" s="3">
        <v>13.0</v>
      </c>
      <c r="C6161" s="3">
        <v>17.2726717103</v>
      </c>
      <c r="D6161" s="4">
        <f t="shared" si="1"/>
        <v>6160</v>
      </c>
      <c r="E6161" s="4">
        <f> MATCH(A6161 , CorST!A:A , 0)</f>
        <v>10436</v>
      </c>
    </row>
    <row r="6162" hidden="1">
      <c r="A6162" s="3" t="s">
        <v>3465</v>
      </c>
      <c r="B6162" s="3">
        <v>13.0</v>
      </c>
      <c r="C6162" s="3">
        <v>17.2726717103</v>
      </c>
      <c r="D6162" s="4">
        <f t="shared" si="1"/>
        <v>6161</v>
      </c>
      <c r="E6162" s="4">
        <f> MATCH(A6162 , CorST!A:A , 0)</f>
        <v>3461</v>
      </c>
    </row>
    <row r="6163" hidden="1">
      <c r="A6163" s="3" t="s">
        <v>3298</v>
      </c>
      <c r="B6163" s="3">
        <v>13.0</v>
      </c>
      <c r="C6163" s="3">
        <v>17.2726717103</v>
      </c>
      <c r="D6163" s="4">
        <f t="shared" si="1"/>
        <v>6162</v>
      </c>
      <c r="E6163" s="4">
        <f> MATCH(A6163 , CorST!A:A , 0)</f>
        <v>3294</v>
      </c>
    </row>
    <row r="6164" hidden="1">
      <c r="A6164" s="3" t="s">
        <v>2391</v>
      </c>
      <c r="B6164" s="3">
        <v>13.0</v>
      </c>
      <c r="C6164" s="3">
        <v>17.2726717103</v>
      </c>
      <c r="D6164" s="4">
        <f t="shared" si="1"/>
        <v>6163</v>
      </c>
      <c r="E6164" s="4">
        <f> MATCH(A6164 , CorST!A:A , 0)</f>
        <v>2387</v>
      </c>
    </row>
    <row r="6165">
      <c r="A6165" s="3" t="s">
        <v>12845</v>
      </c>
      <c r="B6165" s="3">
        <v>13.0</v>
      </c>
      <c r="C6165" s="3">
        <v>17.2726717103</v>
      </c>
      <c r="D6165" s="4">
        <f t="shared" si="1"/>
        <v>6164</v>
      </c>
      <c r="E6165" s="4">
        <f> MATCH(A6165 , CorST!A:A , 0)</f>
        <v>12841</v>
      </c>
    </row>
    <row r="6166">
      <c r="A6166" s="3" t="s">
        <v>12846</v>
      </c>
      <c r="B6166" s="3">
        <v>13.0</v>
      </c>
      <c r="C6166" s="3">
        <v>17.2726717103</v>
      </c>
      <c r="D6166" s="4">
        <f t="shared" si="1"/>
        <v>6165</v>
      </c>
      <c r="E6166" s="4">
        <f> MATCH(A6166 , CorST!A:A , 0)</f>
        <v>12842</v>
      </c>
    </row>
    <row r="6167">
      <c r="A6167" s="3" t="s">
        <v>12847</v>
      </c>
      <c r="B6167" s="3">
        <v>13.0</v>
      </c>
      <c r="C6167" s="3">
        <v>17.2726717103</v>
      </c>
      <c r="D6167" s="4">
        <f t="shared" si="1"/>
        <v>6166</v>
      </c>
      <c r="E6167" s="4">
        <f> MATCH(A6167 , CorST!A:A , 0)</f>
        <v>12843</v>
      </c>
    </row>
    <row r="6168" hidden="1">
      <c r="A6168" s="3" t="s">
        <v>5332</v>
      </c>
      <c r="B6168" s="3">
        <v>13.0</v>
      </c>
      <c r="C6168" s="3">
        <v>17.2726717103</v>
      </c>
      <c r="D6168" s="4">
        <f t="shared" si="1"/>
        <v>6167</v>
      </c>
      <c r="E6168" s="4">
        <f> MATCH(A6168 , CorST!A:A , 0)</f>
        <v>5328</v>
      </c>
    </row>
    <row r="6169" hidden="1">
      <c r="A6169" s="3" t="s">
        <v>6381</v>
      </c>
      <c r="B6169" s="3">
        <v>13.0</v>
      </c>
      <c r="C6169" s="3">
        <v>17.2726717103</v>
      </c>
      <c r="D6169" s="4">
        <f t="shared" si="1"/>
        <v>6168</v>
      </c>
      <c r="E6169" s="4">
        <f> MATCH(A6169 , CorST!A:A , 0)</f>
        <v>6377</v>
      </c>
    </row>
    <row r="6170">
      <c r="A6170" s="3" t="s">
        <v>12848</v>
      </c>
      <c r="B6170" s="3">
        <v>13.0</v>
      </c>
      <c r="C6170" s="3">
        <v>17.2726717103</v>
      </c>
      <c r="D6170" s="4">
        <f t="shared" si="1"/>
        <v>6169</v>
      </c>
      <c r="E6170" s="4">
        <f> MATCH(A6170 , CorST!A:A , 0)</f>
        <v>12844</v>
      </c>
    </row>
    <row r="6171">
      <c r="A6171" s="3" t="s">
        <v>12849</v>
      </c>
      <c r="B6171" s="3">
        <v>13.0</v>
      </c>
      <c r="C6171" s="3">
        <v>17.2726717103</v>
      </c>
      <c r="D6171" s="4">
        <f t="shared" si="1"/>
        <v>6170</v>
      </c>
      <c r="E6171" s="4">
        <f> MATCH(A6171 , CorST!A:A , 0)</f>
        <v>12845</v>
      </c>
    </row>
    <row r="6172">
      <c r="A6172" s="3" t="s">
        <v>12850</v>
      </c>
      <c r="B6172" s="3">
        <v>13.0</v>
      </c>
      <c r="C6172" s="3">
        <v>17.2726717103</v>
      </c>
      <c r="D6172" s="4">
        <f t="shared" si="1"/>
        <v>6171</v>
      </c>
      <c r="E6172" s="4">
        <f> MATCH(A6172 , CorST!A:A , 0)</f>
        <v>12846</v>
      </c>
    </row>
    <row r="6173">
      <c r="A6173" s="3" t="s">
        <v>12851</v>
      </c>
      <c r="B6173" s="3">
        <v>13.0</v>
      </c>
      <c r="C6173" s="3">
        <v>17.2726717103</v>
      </c>
      <c r="D6173" s="4">
        <f t="shared" si="1"/>
        <v>6172</v>
      </c>
      <c r="E6173" s="4">
        <f> MATCH(A6173 , CorST!A:A , 0)</f>
        <v>12847</v>
      </c>
    </row>
    <row r="6174">
      <c r="A6174" s="3" t="s">
        <v>12852</v>
      </c>
      <c r="B6174" s="3">
        <v>13.0</v>
      </c>
      <c r="C6174" s="3">
        <v>17.2726717103</v>
      </c>
      <c r="D6174" s="4">
        <f t="shared" si="1"/>
        <v>6173</v>
      </c>
      <c r="E6174" s="4">
        <f> MATCH(A6174 , CorST!A:A , 0)</f>
        <v>12848</v>
      </c>
    </row>
    <row r="6175">
      <c r="A6175" s="3" t="s">
        <v>12853</v>
      </c>
      <c r="B6175" s="3">
        <v>13.0</v>
      </c>
      <c r="C6175" s="3">
        <v>17.2726717103</v>
      </c>
      <c r="D6175" s="4">
        <f t="shared" si="1"/>
        <v>6174</v>
      </c>
      <c r="E6175" s="4">
        <f> MATCH(A6175 , CorST!A:A , 0)</f>
        <v>12849</v>
      </c>
    </row>
    <row r="6176" hidden="1">
      <c r="A6176" s="3" t="s">
        <v>2936</v>
      </c>
      <c r="B6176" s="3">
        <v>13.0</v>
      </c>
      <c r="C6176" s="3">
        <v>17.2726717103</v>
      </c>
      <c r="D6176" s="4">
        <f t="shared" si="1"/>
        <v>6175</v>
      </c>
      <c r="E6176" s="4">
        <f> MATCH(A6176 , CorST!A:A , 0)</f>
        <v>2932</v>
      </c>
    </row>
    <row r="6177">
      <c r="A6177" s="3" t="s">
        <v>12854</v>
      </c>
      <c r="B6177" s="3">
        <v>13.0</v>
      </c>
      <c r="C6177" s="3">
        <v>17.2726717103</v>
      </c>
      <c r="D6177" s="4">
        <f t="shared" si="1"/>
        <v>6176</v>
      </c>
      <c r="E6177" s="4">
        <f> MATCH(A6177 , CorST!A:A , 0)</f>
        <v>12850</v>
      </c>
    </row>
    <row r="6178">
      <c r="A6178" s="3" t="s">
        <v>12855</v>
      </c>
      <c r="B6178" s="3">
        <v>13.0</v>
      </c>
      <c r="C6178" s="3">
        <v>17.2726717103</v>
      </c>
      <c r="D6178" s="4">
        <f t="shared" si="1"/>
        <v>6177</v>
      </c>
      <c r="E6178" s="4">
        <f> MATCH(A6178 , CorST!A:A , 0)</f>
        <v>12851</v>
      </c>
    </row>
    <row r="6179" hidden="1">
      <c r="A6179" s="3" t="s">
        <v>6707</v>
      </c>
      <c r="B6179" s="3">
        <v>13.0</v>
      </c>
      <c r="C6179" s="3">
        <v>17.2726717103</v>
      </c>
      <c r="D6179" s="4">
        <f t="shared" si="1"/>
        <v>6178</v>
      </c>
      <c r="E6179" s="4">
        <f> MATCH(A6179 , CorST!A:A , 0)</f>
        <v>6703</v>
      </c>
    </row>
    <row r="6180">
      <c r="A6180" s="3" t="s">
        <v>12856</v>
      </c>
      <c r="B6180" s="3">
        <v>13.0</v>
      </c>
      <c r="C6180" s="3">
        <v>17.2726717103</v>
      </c>
      <c r="D6180" s="4">
        <f t="shared" si="1"/>
        <v>6179</v>
      </c>
      <c r="E6180" s="4">
        <f> MATCH(A6180 , CorST!A:A , 0)</f>
        <v>12852</v>
      </c>
    </row>
    <row r="6181" hidden="1">
      <c r="A6181" s="3" t="s">
        <v>7908</v>
      </c>
      <c r="B6181" s="3">
        <v>13.0</v>
      </c>
      <c r="C6181" s="3">
        <v>17.2726717103</v>
      </c>
      <c r="D6181" s="4">
        <f t="shared" si="1"/>
        <v>6180</v>
      </c>
      <c r="E6181" s="4">
        <f> MATCH(A6181 , CorST!A:A , 0)</f>
        <v>7904</v>
      </c>
    </row>
    <row r="6182">
      <c r="A6182" s="3" t="s">
        <v>12857</v>
      </c>
      <c r="B6182" s="3">
        <v>13.0</v>
      </c>
      <c r="C6182" s="3">
        <v>17.2726717103</v>
      </c>
      <c r="D6182" s="4">
        <f t="shared" si="1"/>
        <v>6181</v>
      </c>
      <c r="E6182" s="4">
        <f> MATCH(A6182 , CorST!A:A , 0)</f>
        <v>12853</v>
      </c>
    </row>
    <row r="6183">
      <c r="A6183" s="3" t="s">
        <v>12858</v>
      </c>
      <c r="B6183" s="3">
        <v>13.0</v>
      </c>
      <c r="C6183" s="3">
        <v>17.2726717103</v>
      </c>
      <c r="D6183" s="4">
        <f t="shared" si="1"/>
        <v>6182</v>
      </c>
      <c r="E6183" s="4">
        <f> MATCH(A6183 , CorST!A:A , 0)</f>
        <v>12854</v>
      </c>
    </row>
    <row r="6184" hidden="1">
      <c r="A6184" s="3" t="s">
        <v>7912</v>
      </c>
      <c r="B6184" s="3">
        <v>13.0</v>
      </c>
      <c r="C6184" s="3">
        <v>17.2726717103</v>
      </c>
      <c r="D6184" s="4">
        <f t="shared" si="1"/>
        <v>6183</v>
      </c>
      <c r="E6184" s="4">
        <f> MATCH(A6184 , CorST!A:A , 0)</f>
        <v>7908</v>
      </c>
    </row>
    <row r="6185">
      <c r="A6185" s="3" t="s">
        <v>12859</v>
      </c>
      <c r="B6185" s="3">
        <v>13.0</v>
      </c>
      <c r="C6185" s="3">
        <v>17.2726717103</v>
      </c>
      <c r="D6185" s="4">
        <f t="shared" si="1"/>
        <v>6184</v>
      </c>
      <c r="E6185" s="4">
        <f> MATCH(A6185 , CorST!A:A , 0)</f>
        <v>12855</v>
      </c>
    </row>
    <row r="6186" hidden="1">
      <c r="A6186" s="3" t="s">
        <v>6396</v>
      </c>
      <c r="B6186" s="3">
        <v>13.0</v>
      </c>
      <c r="C6186" s="3">
        <v>17.2726717103</v>
      </c>
      <c r="D6186" s="4">
        <f t="shared" si="1"/>
        <v>6185</v>
      </c>
      <c r="E6186" s="4">
        <f> MATCH(A6186 , CorST!A:A , 0)</f>
        <v>6392</v>
      </c>
    </row>
    <row r="6187" hidden="1">
      <c r="A6187" s="3" t="s">
        <v>2344</v>
      </c>
      <c r="B6187" s="3">
        <v>13.0</v>
      </c>
      <c r="C6187" s="3">
        <v>17.2726717103</v>
      </c>
      <c r="D6187" s="4">
        <f t="shared" si="1"/>
        <v>6186</v>
      </c>
      <c r="E6187" s="4">
        <f> MATCH(A6187 , CorST!A:A , 0)</f>
        <v>2340</v>
      </c>
    </row>
    <row r="6188">
      <c r="A6188" s="3" t="s">
        <v>12860</v>
      </c>
      <c r="B6188" s="3">
        <v>13.0</v>
      </c>
      <c r="C6188" s="3">
        <v>17.2726717103</v>
      </c>
      <c r="D6188" s="4">
        <f t="shared" si="1"/>
        <v>6187</v>
      </c>
      <c r="E6188" s="4">
        <f> MATCH(A6188 , CorST!A:A , 0)</f>
        <v>12856</v>
      </c>
    </row>
    <row r="6189">
      <c r="A6189" s="3" t="s">
        <v>12861</v>
      </c>
      <c r="B6189" s="3">
        <v>13.0</v>
      </c>
      <c r="C6189" s="3">
        <v>17.2726717103</v>
      </c>
      <c r="D6189" s="4">
        <f t="shared" si="1"/>
        <v>6188</v>
      </c>
      <c r="E6189" s="4">
        <f> MATCH(A6189 , CorST!A:A , 0)</f>
        <v>12857</v>
      </c>
    </row>
    <row r="6190">
      <c r="A6190" s="3" t="s">
        <v>12862</v>
      </c>
      <c r="B6190" s="3">
        <v>13.0</v>
      </c>
      <c r="C6190" s="3">
        <v>17.2726717103</v>
      </c>
      <c r="D6190" s="4">
        <f t="shared" si="1"/>
        <v>6189</v>
      </c>
      <c r="E6190" s="4">
        <f> MATCH(A6190 , CorST!A:A , 0)</f>
        <v>12858</v>
      </c>
    </row>
    <row r="6191">
      <c r="A6191" s="3" t="s">
        <v>12863</v>
      </c>
      <c r="B6191" s="3">
        <v>13.0</v>
      </c>
      <c r="C6191" s="3">
        <v>17.2726717103</v>
      </c>
      <c r="D6191" s="4">
        <f t="shared" si="1"/>
        <v>6190</v>
      </c>
      <c r="E6191" s="4">
        <f> MATCH(A6191 , CorST!A:A , 0)</f>
        <v>12859</v>
      </c>
    </row>
    <row r="6192" hidden="1">
      <c r="A6192" s="3" t="s">
        <v>3668</v>
      </c>
      <c r="B6192" s="3">
        <v>13.0</v>
      </c>
      <c r="C6192" s="3">
        <v>17.2726717103</v>
      </c>
      <c r="D6192" s="4">
        <f t="shared" si="1"/>
        <v>6191</v>
      </c>
      <c r="E6192" s="4">
        <f> MATCH(A6192 , CorST!A:A , 0)</f>
        <v>3664</v>
      </c>
    </row>
    <row r="6193">
      <c r="A6193" s="3" t="s">
        <v>12864</v>
      </c>
      <c r="B6193" s="3">
        <v>13.0</v>
      </c>
      <c r="C6193" s="3">
        <v>17.2726717103</v>
      </c>
      <c r="D6193" s="4">
        <f t="shared" si="1"/>
        <v>6192</v>
      </c>
      <c r="E6193" s="4">
        <f> MATCH(A6193 , CorST!A:A , 0)</f>
        <v>12860</v>
      </c>
    </row>
    <row r="6194">
      <c r="A6194" s="3" t="s">
        <v>12865</v>
      </c>
      <c r="B6194" s="3">
        <v>13.0</v>
      </c>
      <c r="C6194" s="3">
        <v>17.2726717103</v>
      </c>
      <c r="D6194" s="4">
        <f t="shared" si="1"/>
        <v>6193</v>
      </c>
      <c r="E6194" s="4">
        <f> MATCH(A6194 , CorST!A:A , 0)</f>
        <v>12861</v>
      </c>
    </row>
    <row r="6195">
      <c r="A6195" s="3" t="s">
        <v>12866</v>
      </c>
      <c r="B6195" s="3">
        <v>13.0</v>
      </c>
      <c r="C6195" s="3">
        <v>17.2726717103</v>
      </c>
      <c r="D6195" s="4">
        <f t="shared" si="1"/>
        <v>6194</v>
      </c>
      <c r="E6195" s="4">
        <f> MATCH(A6195 , CorST!A:A , 0)</f>
        <v>12862</v>
      </c>
    </row>
    <row r="6196">
      <c r="A6196" s="3" t="s">
        <v>12867</v>
      </c>
      <c r="B6196" s="3">
        <v>13.0</v>
      </c>
      <c r="C6196" s="3">
        <v>17.2726717103</v>
      </c>
      <c r="D6196" s="4">
        <f t="shared" si="1"/>
        <v>6195</v>
      </c>
      <c r="E6196" s="4">
        <f> MATCH(A6196 , CorST!A:A , 0)</f>
        <v>12863</v>
      </c>
    </row>
    <row r="6197" hidden="1">
      <c r="A6197" s="3" t="s">
        <v>1740</v>
      </c>
      <c r="B6197" s="3">
        <v>13.0</v>
      </c>
      <c r="C6197" s="3">
        <v>17.2726717103</v>
      </c>
      <c r="D6197" s="4">
        <f t="shared" si="1"/>
        <v>6196</v>
      </c>
      <c r="E6197" s="4">
        <f> MATCH(A6197 , CorST!A:A , 0)</f>
        <v>1736</v>
      </c>
    </row>
    <row r="6198">
      <c r="A6198" s="3" t="s">
        <v>12868</v>
      </c>
      <c r="B6198" s="3">
        <v>13.0</v>
      </c>
      <c r="C6198" s="3">
        <v>17.2726717103</v>
      </c>
      <c r="D6198" s="4">
        <f t="shared" si="1"/>
        <v>6197</v>
      </c>
      <c r="E6198" s="4">
        <f> MATCH(A6198 , CorST!A:A , 0)</f>
        <v>12864</v>
      </c>
    </row>
    <row r="6199" hidden="1">
      <c r="A6199" s="3" t="s">
        <v>5144</v>
      </c>
      <c r="B6199" s="3">
        <v>13.0</v>
      </c>
      <c r="C6199" s="3">
        <v>17.2726717103</v>
      </c>
      <c r="D6199" s="4">
        <f t="shared" si="1"/>
        <v>6198</v>
      </c>
      <c r="E6199" s="4">
        <f> MATCH(A6199 , CorST!A:A , 0)</f>
        <v>5140</v>
      </c>
    </row>
    <row r="6200" hidden="1">
      <c r="A6200" s="3" t="s">
        <v>4111</v>
      </c>
      <c r="B6200" s="3">
        <v>13.0</v>
      </c>
      <c r="C6200" s="3">
        <v>17.2726717103</v>
      </c>
      <c r="D6200" s="4">
        <f t="shared" si="1"/>
        <v>6199</v>
      </c>
      <c r="E6200" s="4">
        <f> MATCH(A6200 , CorST!A:A , 0)</f>
        <v>4107</v>
      </c>
    </row>
    <row r="6201" hidden="1">
      <c r="A6201" s="3" t="s">
        <v>10559</v>
      </c>
      <c r="B6201" s="3">
        <v>13.0</v>
      </c>
      <c r="C6201" s="3">
        <v>17.2726717103</v>
      </c>
      <c r="D6201" s="4">
        <f t="shared" si="1"/>
        <v>6200</v>
      </c>
      <c r="E6201" s="4">
        <f> MATCH(A6201 , CorST!A:A , 0)</f>
        <v>10555</v>
      </c>
    </row>
    <row r="6202">
      <c r="A6202" s="3" t="s">
        <v>12869</v>
      </c>
      <c r="B6202" s="3">
        <v>13.0</v>
      </c>
      <c r="C6202" s="3">
        <v>17.2726717103</v>
      </c>
      <c r="D6202" s="4">
        <f t="shared" si="1"/>
        <v>6201</v>
      </c>
      <c r="E6202" s="4">
        <f> MATCH(A6202 , CorST!A:A , 0)</f>
        <v>12865</v>
      </c>
    </row>
    <row r="6203">
      <c r="A6203" s="3" t="s">
        <v>12870</v>
      </c>
      <c r="B6203" s="3">
        <v>13.0</v>
      </c>
      <c r="C6203" s="3">
        <v>17.2726717103</v>
      </c>
      <c r="D6203" s="4">
        <f t="shared" si="1"/>
        <v>6202</v>
      </c>
      <c r="E6203" s="4">
        <f> MATCH(A6203 , CorST!A:A , 0)</f>
        <v>12866</v>
      </c>
    </row>
    <row r="6204" hidden="1">
      <c r="A6204" s="3" t="s">
        <v>3236</v>
      </c>
      <c r="B6204" s="3">
        <v>13.0</v>
      </c>
      <c r="C6204" s="3">
        <v>17.2726717103</v>
      </c>
      <c r="D6204" s="4">
        <f t="shared" si="1"/>
        <v>6203</v>
      </c>
      <c r="E6204" s="4">
        <f> MATCH(A6204 , CorST!A:A , 0)</f>
        <v>3232</v>
      </c>
    </row>
    <row r="6205" hidden="1">
      <c r="A6205" s="3" t="s">
        <v>6119</v>
      </c>
      <c r="B6205" s="3">
        <v>13.0</v>
      </c>
      <c r="C6205" s="3">
        <v>17.2726717103</v>
      </c>
      <c r="D6205" s="4">
        <f t="shared" si="1"/>
        <v>6204</v>
      </c>
      <c r="E6205" s="4">
        <f> MATCH(A6205 , CorST!A:A , 0)</f>
        <v>6115</v>
      </c>
    </row>
    <row r="6206">
      <c r="A6206" s="3" t="s">
        <v>12871</v>
      </c>
      <c r="B6206" s="3">
        <v>13.0</v>
      </c>
      <c r="C6206" s="3">
        <v>17.2726717103</v>
      </c>
      <c r="D6206" s="4">
        <f t="shared" si="1"/>
        <v>6205</v>
      </c>
      <c r="E6206" s="4">
        <f> MATCH(A6206 , CorST!A:A , 0)</f>
        <v>12867</v>
      </c>
    </row>
    <row r="6207" hidden="1">
      <c r="A6207" s="3" t="s">
        <v>9723</v>
      </c>
      <c r="B6207" s="3">
        <v>13.0</v>
      </c>
      <c r="C6207" s="3">
        <v>17.2726717103</v>
      </c>
      <c r="D6207" s="4">
        <f t="shared" si="1"/>
        <v>6206</v>
      </c>
      <c r="E6207" s="4">
        <f> MATCH(A6207 , CorST!A:A , 0)</f>
        <v>9719</v>
      </c>
    </row>
    <row r="6208" hidden="1">
      <c r="A6208" s="3" t="s">
        <v>7500</v>
      </c>
      <c r="B6208" s="3">
        <v>13.0</v>
      </c>
      <c r="C6208" s="3">
        <v>17.2726717103</v>
      </c>
      <c r="D6208" s="4">
        <f t="shared" si="1"/>
        <v>6207</v>
      </c>
      <c r="E6208" s="4">
        <f> MATCH(A6208 , CorST!A:A , 0)</f>
        <v>7496</v>
      </c>
    </row>
    <row r="6209">
      <c r="A6209" s="3" t="s">
        <v>12872</v>
      </c>
      <c r="B6209" s="3">
        <v>13.0</v>
      </c>
      <c r="C6209" s="3">
        <v>17.2726717103</v>
      </c>
      <c r="D6209" s="4">
        <f t="shared" si="1"/>
        <v>6208</v>
      </c>
      <c r="E6209" s="4">
        <f> MATCH(A6209 , CorST!A:A , 0)</f>
        <v>12868</v>
      </c>
    </row>
    <row r="6210" hidden="1">
      <c r="A6210" s="3" t="s">
        <v>2119</v>
      </c>
      <c r="B6210" s="3">
        <v>13.0</v>
      </c>
      <c r="C6210" s="3">
        <v>17.2726717103</v>
      </c>
      <c r="D6210" s="4">
        <f t="shared" si="1"/>
        <v>6209</v>
      </c>
      <c r="E6210" s="4">
        <f> MATCH(A6210 , CorST!A:A , 0)</f>
        <v>2115</v>
      </c>
    </row>
    <row r="6211">
      <c r="A6211" s="3" t="s">
        <v>12873</v>
      </c>
      <c r="B6211" s="3">
        <v>13.0</v>
      </c>
      <c r="C6211" s="3">
        <v>17.2726717103</v>
      </c>
      <c r="D6211" s="4">
        <f t="shared" si="1"/>
        <v>6210</v>
      </c>
      <c r="E6211" s="4">
        <f> MATCH(A6211 , CorST!A:A , 0)</f>
        <v>12869</v>
      </c>
    </row>
    <row r="6212">
      <c r="A6212" s="3" t="s">
        <v>12874</v>
      </c>
      <c r="B6212" s="3">
        <v>13.0</v>
      </c>
      <c r="C6212" s="3">
        <v>17.2726717103</v>
      </c>
      <c r="D6212" s="4">
        <f t="shared" si="1"/>
        <v>6211</v>
      </c>
      <c r="E6212" s="4">
        <f> MATCH(A6212 , CorST!A:A , 0)</f>
        <v>12870</v>
      </c>
    </row>
    <row r="6213" hidden="1">
      <c r="A6213" s="3" t="s">
        <v>730</v>
      </c>
      <c r="B6213" s="3">
        <v>13.0</v>
      </c>
      <c r="C6213" s="3">
        <v>17.2726717103</v>
      </c>
      <c r="D6213" s="4">
        <f t="shared" si="1"/>
        <v>6212</v>
      </c>
      <c r="E6213" s="4">
        <f> MATCH(A6213 , CorST!A:A , 0)</f>
        <v>726</v>
      </c>
    </row>
    <row r="6214">
      <c r="A6214" s="3" t="s">
        <v>12875</v>
      </c>
      <c r="B6214" s="3">
        <v>13.0</v>
      </c>
      <c r="C6214" s="3">
        <v>17.2726717103</v>
      </c>
      <c r="D6214" s="4">
        <f t="shared" si="1"/>
        <v>6213</v>
      </c>
      <c r="E6214" s="4">
        <f> MATCH(A6214 , CorST!A:A , 0)</f>
        <v>12871</v>
      </c>
    </row>
    <row r="6215" hidden="1">
      <c r="A6215" s="3" t="s">
        <v>3163</v>
      </c>
      <c r="B6215" s="3">
        <v>13.0</v>
      </c>
      <c r="C6215" s="3">
        <v>17.2726717103</v>
      </c>
      <c r="D6215" s="4">
        <f t="shared" si="1"/>
        <v>6214</v>
      </c>
      <c r="E6215" s="4">
        <f> MATCH(A6215 , CorST!A:A , 0)</f>
        <v>3159</v>
      </c>
    </row>
    <row r="6216">
      <c r="A6216" s="3" t="s">
        <v>12876</v>
      </c>
      <c r="B6216" s="3">
        <v>13.0</v>
      </c>
      <c r="C6216" s="3">
        <v>17.2726717103</v>
      </c>
      <c r="D6216" s="4">
        <f t="shared" si="1"/>
        <v>6215</v>
      </c>
      <c r="E6216" s="4">
        <f> MATCH(A6216 , CorST!A:A , 0)</f>
        <v>12872</v>
      </c>
    </row>
    <row r="6217" hidden="1">
      <c r="A6217" s="3" t="s">
        <v>10598</v>
      </c>
      <c r="B6217" s="3">
        <v>13.0</v>
      </c>
      <c r="C6217" s="3">
        <v>17.2726717103</v>
      </c>
      <c r="D6217" s="4">
        <f t="shared" si="1"/>
        <v>6216</v>
      </c>
      <c r="E6217" s="4">
        <f> MATCH(A6217 , CorST!A:A , 0)</f>
        <v>10594</v>
      </c>
    </row>
    <row r="6218">
      <c r="A6218" s="3" t="s">
        <v>12877</v>
      </c>
      <c r="B6218" s="3">
        <v>13.0</v>
      </c>
      <c r="C6218" s="3">
        <v>17.2726717103</v>
      </c>
      <c r="D6218" s="4">
        <f t="shared" si="1"/>
        <v>6217</v>
      </c>
      <c r="E6218" s="4">
        <f> MATCH(A6218 , CorST!A:A , 0)</f>
        <v>12873</v>
      </c>
    </row>
    <row r="6219">
      <c r="A6219" s="3" t="s">
        <v>12878</v>
      </c>
      <c r="B6219" s="3">
        <v>13.0</v>
      </c>
      <c r="C6219" s="3">
        <v>17.2726717103</v>
      </c>
      <c r="D6219" s="4">
        <f t="shared" si="1"/>
        <v>6218</v>
      </c>
      <c r="E6219" s="4">
        <f> MATCH(A6219 , CorST!A:A , 0)</f>
        <v>12874</v>
      </c>
    </row>
    <row r="6220">
      <c r="A6220" s="3" t="s">
        <v>12879</v>
      </c>
      <c r="B6220" s="3">
        <v>13.0</v>
      </c>
      <c r="C6220" s="3">
        <v>17.2726717103</v>
      </c>
      <c r="D6220" s="4">
        <f t="shared" si="1"/>
        <v>6219</v>
      </c>
      <c r="E6220" s="4">
        <f> MATCH(A6220 , CorST!A:A , 0)</f>
        <v>12875</v>
      </c>
    </row>
    <row r="6221">
      <c r="A6221" s="3" t="s">
        <v>12880</v>
      </c>
      <c r="B6221" s="3">
        <v>13.0</v>
      </c>
      <c r="C6221" s="3">
        <v>17.2726717103</v>
      </c>
      <c r="D6221" s="4">
        <f t="shared" si="1"/>
        <v>6220</v>
      </c>
      <c r="E6221" s="4">
        <f> MATCH(A6221 , CorST!A:A , 0)</f>
        <v>12876</v>
      </c>
    </row>
    <row r="6222">
      <c r="A6222" s="3" t="s">
        <v>12881</v>
      </c>
      <c r="B6222" s="3">
        <v>13.0</v>
      </c>
      <c r="C6222" s="3">
        <v>17.2726717103</v>
      </c>
      <c r="D6222" s="4">
        <f t="shared" si="1"/>
        <v>6221</v>
      </c>
      <c r="E6222" s="4">
        <f> MATCH(A6222 , CorST!A:A , 0)</f>
        <v>12877</v>
      </c>
    </row>
    <row r="6223" hidden="1">
      <c r="A6223" s="3" t="s">
        <v>9088</v>
      </c>
      <c r="B6223" s="3">
        <v>13.0</v>
      </c>
      <c r="C6223" s="3">
        <v>17.2726717103</v>
      </c>
      <c r="D6223" s="4">
        <f t="shared" si="1"/>
        <v>6222</v>
      </c>
      <c r="E6223" s="4">
        <f> MATCH(A6223 , CorST!A:A , 0)</f>
        <v>9084</v>
      </c>
    </row>
    <row r="6224">
      <c r="A6224" s="3" t="s">
        <v>12882</v>
      </c>
      <c r="B6224" s="3">
        <v>13.0</v>
      </c>
      <c r="C6224" s="3">
        <v>17.2726717103</v>
      </c>
      <c r="D6224" s="4">
        <f t="shared" si="1"/>
        <v>6223</v>
      </c>
      <c r="E6224" s="4">
        <f> MATCH(A6224 , CorST!A:A , 0)</f>
        <v>12878</v>
      </c>
    </row>
    <row r="6225" hidden="1">
      <c r="A6225" s="3" t="s">
        <v>8494</v>
      </c>
      <c r="B6225" s="3">
        <v>13.0</v>
      </c>
      <c r="C6225" s="3">
        <v>17.2726717103</v>
      </c>
      <c r="D6225" s="4">
        <f t="shared" si="1"/>
        <v>6224</v>
      </c>
      <c r="E6225" s="4">
        <f> MATCH(A6225 , CorST!A:A , 0)</f>
        <v>8490</v>
      </c>
    </row>
    <row r="6226">
      <c r="A6226" s="3" t="s">
        <v>12883</v>
      </c>
      <c r="B6226" s="3">
        <v>13.0</v>
      </c>
      <c r="C6226" s="3">
        <v>17.2726717103</v>
      </c>
      <c r="D6226" s="4">
        <f t="shared" si="1"/>
        <v>6225</v>
      </c>
      <c r="E6226" s="4">
        <f> MATCH(A6226 , CorST!A:A , 0)</f>
        <v>12879</v>
      </c>
    </row>
    <row r="6227" hidden="1">
      <c r="A6227" s="3" t="s">
        <v>8505</v>
      </c>
      <c r="B6227" s="3">
        <v>13.0</v>
      </c>
      <c r="C6227" s="3">
        <v>17.2726717103</v>
      </c>
      <c r="D6227" s="4">
        <f t="shared" si="1"/>
        <v>6226</v>
      </c>
      <c r="E6227" s="4">
        <f> MATCH(A6227 , CorST!A:A , 0)</f>
        <v>8501</v>
      </c>
    </row>
    <row r="6228" hidden="1">
      <c r="A6228" s="3" t="s">
        <v>9783</v>
      </c>
      <c r="B6228" s="3">
        <v>13.0</v>
      </c>
      <c r="C6228" s="3">
        <v>17.2726717103</v>
      </c>
      <c r="D6228" s="4">
        <f t="shared" si="1"/>
        <v>6227</v>
      </c>
      <c r="E6228" s="4">
        <f> MATCH(A6228 , CorST!A:A , 0)</f>
        <v>9779</v>
      </c>
    </row>
    <row r="6229">
      <c r="A6229" s="3" t="s">
        <v>12884</v>
      </c>
      <c r="B6229" s="3">
        <v>13.0</v>
      </c>
      <c r="C6229" s="3">
        <v>17.2726717103</v>
      </c>
      <c r="D6229" s="4">
        <f t="shared" si="1"/>
        <v>6228</v>
      </c>
      <c r="E6229" s="4">
        <f> MATCH(A6229 , CorST!A:A , 0)</f>
        <v>12880</v>
      </c>
    </row>
    <row r="6230" hidden="1">
      <c r="A6230" s="3" t="s">
        <v>9111</v>
      </c>
      <c r="B6230" s="3">
        <v>13.0</v>
      </c>
      <c r="C6230" s="3">
        <v>17.2726717103</v>
      </c>
      <c r="D6230" s="4">
        <f t="shared" si="1"/>
        <v>6229</v>
      </c>
      <c r="E6230" s="4">
        <f> MATCH(A6230 , CorST!A:A , 0)</f>
        <v>9107</v>
      </c>
    </row>
    <row r="6231">
      <c r="A6231" s="3" t="s">
        <v>12885</v>
      </c>
      <c r="B6231" s="3">
        <v>13.0</v>
      </c>
      <c r="C6231" s="3">
        <v>17.2726717103</v>
      </c>
      <c r="D6231" s="4">
        <f t="shared" si="1"/>
        <v>6230</v>
      </c>
      <c r="E6231" s="4">
        <f> MATCH(A6231 , CorST!A:A , 0)</f>
        <v>12881</v>
      </c>
    </row>
    <row r="6232">
      <c r="A6232" s="3" t="s">
        <v>12886</v>
      </c>
      <c r="B6232" s="3">
        <v>13.0</v>
      </c>
      <c r="C6232" s="3">
        <v>17.2726717103</v>
      </c>
      <c r="D6232" s="4">
        <f t="shared" si="1"/>
        <v>6231</v>
      </c>
      <c r="E6232" s="4">
        <f> MATCH(A6232 , CorST!A:A , 0)</f>
        <v>12882</v>
      </c>
    </row>
    <row r="6233" hidden="1">
      <c r="A6233" s="3" t="s">
        <v>8521</v>
      </c>
      <c r="B6233" s="3">
        <v>13.0</v>
      </c>
      <c r="C6233" s="3">
        <v>17.2726717103</v>
      </c>
      <c r="D6233" s="4">
        <f t="shared" si="1"/>
        <v>6232</v>
      </c>
      <c r="E6233" s="4">
        <f> MATCH(A6233 , CorST!A:A , 0)</f>
        <v>8517</v>
      </c>
    </row>
    <row r="6234">
      <c r="A6234" s="3" t="s">
        <v>12887</v>
      </c>
      <c r="B6234" s="3">
        <v>13.0</v>
      </c>
      <c r="C6234" s="3">
        <v>17.2726717103</v>
      </c>
      <c r="D6234" s="4">
        <f t="shared" si="1"/>
        <v>6233</v>
      </c>
      <c r="E6234" s="4">
        <f> MATCH(A6234 , CorST!A:A , 0)</f>
        <v>12883</v>
      </c>
    </row>
    <row r="6235" hidden="1">
      <c r="A6235" s="3" t="s">
        <v>7538</v>
      </c>
      <c r="B6235" s="3">
        <v>13.0</v>
      </c>
      <c r="C6235" s="3">
        <v>17.2726717103</v>
      </c>
      <c r="D6235" s="4">
        <f t="shared" si="1"/>
        <v>6234</v>
      </c>
      <c r="E6235" s="4">
        <f> MATCH(A6235 , CorST!A:A , 0)</f>
        <v>7534</v>
      </c>
    </row>
    <row r="6236" hidden="1">
      <c r="A6236" s="3" t="s">
        <v>4797</v>
      </c>
      <c r="B6236" s="3">
        <v>13.0</v>
      </c>
      <c r="C6236" s="3">
        <v>17.2726717103</v>
      </c>
      <c r="D6236" s="4">
        <f t="shared" si="1"/>
        <v>6235</v>
      </c>
      <c r="E6236" s="4">
        <f> MATCH(A6236 , CorST!A:A , 0)</f>
        <v>4793</v>
      </c>
    </row>
    <row r="6237">
      <c r="A6237" s="3" t="s">
        <v>12888</v>
      </c>
      <c r="B6237" s="3">
        <v>13.0</v>
      </c>
      <c r="C6237" s="3">
        <v>17.2726717103</v>
      </c>
      <c r="D6237" s="4">
        <f t="shared" si="1"/>
        <v>6236</v>
      </c>
      <c r="E6237" s="4">
        <f> MATCH(A6237 , CorST!A:A , 0)</f>
        <v>12884</v>
      </c>
    </row>
    <row r="6238" hidden="1">
      <c r="A6238" s="3" t="s">
        <v>5606</v>
      </c>
      <c r="B6238" s="3">
        <v>13.0</v>
      </c>
      <c r="C6238" s="3">
        <v>17.2726717103</v>
      </c>
      <c r="D6238" s="4">
        <f t="shared" si="1"/>
        <v>6237</v>
      </c>
      <c r="E6238" s="4">
        <f> MATCH(A6238 , CorST!A:A , 0)</f>
        <v>5602</v>
      </c>
    </row>
    <row r="6239">
      <c r="A6239" s="3" t="s">
        <v>12889</v>
      </c>
      <c r="B6239" s="3">
        <v>13.0</v>
      </c>
      <c r="C6239" s="3">
        <v>17.2726717103</v>
      </c>
      <c r="D6239" s="4">
        <f t="shared" si="1"/>
        <v>6238</v>
      </c>
      <c r="E6239" s="4">
        <f> MATCH(A6239 , CorST!A:A , 0)</f>
        <v>12885</v>
      </c>
    </row>
    <row r="6240">
      <c r="A6240" s="3" t="s">
        <v>12890</v>
      </c>
      <c r="B6240" s="3">
        <v>13.0</v>
      </c>
      <c r="C6240" s="3">
        <v>17.2726717103</v>
      </c>
      <c r="D6240" s="4">
        <f t="shared" si="1"/>
        <v>6239</v>
      </c>
      <c r="E6240" s="4">
        <f> MATCH(A6240 , CorST!A:A , 0)</f>
        <v>12886</v>
      </c>
    </row>
    <row r="6241" hidden="1">
      <c r="A6241" s="3" t="s">
        <v>3490</v>
      </c>
      <c r="B6241" s="3">
        <v>13.0</v>
      </c>
      <c r="C6241" s="3">
        <v>17.2726717103</v>
      </c>
      <c r="D6241" s="4">
        <f t="shared" si="1"/>
        <v>6240</v>
      </c>
      <c r="E6241" s="4">
        <f> MATCH(A6241 , CorST!A:A , 0)</f>
        <v>3486</v>
      </c>
    </row>
    <row r="6242" hidden="1">
      <c r="A6242" s="3" t="s">
        <v>4013</v>
      </c>
      <c r="B6242" s="3">
        <v>13.0</v>
      </c>
      <c r="C6242" s="3">
        <v>17.2726717103</v>
      </c>
      <c r="D6242" s="4">
        <f t="shared" si="1"/>
        <v>6241</v>
      </c>
      <c r="E6242" s="4">
        <f> MATCH(A6242 , CorST!A:A , 0)</f>
        <v>4009</v>
      </c>
    </row>
    <row r="6243" hidden="1">
      <c r="A6243" s="3" t="s">
        <v>8004</v>
      </c>
      <c r="B6243" s="3">
        <v>13.0</v>
      </c>
      <c r="C6243" s="3">
        <v>17.2726717103</v>
      </c>
      <c r="D6243" s="4">
        <f t="shared" si="1"/>
        <v>6242</v>
      </c>
      <c r="E6243" s="4">
        <f> MATCH(A6243 , CorST!A:A , 0)</f>
        <v>8000</v>
      </c>
    </row>
    <row r="6244">
      <c r="A6244" s="3" t="s">
        <v>12891</v>
      </c>
      <c r="B6244" s="3">
        <v>13.0</v>
      </c>
      <c r="C6244" s="3">
        <v>17.2726717103</v>
      </c>
      <c r="D6244" s="4">
        <f t="shared" si="1"/>
        <v>6243</v>
      </c>
      <c r="E6244" s="4">
        <f> MATCH(A6244 , CorST!A:A , 0)</f>
        <v>12887</v>
      </c>
    </row>
    <row r="6245" hidden="1">
      <c r="A6245" s="3" t="s">
        <v>10688</v>
      </c>
      <c r="B6245" s="3">
        <v>13.0</v>
      </c>
      <c r="C6245" s="3">
        <v>17.2726717103</v>
      </c>
      <c r="D6245" s="4">
        <f t="shared" si="1"/>
        <v>6244</v>
      </c>
      <c r="E6245" s="4">
        <f> MATCH(A6245 , CorST!A:A , 0)</f>
        <v>10684</v>
      </c>
    </row>
    <row r="6246" hidden="1">
      <c r="A6246" s="3" t="s">
        <v>10691</v>
      </c>
      <c r="B6246" s="3">
        <v>13.0</v>
      </c>
      <c r="C6246" s="3">
        <v>17.2726717103</v>
      </c>
      <c r="D6246" s="4">
        <f t="shared" si="1"/>
        <v>6245</v>
      </c>
      <c r="E6246" s="4">
        <f> MATCH(A6246 , CorST!A:A , 0)</f>
        <v>10687</v>
      </c>
    </row>
    <row r="6247" hidden="1">
      <c r="A6247" s="3" t="s">
        <v>3690</v>
      </c>
      <c r="B6247" s="3">
        <v>13.0</v>
      </c>
      <c r="C6247" s="3">
        <v>17.2726717103</v>
      </c>
      <c r="D6247" s="4">
        <f t="shared" si="1"/>
        <v>6246</v>
      </c>
      <c r="E6247" s="4">
        <f> MATCH(A6247 , CorST!A:A , 0)</f>
        <v>3686</v>
      </c>
    </row>
    <row r="6248">
      <c r="A6248" s="3" t="s">
        <v>12892</v>
      </c>
      <c r="B6248" s="3">
        <v>13.0</v>
      </c>
      <c r="C6248" s="3">
        <v>17.2726717103</v>
      </c>
      <c r="D6248" s="4">
        <f t="shared" si="1"/>
        <v>6247</v>
      </c>
      <c r="E6248" s="4">
        <f> MATCH(A6248 , CorST!A:A , 0)</f>
        <v>12888</v>
      </c>
    </row>
    <row r="6249">
      <c r="A6249" s="3" t="s">
        <v>12893</v>
      </c>
      <c r="B6249" s="3">
        <v>13.0</v>
      </c>
      <c r="C6249" s="3">
        <v>17.2726717103</v>
      </c>
      <c r="D6249" s="4">
        <f t="shared" si="1"/>
        <v>6248</v>
      </c>
      <c r="E6249" s="4">
        <f> MATCH(A6249 , CorST!A:A , 0)</f>
        <v>12889</v>
      </c>
    </row>
    <row r="6250">
      <c r="A6250" s="3" t="s">
        <v>12894</v>
      </c>
      <c r="B6250" s="3">
        <v>13.0</v>
      </c>
      <c r="C6250" s="3">
        <v>17.2726717103</v>
      </c>
      <c r="D6250" s="4">
        <f t="shared" si="1"/>
        <v>6249</v>
      </c>
      <c r="E6250" s="4">
        <f> MATCH(A6250 , CorST!A:A , 0)</f>
        <v>12890</v>
      </c>
    </row>
    <row r="6251">
      <c r="A6251" s="3" t="s">
        <v>12895</v>
      </c>
      <c r="B6251" s="3">
        <v>13.0</v>
      </c>
      <c r="C6251" s="3">
        <v>17.2726717103</v>
      </c>
      <c r="D6251" s="4">
        <f t="shared" si="1"/>
        <v>6250</v>
      </c>
      <c r="E6251" s="4">
        <f> MATCH(A6251 , CorST!A:A , 0)</f>
        <v>12891</v>
      </c>
    </row>
    <row r="6252" hidden="1">
      <c r="A6252" s="3" t="s">
        <v>980</v>
      </c>
      <c r="B6252" s="3">
        <v>13.0</v>
      </c>
      <c r="C6252" s="3">
        <v>17.2726717103</v>
      </c>
      <c r="D6252" s="4">
        <f t="shared" si="1"/>
        <v>6251</v>
      </c>
      <c r="E6252" s="4">
        <f> MATCH(A6252 , CorST!A:A , 0)</f>
        <v>976</v>
      </c>
    </row>
    <row r="6253" hidden="1">
      <c r="A6253" s="3" t="s">
        <v>4473</v>
      </c>
      <c r="B6253" s="3">
        <v>13.0</v>
      </c>
      <c r="C6253" s="3">
        <v>17.2726717103</v>
      </c>
      <c r="D6253" s="4">
        <f t="shared" si="1"/>
        <v>6252</v>
      </c>
      <c r="E6253" s="4">
        <f> MATCH(A6253 , CorST!A:A , 0)</f>
        <v>4469</v>
      </c>
    </row>
    <row r="6254" hidden="1">
      <c r="A6254" s="3" t="s">
        <v>8558</v>
      </c>
      <c r="B6254" s="3">
        <v>13.0</v>
      </c>
      <c r="C6254" s="3">
        <v>17.2726717103</v>
      </c>
      <c r="D6254" s="4">
        <f t="shared" si="1"/>
        <v>6253</v>
      </c>
      <c r="E6254" s="4">
        <f> MATCH(A6254 , CorST!A:A , 0)</f>
        <v>8554</v>
      </c>
    </row>
    <row r="6255">
      <c r="A6255" s="3" t="s">
        <v>12896</v>
      </c>
      <c r="B6255" s="3">
        <v>13.0</v>
      </c>
      <c r="C6255" s="3">
        <v>17.2726717103</v>
      </c>
      <c r="D6255" s="4">
        <f t="shared" si="1"/>
        <v>6254</v>
      </c>
      <c r="E6255" s="4">
        <f> MATCH(A6255 , CorST!A:A , 0)</f>
        <v>12892</v>
      </c>
    </row>
    <row r="6256" hidden="1">
      <c r="A6256" s="3" t="s">
        <v>4018</v>
      </c>
      <c r="B6256" s="3">
        <v>13.0</v>
      </c>
      <c r="C6256" s="3">
        <v>17.2726717103</v>
      </c>
      <c r="D6256" s="4">
        <f t="shared" si="1"/>
        <v>6255</v>
      </c>
      <c r="E6256" s="4">
        <f> MATCH(A6256 , CorST!A:A , 0)</f>
        <v>4014</v>
      </c>
    </row>
    <row r="6257" hidden="1">
      <c r="A6257" s="3" t="s">
        <v>1069</v>
      </c>
      <c r="B6257" s="3">
        <v>13.0</v>
      </c>
      <c r="C6257" s="3">
        <v>17.2726717103</v>
      </c>
      <c r="D6257" s="4">
        <f t="shared" si="1"/>
        <v>6256</v>
      </c>
      <c r="E6257" s="4">
        <f> MATCH(A6257 , CorST!A:A , 0)</f>
        <v>1065</v>
      </c>
    </row>
    <row r="6258" hidden="1">
      <c r="A6258" s="3" t="s">
        <v>7570</v>
      </c>
      <c r="B6258" s="3">
        <v>13.0</v>
      </c>
      <c r="C6258" s="3">
        <v>17.2726717103</v>
      </c>
      <c r="D6258" s="4">
        <f t="shared" si="1"/>
        <v>6257</v>
      </c>
      <c r="E6258" s="4">
        <f> MATCH(A6258 , CorST!A:A , 0)</f>
        <v>7566</v>
      </c>
    </row>
    <row r="6259">
      <c r="A6259" s="3" t="s">
        <v>12897</v>
      </c>
      <c r="B6259" s="3">
        <v>13.0</v>
      </c>
      <c r="C6259" s="3">
        <v>17.2726717103</v>
      </c>
      <c r="D6259" s="4">
        <f t="shared" si="1"/>
        <v>6258</v>
      </c>
      <c r="E6259" s="4">
        <f> MATCH(A6259 , CorST!A:A , 0)</f>
        <v>12893</v>
      </c>
    </row>
    <row r="6260" hidden="1">
      <c r="A6260" s="3" t="s">
        <v>9862</v>
      </c>
      <c r="B6260" s="3">
        <v>13.0</v>
      </c>
      <c r="C6260" s="3">
        <v>17.2726717103</v>
      </c>
      <c r="D6260" s="4">
        <f t="shared" si="1"/>
        <v>6259</v>
      </c>
      <c r="E6260" s="4">
        <f> MATCH(A6260 , CorST!A:A , 0)</f>
        <v>9858</v>
      </c>
    </row>
    <row r="6261" hidden="1">
      <c r="A6261" s="3" t="s">
        <v>6480</v>
      </c>
      <c r="B6261" s="3">
        <v>13.0</v>
      </c>
      <c r="C6261" s="3">
        <v>17.2726717103</v>
      </c>
      <c r="D6261" s="4">
        <f t="shared" si="1"/>
        <v>6260</v>
      </c>
      <c r="E6261" s="4">
        <f> MATCH(A6261 , CorST!A:A , 0)</f>
        <v>6476</v>
      </c>
    </row>
    <row r="6262">
      <c r="A6262" s="3" t="s">
        <v>12898</v>
      </c>
      <c r="B6262" s="3">
        <v>13.0</v>
      </c>
      <c r="C6262" s="3">
        <v>17.2726717103</v>
      </c>
      <c r="D6262" s="4">
        <f t="shared" si="1"/>
        <v>6261</v>
      </c>
      <c r="E6262" s="4">
        <f> MATCH(A6262 , CorST!A:A , 0)</f>
        <v>12894</v>
      </c>
    </row>
    <row r="6263">
      <c r="A6263" s="3" t="s">
        <v>12899</v>
      </c>
      <c r="B6263" s="3">
        <v>13.0</v>
      </c>
      <c r="C6263" s="3">
        <v>17.2726717103</v>
      </c>
      <c r="D6263" s="4">
        <f t="shared" si="1"/>
        <v>6262</v>
      </c>
      <c r="E6263" s="4">
        <f> MATCH(A6263 , CorST!A:A , 0)</f>
        <v>12895</v>
      </c>
    </row>
    <row r="6264">
      <c r="A6264" s="3" t="s">
        <v>12900</v>
      </c>
      <c r="B6264" s="3">
        <v>13.0</v>
      </c>
      <c r="C6264" s="3">
        <v>17.2726717103</v>
      </c>
      <c r="D6264" s="4">
        <f t="shared" si="1"/>
        <v>6263</v>
      </c>
      <c r="E6264" s="4">
        <f> MATCH(A6264 , CorST!A:A , 0)</f>
        <v>12896</v>
      </c>
    </row>
    <row r="6265" hidden="1">
      <c r="A6265" s="3" t="s">
        <v>1957</v>
      </c>
      <c r="B6265" s="3">
        <v>13.0</v>
      </c>
      <c r="C6265" s="3">
        <v>17.2726717103</v>
      </c>
      <c r="D6265" s="4">
        <f t="shared" si="1"/>
        <v>6264</v>
      </c>
      <c r="E6265" s="4">
        <f> MATCH(A6265 , CorST!A:A , 0)</f>
        <v>1953</v>
      </c>
    </row>
    <row r="6266">
      <c r="A6266" s="3" t="s">
        <v>12901</v>
      </c>
      <c r="B6266" s="3">
        <v>13.0</v>
      </c>
      <c r="C6266" s="3">
        <v>17.2726717103</v>
      </c>
      <c r="D6266" s="4">
        <f t="shared" si="1"/>
        <v>6265</v>
      </c>
      <c r="E6266" s="4">
        <f> MATCH(A6266 , CorST!A:A , 0)</f>
        <v>12897</v>
      </c>
    </row>
    <row r="6267">
      <c r="A6267" s="3" t="s">
        <v>12902</v>
      </c>
      <c r="B6267" s="3">
        <v>13.0</v>
      </c>
      <c r="C6267" s="3">
        <v>17.2726717103</v>
      </c>
      <c r="D6267" s="4">
        <f t="shared" si="1"/>
        <v>6266</v>
      </c>
      <c r="E6267" s="4">
        <f> MATCH(A6267 , CorST!A:A , 0)</f>
        <v>12898</v>
      </c>
    </row>
    <row r="6268" hidden="1">
      <c r="A6268" s="3" t="s">
        <v>2949</v>
      </c>
      <c r="B6268" s="3">
        <v>13.0</v>
      </c>
      <c r="C6268" s="3">
        <v>17.2726717103</v>
      </c>
      <c r="D6268" s="4">
        <f t="shared" si="1"/>
        <v>6267</v>
      </c>
      <c r="E6268" s="4">
        <f> MATCH(A6268 , CorST!A:A , 0)</f>
        <v>2945</v>
      </c>
    </row>
    <row r="6269" hidden="1">
      <c r="A6269" s="3" t="s">
        <v>439</v>
      </c>
      <c r="B6269" s="3">
        <v>13.0</v>
      </c>
      <c r="C6269" s="3">
        <v>17.2726717103</v>
      </c>
      <c r="D6269" s="4">
        <f t="shared" si="1"/>
        <v>6268</v>
      </c>
      <c r="E6269" s="4">
        <f> MATCH(A6269 , CorST!A:A , 0)</f>
        <v>435</v>
      </c>
    </row>
    <row r="6270">
      <c r="A6270" s="3" t="s">
        <v>12903</v>
      </c>
      <c r="B6270" s="3">
        <v>13.0</v>
      </c>
      <c r="C6270" s="3">
        <v>17.2726717103</v>
      </c>
      <c r="D6270" s="4">
        <f t="shared" si="1"/>
        <v>6269</v>
      </c>
      <c r="E6270" s="4">
        <f> MATCH(A6270 , CorST!A:A , 0)</f>
        <v>12899</v>
      </c>
    </row>
    <row r="6271" hidden="1">
      <c r="A6271" s="3" t="s">
        <v>10745</v>
      </c>
      <c r="B6271" s="3">
        <v>13.0</v>
      </c>
      <c r="C6271" s="3">
        <v>17.2726717103</v>
      </c>
      <c r="D6271" s="4">
        <f t="shared" si="1"/>
        <v>6270</v>
      </c>
      <c r="E6271" s="4">
        <f> MATCH(A6271 , CorST!A:A , 0)</f>
        <v>10741</v>
      </c>
    </row>
    <row r="6272">
      <c r="A6272" s="3" t="s">
        <v>12904</v>
      </c>
      <c r="B6272" s="3">
        <v>13.0</v>
      </c>
      <c r="C6272" s="3">
        <v>17.2726717103</v>
      </c>
      <c r="D6272" s="4">
        <f t="shared" si="1"/>
        <v>6271</v>
      </c>
      <c r="E6272" s="4">
        <f> MATCH(A6272 , CorST!A:A , 0)</f>
        <v>12900</v>
      </c>
    </row>
    <row r="6273">
      <c r="A6273" s="3" t="s">
        <v>12905</v>
      </c>
      <c r="B6273" s="3">
        <v>13.0</v>
      </c>
      <c r="C6273" s="3">
        <v>17.2726717103</v>
      </c>
      <c r="D6273" s="4">
        <f t="shared" si="1"/>
        <v>6272</v>
      </c>
      <c r="E6273" s="4">
        <f> MATCH(A6273 , CorST!A:A , 0)</f>
        <v>12901</v>
      </c>
    </row>
    <row r="6274" hidden="1">
      <c r="A6274" s="3" t="s">
        <v>2717</v>
      </c>
      <c r="B6274" s="3">
        <v>13.0</v>
      </c>
      <c r="C6274" s="3">
        <v>17.2726717103</v>
      </c>
      <c r="D6274" s="4">
        <f t="shared" si="1"/>
        <v>6273</v>
      </c>
      <c r="E6274" s="4">
        <f> MATCH(A6274 , CorST!A:A , 0)</f>
        <v>2713</v>
      </c>
    </row>
    <row r="6275" hidden="1">
      <c r="A6275" s="3" t="s">
        <v>7596</v>
      </c>
      <c r="B6275" s="3">
        <v>13.0</v>
      </c>
      <c r="C6275" s="3">
        <v>17.2726717103</v>
      </c>
      <c r="D6275" s="4">
        <f t="shared" si="1"/>
        <v>6274</v>
      </c>
      <c r="E6275" s="4">
        <f> MATCH(A6275 , CorST!A:A , 0)</f>
        <v>7592</v>
      </c>
    </row>
    <row r="6276" hidden="1">
      <c r="A6276" s="3" t="s">
        <v>3800</v>
      </c>
      <c r="B6276" s="3">
        <v>13.0</v>
      </c>
      <c r="C6276" s="3">
        <v>17.2726717103</v>
      </c>
      <c r="D6276" s="4">
        <f t="shared" si="1"/>
        <v>6275</v>
      </c>
      <c r="E6276" s="4">
        <f> MATCH(A6276 , CorST!A:A , 0)</f>
        <v>3796</v>
      </c>
    </row>
    <row r="6277" hidden="1">
      <c r="A6277" s="3" t="s">
        <v>2654</v>
      </c>
      <c r="B6277" s="3">
        <v>13.0</v>
      </c>
      <c r="C6277" s="3">
        <v>17.2726717103</v>
      </c>
      <c r="D6277" s="4">
        <f t="shared" si="1"/>
        <v>6276</v>
      </c>
      <c r="E6277" s="4">
        <f> MATCH(A6277 , CorST!A:A , 0)</f>
        <v>2650</v>
      </c>
    </row>
    <row r="6278">
      <c r="A6278" s="3" t="s">
        <v>12906</v>
      </c>
      <c r="B6278" s="3">
        <v>13.0</v>
      </c>
      <c r="C6278" s="3">
        <v>17.2726717103</v>
      </c>
      <c r="D6278" s="4">
        <f t="shared" si="1"/>
        <v>6277</v>
      </c>
      <c r="E6278" s="4">
        <f> MATCH(A6278 , CorST!A:A , 0)</f>
        <v>12902</v>
      </c>
    </row>
    <row r="6279">
      <c r="A6279" s="3" t="s">
        <v>12907</v>
      </c>
      <c r="B6279" s="3">
        <v>13.0</v>
      </c>
      <c r="C6279" s="3">
        <v>17.2726717103</v>
      </c>
      <c r="D6279" s="4">
        <f t="shared" si="1"/>
        <v>6278</v>
      </c>
      <c r="E6279" s="4">
        <f> MATCH(A6279 , CorST!A:A , 0)</f>
        <v>12903</v>
      </c>
    </row>
    <row r="6280">
      <c r="A6280" s="3" t="s">
        <v>12908</v>
      </c>
      <c r="B6280" s="3">
        <v>13.0</v>
      </c>
      <c r="C6280" s="3">
        <v>17.2726717103</v>
      </c>
      <c r="D6280" s="4">
        <f t="shared" si="1"/>
        <v>6279</v>
      </c>
      <c r="E6280" s="4">
        <f> MATCH(A6280 , CorST!A:A , 0)</f>
        <v>12904</v>
      </c>
    </row>
    <row r="6281">
      <c r="A6281" s="3" t="s">
        <v>12909</v>
      </c>
      <c r="B6281" s="3">
        <v>13.0</v>
      </c>
      <c r="C6281" s="3">
        <v>17.2726717103</v>
      </c>
      <c r="D6281" s="4">
        <f t="shared" si="1"/>
        <v>6280</v>
      </c>
      <c r="E6281" s="4">
        <f> MATCH(A6281 , CorST!A:A , 0)</f>
        <v>12905</v>
      </c>
    </row>
    <row r="6282">
      <c r="A6282" s="3" t="s">
        <v>12910</v>
      </c>
      <c r="B6282" s="3">
        <v>13.0</v>
      </c>
      <c r="C6282" s="3">
        <v>17.2726717103</v>
      </c>
      <c r="D6282" s="4">
        <f t="shared" si="1"/>
        <v>6281</v>
      </c>
      <c r="E6282" s="4">
        <f> MATCH(A6282 , CorST!A:A , 0)</f>
        <v>12906</v>
      </c>
    </row>
    <row r="6283" hidden="1">
      <c r="A6283" s="3" t="s">
        <v>1200</v>
      </c>
      <c r="B6283" s="3">
        <v>13.0</v>
      </c>
      <c r="C6283" s="3">
        <v>17.2726717103</v>
      </c>
      <c r="D6283" s="4">
        <f t="shared" si="1"/>
        <v>6282</v>
      </c>
      <c r="E6283" s="4">
        <f> MATCH(A6283 , CorST!A:A , 0)</f>
        <v>1196</v>
      </c>
    </row>
    <row r="6284">
      <c r="A6284" s="3" t="s">
        <v>12911</v>
      </c>
      <c r="B6284" s="3">
        <v>13.0</v>
      </c>
      <c r="C6284" s="3">
        <v>17.2726717103</v>
      </c>
      <c r="D6284" s="4">
        <f t="shared" si="1"/>
        <v>6283</v>
      </c>
      <c r="E6284" s="4">
        <f> MATCH(A6284 , CorST!A:A , 0)</f>
        <v>12907</v>
      </c>
    </row>
    <row r="6285">
      <c r="A6285" s="3" t="s">
        <v>12912</v>
      </c>
      <c r="B6285" s="3">
        <v>13.0</v>
      </c>
      <c r="C6285" s="3">
        <v>17.2726717103</v>
      </c>
      <c r="D6285" s="4">
        <f t="shared" si="1"/>
        <v>6284</v>
      </c>
      <c r="E6285" s="4">
        <f> MATCH(A6285 , CorST!A:A , 0)</f>
        <v>12908</v>
      </c>
    </row>
    <row r="6286">
      <c r="A6286" s="3" t="s">
        <v>12913</v>
      </c>
      <c r="B6286" s="3">
        <v>13.0</v>
      </c>
      <c r="C6286" s="3">
        <v>17.2726717103</v>
      </c>
      <c r="D6286" s="4">
        <f t="shared" si="1"/>
        <v>6285</v>
      </c>
      <c r="E6286" s="4">
        <f> MATCH(A6286 , CorST!A:A , 0)</f>
        <v>12909</v>
      </c>
    </row>
    <row r="6287">
      <c r="A6287" s="3" t="s">
        <v>12914</v>
      </c>
      <c r="B6287" s="3">
        <v>13.0</v>
      </c>
      <c r="C6287" s="3">
        <v>17.2726717103</v>
      </c>
      <c r="D6287" s="4">
        <f t="shared" si="1"/>
        <v>6286</v>
      </c>
      <c r="E6287" s="4">
        <f> MATCH(A6287 , CorST!A:A , 0)</f>
        <v>12910</v>
      </c>
    </row>
    <row r="6288">
      <c r="A6288" s="3" t="s">
        <v>12915</v>
      </c>
      <c r="B6288" s="3">
        <v>13.0</v>
      </c>
      <c r="C6288" s="3">
        <v>17.2726717103</v>
      </c>
      <c r="D6288" s="4">
        <f t="shared" si="1"/>
        <v>6287</v>
      </c>
      <c r="E6288" s="4">
        <f> MATCH(A6288 , CorST!A:A , 0)</f>
        <v>12911</v>
      </c>
    </row>
    <row r="6289" hidden="1">
      <c r="A6289" s="3" t="s">
        <v>3325</v>
      </c>
      <c r="B6289" s="3">
        <v>13.0</v>
      </c>
      <c r="C6289" s="3">
        <v>17.2726717103</v>
      </c>
      <c r="D6289" s="4">
        <f t="shared" si="1"/>
        <v>6288</v>
      </c>
      <c r="E6289" s="4">
        <f> MATCH(A6289 , CorST!A:A , 0)</f>
        <v>3321</v>
      </c>
    </row>
    <row r="6290">
      <c r="A6290" s="3" t="s">
        <v>12916</v>
      </c>
      <c r="B6290" s="3">
        <v>13.0</v>
      </c>
      <c r="C6290" s="3">
        <v>17.2726717103</v>
      </c>
      <c r="D6290" s="4">
        <f t="shared" si="1"/>
        <v>6289</v>
      </c>
      <c r="E6290" s="4">
        <f> MATCH(A6290 , CorST!A:A , 0)</f>
        <v>12912</v>
      </c>
    </row>
    <row r="6291">
      <c r="A6291" s="3" t="s">
        <v>12917</v>
      </c>
      <c r="B6291" s="3">
        <v>13.0</v>
      </c>
      <c r="C6291" s="3">
        <v>17.2726717103</v>
      </c>
      <c r="D6291" s="4">
        <f t="shared" si="1"/>
        <v>6290</v>
      </c>
      <c r="E6291" s="4">
        <f> MATCH(A6291 , CorST!A:A , 0)</f>
        <v>12913</v>
      </c>
    </row>
    <row r="6292">
      <c r="A6292" s="3" t="s">
        <v>12918</v>
      </c>
      <c r="B6292" s="3">
        <v>13.0</v>
      </c>
      <c r="C6292" s="3">
        <v>17.2726717103</v>
      </c>
      <c r="D6292" s="4">
        <f t="shared" si="1"/>
        <v>6291</v>
      </c>
      <c r="E6292" s="4">
        <f> MATCH(A6292 , CorST!A:A , 0)</f>
        <v>12914</v>
      </c>
    </row>
    <row r="6293">
      <c r="A6293" s="3" t="s">
        <v>12919</v>
      </c>
      <c r="B6293" s="3">
        <v>13.0</v>
      </c>
      <c r="C6293" s="3">
        <v>17.2726717103</v>
      </c>
      <c r="D6293" s="4">
        <f t="shared" si="1"/>
        <v>6292</v>
      </c>
      <c r="E6293" s="4">
        <f> MATCH(A6293 , CorST!A:A , 0)</f>
        <v>12915</v>
      </c>
    </row>
    <row r="6294">
      <c r="A6294" s="3" t="s">
        <v>12920</v>
      </c>
      <c r="B6294" s="3">
        <v>13.0</v>
      </c>
      <c r="C6294" s="3">
        <v>17.2726717103</v>
      </c>
      <c r="D6294" s="4">
        <f t="shared" si="1"/>
        <v>6293</v>
      </c>
      <c r="E6294" s="4">
        <f> MATCH(A6294 , CorST!A:A , 0)</f>
        <v>12916</v>
      </c>
    </row>
    <row r="6295">
      <c r="A6295" s="3" t="s">
        <v>12921</v>
      </c>
      <c r="B6295" s="3">
        <v>13.0</v>
      </c>
      <c r="C6295" s="3">
        <v>17.2726717103</v>
      </c>
      <c r="D6295" s="4">
        <f t="shared" si="1"/>
        <v>6294</v>
      </c>
      <c r="E6295" s="4">
        <f> MATCH(A6295 , CorST!A:A , 0)</f>
        <v>12917</v>
      </c>
    </row>
    <row r="6296" hidden="1">
      <c r="A6296" s="3" t="s">
        <v>3802</v>
      </c>
      <c r="B6296" s="3">
        <v>13.0</v>
      </c>
      <c r="C6296" s="3">
        <v>17.2726717103</v>
      </c>
      <c r="D6296" s="4">
        <f t="shared" si="1"/>
        <v>6295</v>
      </c>
      <c r="E6296" s="4">
        <f> MATCH(A6296 , CorST!A:A , 0)</f>
        <v>3798</v>
      </c>
    </row>
    <row r="6297">
      <c r="A6297" s="3" t="s">
        <v>12922</v>
      </c>
      <c r="B6297" s="3">
        <v>13.0</v>
      </c>
      <c r="C6297" s="3">
        <v>17.2726717103</v>
      </c>
      <c r="D6297" s="4">
        <f t="shared" si="1"/>
        <v>6296</v>
      </c>
      <c r="E6297" s="4">
        <f> MATCH(A6297 , CorST!A:A , 0)</f>
        <v>12918</v>
      </c>
    </row>
    <row r="6298">
      <c r="A6298" s="3" t="s">
        <v>12923</v>
      </c>
      <c r="B6298" s="3">
        <v>13.0</v>
      </c>
      <c r="C6298" s="3">
        <v>17.2726717103</v>
      </c>
      <c r="D6298" s="4">
        <f t="shared" si="1"/>
        <v>6297</v>
      </c>
      <c r="E6298" s="4">
        <f> MATCH(A6298 , CorST!A:A , 0)</f>
        <v>12919</v>
      </c>
    </row>
    <row r="6299">
      <c r="A6299" s="3" t="s">
        <v>12924</v>
      </c>
      <c r="B6299" s="3">
        <v>13.0</v>
      </c>
      <c r="C6299" s="3">
        <v>17.2726717103</v>
      </c>
      <c r="D6299" s="4">
        <f t="shared" si="1"/>
        <v>6298</v>
      </c>
      <c r="E6299" s="4">
        <f> MATCH(A6299 , CorST!A:A , 0)</f>
        <v>12920</v>
      </c>
    </row>
    <row r="6300" hidden="1">
      <c r="A6300" s="3" t="s">
        <v>5402</v>
      </c>
      <c r="B6300" s="3">
        <v>13.0</v>
      </c>
      <c r="C6300" s="3">
        <v>17.2726717103</v>
      </c>
      <c r="D6300" s="4">
        <f t="shared" si="1"/>
        <v>6299</v>
      </c>
      <c r="E6300" s="4">
        <f> MATCH(A6300 , CorST!A:A , 0)</f>
        <v>5398</v>
      </c>
    </row>
    <row r="6301">
      <c r="A6301" s="3" t="s">
        <v>12925</v>
      </c>
      <c r="B6301" s="3">
        <v>13.0</v>
      </c>
      <c r="C6301" s="3">
        <v>17.2726717103</v>
      </c>
      <c r="D6301" s="4">
        <f t="shared" si="1"/>
        <v>6300</v>
      </c>
      <c r="E6301" s="4">
        <f> MATCH(A6301 , CorST!A:A , 0)</f>
        <v>12921</v>
      </c>
    </row>
    <row r="6302" hidden="1">
      <c r="A6302" s="3" t="s">
        <v>10794</v>
      </c>
      <c r="B6302" s="3">
        <v>13.0</v>
      </c>
      <c r="C6302" s="3">
        <v>17.2726717103</v>
      </c>
      <c r="D6302" s="4">
        <f t="shared" si="1"/>
        <v>6301</v>
      </c>
      <c r="E6302" s="4">
        <f> MATCH(A6302 , CorST!A:A , 0)</f>
        <v>10790</v>
      </c>
    </row>
    <row r="6303" hidden="1">
      <c r="A6303" s="3" t="s">
        <v>4318</v>
      </c>
      <c r="B6303" s="3">
        <v>13.0</v>
      </c>
      <c r="C6303" s="3">
        <v>17.2726717103</v>
      </c>
      <c r="D6303" s="4">
        <f t="shared" si="1"/>
        <v>6302</v>
      </c>
      <c r="E6303" s="4">
        <f> MATCH(A6303 , CorST!A:A , 0)</f>
        <v>4314</v>
      </c>
    </row>
    <row r="6304">
      <c r="A6304" s="3" t="s">
        <v>12926</v>
      </c>
      <c r="B6304" s="3">
        <v>13.0</v>
      </c>
      <c r="C6304" s="3">
        <v>17.2726717103</v>
      </c>
      <c r="D6304" s="4">
        <f t="shared" si="1"/>
        <v>6303</v>
      </c>
      <c r="E6304" s="4">
        <f> MATCH(A6304 , CorST!A:A , 0)</f>
        <v>12922</v>
      </c>
    </row>
    <row r="6305" hidden="1">
      <c r="A6305" s="3" t="s">
        <v>10798</v>
      </c>
      <c r="B6305" s="3">
        <v>13.0</v>
      </c>
      <c r="C6305" s="3">
        <v>17.2726717103</v>
      </c>
      <c r="D6305" s="4">
        <f t="shared" si="1"/>
        <v>6304</v>
      </c>
      <c r="E6305" s="4">
        <f> MATCH(A6305 , CorST!A:A , 0)</f>
        <v>10794</v>
      </c>
    </row>
    <row r="6306" hidden="1">
      <c r="A6306" s="3" t="s">
        <v>8079</v>
      </c>
      <c r="B6306" s="3">
        <v>13.0</v>
      </c>
      <c r="C6306" s="3">
        <v>17.2726717103</v>
      </c>
      <c r="D6306" s="4">
        <f t="shared" si="1"/>
        <v>6305</v>
      </c>
      <c r="E6306" s="4">
        <f> MATCH(A6306 , CorST!A:A , 0)</f>
        <v>8075</v>
      </c>
    </row>
    <row r="6307">
      <c r="A6307" s="3" t="s">
        <v>12927</v>
      </c>
      <c r="B6307" s="3">
        <v>13.0</v>
      </c>
      <c r="C6307" s="3">
        <v>17.2726717103</v>
      </c>
      <c r="D6307" s="4">
        <f t="shared" si="1"/>
        <v>6306</v>
      </c>
      <c r="E6307" s="4">
        <f> MATCH(A6307 , CorST!A:A , 0)</f>
        <v>12923</v>
      </c>
    </row>
    <row r="6308">
      <c r="A6308" s="3" t="s">
        <v>12928</v>
      </c>
      <c r="B6308" s="3">
        <v>13.0</v>
      </c>
      <c r="C6308" s="3">
        <v>17.2726717103</v>
      </c>
      <c r="D6308" s="4">
        <f t="shared" si="1"/>
        <v>6307</v>
      </c>
      <c r="E6308" s="4">
        <f> MATCH(A6308 , CorST!A:A , 0)</f>
        <v>12924</v>
      </c>
    </row>
    <row r="6309" hidden="1">
      <c r="A6309" s="3" t="s">
        <v>1800</v>
      </c>
      <c r="B6309" s="3">
        <v>13.0</v>
      </c>
      <c r="C6309" s="3">
        <v>17.2726717103</v>
      </c>
      <c r="D6309" s="4">
        <f t="shared" si="1"/>
        <v>6308</v>
      </c>
      <c r="E6309" s="4">
        <f> MATCH(A6309 , CorST!A:A , 0)</f>
        <v>1796</v>
      </c>
    </row>
    <row r="6310">
      <c r="A6310" s="3" t="s">
        <v>12929</v>
      </c>
      <c r="B6310" s="3">
        <v>13.0</v>
      </c>
      <c r="C6310" s="3">
        <v>17.2726717103</v>
      </c>
      <c r="D6310" s="4">
        <f t="shared" si="1"/>
        <v>6309</v>
      </c>
      <c r="E6310" s="4">
        <f> MATCH(A6310 , CorST!A:A , 0)</f>
        <v>12925</v>
      </c>
    </row>
    <row r="6311">
      <c r="A6311" s="3" t="s">
        <v>12930</v>
      </c>
      <c r="B6311" s="3">
        <v>13.0</v>
      </c>
      <c r="C6311" s="3">
        <v>17.2726717103</v>
      </c>
      <c r="D6311" s="4">
        <f t="shared" si="1"/>
        <v>6310</v>
      </c>
      <c r="E6311" s="4">
        <f> MATCH(A6311 , CorST!A:A , 0)</f>
        <v>12926</v>
      </c>
    </row>
    <row r="6312" hidden="1">
      <c r="A6312" s="3" t="s">
        <v>3020</v>
      </c>
      <c r="B6312" s="3">
        <v>13.0</v>
      </c>
      <c r="C6312" s="3">
        <v>17.2726717103</v>
      </c>
      <c r="D6312" s="4">
        <f t="shared" si="1"/>
        <v>6311</v>
      </c>
      <c r="E6312" s="4">
        <f> MATCH(A6312 , CorST!A:A , 0)</f>
        <v>3016</v>
      </c>
    </row>
    <row r="6313">
      <c r="A6313" s="3" t="s">
        <v>12931</v>
      </c>
      <c r="B6313" s="3">
        <v>13.0</v>
      </c>
      <c r="C6313" s="3">
        <v>17.2726717103</v>
      </c>
      <c r="D6313" s="4">
        <f t="shared" si="1"/>
        <v>6312</v>
      </c>
      <c r="E6313" s="4">
        <f> MATCH(A6313 , CorST!A:A , 0)</f>
        <v>12927</v>
      </c>
    </row>
    <row r="6314">
      <c r="A6314" s="3" t="s">
        <v>12932</v>
      </c>
      <c r="B6314" s="3">
        <v>13.0</v>
      </c>
      <c r="C6314" s="3">
        <v>17.2726717103</v>
      </c>
      <c r="D6314" s="4">
        <f t="shared" si="1"/>
        <v>6313</v>
      </c>
      <c r="E6314" s="4">
        <f> MATCH(A6314 , CorST!A:A , 0)</f>
        <v>12928</v>
      </c>
    </row>
    <row r="6315">
      <c r="A6315" s="3" t="s">
        <v>12933</v>
      </c>
      <c r="B6315" s="3">
        <v>13.0</v>
      </c>
      <c r="C6315" s="3">
        <v>17.2726717103</v>
      </c>
      <c r="D6315" s="4">
        <f t="shared" si="1"/>
        <v>6314</v>
      </c>
      <c r="E6315" s="4">
        <f> MATCH(A6315 , CorST!A:A , 0)</f>
        <v>12929</v>
      </c>
    </row>
    <row r="6316" hidden="1">
      <c r="A6316" s="3" t="s">
        <v>5420</v>
      </c>
      <c r="B6316" s="3">
        <v>13.0</v>
      </c>
      <c r="C6316" s="3">
        <v>17.2726717103</v>
      </c>
      <c r="D6316" s="4">
        <f t="shared" si="1"/>
        <v>6315</v>
      </c>
      <c r="E6316" s="4">
        <f> MATCH(A6316 , CorST!A:A , 0)</f>
        <v>5416</v>
      </c>
    </row>
    <row r="6317">
      <c r="A6317" s="3" t="s">
        <v>12934</v>
      </c>
      <c r="B6317" s="3">
        <v>13.0</v>
      </c>
      <c r="C6317" s="3">
        <v>17.2726717103</v>
      </c>
      <c r="D6317" s="4">
        <f t="shared" si="1"/>
        <v>6316</v>
      </c>
      <c r="E6317" s="4">
        <f> MATCH(A6317 , CorST!A:A , 0)</f>
        <v>12930</v>
      </c>
    </row>
    <row r="6318">
      <c r="A6318" s="3" t="s">
        <v>12935</v>
      </c>
      <c r="B6318" s="3">
        <v>13.0</v>
      </c>
      <c r="C6318" s="3">
        <v>17.2726717103</v>
      </c>
      <c r="D6318" s="4">
        <f t="shared" si="1"/>
        <v>6317</v>
      </c>
      <c r="E6318" s="4">
        <f> MATCH(A6318 , CorST!A:A , 0)</f>
        <v>12931</v>
      </c>
    </row>
    <row r="6319">
      <c r="A6319" s="3" t="s">
        <v>12936</v>
      </c>
      <c r="B6319" s="3">
        <v>13.0</v>
      </c>
      <c r="C6319" s="3">
        <v>17.2726717103</v>
      </c>
      <c r="D6319" s="4">
        <f t="shared" si="1"/>
        <v>6318</v>
      </c>
      <c r="E6319" s="4">
        <f> MATCH(A6319 , CorST!A:A , 0)</f>
        <v>12932</v>
      </c>
    </row>
    <row r="6320" hidden="1">
      <c r="A6320" s="3" t="s">
        <v>9949</v>
      </c>
      <c r="B6320" s="3">
        <v>13.0</v>
      </c>
      <c r="C6320" s="3">
        <v>17.2726717103</v>
      </c>
      <c r="D6320" s="4">
        <f t="shared" si="1"/>
        <v>6319</v>
      </c>
      <c r="E6320" s="4">
        <f> MATCH(A6320 , CorST!A:A , 0)</f>
        <v>9945</v>
      </c>
    </row>
    <row r="6321" hidden="1">
      <c r="A6321" s="3" t="s">
        <v>9277</v>
      </c>
      <c r="B6321" s="3">
        <v>13.0</v>
      </c>
      <c r="C6321" s="3">
        <v>17.2726717103</v>
      </c>
      <c r="D6321" s="4">
        <f t="shared" si="1"/>
        <v>6320</v>
      </c>
      <c r="E6321" s="4">
        <f> MATCH(A6321 , CorST!A:A , 0)</f>
        <v>9273</v>
      </c>
    </row>
    <row r="6322" hidden="1">
      <c r="A6322" s="3" t="s">
        <v>6844</v>
      </c>
      <c r="B6322" s="3">
        <v>13.0</v>
      </c>
      <c r="C6322" s="3">
        <v>17.2726717103</v>
      </c>
      <c r="D6322" s="4">
        <f t="shared" si="1"/>
        <v>6321</v>
      </c>
      <c r="E6322" s="4">
        <f> MATCH(A6322 , CorST!A:A , 0)</f>
        <v>6840</v>
      </c>
    </row>
    <row r="6323">
      <c r="A6323" s="3" t="s">
        <v>12937</v>
      </c>
      <c r="B6323" s="3">
        <v>13.0</v>
      </c>
      <c r="C6323" s="3">
        <v>17.2726717103</v>
      </c>
      <c r="D6323" s="4">
        <f t="shared" si="1"/>
        <v>6322</v>
      </c>
      <c r="E6323" s="4">
        <f> MATCH(A6323 , CorST!A:A , 0)</f>
        <v>12933</v>
      </c>
    </row>
    <row r="6324">
      <c r="A6324" s="3" t="s">
        <v>12938</v>
      </c>
      <c r="B6324" s="3">
        <v>13.0</v>
      </c>
      <c r="C6324" s="3">
        <v>17.2726717103</v>
      </c>
      <c r="D6324" s="4">
        <f t="shared" si="1"/>
        <v>6323</v>
      </c>
      <c r="E6324" s="4">
        <f> MATCH(A6324 , CorST!A:A , 0)</f>
        <v>12934</v>
      </c>
    </row>
    <row r="6325">
      <c r="A6325" s="3" t="s">
        <v>12939</v>
      </c>
      <c r="B6325" s="3">
        <v>13.0</v>
      </c>
      <c r="C6325" s="3">
        <v>17.2726717103</v>
      </c>
      <c r="D6325" s="4">
        <f t="shared" si="1"/>
        <v>6324</v>
      </c>
      <c r="E6325" s="4">
        <f> MATCH(A6325 , CorST!A:A , 0)</f>
        <v>12935</v>
      </c>
    </row>
    <row r="6326" hidden="1">
      <c r="A6326" s="3" t="s">
        <v>6847</v>
      </c>
      <c r="B6326" s="3">
        <v>13.0</v>
      </c>
      <c r="C6326" s="3">
        <v>17.2726717103</v>
      </c>
      <c r="D6326" s="4">
        <f t="shared" si="1"/>
        <v>6325</v>
      </c>
      <c r="E6326" s="4">
        <f> MATCH(A6326 , CorST!A:A , 0)</f>
        <v>6843</v>
      </c>
    </row>
    <row r="6327" hidden="1">
      <c r="A6327" s="3" t="s">
        <v>1686</v>
      </c>
      <c r="B6327" s="3">
        <v>13.0</v>
      </c>
      <c r="C6327" s="3">
        <v>17.2726717103</v>
      </c>
      <c r="D6327" s="4">
        <f t="shared" si="1"/>
        <v>6326</v>
      </c>
      <c r="E6327" s="4">
        <f> MATCH(A6327 , CorST!A:A , 0)</f>
        <v>1682</v>
      </c>
    </row>
    <row r="6328" hidden="1">
      <c r="A6328" s="3" t="s">
        <v>7642</v>
      </c>
      <c r="B6328" s="3">
        <v>13.0</v>
      </c>
      <c r="C6328" s="3">
        <v>17.2726717103</v>
      </c>
      <c r="D6328" s="4">
        <f t="shared" si="1"/>
        <v>6327</v>
      </c>
      <c r="E6328" s="4">
        <f> MATCH(A6328 , CorST!A:A , 0)</f>
        <v>7638</v>
      </c>
    </row>
    <row r="6329">
      <c r="A6329" s="3" t="s">
        <v>12940</v>
      </c>
      <c r="B6329" s="3">
        <v>13.0</v>
      </c>
      <c r="C6329" s="3">
        <v>17.2726717103</v>
      </c>
      <c r="D6329" s="4">
        <f t="shared" si="1"/>
        <v>6328</v>
      </c>
      <c r="E6329" s="4">
        <f> MATCH(A6329 , CorST!A:A , 0)</f>
        <v>12936</v>
      </c>
    </row>
    <row r="6330" hidden="1">
      <c r="A6330" s="3" t="s">
        <v>5944</v>
      </c>
      <c r="B6330" s="3">
        <v>13.0</v>
      </c>
      <c r="C6330" s="3">
        <v>17.2726717103</v>
      </c>
      <c r="D6330" s="4">
        <f t="shared" si="1"/>
        <v>6329</v>
      </c>
      <c r="E6330" s="4">
        <f> MATCH(A6330 , CorST!A:A , 0)</f>
        <v>5940</v>
      </c>
    </row>
    <row r="6331" hidden="1">
      <c r="A6331" s="3" t="s">
        <v>6530</v>
      </c>
      <c r="B6331" s="3">
        <v>13.0</v>
      </c>
      <c r="C6331" s="3">
        <v>17.2726717103</v>
      </c>
      <c r="D6331" s="4">
        <f t="shared" si="1"/>
        <v>6330</v>
      </c>
      <c r="E6331" s="4">
        <f> MATCH(A6331 , CorST!A:A , 0)</f>
        <v>6526</v>
      </c>
    </row>
    <row r="6332">
      <c r="A6332" s="3" t="s">
        <v>12941</v>
      </c>
      <c r="B6332" s="3">
        <v>13.0</v>
      </c>
      <c r="C6332" s="3">
        <v>17.2726717103</v>
      </c>
      <c r="D6332" s="4">
        <f t="shared" si="1"/>
        <v>6331</v>
      </c>
      <c r="E6332" s="4">
        <f> MATCH(A6332 , CorST!A:A , 0)</f>
        <v>12937</v>
      </c>
    </row>
    <row r="6333">
      <c r="A6333" s="3" t="s">
        <v>12942</v>
      </c>
      <c r="B6333" s="3">
        <v>13.0</v>
      </c>
      <c r="C6333" s="3">
        <v>17.2726717103</v>
      </c>
      <c r="D6333" s="4">
        <f t="shared" si="1"/>
        <v>6332</v>
      </c>
      <c r="E6333" s="4">
        <f> MATCH(A6333 , CorST!A:A , 0)</f>
        <v>12938</v>
      </c>
    </row>
    <row r="6334">
      <c r="A6334" s="3" t="s">
        <v>12943</v>
      </c>
      <c r="B6334" s="3">
        <v>13.0</v>
      </c>
      <c r="C6334" s="3">
        <v>17.2726717103</v>
      </c>
      <c r="D6334" s="4">
        <f t="shared" si="1"/>
        <v>6333</v>
      </c>
      <c r="E6334" s="4">
        <f> MATCH(A6334 , CorST!A:A , 0)</f>
        <v>12939</v>
      </c>
    </row>
    <row r="6335">
      <c r="A6335" s="3" t="s">
        <v>12944</v>
      </c>
      <c r="B6335" s="3">
        <v>13.0</v>
      </c>
      <c r="C6335" s="3">
        <v>17.2726717103</v>
      </c>
      <c r="D6335" s="4">
        <f t="shared" si="1"/>
        <v>6334</v>
      </c>
      <c r="E6335" s="4">
        <f> MATCH(A6335 , CorST!A:A , 0)</f>
        <v>12940</v>
      </c>
    </row>
    <row r="6336">
      <c r="A6336" s="3" t="s">
        <v>12945</v>
      </c>
      <c r="B6336" s="3">
        <v>13.0</v>
      </c>
      <c r="C6336" s="3">
        <v>17.2726717103</v>
      </c>
      <c r="D6336" s="4">
        <f t="shared" si="1"/>
        <v>6335</v>
      </c>
      <c r="E6336" s="4">
        <f> MATCH(A6336 , CorST!A:A , 0)</f>
        <v>12941</v>
      </c>
    </row>
    <row r="6337">
      <c r="A6337" s="3" t="s">
        <v>12946</v>
      </c>
      <c r="B6337" s="3">
        <v>13.0</v>
      </c>
      <c r="C6337" s="3">
        <v>17.2726717103</v>
      </c>
      <c r="D6337" s="4">
        <f t="shared" si="1"/>
        <v>6336</v>
      </c>
      <c r="E6337" s="4">
        <f> MATCH(A6337 , CorST!A:A , 0)</f>
        <v>12942</v>
      </c>
    </row>
    <row r="6338">
      <c r="A6338" s="3" t="s">
        <v>12947</v>
      </c>
      <c r="B6338" s="3">
        <v>13.0</v>
      </c>
      <c r="C6338" s="3">
        <v>17.2726717103</v>
      </c>
      <c r="D6338" s="4">
        <f t="shared" si="1"/>
        <v>6337</v>
      </c>
      <c r="E6338" s="4">
        <f> MATCH(A6338 , CorST!A:A , 0)</f>
        <v>12943</v>
      </c>
    </row>
    <row r="6339" hidden="1">
      <c r="A6339" s="3" t="s">
        <v>6532</v>
      </c>
      <c r="B6339" s="3">
        <v>13.0</v>
      </c>
      <c r="C6339" s="3">
        <v>17.2726717103</v>
      </c>
      <c r="D6339" s="4">
        <f t="shared" si="1"/>
        <v>6338</v>
      </c>
      <c r="E6339" s="4">
        <f> MATCH(A6339 , CorST!A:A , 0)</f>
        <v>6528</v>
      </c>
    </row>
    <row r="6340" hidden="1">
      <c r="A6340" s="3" t="s">
        <v>7651</v>
      </c>
      <c r="B6340" s="3">
        <v>13.0</v>
      </c>
      <c r="C6340" s="3">
        <v>17.2726717103</v>
      </c>
      <c r="D6340" s="4">
        <f t="shared" si="1"/>
        <v>6339</v>
      </c>
      <c r="E6340" s="4">
        <f> MATCH(A6340 , CorST!A:A , 0)</f>
        <v>7647</v>
      </c>
    </row>
    <row r="6341" hidden="1">
      <c r="A6341" s="3" t="s">
        <v>1576</v>
      </c>
      <c r="B6341" s="3">
        <v>13.0</v>
      </c>
      <c r="C6341" s="3">
        <v>17.2726717103</v>
      </c>
      <c r="D6341" s="4">
        <f t="shared" si="1"/>
        <v>6340</v>
      </c>
      <c r="E6341" s="4">
        <f> MATCH(A6341 , CorST!A:A , 0)</f>
        <v>1572</v>
      </c>
    </row>
    <row r="6342" hidden="1">
      <c r="A6342" s="3" t="s">
        <v>5671</v>
      </c>
      <c r="B6342" s="3">
        <v>13.0</v>
      </c>
      <c r="C6342" s="3">
        <v>17.2726717103</v>
      </c>
      <c r="D6342" s="4">
        <f t="shared" si="1"/>
        <v>6341</v>
      </c>
      <c r="E6342" s="4">
        <f> MATCH(A6342 , CorST!A:A , 0)</f>
        <v>5667</v>
      </c>
    </row>
    <row r="6343" hidden="1">
      <c r="A6343" s="3" t="s">
        <v>8111</v>
      </c>
      <c r="B6343" s="3">
        <v>13.0</v>
      </c>
      <c r="C6343" s="3">
        <v>17.2726717103</v>
      </c>
      <c r="D6343" s="4">
        <f t="shared" si="1"/>
        <v>6342</v>
      </c>
      <c r="E6343" s="4">
        <f> MATCH(A6343 , CorST!A:A , 0)</f>
        <v>8107</v>
      </c>
    </row>
    <row r="6344" hidden="1">
      <c r="A6344" s="3" t="s">
        <v>9985</v>
      </c>
      <c r="B6344" s="3">
        <v>13.0</v>
      </c>
      <c r="C6344" s="3">
        <v>17.2726717103</v>
      </c>
      <c r="D6344" s="4">
        <f t="shared" si="1"/>
        <v>6343</v>
      </c>
      <c r="E6344" s="4">
        <f> MATCH(A6344 , CorST!A:A , 0)</f>
        <v>9981</v>
      </c>
    </row>
    <row r="6345" hidden="1">
      <c r="A6345" s="3" t="s">
        <v>1657</v>
      </c>
      <c r="B6345" s="3">
        <v>13.0</v>
      </c>
      <c r="C6345" s="3">
        <v>17.2726717103</v>
      </c>
      <c r="D6345" s="4">
        <f t="shared" si="1"/>
        <v>6344</v>
      </c>
      <c r="E6345" s="4">
        <f> MATCH(A6345 , CorST!A:A , 0)</f>
        <v>1653</v>
      </c>
    </row>
    <row r="6346">
      <c r="A6346" s="3" t="s">
        <v>12948</v>
      </c>
      <c r="B6346" s="3">
        <v>13.0</v>
      </c>
      <c r="C6346" s="3">
        <v>17.2726717103</v>
      </c>
      <c r="D6346" s="4">
        <f t="shared" si="1"/>
        <v>6345</v>
      </c>
      <c r="E6346" s="4">
        <f> MATCH(A6346 , CorST!A:A , 0)</f>
        <v>12944</v>
      </c>
    </row>
    <row r="6347">
      <c r="A6347" s="3" t="s">
        <v>12949</v>
      </c>
      <c r="B6347" s="3">
        <v>13.0</v>
      </c>
      <c r="C6347" s="3">
        <v>17.2726717103</v>
      </c>
      <c r="D6347" s="4">
        <f t="shared" si="1"/>
        <v>6346</v>
      </c>
      <c r="E6347" s="4">
        <f> MATCH(A6347 , CorST!A:A , 0)</f>
        <v>12945</v>
      </c>
    </row>
    <row r="6348">
      <c r="A6348" s="3" t="s">
        <v>12950</v>
      </c>
      <c r="B6348" s="3">
        <v>13.0</v>
      </c>
      <c r="C6348" s="3">
        <v>17.2726717103</v>
      </c>
      <c r="D6348" s="4">
        <f t="shared" si="1"/>
        <v>6347</v>
      </c>
      <c r="E6348" s="4">
        <f> MATCH(A6348 , CorST!A:A , 0)</f>
        <v>12946</v>
      </c>
    </row>
    <row r="6349">
      <c r="A6349" s="3" t="s">
        <v>12951</v>
      </c>
      <c r="B6349" s="3">
        <v>13.0</v>
      </c>
      <c r="C6349" s="3">
        <v>17.2726717103</v>
      </c>
      <c r="D6349" s="4">
        <f t="shared" si="1"/>
        <v>6348</v>
      </c>
      <c r="E6349" s="4">
        <f> MATCH(A6349 , CorST!A:A , 0)</f>
        <v>12947</v>
      </c>
    </row>
    <row r="6350" hidden="1">
      <c r="A6350" s="3" t="s">
        <v>2901</v>
      </c>
      <c r="B6350" s="3">
        <v>13.0</v>
      </c>
      <c r="C6350" s="3">
        <v>17.2726717103</v>
      </c>
      <c r="D6350" s="4">
        <f t="shared" si="1"/>
        <v>6349</v>
      </c>
      <c r="E6350" s="4">
        <f> MATCH(A6350 , CorST!A:A , 0)</f>
        <v>2897</v>
      </c>
    </row>
    <row r="6351" hidden="1">
      <c r="A6351" s="3" t="s">
        <v>4674</v>
      </c>
      <c r="B6351" s="3">
        <v>13.0</v>
      </c>
      <c r="C6351" s="3">
        <v>17.2726717103</v>
      </c>
      <c r="D6351" s="4">
        <f t="shared" si="1"/>
        <v>6350</v>
      </c>
      <c r="E6351" s="4">
        <f> MATCH(A6351 , CorST!A:A , 0)</f>
        <v>4670</v>
      </c>
    </row>
    <row r="6352">
      <c r="A6352" s="3" t="s">
        <v>12952</v>
      </c>
      <c r="B6352" s="3">
        <v>13.0</v>
      </c>
      <c r="C6352" s="3">
        <v>17.2726717103</v>
      </c>
      <c r="D6352" s="4">
        <f t="shared" si="1"/>
        <v>6351</v>
      </c>
      <c r="E6352" s="4">
        <f> MATCH(A6352 , CorST!A:A , 0)</f>
        <v>12948</v>
      </c>
    </row>
    <row r="6353" hidden="1">
      <c r="A6353" s="3" t="s">
        <v>2831</v>
      </c>
      <c r="B6353" s="3">
        <v>13.0</v>
      </c>
      <c r="C6353" s="3">
        <v>17.2726717103</v>
      </c>
      <c r="D6353" s="4">
        <f t="shared" si="1"/>
        <v>6352</v>
      </c>
      <c r="E6353" s="4">
        <f> MATCH(A6353 , CorST!A:A , 0)</f>
        <v>2827</v>
      </c>
    </row>
    <row r="6354" hidden="1">
      <c r="A6354" s="3" t="s">
        <v>5440</v>
      </c>
      <c r="B6354" s="3">
        <v>13.0</v>
      </c>
      <c r="C6354" s="3">
        <v>17.2726717103</v>
      </c>
      <c r="D6354" s="4">
        <f t="shared" si="1"/>
        <v>6353</v>
      </c>
      <c r="E6354" s="4">
        <f> MATCH(A6354 , CorST!A:A , 0)</f>
        <v>5436</v>
      </c>
    </row>
    <row r="6355" hidden="1">
      <c r="A6355" s="3" t="s">
        <v>9316</v>
      </c>
      <c r="B6355" s="3">
        <v>13.0</v>
      </c>
      <c r="C6355" s="3">
        <v>17.2726717103</v>
      </c>
      <c r="D6355" s="4">
        <f t="shared" si="1"/>
        <v>6354</v>
      </c>
      <c r="E6355" s="4">
        <f> MATCH(A6355 , CorST!A:A , 0)</f>
        <v>9312</v>
      </c>
    </row>
    <row r="6356">
      <c r="A6356" s="3" t="s">
        <v>12953</v>
      </c>
      <c r="B6356" s="3">
        <v>13.0</v>
      </c>
      <c r="C6356" s="3">
        <v>17.2726717103</v>
      </c>
      <c r="D6356" s="4">
        <f t="shared" si="1"/>
        <v>6355</v>
      </c>
      <c r="E6356" s="4">
        <f> MATCH(A6356 , CorST!A:A , 0)</f>
        <v>12949</v>
      </c>
    </row>
    <row r="6357">
      <c r="A6357" s="3" t="s">
        <v>12954</v>
      </c>
      <c r="B6357" s="3">
        <v>13.0</v>
      </c>
      <c r="C6357" s="3">
        <v>17.2726717103</v>
      </c>
      <c r="D6357" s="4">
        <f t="shared" si="1"/>
        <v>6356</v>
      </c>
      <c r="E6357" s="4">
        <f> MATCH(A6357 , CorST!A:A , 0)</f>
        <v>12950</v>
      </c>
    </row>
    <row r="6358">
      <c r="A6358" s="3" t="s">
        <v>12955</v>
      </c>
      <c r="B6358" s="3">
        <v>13.0</v>
      </c>
      <c r="C6358" s="3">
        <v>17.2726717103</v>
      </c>
      <c r="D6358" s="4">
        <f t="shared" si="1"/>
        <v>6357</v>
      </c>
      <c r="E6358" s="4">
        <f> MATCH(A6358 , CorST!A:A , 0)</f>
        <v>12951</v>
      </c>
    </row>
    <row r="6359">
      <c r="A6359" s="3" t="s">
        <v>12956</v>
      </c>
      <c r="B6359" s="3">
        <v>13.0</v>
      </c>
      <c r="C6359" s="3">
        <v>17.2726717103</v>
      </c>
      <c r="D6359" s="4">
        <f t="shared" si="1"/>
        <v>6358</v>
      </c>
      <c r="E6359" s="4">
        <f> MATCH(A6359 , CorST!A:A , 0)</f>
        <v>12952</v>
      </c>
    </row>
    <row r="6360" hidden="1">
      <c r="A6360" s="3" t="s">
        <v>6859</v>
      </c>
      <c r="B6360" s="3">
        <v>13.0</v>
      </c>
      <c r="C6360" s="3">
        <v>17.2726717103</v>
      </c>
      <c r="D6360" s="4">
        <f t="shared" si="1"/>
        <v>6359</v>
      </c>
      <c r="E6360" s="4">
        <f> MATCH(A6360 , CorST!A:A , 0)</f>
        <v>6855</v>
      </c>
    </row>
    <row r="6361" hidden="1">
      <c r="A6361" s="3" t="s">
        <v>8130</v>
      </c>
      <c r="B6361" s="3">
        <v>13.0</v>
      </c>
      <c r="C6361" s="3">
        <v>17.2726717103</v>
      </c>
      <c r="D6361" s="4">
        <f t="shared" si="1"/>
        <v>6360</v>
      </c>
      <c r="E6361" s="4">
        <f> MATCH(A6361 , CorST!A:A , 0)</f>
        <v>8126</v>
      </c>
    </row>
    <row r="6362">
      <c r="A6362" s="3" t="s">
        <v>12957</v>
      </c>
      <c r="B6362" s="3">
        <v>13.0</v>
      </c>
      <c r="C6362" s="3">
        <v>17.2726717103</v>
      </c>
      <c r="D6362" s="4">
        <f t="shared" si="1"/>
        <v>6361</v>
      </c>
      <c r="E6362" s="4">
        <f> MATCH(A6362 , CorST!A:A , 0)</f>
        <v>12953</v>
      </c>
    </row>
    <row r="6363">
      <c r="A6363" s="3" t="s">
        <v>12958</v>
      </c>
      <c r="B6363" s="3">
        <v>13.0</v>
      </c>
      <c r="C6363" s="3">
        <v>17.2726717103</v>
      </c>
      <c r="D6363" s="4">
        <f t="shared" si="1"/>
        <v>6362</v>
      </c>
      <c r="E6363" s="4">
        <f> MATCH(A6363 , CorST!A:A , 0)</f>
        <v>12954</v>
      </c>
    </row>
    <row r="6364">
      <c r="A6364" s="3" t="s">
        <v>12959</v>
      </c>
      <c r="B6364" s="3">
        <v>13.0</v>
      </c>
      <c r="C6364" s="3">
        <v>17.2726717103</v>
      </c>
      <c r="D6364" s="4">
        <f t="shared" si="1"/>
        <v>6363</v>
      </c>
      <c r="E6364" s="4">
        <f> MATCH(A6364 , CorST!A:A , 0)</f>
        <v>12955</v>
      </c>
    </row>
    <row r="6365">
      <c r="A6365" s="3" t="s">
        <v>12960</v>
      </c>
      <c r="B6365" s="3">
        <v>13.0</v>
      </c>
      <c r="C6365" s="3">
        <v>17.2726717103</v>
      </c>
      <c r="D6365" s="4">
        <f t="shared" si="1"/>
        <v>6364</v>
      </c>
      <c r="E6365" s="4">
        <f> MATCH(A6365 , CorST!A:A , 0)</f>
        <v>12956</v>
      </c>
    </row>
    <row r="6366" hidden="1">
      <c r="A6366" s="3" t="s">
        <v>5451</v>
      </c>
      <c r="B6366" s="3">
        <v>13.0</v>
      </c>
      <c r="C6366" s="3">
        <v>17.2726717103</v>
      </c>
      <c r="D6366" s="4">
        <f t="shared" si="1"/>
        <v>6365</v>
      </c>
      <c r="E6366" s="4">
        <f> MATCH(A6366 , CorST!A:A , 0)</f>
        <v>5447</v>
      </c>
    </row>
    <row r="6367">
      <c r="A6367" s="3" t="s">
        <v>12961</v>
      </c>
      <c r="B6367" s="3">
        <v>13.0</v>
      </c>
      <c r="C6367" s="3">
        <v>17.2726717103</v>
      </c>
      <c r="D6367" s="4">
        <f t="shared" si="1"/>
        <v>6366</v>
      </c>
      <c r="E6367" s="4">
        <f> MATCH(A6367 , CorST!A:A , 0)</f>
        <v>12957</v>
      </c>
    </row>
    <row r="6368">
      <c r="A6368" s="3" t="s">
        <v>12962</v>
      </c>
      <c r="B6368" s="3">
        <v>13.0</v>
      </c>
      <c r="C6368" s="3">
        <v>17.2726717103</v>
      </c>
      <c r="D6368" s="4">
        <f t="shared" si="1"/>
        <v>6367</v>
      </c>
      <c r="E6368" s="4">
        <f> MATCH(A6368 , CorST!A:A , 0)</f>
        <v>12958</v>
      </c>
    </row>
    <row r="6369" hidden="1">
      <c r="A6369" s="3" t="s">
        <v>8142</v>
      </c>
      <c r="B6369" s="3">
        <v>13.0</v>
      </c>
      <c r="C6369" s="3">
        <v>17.2726717103</v>
      </c>
      <c r="D6369" s="4">
        <f t="shared" si="1"/>
        <v>6368</v>
      </c>
      <c r="E6369" s="4">
        <f> MATCH(A6369 , CorST!A:A , 0)</f>
        <v>8138</v>
      </c>
    </row>
    <row r="6370" hidden="1">
      <c r="A6370" s="3" t="s">
        <v>4850</v>
      </c>
      <c r="B6370" s="3">
        <v>13.0</v>
      </c>
      <c r="C6370" s="3">
        <v>17.2726717103</v>
      </c>
      <c r="D6370" s="4">
        <f t="shared" si="1"/>
        <v>6369</v>
      </c>
      <c r="E6370" s="4">
        <f> MATCH(A6370 , CorST!A:A , 0)</f>
        <v>4846</v>
      </c>
    </row>
    <row r="6371" hidden="1">
      <c r="A6371" s="3" t="s">
        <v>3529</v>
      </c>
      <c r="B6371" s="3">
        <v>13.0</v>
      </c>
      <c r="C6371" s="3">
        <v>17.2726717103</v>
      </c>
      <c r="D6371" s="4">
        <f t="shared" si="1"/>
        <v>6370</v>
      </c>
      <c r="E6371" s="4">
        <f> MATCH(A6371 , CorST!A:A , 0)</f>
        <v>3525</v>
      </c>
    </row>
    <row r="6372">
      <c r="A6372" s="3" t="s">
        <v>12963</v>
      </c>
      <c r="B6372" s="3">
        <v>13.0</v>
      </c>
      <c r="C6372" s="3">
        <v>17.2726717103</v>
      </c>
      <c r="D6372" s="4">
        <f t="shared" si="1"/>
        <v>6371</v>
      </c>
      <c r="E6372" s="4">
        <f> MATCH(A6372 , CorST!A:A , 0)</f>
        <v>12959</v>
      </c>
    </row>
    <row r="6373" hidden="1">
      <c r="A6373" s="3" t="s">
        <v>6557</v>
      </c>
      <c r="B6373" s="3">
        <v>13.0</v>
      </c>
      <c r="C6373" s="3">
        <v>17.2726717103</v>
      </c>
      <c r="D6373" s="4">
        <f t="shared" si="1"/>
        <v>6372</v>
      </c>
      <c r="E6373" s="4">
        <f> MATCH(A6373 , CorST!A:A , 0)</f>
        <v>6553</v>
      </c>
    </row>
    <row r="6374" hidden="1">
      <c r="A6374" s="3" t="s">
        <v>7680</v>
      </c>
      <c r="B6374" s="3">
        <v>13.0</v>
      </c>
      <c r="C6374" s="3">
        <v>17.2726717103</v>
      </c>
      <c r="D6374" s="4">
        <f t="shared" si="1"/>
        <v>6373</v>
      </c>
      <c r="E6374" s="4">
        <f> MATCH(A6374 , CorST!A:A , 0)</f>
        <v>7676</v>
      </c>
    </row>
    <row r="6375">
      <c r="A6375" s="3" t="s">
        <v>12964</v>
      </c>
      <c r="B6375" s="3">
        <v>13.0</v>
      </c>
      <c r="C6375" s="3">
        <v>17.2726717103</v>
      </c>
      <c r="D6375" s="4">
        <f t="shared" si="1"/>
        <v>6374</v>
      </c>
      <c r="E6375" s="4">
        <f> MATCH(A6375 , CorST!A:A , 0)</f>
        <v>12960</v>
      </c>
    </row>
    <row r="6376" hidden="1">
      <c r="A6376" s="3" t="s">
        <v>2220</v>
      </c>
      <c r="B6376" s="3">
        <v>13.0</v>
      </c>
      <c r="C6376" s="3">
        <v>17.2726717103</v>
      </c>
      <c r="D6376" s="4">
        <f t="shared" si="1"/>
        <v>6375</v>
      </c>
      <c r="E6376" s="4">
        <f> MATCH(A6376 , CorST!A:A , 0)</f>
        <v>2216</v>
      </c>
    </row>
    <row r="6377" hidden="1">
      <c r="A6377" s="3" t="s">
        <v>3426</v>
      </c>
      <c r="B6377" s="3">
        <v>13.0</v>
      </c>
      <c r="C6377" s="3">
        <v>17.2726717103</v>
      </c>
      <c r="D6377" s="4">
        <f t="shared" si="1"/>
        <v>6376</v>
      </c>
      <c r="E6377" s="4">
        <f> MATCH(A6377 , CorST!A:A , 0)</f>
        <v>3422</v>
      </c>
    </row>
    <row r="6378">
      <c r="A6378" s="3" t="s">
        <v>12965</v>
      </c>
      <c r="B6378" s="3">
        <v>13.0</v>
      </c>
      <c r="C6378" s="3">
        <v>17.2726717103</v>
      </c>
      <c r="D6378" s="4">
        <f t="shared" si="1"/>
        <v>6377</v>
      </c>
      <c r="E6378" s="4">
        <f> MATCH(A6378 , CorST!A:A , 0)</f>
        <v>12961</v>
      </c>
    </row>
    <row r="6379">
      <c r="A6379" s="3" t="s">
        <v>12966</v>
      </c>
      <c r="B6379" s="3">
        <v>13.0</v>
      </c>
      <c r="C6379" s="3">
        <v>17.2726717103</v>
      </c>
      <c r="D6379" s="4">
        <f t="shared" si="1"/>
        <v>6378</v>
      </c>
      <c r="E6379" s="4">
        <f> MATCH(A6379 , CorST!A:A , 0)</f>
        <v>12962</v>
      </c>
    </row>
    <row r="6380" hidden="1">
      <c r="A6380" s="3" t="s">
        <v>10938</v>
      </c>
      <c r="B6380" s="3">
        <v>13.0</v>
      </c>
      <c r="C6380" s="3">
        <v>17.2726717103</v>
      </c>
      <c r="D6380" s="4">
        <f t="shared" si="1"/>
        <v>6379</v>
      </c>
      <c r="E6380" s="4">
        <f> MATCH(A6380 , CorST!A:A , 0)</f>
        <v>10934</v>
      </c>
    </row>
    <row r="6381">
      <c r="A6381" s="3" t="s">
        <v>12967</v>
      </c>
      <c r="B6381" s="3">
        <v>13.0</v>
      </c>
      <c r="C6381" s="3">
        <v>17.2726717103</v>
      </c>
      <c r="D6381" s="4">
        <f t="shared" si="1"/>
        <v>6380</v>
      </c>
      <c r="E6381" s="4">
        <f> MATCH(A6381 , CorST!A:A , 0)</f>
        <v>12963</v>
      </c>
    </row>
    <row r="6382" hidden="1">
      <c r="A6382" s="3" t="s">
        <v>4195</v>
      </c>
      <c r="B6382" s="3">
        <v>13.0</v>
      </c>
      <c r="C6382" s="3">
        <v>17.2726717103</v>
      </c>
      <c r="D6382" s="4">
        <f t="shared" si="1"/>
        <v>6381</v>
      </c>
      <c r="E6382" s="4">
        <f> MATCH(A6382 , CorST!A:A , 0)</f>
        <v>4191</v>
      </c>
    </row>
    <row r="6383" hidden="1">
      <c r="A6383" s="3" t="s">
        <v>3938</v>
      </c>
      <c r="B6383" s="3">
        <v>13.0</v>
      </c>
      <c r="C6383" s="3">
        <v>17.2726717103</v>
      </c>
      <c r="D6383" s="4">
        <f t="shared" si="1"/>
        <v>6382</v>
      </c>
      <c r="E6383" s="4">
        <f> MATCH(A6383 , CorST!A:A , 0)</f>
        <v>3934</v>
      </c>
    </row>
    <row r="6384">
      <c r="A6384" s="3" t="s">
        <v>12968</v>
      </c>
      <c r="B6384" s="3">
        <v>13.0</v>
      </c>
      <c r="C6384" s="3">
        <v>17.2726717103</v>
      </c>
      <c r="D6384" s="4">
        <f t="shared" si="1"/>
        <v>6383</v>
      </c>
      <c r="E6384" s="4">
        <f> MATCH(A6384 , CorST!A:A , 0)</f>
        <v>12964</v>
      </c>
    </row>
    <row r="6385">
      <c r="A6385" s="3" t="s">
        <v>12969</v>
      </c>
      <c r="B6385" s="3">
        <v>13.0</v>
      </c>
      <c r="C6385" s="3">
        <v>17.2726717103</v>
      </c>
      <c r="D6385" s="4">
        <f t="shared" si="1"/>
        <v>6384</v>
      </c>
      <c r="E6385" s="4">
        <f> MATCH(A6385 , CorST!A:A , 0)</f>
        <v>12965</v>
      </c>
    </row>
    <row r="6386">
      <c r="A6386" s="3" t="s">
        <v>12970</v>
      </c>
      <c r="B6386" s="3">
        <v>13.0</v>
      </c>
      <c r="C6386" s="3">
        <v>17.2726717103</v>
      </c>
      <c r="D6386" s="4">
        <f t="shared" si="1"/>
        <v>6385</v>
      </c>
      <c r="E6386" s="4">
        <f> MATCH(A6386 , CorST!A:A , 0)</f>
        <v>12966</v>
      </c>
    </row>
    <row r="6387">
      <c r="A6387" s="3" t="s">
        <v>12971</v>
      </c>
      <c r="B6387" s="3">
        <v>13.0</v>
      </c>
      <c r="C6387" s="3">
        <v>17.2726717103</v>
      </c>
      <c r="D6387" s="4">
        <f t="shared" si="1"/>
        <v>6386</v>
      </c>
      <c r="E6387" s="4">
        <f> MATCH(A6387 , CorST!A:A , 0)</f>
        <v>12967</v>
      </c>
    </row>
    <row r="6388">
      <c r="A6388" s="3" t="s">
        <v>12972</v>
      </c>
      <c r="B6388" s="3">
        <v>13.0</v>
      </c>
      <c r="C6388" s="3">
        <v>17.2726717103</v>
      </c>
      <c r="D6388" s="4">
        <f t="shared" si="1"/>
        <v>6387</v>
      </c>
      <c r="E6388" s="4">
        <f> MATCH(A6388 , CorST!A:A , 0)</f>
        <v>12968</v>
      </c>
    </row>
    <row r="6389" hidden="1">
      <c r="A6389" s="3" t="s">
        <v>10073</v>
      </c>
      <c r="B6389" s="3">
        <v>13.0</v>
      </c>
      <c r="C6389" s="3">
        <v>17.2726717103</v>
      </c>
      <c r="D6389" s="4">
        <f t="shared" si="1"/>
        <v>6388</v>
      </c>
      <c r="E6389" s="4">
        <f> MATCH(A6389 , CorST!A:A , 0)</f>
        <v>10069</v>
      </c>
    </row>
    <row r="6390" hidden="1">
      <c r="A6390" s="3" t="s">
        <v>1430</v>
      </c>
      <c r="B6390" s="3">
        <v>13.0</v>
      </c>
      <c r="C6390" s="3">
        <v>17.2726717103</v>
      </c>
      <c r="D6390" s="4">
        <f t="shared" si="1"/>
        <v>6389</v>
      </c>
      <c r="E6390" s="4">
        <f> MATCH(A6390 , CorST!A:A , 0)</f>
        <v>1426</v>
      </c>
    </row>
    <row r="6391">
      <c r="A6391" s="3" t="s">
        <v>12973</v>
      </c>
      <c r="B6391" s="3">
        <v>13.0</v>
      </c>
      <c r="C6391" s="3">
        <v>17.2726717103</v>
      </c>
      <c r="D6391" s="4">
        <f t="shared" si="1"/>
        <v>6390</v>
      </c>
      <c r="E6391" s="4">
        <f> MATCH(A6391 , CorST!A:A , 0)</f>
        <v>12969</v>
      </c>
    </row>
    <row r="6392">
      <c r="A6392" s="3" t="s">
        <v>12974</v>
      </c>
      <c r="B6392" s="3">
        <v>13.0</v>
      </c>
      <c r="C6392" s="3">
        <v>17.2726717103</v>
      </c>
      <c r="D6392" s="4">
        <f t="shared" si="1"/>
        <v>6391</v>
      </c>
      <c r="E6392" s="4">
        <f> MATCH(A6392 , CorST!A:A , 0)</f>
        <v>12970</v>
      </c>
    </row>
    <row r="6393" hidden="1">
      <c r="A6393" s="3" t="s">
        <v>8726</v>
      </c>
      <c r="B6393" s="3">
        <v>13.0</v>
      </c>
      <c r="C6393" s="3">
        <v>17.2726717103</v>
      </c>
      <c r="D6393" s="4">
        <f t="shared" si="1"/>
        <v>6392</v>
      </c>
      <c r="E6393" s="4">
        <f> MATCH(A6393 , CorST!A:A , 0)</f>
        <v>8722</v>
      </c>
    </row>
    <row r="6394" hidden="1">
      <c r="A6394" s="3" t="s">
        <v>3722</v>
      </c>
      <c r="B6394" s="3">
        <v>13.0</v>
      </c>
      <c r="C6394" s="3">
        <v>17.2726717103</v>
      </c>
      <c r="D6394" s="4">
        <f t="shared" si="1"/>
        <v>6393</v>
      </c>
      <c r="E6394" s="4">
        <f> MATCH(A6394 , CorST!A:A , 0)</f>
        <v>3718</v>
      </c>
    </row>
    <row r="6395">
      <c r="A6395" s="3" t="s">
        <v>12975</v>
      </c>
      <c r="B6395" s="3">
        <v>13.0</v>
      </c>
      <c r="C6395" s="3">
        <v>17.2726717103</v>
      </c>
      <c r="D6395" s="4">
        <f t="shared" si="1"/>
        <v>6394</v>
      </c>
      <c r="E6395" s="4">
        <f> MATCH(A6395 , CorST!A:A , 0)</f>
        <v>12971</v>
      </c>
    </row>
    <row r="6396" hidden="1">
      <c r="A6396" s="3" t="s">
        <v>5712</v>
      </c>
      <c r="B6396" s="3">
        <v>13.0</v>
      </c>
      <c r="C6396" s="3">
        <v>17.2726717103</v>
      </c>
      <c r="D6396" s="4">
        <f t="shared" si="1"/>
        <v>6395</v>
      </c>
      <c r="E6396" s="4">
        <f> MATCH(A6396 , CorST!A:A , 0)</f>
        <v>5708</v>
      </c>
    </row>
    <row r="6397" hidden="1">
      <c r="A6397" s="3" t="s">
        <v>8738</v>
      </c>
      <c r="B6397" s="3">
        <v>13.0</v>
      </c>
      <c r="C6397" s="3">
        <v>17.2726717103</v>
      </c>
      <c r="D6397" s="4">
        <f t="shared" si="1"/>
        <v>6396</v>
      </c>
      <c r="E6397" s="4">
        <f> MATCH(A6397 , CorST!A:A , 0)</f>
        <v>8734</v>
      </c>
    </row>
    <row r="6398">
      <c r="A6398" s="3" t="s">
        <v>12976</v>
      </c>
      <c r="B6398" s="3">
        <v>13.0</v>
      </c>
      <c r="C6398" s="3">
        <v>17.2726717103</v>
      </c>
      <c r="D6398" s="4">
        <f t="shared" si="1"/>
        <v>6397</v>
      </c>
      <c r="E6398" s="4">
        <f> MATCH(A6398 , CorST!A:A , 0)</f>
        <v>12972</v>
      </c>
    </row>
    <row r="6399">
      <c r="A6399" s="3" t="s">
        <v>12977</v>
      </c>
      <c r="B6399" s="3">
        <v>13.0</v>
      </c>
      <c r="C6399" s="3">
        <v>17.2726717103</v>
      </c>
      <c r="D6399" s="4">
        <f t="shared" si="1"/>
        <v>6398</v>
      </c>
      <c r="E6399" s="4">
        <f> MATCH(A6399 , CorST!A:A , 0)</f>
        <v>12973</v>
      </c>
    </row>
    <row r="6400">
      <c r="A6400" s="3" t="s">
        <v>12978</v>
      </c>
      <c r="B6400" s="3">
        <v>13.0</v>
      </c>
      <c r="C6400" s="3">
        <v>17.2726717103</v>
      </c>
      <c r="D6400" s="4">
        <f t="shared" si="1"/>
        <v>6399</v>
      </c>
      <c r="E6400" s="4">
        <f> MATCH(A6400 , CorST!A:A , 0)</f>
        <v>12974</v>
      </c>
    </row>
    <row r="6401">
      <c r="A6401" s="3" t="s">
        <v>12979</v>
      </c>
      <c r="B6401" s="3">
        <v>13.0</v>
      </c>
      <c r="C6401" s="3">
        <v>17.2726717103</v>
      </c>
      <c r="D6401" s="4">
        <f t="shared" si="1"/>
        <v>6400</v>
      </c>
      <c r="E6401" s="4">
        <f> MATCH(A6401 , CorST!A:A , 0)</f>
        <v>12975</v>
      </c>
    </row>
    <row r="6402" hidden="1">
      <c r="A6402" s="3" t="s">
        <v>2372</v>
      </c>
      <c r="B6402" s="3">
        <v>13.0</v>
      </c>
      <c r="C6402" s="3">
        <v>17.2726717103</v>
      </c>
      <c r="D6402" s="4">
        <f t="shared" si="1"/>
        <v>6401</v>
      </c>
      <c r="E6402" s="4">
        <f> MATCH(A6402 , CorST!A:A , 0)</f>
        <v>2368</v>
      </c>
    </row>
    <row r="6403">
      <c r="A6403" s="3" t="s">
        <v>12980</v>
      </c>
      <c r="B6403" s="3">
        <v>13.0</v>
      </c>
      <c r="C6403" s="3">
        <v>17.2726717103</v>
      </c>
      <c r="D6403" s="4">
        <f t="shared" si="1"/>
        <v>6402</v>
      </c>
      <c r="E6403" s="4">
        <f> MATCH(A6403 , CorST!A:A , 0)</f>
        <v>12976</v>
      </c>
    </row>
    <row r="6404">
      <c r="A6404" s="3" t="s">
        <v>12981</v>
      </c>
      <c r="B6404" s="3">
        <v>13.0</v>
      </c>
      <c r="C6404" s="3">
        <v>17.2726717103</v>
      </c>
      <c r="D6404" s="4">
        <f t="shared" si="1"/>
        <v>6403</v>
      </c>
      <c r="E6404" s="4">
        <f> MATCH(A6404 , CorST!A:A , 0)</f>
        <v>12977</v>
      </c>
    </row>
    <row r="6405">
      <c r="A6405" s="3" t="s">
        <v>12982</v>
      </c>
      <c r="B6405" s="3">
        <v>13.0</v>
      </c>
      <c r="C6405" s="3">
        <v>17.2726717103</v>
      </c>
      <c r="D6405" s="4">
        <f t="shared" si="1"/>
        <v>6404</v>
      </c>
      <c r="E6405" s="4">
        <f> MATCH(A6405 , CorST!A:A , 0)</f>
        <v>12978</v>
      </c>
    </row>
    <row r="6406" hidden="1">
      <c r="A6406" s="3" t="s">
        <v>10988</v>
      </c>
      <c r="B6406" s="3">
        <v>13.0</v>
      </c>
      <c r="C6406" s="3">
        <v>17.2726717103</v>
      </c>
      <c r="D6406" s="4">
        <f t="shared" si="1"/>
        <v>6405</v>
      </c>
      <c r="E6406" s="4">
        <f> MATCH(A6406 , CorST!A:A , 0)</f>
        <v>10984</v>
      </c>
    </row>
    <row r="6407" hidden="1">
      <c r="A6407" s="3" t="s">
        <v>3435</v>
      </c>
      <c r="B6407" s="3">
        <v>13.0</v>
      </c>
      <c r="C6407" s="3">
        <v>17.2726717103</v>
      </c>
      <c r="D6407" s="4">
        <f t="shared" si="1"/>
        <v>6406</v>
      </c>
      <c r="E6407" s="4">
        <f> MATCH(A6407 , CorST!A:A , 0)</f>
        <v>3431</v>
      </c>
    </row>
    <row r="6408" hidden="1">
      <c r="A6408" s="3" t="s">
        <v>7292</v>
      </c>
      <c r="B6408" s="3">
        <v>13.0</v>
      </c>
      <c r="C6408" s="3">
        <v>17.2726717103</v>
      </c>
      <c r="D6408" s="4">
        <f t="shared" si="1"/>
        <v>6407</v>
      </c>
      <c r="E6408" s="4">
        <f> MATCH(A6408 , CorST!A:A , 0)</f>
        <v>7288</v>
      </c>
    </row>
    <row r="6409">
      <c r="A6409" s="3" t="s">
        <v>12983</v>
      </c>
      <c r="B6409" s="3">
        <v>13.0</v>
      </c>
      <c r="C6409" s="3">
        <v>17.2726717103</v>
      </c>
      <c r="D6409" s="4">
        <f t="shared" si="1"/>
        <v>6408</v>
      </c>
      <c r="E6409" s="4">
        <f> MATCH(A6409 , CorST!A:A , 0)</f>
        <v>12979</v>
      </c>
    </row>
    <row r="6410">
      <c r="A6410" s="3" t="s">
        <v>12984</v>
      </c>
      <c r="B6410" s="3">
        <v>13.0</v>
      </c>
      <c r="C6410" s="3">
        <v>17.2726717103</v>
      </c>
      <c r="D6410" s="4">
        <f t="shared" si="1"/>
        <v>6409</v>
      </c>
      <c r="E6410" s="4">
        <f> MATCH(A6410 , CorST!A:A , 0)</f>
        <v>12980</v>
      </c>
    </row>
    <row r="6411" hidden="1">
      <c r="A6411" s="3" t="s">
        <v>4869</v>
      </c>
      <c r="B6411" s="3">
        <v>13.0</v>
      </c>
      <c r="C6411" s="3">
        <v>17.2726717103</v>
      </c>
      <c r="D6411" s="4">
        <f t="shared" si="1"/>
        <v>6410</v>
      </c>
      <c r="E6411" s="4">
        <f> MATCH(A6411 , CorST!A:A , 0)</f>
        <v>4865</v>
      </c>
    </row>
    <row r="6412">
      <c r="A6412" s="3" t="s">
        <v>12985</v>
      </c>
      <c r="B6412" s="3">
        <v>12.0</v>
      </c>
      <c r="C6412" s="3">
        <v>15.9440046556</v>
      </c>
      <c r="D6412" s="4">
        <f t="shared" si="1"/>
        <v>6411</v>
      </c>
      <c r="E6412" s="4">
        <f> MATCH(A6412 , CorST!A:A , 0)</f>
        <v>12981</v>
      </c>
    </row>
    <row r="6413">
      <c r="A6413" s="3" t="s">
        <v>12986</v>
      </c>
      <c r="B6413" s="3">
        <v>12.0</v>
      </c>
      <c r="C6413" s="3">
        <v>15.9440046556</v>
      </c>
      <c r="D6413" s="4">
        <f t="shared" si="1"/>
        <v>6412</v>
      </c>
      <c r="E6413" s="4">
        <f> MATCH(A6413 , CorST!A:A , 0)</f>
        <v>12982</v>
      </c>
    </row>
    <row r="6414">
      <c r="A6414" s="3" t="s">
        <v>12987</v>
      </c>
      <c r="B6414" s="3">
        <v>12.0</v>
      </c>
      <c r="C6414" s="3">
        <v>15.9440046556</v>
      </c>
      <c r="D6414" s="4">
        <f t="shared" si="1"/>
        <v>6413</v>
      </c>
      <c r="E6414" s="4">
        <f> MATCH(A6414 , CorST!A:A , 0)</f>
        <v>12983</v>
      </c>
    </row>
    <row r="6415">
      <c r="A6415" s="3" t="s">
        <v>12988</v>
      </c>
      <c r="B6415" s="3">
        <v>12.0</v>
      </c>
      <c r="C6415" s="3">
        <v>15.9440046556</v>
      </c>
      <c r="D6415" s="4">
        <f t="shared" si="1"/>
        <v>6414</v>
      </c>
      <c r="E6415" s="4">
        <f> MATCH(A6415 , CorST!A:A , 0)</f>
        <v>12984</v>
      </c>
    </row>
    <row r="6416">
      <c r="A6416" s="3" t="s">
        <v>12989</v>
      </c>
      <c r="B6416" s="3">
        <v>12.0</v>
      </c>
      <c r="C6416" s="3">
        <v>15.9440046556</v>
      </c>
      <c r="D6416" s="4">
        <f t="shared" si="1"/>
        <v>6415</v>
      </c>
      <c r="E6416" s="4">
        <f> MATCH(A6416 , CorST!A:A , 0)</f>
        <v>12985</v>
      </c>
    </row>
    <row r="6417" hidden="1">
      <c r="A6417" s="3" t="s">
        <v>8764</v>
      </c>
      <c r="B6417" s="3">
        <v>12.0</v>
      </c>
      <c r="C6417" s="3">
        <v>15.9440046556</v>
      </c>
      <c r="D6417" s="4">
        <f t="shared" si="1"/>
        <v>6416</v>
      </c>
      <c r="E6417" s="4">
        <f> MATCH(A6417 , CorST!A:A , 0)</f>
        <v>8760</v>
      </c>
    </row>
    <row r="6418">
      <c r="A6418" s="3" t="s">
        <v>12990</v>
      </c>
      <c r="B6418" s="3">
        <v>12.0</v>
      </c>
      <c r="C6418" s="3">
        <v>15.9440046556</v>
      </c>
      <c r="D6418" s="4">
        <f t="shared" si="1"/>
        <v>6417</v>
      </c>
      <c r="E6418" s="4">
        <f> MATCH(A6418 , CorST!A:A , 0)</f>
        <v>12986</v>
      </c>
    </row>
    <row r="6419">
      <c r="A6419" s="3" t="s">
        <v>12991</v>
      </c>
      <c r="B6419" s="3">
        <v>12.0</v>
      </c>
      <c r="C6419" s="3">
        <v>15.9440046556</v>
      </c>
      <c r="D6419" s="4">
        <f t="shared" si="1"/>
        <v>6418</v>
      </c>
      <c r="E6419" s="4">
        <f> MATCH(A6419 , CorST!A:A , 0)</f>
        <v>12987</v>
      </c>
    </row>
    <row r="6420">
      <c r="A6420" s="3" t="s">
        <v>12992</v>
      </c>
      <c r="B6420" s="3">
        <v>12.0</v>
      </c>
      <c r="C6420" s="3">
        <v>15.9440046556</v>
      </c>
      <c r="D6420" s="4">
        <f t="shared" si="1"/>
        <v>6419</v>
      </c>
      <c r="E6420" s="4">
        <f> MATCH(A6420 , CorST!A:A , 0)</f>
        <v>12988</v>
      </c>
    </row>
    <row r="6421">
      <c r="A6421" s="3" t="s">
        <v>12993</v>
      </c>
      <c r="B6421" s="3">
        <v>12.0</v>
      </c>
      <c r="C6421" s="3">
        <v>15.9440046556</v>
      </c>
      <c r="D6421" s="4">
        <f t="shared" si="1"/>
        <v>6420</v>
      </c>
      <c r="E6421" s="4">
        <f> MATCH(A6421 , CorST!A:A , 0)</f>
        <v>12989</v>
      </c>
    </row>
    <row r="6422">
      <c r="A6422" s="3" t="s">
        <v>12994</v>
      </c>
      <c r="B6422" s="3">
        <v>12.0</v>
      </c>
      <c r="C6422" s="3">
        <v>15.9440046556</v>
      </c>
      <c r="D6422" s="4">
        <f t="shared" si="1"/>
        <v>6421</v>
      </c>
      <c r="E6422" s="4">
        <f> MATCH(A6422 , CorST!A:A , 0)</f>
        <v>12990</v>
      </c>
    </row>
    <row r="6423">
      <c r="A6423" s="3" t="s">
        <v>12995</v>
      </c>
      <c r="B6423" s="3">
        <v>12.0</v>
      </c>
      <c r="C6423" s="3">
        <v>15.9440046556</v>
      </c>
      <c r="D6423" s="4">
        <f t="shared" si="1"/>
        <v>6422</v>
      </c>
      <c r="E6423" s="4">
        <f> MATCH(A6423 , CorST!A:A , 0)</f>
        <v>12991</v>
      </c>
    </row>
    <row r="6424">
      <c r="A6424" s="3" t="s">
        <v>12996</v>
      </c>
      <c r="B6424" s="3">
        <v>12.0</v>
      </c>
      <c r="C6424" s="3">
        <v>15.9440046556</v>
      </c>
      <c r="D6424" s="4">
        <f t="shared" si="1"/>
        <v>6423</v>
      </c>
      <c r="E6424" s="4">
        <f> MATCH(A6424 , CorST!A:A , 0)</f>
        <v>12992</v>
      </c>
    </row>
    <row r="6425">
      <c r="A6425" s="3" t="s">
        <v>12997</v>
      </c>
      <c r="B6425" s="3">
        <v>12.0</v>
      </c>
      <c r="C6425" s="3">
        <v>15.9440046556</v>
      </c>
      <c r="D6425" s="4">
        <f t="shared" si="1"/>
        <v>6424</v>
      </c>
      <c r="E6425" s="4">
        <f> MATCH(A6425 , CorST!A:A , 0)</f>
        <v>12993</v>
      </c>
    </row>
    <row r="6426">
      <c r="A6426" s="3" t="s">
        <v>12998</v>
      </c>
      <c r="B6426" s="3">
        <v>12.0</v>
      </c>
      <c r="C6426" s="3">
        <v>15.9440046556</v>
      </c>
      <c r="D6426" s="4">
        <f t="shared" si="1"/>
        <v>6425</v>
      </c>
      <c r="E6426" s="4">
        <f> MATCH(A6426 , CorST!A:A , 0)</f>
        <v>12994</v>
      </c>
    </row>
    <row r="6427">
      <c r="A6427" s="3" t="s">
        <v>12999</v>
      </c>
      <c r="B6427" s="3">
        <v>12.0</v>
      </c>
      <c r="C6427" s="3">
        <v>15.9440046556</v>
      </c>
      <c r="D6427" s="4">
        <f t="shared" si="1"/>
        <v>6426</v>
      </c>
      <c r="E6427" s="4">
        <f> MATCH(A6427 , CorST!A:A , 0)</f>
        <v>12995</v>
      </c>
    </row>
    <row r="6428">
      <c r="A6428" s="3" t="s">
        <v>13000</v>
      </c>
      <c r="B6428" s="3">
        <v>12.0</v>
      </c>
      <c r="C6428" s="3">
        <v>15.9440046556</v>
      </c>
      <c r="D6428" s="4">
        <f t="shared" si="1"/>
        <v>6427</v>
      </c>
      <c r="E6428" s="4">
        <f> MATCH(A6428 , CorST!A:A , 0)</f>
        <v>12996</v>
      </c>
    </row>
    <row r="6429">
      <c r="A6429" s="3" t="s">
        <v>13001</v>
      </c>
      <c r="B6429" s="3">
        <v>12.0</v>
      </c>
      <c r="C6429" s="3">
        <v>15.9440046556</v>
      </c>
      <c r="D6429" s="4">
        <f t="shared" si="1"/>
        <v>6428</v>
      </c>
      <c r="E6429" s="4">
        <f> MATCH(A6429 , CorST!A:A , 0)</f>
        <v>12997</v>
      </c>
    </row>
    <row r="6430">
      <c r="A6430" s="3" t="s">
        <v>13002</v>
      </c>
      <c r="B6430" s="3">
        <v>12.0</v>
      </c>
      <c r="C6430" s="3">
        <v>15.9440046556</v>
      </c>
      <c r="D6430" s="4">
        <f t="shared" si="1"/>
        <v>6429</v>
      </c>
      <c r="E6430" s="4">
        <f> MATCH(A6430 , CorST!A:A , 0)</f>
        <v>12998</v>
      </c>
    </row>
    <row r="6431">
      <c r="A6431" s="3" t="s">
        <v>13003</v>
      </c>
      <c r="B6431" s="3">
        <v>12.0</v>
      </c>
      <c r="C6431" s="3">
        <v>15.9440046556</v>
      </c>
      <c r="D6431" s="4">
        <f t="shared" si="1"/>
        <v>6430</v>
      </c>
      <c r="E6431" s="4">
        <f> MATCH(A6431 , CorST!A:A , 0)</f>
        <v>12999</v>
      </c>
    </row>
    <row r="6432">
      <c r="A6432" s="3" t="s">
        <v>13004</v>
      </c>
      <c r="B6432" s="3">
        <v>12.0</v>
      </c>
      <c r="C6432" s="3">
        <v>15.9440046556</v>
      </c>
      <c r="D6432" s="4">
        <f t="shared" si="1"/>
        <v>6431</v>
      </c>
      <c r="E6432" s="4">
        <f> MATCH(A6432 , CorST!A:A , 0)</f>
        <v>13000</v>
      </c>
    </row>
    <row r="6433">
      <c r="A6433" s="3" t="s">
        <v>13005</v>
      </c>
      <c r="B6433" s="3">
        <v>12.0</v>
      </c>
      <c r="C6433" s="3">
        <v>15.9440046556</v>
      </c>
      <c r="D6433" s="4">
        <f t="shared" si="1"/>
        <v>6432</v>
      </c>
      <c r="E6433" s="4">
        <f> MATCH(A6433 , CorST!A:A , 0)</f>
        <v>13001</v>
      </c>
    </row>
    <row r="6434">
      <c r="A6434" s="3" t="s">
        <v>13006</v>
      </c>
      <c r="B6434" s="3">
        <v>12.0</v>
      </c>
      <c r="C6434" s="3">
        <v>15.9440046556</v>
      </c>
      <c r="D6434" s="4">
        <f t="shared" si="1"/>
        <v>6433</v>
      </c>
      <c r="E6434" s="4">
        <f> MATCH(A6434 , CorST!A:A , 0)</f>
        <v>13002</v>
      </c>
    </row>
    <row r="6435">
      <c r="A6435" s="3" t="s">
        <v>13007</v>
      </c>
      <c r="B6435" s="3">
        <v>12.0</v>
      </c>
      <c r="C6435" s="3">
        <v>15.9440046556</v>
      </c>
      <c r="D6435" s="4">
        <f t="shared" si="1"/>
        <v>6434</v>
      </c>
      <c r="E6435" s="4">
        <f> MATCH(A6435 , CorST!A:A , 0)</f>
        <v>13003</v>
      </c>
    </row>
    <row r="6436">
      <c r="A6436" s="3" t="s">
        <v>13008</v>
      </c>
      <c r="B6436" s="3">
        <v>12.0</v>
      </c>
      <c r="C6436" s="3">
        <v>15.9440046556</v>
      </c>
      <c r="D6436" s="4">
        <f t="shared" si="1"/>
        <v>6435</v>
      </c>
      <c r="E6436" s="4">
        <f> MATCH(A6436 , CorST!A:A , 0)</f>
        <v>13004</v>
      </c>
    </row>
    <row r="6437" hidden="1">
      <c r="A6437" s="3" t="s">
        <v>8209</v>
      </c>
      <c r="B6437" s="3">
        <v>12.0</v>
      </c>
      <c r="C6437" s="3">
        <v>15.9440046556</v>
      </c>
      <c r="D6437" s="4">
        <f t="shared" si="1"/>
        <v>6436</v>
      </c>
      <c r="E6437" s="4">
        <f> MATCH(A6437 , CorST!A:A , 0)</f>
        <v>8205</v>
      </c>
    </row>
    <row r="6438">
      <c r="A6438" s="3" t="s">
        <v>13009</v>
      </c>
      <c r="B6438" s="3">
        <v>12.0</v>
      </c>
      <c r="C6438" s="3">
        <v>15.9440046556</v>
      </c>
      <c r="D6438" s="4">
        <f t="shared" si="1"/>
        <v>6437</v>
      </c>
      <c r="E6438" s="4">
        <f> MATCH(A6438 , CorST!A:A , 0)</f>
        <v>13005</v>
      </c>
    </row>
    <row r="6439" hidden="1">
      <c r="A6439" s="3" t="s">
        <v>4699</v>
      </c>
      <c r="B6439" s="3">
        <v>12.0</v>
      </c>
      <c r="C6439" s="3">
        <v>15.9440046556</v>
      </c>
      <c r="D6439" s="4">
        <f t="shared" si="1"/>
        <v>6438</v>
      </c>
      <c r="E6439" s="4">
        <f> MATCH(A6439 , CorST!A:A , 0)</f>
        <v>4695</v>
      </c>
    </row>
    <row r="6440" hidden="1">
      <c r="A6440" s="3" t="s">
        <v>7318</v>
      </c>
      <c r="B6440" s="3">
        <v>12.0</v>
      </c>
      <c r="C6440" s="3">
        <v>15.9440046556</v>
      </c>
      <c r="D6440" s="4">
        <f t="shared" si="1"/>
        <v>6439</v>
      </c>
      <c r="E6440" s="4">
        <f> MATCH(A6440 , CorST!A:A , 0)</f>
        <v>7314</v>
      </c>
    </row>
    <row r="6441">
      <c r="A6441" s="3" t="s">
        <v>13010</v>
      </c>
      <c r="B6441" s="3">
        <v>12.0</v>
      </c>
      <c r="C6441" s="3">
        <v>15.9440046556</v>
      </c>
      <c r="D6441" s="4">
        <f t="shared" si="1"/>
        <v>6440</v>
      </c>
      <c r="E6441" s="4">
        <f> MATCH(A6441 , CorST!A:A , 0)</f>
        <v>13006</v>
      </c>
    </row>
    <row r="6442">
      <c r="A6442" s="3" t="s">
        <v>13011</v>
      </c>
      <c r="B6442" s="3">
        <v>12.0</v>
      </c>
      <c r="C6442" s="3">
        <v>15.9440046556</v>
      </c>
      <c r="D6442" s="4">
        <f t="shared" si="1"/>
        <v>6441</v>
      </c>
      <c r="E6442" s="4">
        <f> MATCH(A6442 , CorST!A:A , 0)</f>
        <v>13007</v>
      </c>
    </row>
    <row r="6443">
      <c r="A6443" s="3" t="s">
        <v>13012</v>
      </c>
      <c r="B6443" s="3">
        <v>12.0</v>
      </c>
      <c r="C6443" s="3">
        <v>15.9440046556</v>
      </c>
      <c r="D6443" s="4">
        <f t="shared" si="1"/>
        <v>6442</v>
      </c>
      <c r="E6443" s="4">
        <f> MATCH(A6443 , CorST!A:A , 0)</f>
        <v>13008</v>
      </c>
    </row>
    <row r="6444">
      <c r="A6444" s="3" t="s">
        <v>13013</v>
      </c>
      <c r="B6444" s="3">
        <v>12.0</v>
      </c>
      <c r="C6444" s="3">
        <v>15.9440046556</v>
      </c>
      <c r="D6444" s="4">
        <f t="shared" si="1"/>
        <v>6443</v>
      </c>
      <c r="E6444" s="4">
        <f> MATCH(A6444 , CorST!A:A , 0)</f>
        <v>13009</v>
      </c>
    </row>
    <row r="6445">
      <c r="A6445" s="3" t="s">
        <v>13014</v>
      </c>
      <c r="B6445" s="3">
        <v>12.0</v>
      </c>
      <c r="C6445" s="3">
        <v>15.9440046556</v>
      </c>
      <c r="D6445" s="4">
        <f t="shared" si="1"/>
        <v>6444</v>
      </c>
      <c r="E6445" s="4">
        <f> MATCH(A6445 , CorST!A:A , 0)</f>
        <v>13010</v>
      </c>
    </row>
    <row r="6446" hidden="1">
      <c r="A6446" s="3" t="s">
        <v>6605</v>
      </c>
      <c r="B6446" s="3">
        <v>12.0</v>
      </c>
      <c r="C6446" s="3">
        <v>15.9440046556</v>
      </c>
      <c r="D6446" s="4">
        <f t="shared" si="1"/>
        <v>6445</v>
      </c>
      <c r="E6446" s="4">
        <f> MATCH(A6446 , CorST!A:A , 0)</f>
        <v>6601</v>
      </c>
    </row>
    <row r="6447">
      <c r="A6447" s="3" t="s">
        <v>13015</v>
      </c>
      <c r="B6447" s="3">
        <v>12.0</v>
      </c>
      <c r="C6447" s="3">
        <v>15.9440046556</v>
      </c>
      <c r="D6447" s="4">
        <f t="shared" si="1"/>
        <v>6446</v>
      </c>
      <c r="E6447" s="4">
        <f> MATCH(A6447 , CorST!A:A , 0)</f>
        <v>13011</v>
      </c>
    </row>
    <row r="6448">
      <c r="A6448" s="3" t="s">
        <v>13016</v>
      </c>
      <c r="B6448" s="3">
        <v>12.0</v>
      </c>
      <c r="C6448" s="3">
        <v>15.9440046556</v>
      </c>
      <c r="D6448" s="4">
        <f t="shared" si="1"/>
        <v>6447</v>
      </c>
      <c r="E6448" s="4">
        <f> MATCH(A6448 , CorST!A:A , 0)</f>
        <v>13012</v>
      </c>
    </row>
    <row r="6449">
      <c r="A6449" s="3" t="s">
        <v>13017</v>
      </c>
      <c r="B6449" s="3">
        <v>12.0</v>
      </c>
      <c r="C6449" s="3">
        <v>15.9440046556</v>
      </c>
      <c r="D6449" s="4">
        <f t="shared" si="1"/>
        <v>6448</v>
      </c>
      <c r="E6449" s="4">
        <f> MATCH(A6449 , CorST!A:A , 0)</f>
        <v>13013</v>
      </c>
    </row>
    <row r="6450" hidden="1">
      <c r="A6450" s="3" t="s">
        <v>2224</v>
      </c>
      <c r="B6450" s="3">
        <v>12.0</v>
      </c>
      <c r="C6450" s="3">
        <v>15.9440046556</v>
      </c>
      <c r="D6450" s="4">
        <f t="shared" si="1"/>
        <v>6449</v>
      </c>
      <c r="E6450" s="4">
        <f> MATCH(A6450 , CorST!A:A , 0)</f>
        <v>2220</v>
      </c>
    </row>
    <row r="6451" hidden="1">
      <c r="A6451" s="3" t="s">
        <v>3049</v>
      </c>
      <c r="B6451" s="3">
        <v>12.0</v>
      </c>
      <c r="C6451" s="3">
        <v>15.9440046556</v>
      </c>
      <c r="D6451" s="4">
        <f t="shared" si="1"/>
        <v>6450</v>
      </c>
      <c r="E6451" s="4">
        <f> MATCH(A6451 , CorST!A:A , 0)</f>
        <v>3045</v>
      </c>
    </row>
    <row r="6452" hidden="1">
      <c r="A6452" s="3" t="s">
        <v>6610</v>
      </c>
      <c r="B6452" s="3">
        <v>12.0</v>
      </c>
      <c r="C6452" s="3">
        <v>15.9440046556</v>
      </c>
      <c r="D6452" s="4">
        <f t="shared" si="1"/>
        <v>6451</v>
      </c>
      <c r="E6452" s="4">
        <f> MATCH(A6452 , CorST!A:A , 0)</f>
        <v>6606</v>
      </c>
    </row>
    <row r="6453" hidden="1">
      <c r="A6453" s="3" t="s">
        <v>5478</v>
      </c>
      <c r="B6453" s="3">
        <v>12.0</v>
      </c>
      <c r="C6453" s="3">
        <v>15.9440046556</v>
      </c>
      <c r="D6453" s="4">
        <f t="shared" si="1"/>
        <v>6452</v>
      </c>
      <c r="E6453" s="4">
        <f> MATCH(A6453 , CorST!A:A , 0)</f>
        <v>5474</v>
      </c>
    </row>
    <row r="6454" hidden="1">
      <c r="A6454" s="3" t="s">
        <v>3640</v>
      </c>
      <c r="B6454" s="3">
        <v>12.0</v>
      </c>
      <c r="C6454" s="3">
        <v>15.9440046556</v>
      </c>
      <c r="D6454" s="4">
        <f t="shared" si="1"/>
        <v>6453</v>
      </c>
      <c r="E6454" s="4">
        <f> MATCH(A6454 , CorST!A:A , 0)</f>
        <v>3636</v>
      </c>
    </row>
    <row r="6455" hidden="1">
      <c r="A6455" s="3" t="s">
        <v>7326</v>
      </c>
      <c r="B6455" s="3">
        <v>12.0</v>
      </c>
      <c r="C6455" s="3">
        <v>15.9440046556</v>
      </c>
      <c r="D6455" s="4">
        <f t="shared" si="1"/>
        <v>6454</v>
      </c>
      <c r="E6455" s="4">
        <f> MATCH(A6455 , CorST!A:A , 0)</f>
        <v>7322</v>
      </c>
    </row>
    <row r="6456">
      <c r="A6456" s="3" t="s">
        <v>13018</v>
      </c>
      <c r="B6456" s="3">
        <v>12.0</v>
      </c>
      <c r="C6456" s="3">
        <v>15.9440046556</v>
      </c>
      <c r="D6456" s="4">
        <f t="shared" si="1"/>
        <v>6455</v>
      </c>
      <c r="E6456" s="4">
        <f> MATCH(A6456 , CorST!A:A , 0)</f>
        <v>13014</v>
      </c>
    </row>
    <row r="6457">
      <c r="A6457" s="3" t="s">
        <v>13019</v>
      </c>
      <c r="B6457" s="3">
        <v>12.0</v>
      </c>
      <c r="C6457" s="3">
        <v>15.9440046556</v>
      </c>
      <c r="D6457" s="4">
        <f t="shared" si="1"/>
        <v>6456</v>
      </c>
      <c r="E6457" s="4">
        <f> MATCH(A6457 , CorST!A:A , 0)</f>
        <v>13015</v>
      </c>
    </row>
    <row r="6458" hidden="1">
      <c r="A6458" s="3" t="s">
        <v>6025</v>
      </c>
      <c r="B6458" s="3">
        <v>12.0</v>
      </c>
      <c r="C6458" s="3">
        <v>15.9440046556</v>
      </c>
      <c r="D6458" s="4">
        <f t="shared" si="1"/>
        <v>6457</v>
      </c>
      <c r="E6458" s="4">
        <f> MATCH(A6458 , CorST!A:A , 0)</f>
        <v>6021</v>
      </c>
    </row>
    <row r="6459">
      <c r="A6459" s="3" t="s">
        <v>13020</v>
      </c>
      <c r="B6459" s="3">
        <v>12.0</v>
      </c>
      <c r="C6459" s="3">
        <v>15.9440046556</v>
      </c>
      <c r="D6459" s="4">
        <f t="shared" si="1"/>
        <v>6458</v>
      </c>
      <c r="E6459" s="4">
        <f> MATCH(A6459 , CorST!A:A , 0)</f>
        <v>13016</v>
      </c>
    </row>
    <row r="6460">
      <c r="A6460" s="3" t="s">
        <v>13021</v>
      </c>
      <c r="B6460" s="3">
        <v>12.0</v>
      </c>
      <c r="C6460" s="3">
        <v>15.9440046556</v>
      </c>
      <c r="D6460" s="4">
        <f t="shared" si="1"/>
        <v>6459</v>
      </c>
      <c r="E6460" s="4">
        <f> MATCH(A6460 , CorST!A:A , 0)</f>
        <v>13017</v>
      </c>
    </row>
    <row r="6461" hidden="1">
      <c r="A6461" s="3" t="s">
        <v>3203</v>
      </c>
      <c r="B6461" s="3">
        <v>12.0</v>
      </c>
      <c r="C6461" s="3">
        <v>15.9440046556</v>
      </c>
      <c r="D6461" s="4">
        <f t="shared" si="1"/>
        <v>6460</v>
      </c>
      <c r="E6461" s="4">
        <f> MATCH(A6461 , CorST!A:A , 0)</f>
        <v>3199</v>
      </c>
    </row>
    <row r="6462" hidden="1">
      <c r="A6462" s="3" t="s">
        <v>5735</v>
      </c>
      <c r="B6462" s="3">
        <v>12.0</v>
      </c>
      <c r="C6462" s="3">
        <v>15.9440046556</v>
      </c>
      <c r="D6462" s="4">
        <f t="shared" si="1"/>
        <v>6461</v>
      </c>
      <c r="E6462" s="4">
        <f> MATCH(A6462 , CorST!A:A , 0)</f>
        <v>5731</v>
      </c>
    </row>
    <row r="6463" hidden="1">
      <c r="A6463" s="3" t="s">
        <v>3849</v>
      </c>
      <c r="B6463" s="3">
        <v>12.0</v>
      </c>
      <c r="C6463" s="3">
        <v>15.9440046556</v>
      </c>
      <c r="D6463" s="4">
        <f t="shared" si="1"/>
        <v>6462</v>
      </c>
      <c r="E6463" s="4">
        <f> MATCH(A6463 , CorST!A:A , 0)</f>
        <v>3845</v>
      </c>
    </row>
    <row r="6464">
      <c r="A6464" s="3" t="s">
        <v>13022</v>
      </c>
      <c r="B6464" s="3">
        <v>12.0</v>
      </c>
      <c r="C6464" s="3">
        <v>15.9440046556</v>
      </c>
      <c r="D6464" s="4">
        <f t="shared" si="1"/>
        <v>6463</v>
      </c>
      <c r="E6464" s="4">
        <f> MATCH(A6464 , CorST!A:A , 0)</f>
        <v>13018</v>
      </c>
    </row>
    <row r="6465" hidden="1">
      <c r="A6465" s="3" t="s">
        <v>1529</v>
      </c>
      <c r="B6465" s="3">
        <v>12.0</v>
      </c>
      <c r="C6465" s="3">
        <v>15.9440046556</v>
      </c>
      <c r="D6465" s="4">
        <f t="shared" si="1"/>
        <v>6464</v>
      </c>
      <c r="E6465" s="4">
        <f> MATCH(A6465 , CorST!A:A , 0)</f>
        <v>1525</v>
      </c>
    </row>
    <row r="6466" hidden="1">
      <c r="A6466" s="3" t="s">
        <v>7761</v>
      </c>
      <c r="B6466" s="3">
        <v>12.0</v>
      </c>
      <c r="C6466" s="3">
        <v>15.9440046556</v>
      </c>
      <c r="D6466" s="4">
        <f t="shared" si="1"/>
        <v>6465</v>
      </c>
      <c r="E6466" s="4">
        <f> MATCH(A6466 , CorST!A:A , 0)</f>
        <v>7757</v>
      </c>
    </row>
    <row r="6467">
      <c r="A6467" s="3" t="s">
        <v>13023</v>
      </c>
      <c r="B6467" s="3">
        <v>12.0</v>
      </c>
      <c r="C6467" s="3">
        <v>15.9440046556</v>
      </c>
      <c r="D6467" s="4">
        <f t="shared" si="1"/>
        <v>6466</v>
      </c>
      <c r="E6467" s="4">
        <f> MATCH(A6467 , CorST!A:A , 0)</f>
        <v>13019</v>
      </c>
    </row>
    <row r="6468">
      <c r="A6468" s="3" t="s">
        <v>13024</v>
      </c>
      <c r="B6468" s="3">
        <v>12.0</v>
      </c>
      <c r="C6468" s="3">
        <v>15.9440046556</v>
      </c>
      <c r="D6468" s="4">
        <f t="shared" si="1"/>
        <v>6467</v>
      </c>
      <c r="E6468" s="4">
        <f> MATCH(A6468 , CorST!A:A , 0)</f>
        <v>13020</v>
      </c>
    </row>
    <row r="6469">
      <c r="A6469" s="3" t="s">
        <v>13025</v>
      </c>
      <c r="B6469" s="3">
        <v>12.0</v>
      </c>
      <c r="C6469" s="3">
        <v>15.9440046556</v>
      </c>
      <c r="D6469" s="4">
        <f t="shared" si="1"/>
        <v>6468</v>
      </c>
      <c r="E6469" s="4">
        <f> MATCH(A6469 , CorST!A:A , 0)</f>
        <v>13021</v>
      </c>
    </row>
    <row r="6470">
      <c r="A6470" s="3" t="s">
        <v>13026</v>
      </c>
      <c r="B6470" s="3">
        <v>12.0</v>
      </c>
      <c r="C6470" s="3">
        <v>15.9440046556</v>
      </c>
      <c r="D6470" s="4">
        <f t="shared" si="1"/>
        <v>6469</v>
      </c>
      <c r="E6470" s="4">
        <f> MATCH(A6470 , CorST!A:A , 0)</f>
        <v>13022</v>
      </c>
    </row>
    <row r="6471">
      <c r="A6471" s="3" t="s">
        <v>13027</v>
      </c>
      <c r="B6471" s="3">
        <v>12.0</v>
      </c>
      <c r="C6471" s="3">
        <v>15.9440046556</v>
      </c>
      <c r="D6471" s="4">
        <f t="shared" si="1"/>
        <v>6470</v>
      </c>
      <c r="E6471" s="4">
        <f> MATCH(A6471 , CorST!A:A , 0)</f>
        <v>13023</v>
      </c>
    </row>
    <row r="6472" hidden="1">
      <c r="A6472" s="3" t="s">
        <v>2035</v>
      </c>
      <c r="B6472" s="3">
        <v>12.0</v>
      </c>
      <c r="C6472" s="3">
        <v>15.9440046556</v>
      </c>
      <c r="D6472" s="4">
        <f t="shared" si="1"/>
        <v>6471</v>
      </c>
      <c r="E6472" s="4">
        <f> MATCH(A6472 , CorST!A:A , 0)</f>
        <v>2031</v>
      </c>
    </row>
    <row r="6473" hidden="1">
      <c r="A6473" s="3" t="s">
        <v>4557</v>
      </c>
      <c r="B6473" s="3">
        <v>12.0</v>
      </c>
      <c r="C6473" s="3">
        <v>15.9440046556</v>
      </c>
      <c r="D6473" s="4">
        <f t="shared" si="1"/>
        <v>6472</v>
      </c>
      <c r="E6473" s="4">
        <f> MATCH(A6473 , CorST!A:A , 0)</f>
        <v>4553</v>
      </c>
    </row>
    <row r="6474" hidden="1">
      <c r="A6474" s="3" t="s">
        <v>6936</v>
      </c>
      <c r="B6474" s="3">
        <v>12.0</v>
      </c>
      <c r="C6474" s="3">
        <v>15.9440046556</v>
      </c>
      <c r="D6474" s="4">
        <f t="shared" si="1"/>
        <v>6473</v>
      </c>
      <c r="E6474" s="4">
        <f> MATCH(A6474 , CorST!A:A , 0)</f>
        <v>6932</v>
      </c>
    </row>
    <row r="6475">
      <c r="A6475" s="3" t="s">
        <v>13028</v>
      </c>
      <c r="B6475" s="3">
        <v>12.0</v>
      </c>
      <c r="C6475" s="3">
        <v>15.9440046556</v>
      </c>
      <c r="D6475" s="4">
        <f t="shared" si="1"/>
        <v>6474</v>
      </c>
      <c r="E6475" s="4">
        <f> MATCH(A6475 , CorST!A:A , 0)</f>
        <v>13024</v>
      </c>
    </row>
    <row r="6476">
      <c r="A6476" s="3" t="s">
        <v>13029</v>
      </c>
      <c r="B6476" s="3">
        <v>12.0</v>
      </c>
      <c r="C6476" s="3">
        <v>15.9440046556</v>
      </c>
      <c r="D6476" s="4">
        <f t="shared" si="1"/>
        <v>6475</v>
      </c>
      <c r="E6476" s="4">
        <f> MATCH(A6476 , CorST!A:A , 0)</f>
        <v>13025</v>
      </c>
    </row>
    <row r="6477">
      <c r="A6477" s="3" t="s">
        <v>13030</v>
      </c>
      <c r="B6477" s="3">
        <v>12.0</v>
      </c>
      <c r="C6477" s="3">
        <v>15.9440046556</v>
      </c>
      <c r="D6477" s="4">
        <f t="shared" si="1"/>
        <v>6476</v>
      </c>
      <c r="E6477" s="4">
        <f> MATCH(A6477 , CorST!A:A , 0)</f>
        <v>13026</v>
      </c>
    </row>
    <row r="6478">
      <c r="A6478" s="3" t="s">
        <v>13031</v>
      </c>
      <c r="B6478" s="3">
        <v>12.0</v>
      </c>
      <c r="C6478" s="3">
        <v>15.9440046556</v>
      </c>
      <c r="D6478" s="4">
        <f t="shared" si="1"/>
        <v>6477</v>
      </c>
      <c r="E6478" s="4">
        <f> MATCH(A6478 , CorST!A:A , 0)</f>
        <v>13027</v>
      </c>
    </row>
    <row r="6479" hidden="1">
      <c r="A6479" s="3" t="s">
        <v>3853</v>
      </c>
      <c r="B6479" s="3">
        <v>12.0</v>
      </c>
      <c r="C6479" s="3">
        <v>15.9440046556</v>
      </c>
      <c r="D6479" s="4">
        <f t="shared" si="1"/>
        <v>6478</v>
      </c>
      <c r="E6479" s="4">
        <f> MATCH(A6479 , CorST!A:A , 0)</f>
        <v>3849</v>
      </c>
    </row>
    <row r="6480" hidden="1">
      <c r="A6480" s="3" t="s">
        <v>7350</v>
      </c>
      <c r="B6480" s="3">
        <v>12.0</v>
      </c>
      <c r="C6480" s="3">
        <v>15.9440046556</v>
      </c>
      <c r="D6480" s="4">
        <f t="shared" si="1"/>
        <v>6479</v>
      </c>
      <c r="E6480" s="4">
        <f> MATCH(A6480 , CorST!A:A , 0)</f>
        <v>7346</v>
      </c>
    </row>
    <row r="6481">
      <c r="A6481" s="3" t="s">
        <v>13032</v>
      </c>
      <c r="B6481" s="3">
        <v>12.0</v>
      </c>
      <c r="C6481" s="3">
        <v>15.9440046556</v>
      </c>
      <c r="D6481" s="4">
        <f t="shared" si="1"/>
        <v>6480</v>
      </c>
      <c r="E6481" s="4">
        <f> MATCH(A6481 , CorST!A:A , 0)</f>
        <v>13028</v>
      </c>
    </row>
    <row r="6482">
      <c r="A6482" s="3" t="s">
        <v>13033</v>
      </c>
      <c r="B6482" s="3">
        <v>12.0</v>
      </c>
      <c r="C6482" s="3">
        <v>15.9440046556</v>
      </c>
      <c r="D6482" s="4">
        <f t="shared" si="1"/>
        <v>6481</v>
      </c>
      <c r="E6482" s="4">
        <f> MATCH(A6482 , CorST!A:A , 0)</f>
        <v>13029</v>
      </c>
    </row>
    <row r="6483" hidden="1">
      <c r="A6483" s="3" t="s">
        <v>8243</v>
      </c>
      <c r="B6483" s="3">
        <v>12.0</v>
      </c>
      <c r="C6483" s="3">
        <v>15.9440046556</v>
      </c>
      <c r="D6483" s="4">
        <f t="shared" si="1"/>
        <v>6482</v>
      </c>
      <c r="E6483" s="4">
        <f> MATCH(A6483 , CorST!A:A , 0)</f>
        <v>8239</v>
      </c>
    </row>
    <row r="6484" hidden="1">
      <c r="A6484" s="3" t="s">
        <v>6630</v>
      </c>
      <c r="B6484" s="3">
        <v>12.0</v>
      </c>
      <c r="C6484" s="3">
        <v>15.9440046556</v>
      </c>
      <c r="D6484" s="4">
        <f t="shared" si="1"/>
        <v>6483</v>
      </c>
      <c r="E6484" s="4">
        <f> MATCH(A6484 , CorST!A:A , 0)</f>
        <v>6626</v>
      </c>
    </row>
    <row r="6485" hidden="1">
      <c r="A6485" s="3" t="s">
        <v>2845</v>
      </c>
      <c r="B6485" s="3">
        <v>12.0</v>
      </c>
      <c r="C6485" s="3">
        <v>15.9440046556</v>
      </c>
      <c r="D6485" s="4">
        <f t="shared" si="1"/>
        <v>6484</v>
      </c>
      <c r="E6485" s="4">
        <f> MATCH(A6485 , CorST!A:A , 0)</f>
        <v>2841</v>
      </c>
    </row>
    <row r="6486" hidden="1">
      <c r="A6486" s="3" t="s">
        <v>1251</v>
      </c>
      <c r="B6486" s="3">
        <v>12.0</v>
      </c>
      <c r="C6486" s="3">
        <v>15.9440046556</v>
      </c>
      <c r="D6486" s="4">
        <f t="shared" si="1"/>
        <v>6485</v>
      </c>
      <c r="E6486" s="4">
        <f> MATCH(A6486 , CorST!A:A , 0)</f>
        <v>1247</v>
      </c>
    </row>
    <row r="6487">
      <c r="A6487" s="3" t="s">
        <v>13034</v>
      </c>
      <c r="B6487" s="3">
        <v>12.0</v>
      </c>
      <c r="C6487" s="3">
        <v>15.9440046556</v>
      </c>
      <c r="D6487" s="4">
        <f t="shared" si="1"/>
        <v>6486</v>
      </c>
      <c r="E6487" s="4">
        <f> MATCH(A6487 , CorST!A:A , 0)</f>
        <v>13030</v>
      </c>
    </row>
    <row r="6488">
      <c r="A6488" s="3" t="s">
        <v>13035</v>
      </c>
      <c r="B6488" s="3">
        <v>12.0</v>
      </c>
      <c r="C6488" s="3">
        <v>15.9440046556</v>
      </c>
      <c r="D6488" s="4">
        <f t="shared" si="1"/>
        <v>6487</v>
      </c>
      <c r="E6488" s="4">
        <f> MATCH(A6488 , CorST!A:A , 0)</f>
        <v>13031</v>
      </c>
    </row>
    <row r="6489">
      <c r="A6489" s="3" t="s">
        <v>13036</v>
      </c>
      <c r="B6489" s="3">
        <v>12.0</v>
      </c>
      <c r="C6489" s="3">
        <v>15.9440046556</v>
      </c>
      <c r="D6489" s="4">
        <f t="shared" si="1"/>
        <v>6488</v>
      </c>
      <c r="E6489" s="4">
        <f> MATCH(A6489 , CorST!A:A , 0)</f>
        <v>13032</v>
      </c>
    </row>
    <row r="6490">
      <c r="A6490" s="3" t="s">
        <v>13037</v>
      </c>
      <c r="B6490" s="3">
        <v>12.0</v>
      </c>
      <c r="C6490" s="3">
        <v>15.9440046556</v>
      </c>
      <c r="D6490" s="4">
        <f t="shared" si="1"/>
        <v>6489</v>
      </c>
      <c r="E6490" s="4">
        <f> MATCH(A6490 , CorST!A:A , 0)</f>
        <v>13033</v>
      </c>
    </row>
    <row r="6491">
      <c r="A6491" s="3" t="s">
        <v>13038</v>
      </c>
      <c r="B6491" s="3">
        <v>12.0</v>
      </c>
      <c r="C6491" s="3">
        <v>15.9440046556</v>
      </c>
      <c r="D6491" s="4">
        <f t="shared" si="1"/>
        <v>6490</v>
      </c>
      <c r="E6491" s="4">
        <f> MATCH(A6491 , CorST!A:A , 0)</f>
        <v>13034</v>
      </c>
    </row>
    <row r="6492" hidden="1">
      <c r="A6492" s="3" t="s">
        <v>9481</v>
      </c>
      <c r="B6492" s="3">
        <v>12.0</v>
      </c>
      <c r="C6492" s="3">
        <v>15.9440046556</v>
      </c>
      <c r="D6492" s="4">
        <f t="shared" si="1"/>
        <v>6491</v>
      </c>
      <c r="E6492" s="4">
        <f> MATCH(A6492 , CorST!A:A , 0)</f>
        <v>9477</v>
      </c>
    </row>
    <row r="6493">
      <c r="A6493" s="3" t="s">
        <v>13039</v>
      </c>
      <c r="B6493" s="3">
        <v>12.0</v>
      </c>
      <c r="C6493" s="3">
        <v>15.9440046556</v>
      </c>
      <c r="D6493" s="4">
        <f t="shared" si="1"/>
        <v>6492</v>
      </c>
      <c r="E6493" s="4">
        <f> MATCH(A6493 , CorST!A:A , 0)</f>
        <v>13035</v>
      </c>
    </row>
    <row r="6494">
      <c r="A6494" s="3" t="s">
        <v>13040</v>
      </c>
      <c r="B6494" s="3">
        <v>12.0</v>
      </c>
      <c r="C6494" s="3">
        <v>15.9440046556</v>
      </c>
      <c r="D6494" s="4">
        <f t="shared" si="1"/>
        <v>6493</v>
      </c>
      <c r="E6494" s="4">
        <f> MATCH(A6494 , CorST!A:A , 0)</f>
        <v>13036</v>
      </c>
    </row>
    <row r="6495">
      <c r="A6495" s="3" t="s">
        <v>13041</v>
      </c>
      <c r="B6495" s="3">
        <v>12.0</v>
      </c>
      <c r="C6495" s="3">
        <v>15.9440046556</v>
      </c>
      <c r="D6495" s="4">
        <f t="shared" si="1"/>
        <v>6494</v>
      </c>
      <c r="E6495" s="4">
        <f> MATCH(A6495 , CorST!A:A , 0)</f>
        <v>13037</v>
      </c>
    </row>
    <row r="6496" hidden="1">
      <c r="A6496" s="3" t="s">
        <v>6633</v>
      </c>
      <c r="B6496" s="3">
        <v>12.0</v>
      </c>
      <c r="C6496" s="3">
        <v>15.9440046556</v>
      </c>
      <c r="D6496" s="4">
        <f t="shared" si="1"/>
        <v>6495</v>
      </c>
      <c r="E6496" s="4">
        <f> MATCH(A6496 , CorST!A:A , 0)</f>
        <v>6629</v>
      </c>
    </row>
    <row r="6497" hidden="1">
      <c r="A6497" s="3" t="s">
        <v>320</v>
      </c>
      <c r="B6497" s="3">
        <v>12.0</v>
      </c>
      <c r="C6497" s="3">
        <v>15.9440046556</v>
      </c>
      <c r="D6497" s="4">
        <f t="shared" si="1"/>
        <v>6496</v>
      </c>
      <c r="E6497" s="4">
        <f> MATCH(A6497 , CorST!A:A , 0)</f>
        <v>316</v>
      </c>
    </row>
    <row r="6498" hidden="1">
      <c r="A6498" s="3" t="s">
        <v>8838</v>
      </c>
      <c r="B6498" s="3">
        <v>12.0</v>
      </c>
      <c r="C6498" s="3">
        <v>15.9440046556</v>
      </c>
      <c r="D6498" s="4">
        <f t="shared" si="1"/>
        <v>6497</v>
      </c>
      <c r="E6498" s="4">
        <f> MATCH(A6498 , CorST!A:A , 0)</f>
        <v>8834</v>
      </c>
    </row>
    <row r="6499" hidden="1">
      <c r="A6499" s="3" t="s">
        <v>1974</v>
      </c>
      <c r="B6499" s="3">
        <v>12.0</v>
      </c>
      <c r="C6499" s="3">
        <v>15.9440046556</v>
      </c>
      <c r="D6499" s="4">
        <f t="shared" si="1"/>
        <v>6498</v>
      </c>
      <c r="E6499" s="4">
        <f> MATCH(A6499 , CorST!A:A , 0)</f>
        <v>1970</v>
      </c>
    </row>
    <row r="6500">
      <c r="A6500" s="3" t="s">
        <v>13042</v>
      </c>
      <c r="B6500" s="3">
        <v>12.0</v>
      </c>
      <c r="C6500" s="3">
        <v>15.9440046556</v>
      </c>
      <c r="D6500" s="4">
        <f t="shared" si="1"/>
        <v>6499</v>
      </c>
      <c r="E6500" s="4">
        <f> MATCH(A6500 , CorST!A:A , 0)</f>
        <v>13038</v>
      </c>
    </row>
    <row r="6501">
      <c r="A6501" s="3" t="s">
        <v>13043</v>
      </c>
      <c r="B6501" s="3">
        <v>12.0</v>
      </c>
      <c r="C6501" s="3">
        <v>15.9440046556</v>
      </c>
      <c r="D6501" s="4">
        <f t="shared" si="1"/>
        <v>6500</v>
      </c>
      <c r="E6501" s="4">
        <f> MATCH(A6501 , CorST!A:A , 0)</f>
        <v>13039</v>
      </c>
    </row>
    <row r="6502" hidden="1">
      <c r="A6502" s="3" t="s">
        <v>7358</v>
      </c>
      <c r="B6502" s="3">
        <v>12.0</v>
      </c>
      <c r="C6502" s="3">
        <v>15.9440046556</v>
      </c>
      <c r="D6502" s="4">
        <f t="shared" si="1"/>
        <v>6501</v>
      </c>
      <c r="E6502" s="4">
        <f> MATCH(A6502 , CorST!A:A , 0)</f>
        <v>7354</v>
      </c>
    </row>
    <row r="6503" hidden="1">
      <c r="A6503" s="3" t="s">
        <v>4894</v>
      </c>
      <c r="B6503" s="3">
        <v>12.0</v>
      </c>
      <c r="C6503" s="3">
        <v>15.9440046556</v>
      </c>
      <c r="D6503" s="4">
        <f t="shared" si="1"/>
        <v>6502</v>
      </c>
      <c r="E6503" s="4">
        <f> MATCH(A6503 , CorST!A:A , 0)</f>
        <v>4890</v>
      </c>
    </row>
    <row r="6504" hidden="1">
      <c r="A6504" s="3" t="s">
        <v>1769</v>
      </c>
      <c r="B6504" s="3">
        <v>12.0</v>
      </c>
      <c r="C6504" s="3">
        <v>15.9440046556</v>
      </c>
      <c r="D6504" s="4">
        <f t="shared" si="1"/>
        <v>6503</v>
      </c>
      <c r="E6504" s="4">
        <f> MATCH(A6504 , CorST!A:A , 0)</f>
        <v>1765</v>
      </c>
    </row>
    <row r="6505">
      <c r="A6505" s="3" t="s">
        <v>13044</v>
      </c>
      <c r="B6505" s="3">
        <v>12.0</v>
      </c>
      <c r="C6505" s="3">
        <v>15.9440046556</v>
      </c>
      <c r="D6505" s="4">
        <f t="shared" si="1"/>
        <v>6504</v>
      </c>
      <c r="E6505" s="4">
        <f> MATCH(A6505 , CorST!A:A , 0)</f>
        <v>13040</v>
      </c>
    </row>
    <row r="6506">
      <c r="A6506" s="3" t="s">
        <v>13045</v>
      </c>
      <c r="B6506" s="3">
        <v>12.0</v>
      </c>
      <c r="C6506" s="3">
        <v>15.9440046556</v>
      </c>
      <c r="D6506" s="4">
        <f t="shared" si="1"/>
        <v>6505</v>
      </c>
      <c r="E6506" s="4">
        <f> MATCH(A6506 , CorST!A:A , 0)</f>
        <v>13041</v>
      </c>
    </row>
    <row r="6507" hidden="1">
      <c r="A6507" s="3" t="s">
        <v>7366</v>
      </c>
      <c r="B6507" s="3">
        <v>12.0</v>
      </c>
      <c r="C6507" s="3">
        <v>15.9440046556</v>
      </c>
      <c r="D6507" s="4">
        <f t="shared" si="1"/>
        <v>6506</v>
      </c>
      <c r="E6507" s="4">
        <f> MATCH(A6507 , CorST!A:A , 0)</f>
        <v>7362</v>
      </c>
    </row>
    <row r="6508">
      <c r="A6508" s="3" t="s">
        <v>13046</v>
      </c>
      <c r="B6508" s="3">
        <v>12.0</v>
      </c>
      <c r="C6508" s="3">
        <v>15.9440046556</v>
      </c>
      <c r="D6508" s="4">
        <f t="shared" si="1"/>
        <v>6507</v>
      </c>
      <c r="E6508" s="4">
        <f> MATCH(A6508 , CorST!A:A , 0)</f>
        <v>13042</v>
      </c>
    </row>
    <row r="6509" hidden="1">
      <c r="A6509" s="3" t="s">
        <v>6957</v>
      </c>
      <c r="B6509" s="3">
        <v>12.0</v>
      </c>
      <c r="C6509" s="3">
        <v>15.9440046556</v>
      </c>
      <c r="D6509" s="4">
        <f t="shared" si="1"/>
        <v>6508</v>
      </c>
      <c r="E6509" s="4">
        <f> MATCH(A6509 , CorST!A:A , 0)</f>
        <v>6953</v>
      </c>
    </row>
    <row r="6510">
      <c r="A6510" s="3" t="s">
        <v>13047</v>
      </c>
      <c r="B6510" s="3">
        <v>12.0</v>
      </c>
      <c r="C6510" s="3">
        <v>15.9440046556</v>
      </c>
      <c r="D6510" s="4">
        <f t="shared" si="1"/>
        <v>6509</v>
      </c>
      <c r="E6510" s="4">
        <f> MATCH(A6510 , CorST!A:A , 0)</f>
        <v>13043</v>
      </c>
    </row>
    <row r="6511">
      <c r="A6511" s="3" t="s">
        <v>13048</v>
      </c>
      <c r="B6511" s="3">
        <v>12.0</v>
      </c>
      <c r="C6511" s="3">
        <v>15.9440046556</v>
      </c>
      <c r="D6511" s="4">
        <f t="shared" si="1"/>
        <v>6510</v>
      </c>
      <c r="E6511" s="4">
        <f> MATCH(A6511 , CorST!A:A , 0)</f>
        <v>13044</v>
      </c>
    </row>
    <row r="6512" hidden="1">
      <c r="A6512" s="3" t="s">
        <v>4720</v>
      </c>
      <c r="B6512" s="3">
        <v>12.0</v>
      </c>
      <c r="C6512" s="3">
        <v>15.9440046556</v>
      </c>
      <c r="D6512" s="4">
        <f t="shared" si="1"/>
        <v>6511</v>
      </c>
      <c r="E6512" s="4">
        <f> MATCH(A6512 , CorST!A:A , 0)</f>
        <v>4716</v>
      </c>
    </row>
    <row r="6513">
      <c r="A6513" s="3" t="s">
        <v>13049</v>
      </c>
      <c r="B6513" s="3">
        <v>12.0</v>
      </c>
      <c r="C6513" s="3">
        <v>15.9440046556</v>
      </c>
      <c r="D6513" s="4">
        <f t="shared" si="1"/>
        <v>6512</v>
      </c>
      <c r="E6513" s="4">
        <f> MATCH(A6513 , CorST!A:A , 0)</f>
        <v>13045</v>
      </c>
    </row>
    <row r="6514">
      <c r="A6514" s="3" t="s">
        <v>13050</v>
      </c>
      <c r="B6514" s="3">
        <v>12.0</v>
      </c>
      <c r="C6514" s="3">
        <v>15.9440046556</v>
      </c>
      <c r="D6514" s="4">
        <f t="shared" si="1"/>
        <v>6513</v>
      </c>
      <c r="E6514" s="4">
        <f> MATCH(A6514 , CorST!A:A , 0)</f>
        <v>13046</v>
      </c>
    </row>
    <row r="6515">
      <c r="A6515" s="3" t="s">
        <v>13051</v>
      </c>
      <c r="B6515" s="3">
        <v>12.0</v>
      </c>
      <c r="C6515" s="3">
        <v>15.9440046556</v>
      </c>
      <c r="D6515" s="4">
        <f t="shared" si="1"/>
        <v>6514</v>
      </c>
      <c r="E6515" s="4">
        <f> MATCH(A6515 , CorST!A:A , 0)</f>
        <v>13047</v>
      </c>
    </row>
    <row r="6516">
      <c r="A6516" s="3" t="s">
        <v>13052</v>
      </c>
      <c r="B6516" s="3">
        <v>12.0</v>
      </c>
      <c r="C6516" s="3">
        <v>15.9440046556</v>
      </c>
      <c r="D6516" s="4">
        <f t="shared" si="1"/>
        <v>6515</v>
      </c>
      <c r="E6516" s="4">
        <f> MATCH(A6516 , CorST!A:A , 0)</f>
        <v>13048</v>
      </c>
    </row>
    <row r="6517">
      <c r="A6517" s="3" t="s">
        <v>13053</v>
      </c>
      <c r="B6517" s="3">
        <v>12.0</v>
      </c>
      <c r="C6517" s="3">
        <v>15.9440046556</v>
      </c>
      <c r="D6517" s="4">
        <f t="shared" si="1"/>
        <v>6516</v>
      </c>
      <c r="E6517" s="4">
        <f> MATCH(A6517 , CorST!A:A , 0)</f>
        <v>13049</v>
      </c>
    </row>
    <row r="6518">
      <c r="A6518" s="3" t="s">
        <v>13054</v>
      </c>
      <c r="B6518" s="3">
        <v>12.0</v>
      </c>
      <c r="C6518" s="3">
        <v>15.9440046556</v>
      </c>
      <c r="D6518" s="4">
        <f t="shared" si="1"/>
        <v>6517</v>
      </c>
      <c r="E6518" s="4">
        <f> MATCH(A6518 , CorST!A:A , 0)</f>
        <v>13050</v>
      </c>
    </row>
    <row r="6519" hidden="1">
      <c r="A6519" s="3" t="s">
        <v>9511</v>
      </c>
      <c r="B6519" s="3">
        <v>12.0</v>
      </c>
      <c r="C6519" s="3">
        <v>15.9440046556</v>
      </c>
      <c r="D6519" s="4">
        <f t="shared" si="1"/>
        <v>6518</v>
      </c>
      <c r="E6519" s="4">
        <f> MATCH(A6519 , CorST!A:A , 0)</f>
        <v>9507</v>
      </c>
    </row>
    <row r="6520" hidden="1">
      <c r="A6520" s="3" t="s">
        <v>3555</v>
      </c>
      <c r="B6520" s="3">
        <v>12.0</v>
      </c>
      <c r="C6520" s="3">
        <v>15.9440046556</v>
      </c>
      <c r="D6520" s="4">
        <f t="shared" si="1"/>
        <v>6519</v>
      </c>
      <c r="E6520" s="4">
        <f> MATCH(A6520 , CorST!A:A , 0)</f>
        <v>3551</v>
      </c>
    </row>
    <row r="6521" hidden="1">
      <c r="A6521" s="3" t="s">
        <v>5086</v>
      </c>
      <c r="B6521" s="3">
        <v>12.0</v>
      </c>
      <c r="C6521" s="3">
        <v>15.9440046556</v>
      </c>
      <c r="D6521" s="4">
        <f t="shared" si="1"/>
        <v>6520</v>
      </c>
      <c r="E6521" s="4">
        <f> MATCH(A6521 , CorST!A:A , 0)</f>
        <v>5082</v>
      </c>
    </row>
    <row r="6522" hidden="1">
      <c r="A6522" s="3" t="s">
        <v>6324</v>
      </c>
      <c r="B6522" s="3">
        <v>12.0</v>
      </c>
      <c r="C6522" s="3">
        <v>15.9440046556</v>
      </c>
      <c r="D6522" s="4">
        <f t="shared" si="1"/>
        <v>6521</v>
      </c>
      <c r="E6522" s="4">
        <f> MATCH(A6522 , CorST!A:A , 0)</f>
        <v>6320</v>
      </c>
    </row>
    <row r="6523">
      <c r="A6523" s="3" t="s">
        <v>13055</v>
      </c>
      <c r="B6523" s="3">
        <v>12.0</v>
      </c>
      <c r="C6523" s="3">
        <v>15.9440046556</v>
      </c>
      <c r="D6523" s="4">
        <f t="shared" si="1"/>
        <v>6522</v>
      </c>
      <c r="E6523" s="4">
        <f> MATCH(A6523 , CorST!A:A , 0)</f>
        <v>13051</v>
      </c>
    </row>
    <row r="6524">
      <c r="A6524" s="3" t="s">
        <v>13056</v>
      </c>
      <c r="B6524" s="3">
        <v>12.0</v>
      </c>
      <c r="C6524" s="3">
        <v>15.9440046556</v>
      </c>
      <c r="D6524" s="4">
        <f t="shared" si="1"/>
        <v>6523</v>
      </c>
      <c r="E6524" s="4">
        <f> MATCH(A6524 , CorST!A:A , 0)</f>
        <v>13052</v>
      </c>
    </row>
    <row r="6525">
      <c r="A6525" s="3" t="s">
        <v>13057</v>
      </c>
      <c r="B6525" s="3">
        <v>12.0</v>
      </c>
      <c r="C6525" s="3">
        <v>15.9440046556</v>
      </c>
      <c r="D6525" s="4">
        <f t="shared" si="1"/>
        <v>6524</v>
      </c>
      <c r="E6525" s="4">
        <f> MATCH(A6525 , CorST!A:A , 0)</f>
        <v>13053</v>
      </c>
    </row>
    <row r="6526" hidden="1">
      <c r="A6526" s="3" t="s">
        <v>4578</v>
      </c>
      <c r="B6526" s="3">
        <v>12.0</v>
      </c>
      <c r="C6526" s="3">
        <v>15.9440046556</v>
      </c>
      <c r="D6526" s="4">
        <f t="shared" si="1"/>
        <v>6525</v>
      </c>
      <c r="E6526" s="4">
        <f> MATCH(A6526 , CorST!A:A , 0)</f>
        <v>4574</v>
      </c>
    </row>
    <row r="6527" hidden="1">
      <c r="A6527" s="3" t="s">
        <v>8304</v>
      </c>
      <c r="B6527" s="3">
        <v>12.0</v>
      </c>
      <c r="C6527" s="3">
        <v>15.9440046556</v>
      </c>
      <c r="D6527" s="4">
        <f t="shared" si="1"/>
        <v>6526</v>
      </c>
      <c r="E6527" s="4">
        <f> MATCH(A6527 , CorST!A:A , 0)</f>
        <v>8300</v>
      </c>
    </row>
    <row r="6528" hidden="1">
      <c r="A6528" s="3" t="s">
        <v>6654</v>
      </c>
      <c r="B6528" s="3">
        <v>12.0</v>
      </c>
      <c r="C6528" s="3">
        <v>15.9440046556</v>
      </c>
      <c r="D6528" s="4">
        <f t="shared" si="1"/>
        <v>6527</v>
      </c>
      <c r="E6528" s="4">
        <f> MATCH(A6528 , CorST!A:A , 0)</f>
        <v>6650</v>
      </c>
    </row>
    <row r="6529">
      <c r="A6529" s="3" t="s">
        <v>13058</v>
      </c>
      <c r="B6529" s="3">
        <v>12.0</v>
      </c>
      <c r="C6529" s="3">
        <v>15.9440046556</v>
      </c>
      <c r="D6529" s="4">
        <f t="shared" si="1"/>
        <v>6528</v>
      </c>
      <c r="E6529" s="4">
        <f> MATCH(A6529 , CorST!A:A , 0)</f>
        <v>13054</v>
      </c>
    </row>
    <row r="6530" hidden="1">
      <c r="A6530" s="3" t="s">
        <v>9529</v>
      </c>
      <c r="B6530" s="3">
        <v>12.0</v>
      </c>
      <c r="C6530" s="3">
        <v>15.9440046556</v>
      </c>
      <c r="D6530" s="4">
        <f t="shared" si="1"/>
        <v>6529</v>
      </c>
      <c r="E6530" s="4">
        <f> MATCH(A6530 , CorST!A:A , 0)</f>
        <v>9525</v>
      </c>
    </row>
    <row r="6531" hidden="1">
      <c r="A6531" s="3" t="s">
        <v>7391</v>
      </c>
      <c r="B6531" s="3">
        <v>12.0</v>
      </c>
      <c r="C6531" s="3">
        <v>15.9440046556</v>
      </c>
      <c r="D6531" s="4">
        <f t="shared" si="1"/>
        <v>6530</v>
      </c>
      <c r="E6531" s="4">
        <f> MATCH(A6531 , CorST!A:A , 0)</f>
        <v>7387</v>
      </c>
    </row>
    <row r="6532">
      <c r="A6532" s="3" t="s">
        <v>13059</v>
      </c>
      <c r="B6532" s="3">
        <v>12.0</v>
      </c>
      <c r="C6532" s="3">
        <v>15.9440046556</v>
      </c>
      <c r="D6532" s="4">
        <f t="shared" si="1"/>
        <v>6531</v>
      </c>
      <c r="E6532" s="4">
        <f> MATCH(A6532 , CorST!A:A , 0)</f>
        <v>13055</v>
      </c>
    </row>
    <row r="6533" hidden="1">
      <c r="A6533" s="3" t="s">
        <v>9534</v>
      </c>
      <c r="B6533" s="3">
        <v>12.0</v>
      </c>
      <c r="C6533" s="3">
        <v>15.9440046556</v>
      </c>
      <c r="D6533" s="4">
        <f t="shared" si="1"/>
        <v>6532</v>
      </c>
      <c r="E6533" s="4">
        <f> MATCH(A6533 , CorST!A:A , 0)</f>
        <v>9530</v>
      </c>
    </row>
    <row r="6534">
      <c r="A6534" s="3" t="s">
        <v>13060</v>
      </c>
      <c r="B6534" s="3">
        <v>12.0</v>
      </c>
      <c r="C6534" s="3">
        <v>15.9440046556</v>
      </c>
      <c r="D6534" s="4">
        <f t="shared" si="1"/>
        <v>6533</v>
      </c>
      <c r="E6534" s="4">
        <f> MATCH(A6534 , CorST!A:A , 0)</f>
        <v>13056</v>
      </c>
    </row>
    <row r="6535" hidden="1">
      <c r="A6535" s="3" t="s">
        <v>4904</v>
      </c>
      <c r="B6535" s="3">
        <v>12.0</v>
      </c>
      <c r="C6535" s="3">
        <v>15.9440046556</v>
      </c>
      <c r="D6535" s="4">
        <f t="shared" si="1"/>
        <v>6534</v>
      </c>
      <c r="E6535" s="4">
        <f> MATCH(A6535 , CorST!A:A , 0)</f>
        <v>4900</v>
      </c>
    </row>
    <row r="6536" hidden="1">
      <c r="A6536" s="3" t="s">
        <v>1582</v>
      </c>
      <c r="B6536" s="3">
        <v>12.0</v>
      </c>
      <c r="C6536" s="3">
        <v>15.9440046556</v>
      </c>
      <c r="D6536" s="4">
        <f t="shared" si="1"/>
        <v>6535</v>
      </c>
      <c r="E6536" s="4">
        <f> MATCH(A6536 , CorST!A:A , 0)</f>
        <v>1578</v>
      </c>
    </row>
    <row r="6537" hidden="1">
      <c r="A6537" s="3" t="s">
        <v>3454</v>
      </c>
      <c r="B6537" s="3">
        <v>12.0</v>
      </c>
      <c r="C6537" s="3">
        <v>15.9440046556</v>
      </c>
      <c r="D6537" s="4">
        <f t="shared" si="1"/>
        <v>6536</v>
      </c>
      <c r="E6537" s="4">
        <f> MATCH(A6537 , CorST!A:A , 0)</f>
        <v>3450</v>
      </c>
    </row>
    <row r="6538" hidden="1">
      <c r="A6538" s="3" t="s">
        <v>1511</v>
      </c>
      <c r="B6538" s="3">
        <v>12.0</v>
      </c>
      <c r="C6538" s="3">
        <v>15.9440046556</v>
      </c>
      <c r="D6538" s="4">
        <f t="shared" si="1"/>
        <v>6537</v>
      </c>
      <c r="E6538" s="4">
        <f> MATCH(A6538 , CorST!A:A , 0)</f>
        <v>1507</v>
      </c>
    </row>
    <row r="6539" hidden="1">
      <c r="A6539" s="3" t="s">
        <v>8317</v>
      </c>
      <c r="B6539" s="3">
        <v>12.0</v>
      </c>
      <c r="C6539" s="3">
        <v>15.9440046556</v>
      </c>
      <c r="D6539" s="4">
        <f t="shared" si="1"/>
        <v>6538</v>
      </c>
      <c r="E6539" s="4">
        <f> MATCH(A6539 , CorST!A:A , 0)</f>
        <v>8313</v>
      </c>
    </row>
    <row r="6540">
      <c r="A6540" s="3" t="s">
        <v>13061</v>
      </c>
      <c r="B6540" s="3">
        <v>12.0</v>
      </c>
      <c r="C6540" s="3">
        <v>15.9440046556</v>
      </c>
      <c r="D6540" s="4">
        <f t="shared" si="1"/>
        <v>6539</v>
      </c>
      <c r="E6540" s="4">
        <f> MATCH(A6540 , CorST!A:A , 0)</f>
        <v>13057</v>
      </c>
    </row>
    <row r="6541" hidden="1">
      <c r="A6541" s="3" t="s">
        <v>5304</v>
      </c>
      <c r="B6541" s="3">
        <v>12.0</v>
      </c>
      <c r="C6541" s="3">
        <v>15.9440046556</v>
      </c>
      <c r="D6541" s="4">
        <f t="shared" si="1"/>
        <v>6540</v>
      </c>
      <c r="E6541" s="4">
        <f> MATCH(A6541 , CorST!A:A , 0)</f>
        <v>5300</v>
      </c>
    </row>
    <row r="6542">
      <c r="A6542" s="3" t="s">
        <v>13062</v>
      </c>
      <c r="B6542" s="3">
        <v>12.0</v>
      </c>
      <c r="C6542" s="3">
        <v>15.9440046556</v>
      </c>
      <c r="D6542" s="4">
        <f t="shared" si="1"/>
        <v>6541</v>
      </c>
      <c r="E6542" s="4">
        <f> MATCH(A6542 , CorST!A:A , 0)</f>
        <v>13058</v>
      </c>
    </row>
    <row r="6543">
      <c r="A6543" s="3" t="s">
        <v>13063</v>
      </c>
      <c r="B6543" s="3">
        <v>12.0</v>
      </c>
      <c r="C6543" s="3">
        <v>15.9440046556</v>
      </c>
      <c r="D6543" s="4">
        <f t="shared" si="1"/>
        <v>6542</v>
      </c>
      <c r="E6543" s="4">
        <f> MATCH(A6543 , CorST!A:A , 0)</f>
        <v>13059</v>
      </c>
    </row>
    <row r="6544" hidden="1">
      <c r="A6544" s="3" t="s">
        <v>4087</v>
      </c>
      <c r="B6544" s="3">
        <v>12.0</v>
      </c>
      <c r="C6544" s="3">
        <v>15.9440046556</v>
      </c>
      <c r="D6544" s="4">
        <f t="shared" si="1"/>
        <v>6543</v>
      </c>
      <c r="E6544" s="4">
        <f> MATCH(A6544 , CorST!A:A , 0)</f>
        <v>4083</v>
      </c>
    </row>
    <row r="6545">
      <c r="A6545" s="3" t="s">
        <v>13064</v>
      </c>
      <c r="B6545" s="3">
        <v>12.0</v>
      </c>
      <c r="C6545" s="3">
        <v>15.9440046556</v>
      </c>
      <c r="D6545" s="4">
        <f t="shared" si="1"/>
        <v>6544</v>
      </c>
      <c r="E6545" s="4">
        <f> MATCH(A6545 , CorST!A:A , 0)</f>
        <v>13060</v>
      </c>
    </row>
    <row r="6546">
      <c r="A6546" s="3" t="s">
        <v>13065</v>
      </c>
      <c r="B6546" s="3">
        <v>12.0</v>
      </c>
      <c r="C6546" s="3">
        <v>15.9440046556</v>
      </c>
      <c r="D6546" s="4">
        <f t="shared" si="1"/>
        <v>6545</v>
      </c>
      <c r="E6546" s="4">
        <f> MATCH(A6546 , CorST!A:A , 0)</f>
        <v>13061</v>
      </c>
    </row>
    <row r="6547">
      <c r="A6547" s="3" t="s">
        <v>13066</v>
      </c>
      <c r="B6547" s="3">
        <v>12.0</v>
      </c>
      <c r="C6547" s="3">
        <v>15.9440046556</v>
      </c>
      <c r="D6547" s="4">
        <f t="shared" si="1"/>
        <v>6546</v>
      </c>
      <c r="E6547" s="4">
        <f> MATCH(A6547 , CorST!A:A , 0)</f>
        <v>13062</v>
      </c>
    </row>
    <row r="6548">
      <c r="A6548" s="3" t="s">
        <v>13067</v>
      </c>
      <c r="B6548" s="3">
        <v>12.0</v>
      </c>
      <c r="C6548" s="3">
        <v>15.9440046556</v>
      </c>
      <c r="D6548" s="4">
        <f t="shared" si="1"/>
        <v>6547</v>
      </c>
      <c r="E6548" s="4">
        <f> MATCH(A6548 , CorST!A:A , 0)</f>
        <v>13063</v>
      </c>
    </row>
    <row r="6549">
      <c r="A6549" s="3" t="s">
        <v>13068</v>
      </c>
      <c r="B6549" s="3">
        <v>12.0</v>
      </c>
      <c r="C6549" s="3">
        <v>15.9440046556</v>
      </c>
      <c r="D6549" s="4">
        <f t="shared" si="1"/>
        <v>6548</v>
      </c>
      <c r="E6549" s="4">
        <f> MATCH(A6549 , CorST!A:A , 0)</f>
        <v>13064</v>
      </c>
    </row>
    <row r="6550">
      <c r="A6550" s="3" t="s">
        <v>13069</v>
      </c>
      <c r="B6550" s="3">
        <v>12.0</v>
      </c>
      <c r="C6550" s="3">
        <v>15.9440046556</v>
      </c>
      <c r="D6550" s="4">
        <f t="shared" si="1"/>
        <v>6549</v>
      </c>
      <c r="E6550" s="4">
        <f> MATCH(A6550 , CorST!A:A , 0)</f>
        <v>13065</v>
      </c>
    </row>
    <row r="6551">
      <c r="A6551" s="3" t="s">
        <v>13070</v>
      </c>
      <c r="B6551" s="3">
        <v>12.0</v>
      </c>
      <c r="C6551" s="3">
        <v>15.9440046556</v>
      </c>
      <c r="D6551" s="4">
        <f t="shared" si="1"/>
        <v>6550</v>
      </c>
      <c r="E6551" s="4">
        <f> MATCH(A6551 , CorST!A:A , 0)</f>
        <v>13066</v>
      </c>
    </row>
    <row r="6552">
      <c r="A6552" s="3" t="s">
        <v>13071</v>
      </c>
      <c r="B6552" s="3">
        <v>12.0</v>
      </c>
      <c r="C6552" s="3">
        <v>15.9440046556</v>
      </c>
      <c r="D6552" s="4">
        <f t="shared" si="1"/>
        <v>6551</v>
      </c>
      <c r="E6552" s="4">
        <f> MATCH(A6552 , CorST!A:A , 0)</f>
        <v>13067</v>
      </c>
    </row>
    <row r="6553">
      <c r="A6553" s="3" t="s">
        <v>13072</v>
      </c>
      <c r="B6553" s="3">
        <v>12.0</v>
      </c>
      <c r="C6553" s="3">
        <v>15.9440046556</v>
      </c>
      <c r="D6553" s="4">
        <f t="shared" si="1"/>
        <v>6552</v>
      </c>
      <c r="E6553" s="4">
        <f> MATCH(A6553 , CorST!A:A , 0)</f>
        <v>13068</v>
      </c>
    </row>
    <row r="6554">
      <c r="A6554" s="3" t="s">
        <v>13073</v>
      </c>
      <c r="B6554" s="3">
        <v>12.0</v>
      </c>
      <c r="C6554" s="3">
        <v>15.9440046556</v>
      </c>
      <c r="D6554" s="4">
        <f t="shared" si="1"/>
        <v>6553</v>
      </c>
      <c r="E6554" s="4">
        <f> MATCH(A6554 , CorST!A:A , 0)</f>
        <v>13069</v>
      </c>
    </row>
    <row r="6555" hidden="1">
      <c r="A6555" s="3" t="s">
        <v>3369</v>
      </c>
      <c r="B6555" s="3">
        <v>12.0</v>
      </c>
      <c r="C6555" s="3">
        <v>15.9440046556</v>
      </c>
      <c r="D6555" s="4">
        <f t="shared" si="1"/>
        <v>6554</v>
      </c>
      <c r="E6555" s="4">
        <f> MATCH(A6555 , CorST!A:A , 0)</f>
        <v>3365</v>
      </c>
    </row>
    <row r="6556">
      <c r="A6556" s="3" t="s">
        <v>13074</v>
      </c>
      <c r="B6556" s="3">
        <v>12.0</v>
      </c>
      <c r="C6556" s="3">
        <v>15.9440046556</v>
      </c>
      <c r="D6556" s="4">
        <f t="shared" si="1"/>
        <v>6555</v>
      </c>
      <c r="E6556" s="4">
        <f> MATCH(A6556 , CorST!A:A , 0)</f>
        <v>13070</v>
      </c>
    </row>
    <row r="6557" hidden="1">
      <c r="A6557" s="3" t="s">
        <v>10365</v>
      </c>
      <c r="B6557" s="3">
        <v>12.0</v>
      </c>
      <c r="C6557" s="3">
        <v>15.9440046556</v>
      </c>
      <c r="D6557" s="4">
        <f t="shared" si="1"/>
        <v>6556</v>
      </c>
      <c r="E6557" s="4">
        <f> MATCH(A6557 , CorST!A:A , 0)</f>
        <v>10361</v>
      </c>
    </row>
    <row r="6558" hidden="1">
      <c r="A6558" s="3" t="s">
        <v>3979</v>
      </c>
      <c r="B6558" s="3">
        <v>12.0</v>
      </c>
      <c r="C6558" s="3">
        <v>15.9440046556</v>
      </c>
      <c r="D6558" s="4">
        <f t="shared" si="1"/>
        <v>6557</v>
      </c>
      <c r="E6558" s="4">
        <f> MATCH(A6558 , CorST!A:A , 0)</f>
        <v>3975</v>
      </c>
    </row>
    <row r="6559" hidden="1">
      <c r="A6559" s="3" t="s">
        <v>8923</v>
      </c>
      <c r="B6559" s="3">
        <v>12.0</v>
      </c>
      <c r="C6559" s="3">
        <v>15.9440046556</v>
      </c>
      <c r="D6559" s="4">
        <f t="shared" si="1"/>
        <v>6558</v>
      </c>
      <c r="E6559" s="4">
        <f> MATCH(A6559 , CorST!A:A , 0)</f>
        <v>8919</v>
      </c>
    </row>
    <row r="6560" hidden="1">
      <c r="A6560" s="3" t="s">
        <v>1771</v>
      </c>
      <c r="B6560" s="3">
        <v>12.0</v>
      </c>
      <c r="C6560" s="3">
        <v>15.9440046556</v>
      </c>
      <c r="D6560" s="4">
        <f t="shared" si="1"/>
        <v>6559</v>
      </c>
      <c r="E6560" s="4">
        <f> MATCH(A6560 , CorST!A:A , 0)</f>
        <v>1767</v>
      </c>
    </row>
    <row r="6561" hidden="1">
      <c r="A6561" s="3" t="s">
        <v>9579</v>
      </c>
      <c r="B6561" s="3">
        <v>12.0</v>
      </c>
      <c r="C6561" s="3">
        <v>15.9440046556</v>
      </c>
      <c r="D6561" s="4">
        <f t="shared" si="1"/>
        <v>6560</v>
      </c>
      <c r="E6561" s="4">
        <f> MATCH(A6561 , CorST!A:A , 0)</f>
        <v>9575</v>
      </c>
    </row>
    <row r="6562">
      <c r="A6562" s="3" t="s">
        <v>13075</v>
      </c>
      <c r="B6562" s="3">
        <v>12.0</v>
      </c>
      <c r="C6562" s="3">
        <v>15.9440046556</v>
      </c>
      <c r="D6562" s="4">
        <f t="shared" si="1"/>
        <v>6561</v>
      </c>
      <c r="E6562" s="4">
        <f> MATCH(A6562 , CorST!A:A , 0)</f>
        <v>13071</v>
      </c>
    </row>
    <row r="6563">
      <c r="A6563" s="3" t="s">
        <v>13076</v>
      </c>
      <c r="B6563" s="3">
        <v>12.0</v>
      </c>
      <c r="C6563" s="3">
        <v>15.9440046556</v>
      </c>
      <c r="D6563" s="4">
        <f t="shared" si="1"/>
        <v>6562</v>
      </c>
      <c r="E6563" s="4">
        <f> MATCH(A6563 , CorST!A:A , 0)</f>
        <v>13072</v>
      </c>
    </row>
    <row r="6564">
      <c r="A6564" s="3" t="s">
        <v>13077</v>
      </c>
      <c r="B6564" s="3">
        <v>12.0</v>
      </c>
      <c r="C6564" s="3">
        <v>15.9440046556</v>
      </c>
      <c r="D6564" s="4">
        <f t="shared" si="1"/>
        <v>6563</v>
      </c>
      <c r="E6564" s="4">
        <f> MATCH(A6564 , CorST!A:A , 0)</f>
        <v>13073</v>
      </c>
    </row>
    <row r="6565" hidden="1">
      <c r="A6565" s="3" t="s">
        <v>6069</v>
      </c>
      <c r="B6565" s="3">
        <v>12.0</v>
      </c>
      <c r="C6565" s="3">
        <v>15.9440046556</v>
      </c>
      <c r="D6565" s="4">
        <f t="shared" si="1"/>
        <v>6564</v>
      </c>
      <c r="E6565" s="4">
        <f> MATCH(A6565 , CorST!A:A , 0)</f>
        <v>6065</v>
      </c>
    </row>
    <row r="6566" hidden="1">
      <c r="A6566" s="3" t="s">
        <v>5522</v>
      </c>
      <c r="B6566" s="3">
        <v>12.0</v>
      </c>
      <c r="C6566" s="3">
        <v>15.9440046556</v>
      </c>
      <c r="D6566" s="4">
        <f t="shared" si="1"/>
        <v>6565</v>
      </c>
      <c r="E6566" s="4">
        <f> MATCH(A6566 , CorST!A:A , 0)</f>
        <v>5518</v>
      </c>
    </row>
    <row r="6567">
      <c r="A6567" s="3" t="s">
        <v>13078</v>
      </c>
      <c r="B6567" s="3">
        <v>12.0</v>
      </c>
      <c r="C6567" s="3">
        <v>15.9440046556</v>
      </c>
      <c r="D6567" s="4">
        <f t="shared" si="1"/>
        <v>6566</v>
      </c>
      <c r="E6567" s="4">
        <f> MATCH(A6567 , CorST!A:A , 0)</f>
        <v>13074</v>
      </c>
    </row>
    <row r="6568">
      <c r="A6568" s="3" t="s">
        <v>13079</v>
      </c>
      <c r="B6568" s="3">
        <v>12.0</v>
      </c>
      <c r="C6568" s="3">
        <v>15.9440046556</v>
      </c>
      <c r="D6568" s="4">
        <f t="shared" si="1"/>
        <v>6567</v>
      </c>
      <c r="E6568" s="4">
        <f> MATCH(A6568 , CorST!A:A , 0)</f>
        <v>13075</v>
      </c>
    </row>
    <row r="6569">
      <c r="A6569" s="3" t="s">
        <v>13080</v>
      </c>
      <c r="B6569" s="3">
        <v>12.0</v>
      </c>
      <c r="C6569" s="3">
        <v>15.9440046556</v>
      </c>
      <c r="D6569" s="4">
        <f t="shared" si="1"/>
        <v>6568</v>
      </c>
      <c r="E6569" s="4">
        <f> MATCH(A6569 , CorST!A:A , 0)</f>
        <v>13076</v>
      </c>
    </row>
    <row r="6570">
      <c r="A6570" s="3" t="s">
        <v>13081</v>
      </c>
      <c r="B6570" s="3">
        <v>12.0</v>
      </c>
      <c r="C6570" s="3">
        <v>15.9440046556</v>
      </c>
      <c r="D6570" s="4">
        <f t="shared" si="1"/>
        <v>6569</v>
      </c>
      <c r="E6570" s="4">
        <f> MATCH(A6570 , CorST!A:A , 0)</f>
        <v>13077</v>
      </c>
    </row>
    <row r="6571">
      <c r="A6571" s="3" t="s">
        <v>13082</v>
      </c>
      <c r="B6571" s="3">
        <v>12.0</v>
      </c>
      <c r="C6571" s="3">
        <v>15.9440046556</v>
      </c>
      <c r="D6571" s="4">
        <f t="shared" si="1"/>
        <v>6570</v>
      </c>
      <c r="E6571" s="4">
        <f> MATCH(A6571 , CorST!A:A , 0)</f>
        <v>13078</v>
      </c>
    </row>
    <row r="6572" hidden="1">
      <c r="A6572" s="3" t="s">
        <v>5317</v>
      </c>
      <c r="B6572" s="3">
        <v>12.0</v>
      </c>
      <c r="C6572" s="3">
        <v>15.9440046556</v>
      </c>
      <c r="D6572" s="4">
        <f t="shared" si="1"/>
        <v>6571</v>
      </c>
      <c r="E6572" s="4">
        <f> MATCH(A6572 , CorST!A:A , 0)</f>
        <v>5313</v>
      </c>
    </row>
    <row r="6573">
      <c r="A6573" s="3" t="s">
        <v>13083</v>
      </c>
      <c r="B6573" s="3">
        <v>12.0</v>
      </c>
      <c r="C6573" s="3">
        <v>15.9440046556</v>
      </c>
      <c r="D6573" s="4">
        <f t="shared" si="1"/>
        <v>6572</v>
      </c>
      <c r="E6573" s="4">
        <f> MATCH(A6573 , CorST!A:A , 0)</f>
        <v>13079</v>
      </c>
    </row>
    <row r="6574">
      <c r="A6574" s="3" t="s">
        <v>13084</v>
      </c>
      <c r="B6574" s="3">
        <v>12.0</v>
      </c>
      <c r="C6574" s="3">
        <v>15.9440046556</v>
      </c>
      <c r="D6574" s="4">
        <f t="shared" si="1"/>
        <v>6573</v>
      </c>
      <c r="E6574" s="4">
        <f> MATCH(A6574 , CorST!A:A , 0)</f>
        <v>13080</v>
      </c>
    </row>
    <row r="6575">
      <c r="A6575" s="3" t="s">
        <v>13085</v>
      </c>
      <c r="B6575" s="3">
        <v>12.0</v>
      </c>
      <c r="C6575" s="3">
        <v>15.9440046556</v>
      </c>
      <c r="D6575" s="4">
        <f t="shared" si="1"/>
        <v>6574</v>
      </c>
      <c r="E6575" s="4">
        <f> MATCH(A6575 , CorST!A:A , 0)</f>
        <v>13081</v>
      </c>
    </row>
    <row r="6576">
      <c r="A6576" s="3" t="s">
        <v>13086</v>
      </c>
      <c r="B6576" s="3">
        <v>12.0</v>
      </c>
      <c r="C6576" s="3">
        <v>15.9440046556</v>
      </c>
      <c r="D6576" s="4">
        <f t="shared" si="1"/>
        <v>6575</v>
      </c>
      <c r="E6576" s="4">
        <f> MATCH(A6576 , CorST!A:A , 0)</f>
        <v>13082</v>
      </c>
    </row>
    <row r="6577">
      <c r="A6577" s="3" t="s">
        <v>13087</v>
      </c>
      <c r="B6577" s="3">
        <v>12.0</v>
      </c>
      <c r="C6577" s="3">
        <v>15.9440046556</v>
      </c>
      <c r="D6577" s="4">
        <f t="shared" si="1"/>
        <v>6576</v>
      </c>
      <c r="E6577" s="4">
        <f> MATCH(A6577 , CorST!A:A , 0)</f>
        <v>13083</v>
      </c>
    </row>
    <row r="6578">
      <c r="A6578" s="3" t="s">
        <v>13088</v>
      </c>
      <c r="B6578" s="3">
        <v>12.0</v>
      </c>
      <c r="C6578" s="3">
        <v>15.9440046556</v>
      </c>
      <c r="D6578" s="4">
        <f t="shared" si="1"/>
        <v>6577</v>
      </c>
      <c r="E6578" s="4">
        <f> MATCH(A6578 , CorST!A:A , 0)</f>
        <v>13084</v>
      </c>
    </row>
    <row r="6579" hidden="1">
      <c r="A6579" s="3" t="s">
        <v>1189</v>
      </c>
      <c r="B6579" s="3">
        <v>12.0</v>
      </c>
      <c r="C6579" s="3">
        <v>15.9440046556</v>
      </c>
      <c r="D6579" s="4">
        <f t="shared" si="1"/>
        <v>6578</v>
      </c>
      <c r="E6579" s="4">
        <f> MATCH(A6579 , CorST!A:A , 0)</f>
        <v>1185</v>
      </c>
    </row>
    <row r="6580">
      <c r="A6580" s="3" t="s">
        <v>13089</v>
      </c>
      <c r="B6580" s="3">
        <v>12.0</v>
      </c>
      <c r="C6580" s="3">
        <v>15.9440046556</v>
      </c>
      <c r="D6580" s="4">
        <f t="shared" si="1"/>
        <v>6579</v>
      </c>
      <c r="E6580" s="4">
        <f> MATCH(A6580 , CorST!A:A , 0)</f>
        <v>13085</v>
      </c>
    </row>
    <row r="6581">
      <c r="A6581" s="3" t="s">
        <v>13090</v>
      </c>
      <c r="B6581" s="3">
        <v>12.0</v>
      </c>
      <c r="C6581" s="3">
        <v>15.9440046556</v>
      </c>
      <c r="D6581" s="4">
        <f t="shared" si="1"/>
        <v>6580</v>
      </c>
      <c r="E6581" s="4">
        <f> MATCH(A6581 , CorST!A:A , 0)</f>
        <v>13086</v>
      </c>
    </row>
    <row r="6582">
      <c r="A6582" s="3" t="s">
        <v>13091</v>
      </c>
      <c r="B6582" s="3">
        <v>12.0</v>
      </c>
      <c r="C6582" s="3">
        <v>15.9440046556</v>
      </c>
      <c r="D6582" s="4">
        <f t="shared" si="1"/>
        <v>6581</v>
      </c>
      <c r="E6582" s="4">
        <f> MATCH(A6582 , CorST!A:A , 0)</f>
        <v>13087</v>
      </c>
    </row>
    <row r="6583" hidden="1">
      <c r="A6583" s="3" t="s">
        <v>10400</v>
      </c>
      <c r="B6583" s="3">
        <v>12.0</v>
      </c>
      <c r="C6583" s="3">
        <v>15.9440046556</v>
      </c>
      <c r="D6583" s="4">
        <f t="shared" si="1"/>
        <v>6582</v>
      </c>
      <c r="E6583" s="4">
        <f> MATCH(A6583 , CorST!A:A , 0)</f>
        <v>10396</v>
      </c>
    </row>
    <row r="6584">
      <c r="A6584" s="3" t="s">
        <v>13092</v>
      </c>
      <c r="B6584" s="3">
        <v>12.0</v>
      </c>
      <c r="C6584" s="3">
        <v>15.9440046556</v>
      </c>
      <c r="D6584" s="4">
        <f t="shared" si="1"/>
        <v>6583</v>
      </c>
      <c r="E6584" s="4">
        <f> MATCH(A6584 , CorST!A:A , 0)</f>
        <v>13088</v>
      </c>
    </row>
    <row r="6585" hidden="1">
      <c r="A6585" s="3" t="s">
        <v>8950</v>
      </c>
      <c r="B6585" s="3">
        <v>12.0</v>
      </c>
      <c r="C6585" s="3">
        <v>15.9440046556</v>
      </c>
      <c r="D6585" s="4">
        <f t="shared" si="1"/>
        <v>6584</v>
      </c>
      <c r="E6585" s="4">
        <f> MATCH(A6585 , CorST!A:A , 0)</f>
        <v>8946</v>
      </c>
    </row>
    <row r="6586">
      <c r="A6586" s="3" t="s">
        <v>13093</v>
      </c>
      <c r="B6586" s="3">
        <v>12.0</v>
      </c>
      <c r="C6586" s="3">
        <v>15.9440046556</v>
      </c>
      <c r="D6586" s="4">
        <f t="shared" si="1"/>
        <v>6585</v>
      </c>
      <c r="E6586" s="4">
        <f> MATCH(A6586 , CorST!A:A , 0)</f>
        <v>13089</v>
      </c>
    </row>
    <row r="6587">
      <c r="A6587" s="3" t="s">
        <v>13094</v>
      </c>
      <c r="B6587" s="3">
        <v>12.0</v>
      </c>
      <c r="C6587" s="3">
        <v>15.9440046556</v>
      </c>
      <c r="D6587" s="4">
        <f t="shared" si="1"/>
        <v>6586</v>
      </c>
      <c r="E6587" s="4">
        <f> MATCH(A6587 , CorST!A:A , 0)</f>
        <v>13090</v>
      </c>
    </row>
    <row r="6588" hidden="1">
      <c r="A6588" s="3" t="s">
        <v>9606</v>
      </c>
      <c r="B6588" s="3">
        <v>12.0</v>
      </c>
      <c r="C6588" s="3">
        <v>15.9440046556</v>
      </c>
      <c r="D6588" s="4">
        <f t="shared" si="1"/>
        <v>6587</v>
      </c>
      <c r="E6588" s="4">
        <f> MATCH(A6588 , CorST!A:A , 0)</f>
        <v>9602</v>
      </c>
    </row>
    <row r="6589">
      <c r="A6589" s="3" t="s">
        <v>13095</v>
      </c>
      <c r="B6589" s="3">
        <v>12.0</v>
      </c>
      <c r="C6589" s="3">
        <v>15.9440046556</v>
      </c>
      <c r="D6589" s="4">
        <f t="shared" si="1"/>
        <v>6588</v>
      </c>
      <c r="E6589" s="4">
        <f> MATCH(A6589 , CorST!A:A , 0)</f>
        <v>13091</v>
      </c>
    </row>
    <row r="6590">
      <c r="A6590" s="3" t="s">
        <v>13096</v>
      </c>
      <c r="B6590" s="3">
        <v>12.0</v>
      </c>
      <c r="C6590" s="3">
        <v>15.9440046556</v>
      </c>
      <c r="D6590" s="4">
        <f t="shared" si="1"/>
        <v>6589</v>
      </c>
      <c r="E6590" s="4">
        <f> MATCH(A6590 , CorST!A:A , 0)</f>
        <v>13092</v>
      </c>
    </row>
    <row r="6591" hidden="1">
      <c r="A6591" s="3" t="s">
        <v>1614</v>
      </c>
      <c r="B6591" s="3">
        <v>12.0</v>
      </c>
      <c r="C6591" s="3">
        <v>15.9440046556</v>
      </c>
      <c r="D6591" s="4">
        <f t="shared" si="1"/>
        <v>6590</v>
      </c>
      <c r="E6591" s="4">
        <f> MATCH(A6591 , CorST!A:A , 0)</f>
        <v>1610</v>
      </c>
    </row>
    <row r="6592" hidden="1">
      <c r="A6592" s="3" t="s">
        <v>3377</v>
      </c>
      <c r="B6592" s="3">
        <v>12.0</v>
      </c>
      <c r="C6592" s="3">
        <v>15.9440046556</v>
      </c>
      <c r="D6592" s="4">
        <f t="shared" si="1"/>
        <v>6591</v>
      </c>
      <c r="E6592" s="4">
        <f> MATCH(A6592 , CorST!A:A , 0)</f>
        <v>3373</v>
      </c>
    </row>
    <row r="6593">
      <c r="A6593" s="3" t="s">
        <v>13097</v>
      </c>
      <c r="B6593" s="3">
        <v>12.0</v>
      </c>
      <c r="C6593" s="3">
        <v>15.9440046556</v>
      </c>
      <c r="D6593" s="4">
        <f t="shared" si="1"/>
        <v>6592</v>
      </c>
      <c r="E6593" s="4">
        <f> MATCH(A6593 , CorST!A:A , 0)</f>
        <v>13093</v>
      </c>
    </row>
    <row r="6594">
      <c r="A6594" s="3" t="s">
        <v>13098</v>
      </c>
      <c r="B6594" s="3">
        <v>12.0</v>
      </c>
      <c r="C6594" s="3">
        <v>15.9440046556</v>
      </c>
      <c r="D6594" s="4">
        <f t="shared" si="1"/>
        <v>6593</v>
      </c>
      <c r="E6594" s="4">
        <f> MATCH(A6594 , CorST!A:A , 0)</f>
        <v>13094</v>
      </c>
    </row>
    <row r="6595">
      <c r="A6595" s="3" t="s">
        <v>13099</v>
      </c>
      <c r="B6595" s="3">
        <v>12.0</v>
      </c>
      <c r="C6595" s="3">
        <v>15.9440046556</v>
      </c>
      <c r="D6595" s="4">
        <f t="shared" si="1"/>
        <v>6594</v>
      </c>
      <c r="E6595" s="4">
        <f> MATCH(A6595 , CorST!A:A , 0)</f>
        <v>13095</v>
      </c>
    </row>
    <row r="6596" hidden="1">
      <c r="A6596" s="3" t="s">
        <v>6691</v>
      </c>
      <c r="B6596" s="3">
        <v>12.0</v>
      </c>
      <c r="C6596" s="3">
        <v>15.9440046556</v>
      </c>
      <c r="D6596" s="4">
        <f t="shared" si="1"/>
        <v>6595</v>
      </c>
      <c r="E6596" s="4">
        <f> MATCH(A6596 , CorST!A:A , 0)</f>
        <v>6687</v>
      </c>
    </row>
    <row r="6597">
      <c r="A6597" s="3" t="s">
        <v>13100</v>
      </c>
      <c r="B6597" s="3">
        <v>12.0</v>
      </c>
      <c r="C6597" s="3">
        <v>15.9440046556</v>
      </c>
      <c r="D6597" s="4">
        <f t="shared" si="1"/>
        <v>6596</v>
      </c>
      <c r="E6597" s="4">
        <f> MATCH(A6597 , CorST!A:A , 0)</f>
        <v>13096</v>
      </c>
    </row>
    <row r="6598">
      <c r="A6598" s="3" t="s">
        <v>13101</v>
      </c>
      <c r="B6598" s="3">
        <v>12.0</v>
      </c>
      <c r="C6598" s="3">
        <v>15.9440046556</v>
      </c>
      <c r="D6598" s="4">
        <f t="shared" si="1"/>
        <v>6597</v>
      </c>
      <c r="E6598" s="4">
        <f> MATCH(A6598 , CorST!A:A , 0)</f>
        <v>13097</v>
      </c>
    </row>
    <row r="6599">
      <c r="A6599" s="3" t="s">
        <v>13102</v>
      </c>
      <c r="B6599" s="3">
        <v>12.0</v>
      </c>
      <c r="C6599" s="3">
        <v>15.9440046556</v>
      </c>
      <c r="D6599" s="4">
        <f t="shared" si="1"/>
        <v>6598</v>
      </c>
      <c r="E6599" s="4">
        <f> MATCH(A6599 , CorST!A:A , 0)</f>
        <v>13098</v>
      </c>
    </row>
    <row r="6600">
      <c r="A6600" s="3" t="s">
        <v>13103</v>
      </c>
      <c r="B6600" s="3">
        <v>12.0</v>
      </c>
      <c r="C6600" s="3">
        <v>15.9440046556</v>
      </c>
      <c r="D6600" s="4">
        <f t="shared" si="1"/>
        <v>6599</v>
      </c>
      <c r="E6600" s="4">
        <f> MATCH(A6600 , CorST!A:A , 0)</f>
        <v>13099</v>
      </c>
    </row>
    <row r="6601">
      <c r="A6601" s="3" t="s">
        <v>13104</v>
      </c>
      <c r="B6601" s="3">
        <v>12.0</v>
      </c>
      <c r="C6601" s="3">
        <v>15.9440046556</v>
      </c>
      <c r="D6601" s="4">
        <f t="shared" si="1"/>
        <v>6600</v>
      </c>
      <c r="E6601" s="4">
        <f> MATCH(A6601 , CorST!A:A , 0)</f>
        <v>13100</v>
      </c>
    </row>
    <row r="6602">
      <c r="A6602" s="3" t="s">
        <v>13105</v>
      </c>
      <c r="B6602" s="3">
        <v>12.0</v>
      </c>
      <c r="C6602" s="3">
        <v>15.9440046556</v>
      </c>
      <c r="D6602" s="4">
        <f t="shared" si="1"/>
        <v>6601</v>
      </c>
      <c r="E6602" s="4">
        <f> MATCH(A6602 , CorST!A:A , 0)</f>
        <v>13101</v>
      </c>
    </row>
    <row r="6603">
      <c r="A6603" s="3" t="s">
        <v>13106</v>
      </c>
      <c r="B6603" s="3">
        <v>12.0</v>
      </c>
      <c r="C6603" s="3">
        <v>15.9440046556</v>
      </c>
      <c r="D6603" s="4">
        <f t="shared" si="1"/>
        <v>6602</v>
      </c>
      <c r="E6603" s="4">
        <f> MATCH(A6603 , CorST!A:A , 0)</f>
        <v>13102</v>
      </c>
    </row>
    <row r="6604">
      <c r="A6604" s="3" t="s">
        <v>13107</v>
      </c>
      <c r="B6604" s="3">
        <v>12.0</v>
      </c>
      <c r="C6604" s="3">
        <v>15.9440046556</v>
      </c>
      <c r="D6604" s="4">
        <f t="shared" si="1"/>
        <v>6603</v>
      </c>
      <c r="E6604" s="4">
        <f> MATCH(A6604 , CorST!A:A , 0)</f>
        <v>13103</v>
      </c>
    </row>
    <row r="6605" hidden="1">
      <c r="A6605" s="3" t="s">
        <v>6081</v>
      </c>
      <c r="B6605" s="3">
        <v>12.0</v>
      </c>
      <c r="C6605" s="3">
        <v>15.9440046556</v>
      </c>
      <c r="D6605" s="4">
        <f t="shared" si="1"/>
        <v>6604</v>
      </c>
      <c r="E6605" s="4">
        <f> MATCH(A6605 , CorST!A:A , 0)</f>
        <v>6077</v>
      </c>
    </row>
    <row r="6606" hidden="1">
      <c r="A6606" s="3" t="s">
        <v>1841</v>
      </c>
      <c r="B6606" s="3">
        <v>12.0</v>
      </c>
      <c r="C6606" s="3">
        <v>15.9440046556</v>
      </c>
      <c r="D6606" s="4">
        <f t="shared" si="1"/>
        <v>6605</v>
      </c>
      <c r="E6606" s="4">
        <f> MATCH(A6606 , CorST!A:A , 0)</f>
        <v>1837</v>
      </c>
    </row>
    <row r="6607">
      <c r="A6607" s="3" t="s">
        <v>13108</v>
      </c>
      <c r="B6607" s="3">
        <v>12.0</v>
      </c>
      <c r="C6607" s="3">
        <v>15.9440046556</v>
      </c>
      <c r="D6607" s="4">
        <f t="shared" si="1"/>
        <v>6606</v>
      </c>
      <c r="E6607" s="4">
        <f> MATCH(A6607 , CorST!A:A , 0)</f>
        <v>13104</v>
      </c>
    </row>
    <row r="6608">
      <c r="A6608" s="3" t="s">
        <v>13109</v>
      </c>
      <c r="B6608" s="3">
        <v>12.0</v>
      </c>
      <c r="C6608" s="3">
        <v>15.9440046556</v>
      </c>
      <c r="D6608" s="4">
        <f t="shared" si="1"/>
        <v>6607</v>
      </c>
      <c r="E6608" s="4">
        <f> MATCH(A6608 , CorST!A:A , 0)</f>
        <v>13105</v>
      </c>
    </row>
    <row r="6609" hidden="1">
      <c r="A6609" s="3" t="s">
        <v>7879</v>
      </c>
      <c r="B6609" s="3">
        <v>12.0</v>
      </c>
      <c r="C6609" s="3">
        <v>15.9440046556</v>
      </c>
      <c r="D6609" s="4">
        <f t="shared" si="1"/>
        <v>6608</v>
      </c>
      <c r="E6609" s="4">
        <f> MATCH(A6609 , CorST!A:A , 0)</f>
        <v>7875</v>
      </c>
    </row>
    <row r="6610" hidden="1">
      <c r="A6610" s="3" t="s">
        <v>7882</v>
      </c>
      <c r="B6610" s="3">
        <v>12.0</v>
      </c>
      <c r="C6610" s="3">
        <v>15.9440046556</v>
      </c>
      <c r="D6610" s="4">
        <f t="shared" si="1"/>
        <v>6609</v>
      </c>
      <c r="E6610" s="4">
        <f> MATCH(A6610 , CorST!A:A , 0)</f>
        <v>7878</v>
      </c>
    </row>
    <row r="6611">
      <c r="A6611" s="3" t="s">
        <v>13110</v>
      </c>
      <c r="B6611" s="3">
        <v>12.0</v>
      </c>
      <c r="C6611" s="3">
        <v>15.9440046556</v>
      </c>
      <c r="D6611" s="4">
        <f t="shared" si="1"/>
        <v>6610</v>
      </c>
      <c r="E6611" s="4">
        <f> MATCH(A6611 , CorST!A:A , 0)</f>
        <v>13106</v>
      </c>
    </row>
    <row r="6612" hidden="1">
      <c r="A6612" s="3" t="s">
        <v>3467</v>
      </c>
      <c r="B6612" s="3">
        <v>12.0</v>
      </c>
      <c r="C6612" s="3">
        <v>15.9440046556</v>
      </c>
      <c r="D6612" s="4">
        <f t="shared" si="1"/>
        <v>6611</v>
      </c>
      <c r="E6612" s="4">
        <f> MATCH(A6612 , CorST!A:A , 0)</f>
        <v>3463</v>
      </c>
    </row>
    <row r="6613">
      <c r="A6613" s="3" t="s">
        <v>13111</v>
      </c>
      <c r="B6613" s="3">
        <v>12.0</v>
      </c>
      <c r="C6613" s="3">
        <v>15.9440046556</v>
      </c>
      <c r="D6613" s="4">
        <f t="shared" si="1"/>
        <v>6612</v>
      </c>
      <c r="E6613" s="4">
        <f> MATCH(A6613 , CorST!A:A , 0)</f>
        <v>13107</v>
      </c>
    </row>
    <row r="6614">
      <c r="A6614" s="3" t="s">
        <v>13112</v>
      </c>
      <c r="B6614" s="3">
        <v>12.0</v>
      </c>
      <c r="C6614" s="3">
        <v>15.9440046556</v>
      </c>
      <c r="D6614" s="4">
        <f t="shared" si="1"/>
        <v>6613</v>
      </c>
      <c r="E6614" s="4">
        <f> MATCH(A6614 , CorST!A:A , 0)</f>
        <v>13108</v>
      </c>
    </row>
    <row r="6615">
      <c r="A6615" s="3" t="s">
        <v>13113</v>
      </c>
      <c r="B6615" s="3">
        <v>12.0</v>
      </c>
      <c r="C6615" s="3">
        <v>15.9440046556</v>
      </c>
      <c r="D6615" s="4">
        <f t="shared" si="1"/>
        <v>6614</v>
      </c>
      <c r="E6615" s="4">
        <f> MATCH(A6615 , CorST!A:A , 0)</f>
        <v>13109</v>
      </c>
    </row>
    <row r="6616">
      <c r="A6616" s="3" t="s">
        <v>13114</v>
      </c>
      <c r="B6616" s="3">
        <v>12.0</v>
      </c>
      <c r="C6616" s="3">
        <v>15.9440046556</v>
      </c>
      <c r="D6616" s="4">
        <f t="shared" si="1"/>
        <v>6615</v>
      </c>
      <c r="E6616" s="4">
        <f> MATCH(A6616 , CorST!A:A , 0)</f>
        <v>13110</v>
      </c>
    </row>
    <row r="6617">
      <c r="A6617" s="3" t="s">
        <v>13115</v>
      </c>
      <c r="B6617" s="3">
        <v>12.0</v>
      </c>
      <c r="C6617" s="3">
        <v>15.9440046556</v>
      </c>
      <c r="D6617" s="4">
        <f t="shared" si="1"/>
        <v>6616</v>
      </c>
      <c r="E6617" s="4">
        <f> MATCH(A6617 , CorST!A:A , 0)</f>
        <v>13111</v>
      </c>
    </row>
    <row r="6618">
      <c r="A6618" s="3" t="s">
        <v>13116</v>
      </c>
      <c r="B6618" s="3">
        <v>12.0</v>
      </c>
      <c r="C6618" s="3">
        <v>15.9440046556</v>
      </c>
      <c r="D6618" s="4">
        <f t="shared" si="1"/>
        <v>6617</v>
      </c>
      <c r="E6618" s="4">
        <f> MATCH(A6618 , CorST!A:A , 0)</f>
        <v>13112</v>
      </c>
    </row>
    <row r="6619">
      <c r="A6619" s="3" t="s">
        <v>13117</v>
      </c>
      <c r="B6619" s="3">
        <v>12.0</v>
      </c>
      <c r="C6619" s="3">
        <v>15.9440046556</v>
      </c>
      <c r="D6619" s="4">
        <f t="shared" si="1"/>
        <v>6618</v>
      </c>
      <c r="E6619" s="4">
        <f> MATCH(A6619 , CorST!A:A , 0)</f>
        <v>13113</v>
      </c>
    </row>
    <row r="6620">
      <c r="A6620" s="3" t="s">
        <v>13118</v>
      </c>
      <c r="B6620" s="3">
        <v>12.0</v>
      </c>
      <c r="C6620" s="3">
        <v>15.9440046556</v>
      </c>
      <c r="D6620" s="4">
        <f t="shared" si="1"/>
        <v>6619</v>
      </c>
      <c r="E6620" s="4">
        <f> MATCH(A6620 , CorST!A:A , 0)</f>
        <v>13114</v>
      </c>
    </row>
    <row r="6621">
      <c r="A6621" s="3" t="s">
        <v>13119</v>
      </c>
      <c r="B6621" s="3">
        <v>12.0</v>
      </c>
      <c r="C6621" s="3">
        <v>15.9440046556</v>
      </c>
      <c r="D6621" s="4">
        <f t="shared" si="1"/>
        <v>6620</v>
      </c>
      <c r="E6621" s="4">
        <f> MATCH(A6621 , CorST!A:A , 0)</f>
        <v>13115</v>
      </c>
    </row>
    <row r="6622">
      <c r="A6622" s="3" t="s">
        <v>13120</v>
      </c>
      <c r="B6622" s="3">
        <v>12.0</v>
      </c>
      <c r="C6622" s="3">
        <v>15.9440046556</v>
      </c>
      <c r="D6622" s="4">
        <f t="shared" si="1"/>
        <v>6621</v>
      </c>
      <c r="E6622" s="4">
        <f> MATCH(A6622 , CorST!A:A , 0)</f>
        <v>13116</v>
      </c>
    </row>
    <row r="6623">
      <c r="A6623" s="3" t="s">
        <v>13121</v>
      </c>
      <c r="B6623" s="3">
        <v>12.0</v>
      </c>
      <c r="C6623" s="3">
        <v>15.9440046556</v>
      </c>
      <c r="D6623" s="4">
        <f t="shared" si="1"/>
        <v>6622</v>
      </c>
      <c r="E6623" s="4">
        <f> MATCH(A6623 , CorST!A:A , 0)</f>
        <v>13117</v>
      </c>
    </row>
    <row r="6624">
      <c r="A6624" s="3" t="s">
        <v>13122</v>
      </c>
      <c r="B6624" s="3">
        <v>12.0</v>
      </c>
      <c r="C6624" s="3">
        <v>15.9440046556</v>
      </c>
      <c r="D6624" s="4">
        <f t="shared" si="1"/>
        <v>6623</v>
      </c>
      <c r="E6624" s="4">
        <f> MATCH(A6624 , CorST!A:A , 0)</f>
        <v>13118</v>
      </c>
    </row>
    <row r="6625">
      <c r="A6625" s="3" t="s">
        <v>13123</v>
      </c>
      <c r="B6625" s="3">
        <v>12.0</v>
      </c>
      <c r="C6625" s="3">
        <v>15.9440046556</v>
      </c>
      <c r="D6625" s="4">
        <f t="shared" si="1"/>
        <v>6624</v>
      </c>
      <c r="E6625" s="4">
        <f> MATCH(A6625 , CorST!A:A , 0)</f>
        <v>13119</v>
      </c>
    </row>
    <row r="6626" hidden="1">
      <c r="A6626" s="3" t="s">
        <v>7054</v>
      </c>
      <c r="B6626" s="3">
        <v>12.0</v>
      </c>
      <c r="C6626" s="3">
        <v>15.9440046556</v>
      </c>
      <c r="D6626" s="4">
        <f t="shared" si="1"/>
        <v>6625</v>
      </c>
      <c r="E6626" s="4">
        <f> MATCH(A6626 , CorST!A:A , 0)</f>
        <v>7050</v>
      </c>
    </row>
    <row r="6627">
      <c r="A6627" s="3" t="s">
        <v>13124</v>
      </c>
      <c r="B6627" s="3">
        <v>12.0</v>
      </c>
      <c r="C6627" s="3">
        <v>15.9440046556</v>
      </c>
      <c r="D6627" s="4">
        <f t="shared" si="1"/>
        <v>6626</v>
      </c>
      <c r="E6627" s="4">
        <f> MATCH(A6627 , CorST!A:A , 0)</f>
        <v>13120</v>
      </c>
    </row>
    <row r="6628">
      <c r="A6628" s="3" t="s">
        <v>13125</v>
      </c>
      <c r="B6628" s="3">
        <v>12.0</v>
      </c>
      <c r="C6628" s="3">
        <v>15.9440046556</v>
      </c>
      <c r="D6628" s="4">
        <f t="shared" si="1"/>
        <v>6627</v>
      </c>
      <c r="E6628" s="4">
        <f> MATCH(A6628 , CorST!A:A , 0)</f>
        <v>13121</v>
      </c>
    </row>
    <row r="6629">
      <c r="A6629" s="3" t="s">
        <v>13126</v>
      </c>
      <c r="B6629" s="3">
        <v>12.0</v>
      </c>
      <c r="C6629" s="3">
        <v>15.9440046556</v>
      </c>
      <c r="D6629" s="4">
        <f t="shared" si="1"/>
        <v>6628</v>
      </c>
      <c r="E6629" s="4">
        <f> MATCH(A6629 , CorST!A:A , 0)</f>
        <v>13122</v>
      </c>
    </row>
    <row r="6630">
      <c r="A6630" s="3" t="s">
        <v>13127</v>
      </c>
      <c r="B6630" s="3">
        <v>12.0</v>
      </c>
      <c r="C6630" s="3">
        <v>15.9440046556</v>
      </c>
      <c r="D6630" s="4">
        <f t="shared" si="1"/>
        <v>6629</v>
      </c>
      <c r="E6630" s="4">
        <f> MATCH(A6630 , CorST!A:A , 0)</f>
        <v>13123</v>
      </c>
    </row>
    <row r="6631">
      <c r="A6631" s="3" t="s">
        <v>13128</v>
      </c>
      <c r="B6631" s="3">
        <v>12.0</v>
      </c>
      <c r="C6631" s="3">
        <v>15.9440046556</v>
      </c>
      <c r="D6631" s="4">
        <f t="shared" si="1"/>
        <v>6630</v>
      </c>
      <c r="E6631" s="4">
        <f> MATCH(A6631 , CorST!A:A , 0)</f>
        <v>13124</v>
      </c>
    </row>
    <row r="6632">
      <c r="A6632" s="3" t="s">
        <v>13129</v>
      </c>
      <c r="B6632" s="3">
        <v>12.0</v>
      </c>
      <c r="C6632" s="3">
        <v>15.9440046556</v>
      </c>
      <c r="D6632" s="4">
        <f t="shared" si="1"/>
        <v>6631</v>
      </c>
      <c r="E6632" s="4">
        <f> MATCH(A6632 , CorST!A:A , 0)</f>
        <v>13125</v>
      </c>
    </row>
    <row r="6633">
      <c r="A6633" s="3" t="s">
        <v>13130</v>
      </c>
      <c r="B6633" s="3">
        <v>12.0</v>
      </c>
      <c r="C6633" s="3">
        <v>15.9440046556</v>
      </c>
      <c r="D6633" s="4">
        <f t="shared" si="1"/>
        <v>6632</v>
      </c>
      <c r="E6633" s="4">
        <f> MATCH(A6633 , CorST!A:A , 0)</f>
        <v>13126</v>
      </c>
    </row>
    <row r="6634" hidden="1">
      <c r="A6634" s="3" t="s">
        <v>8417</v>
      </c>
      <c r="B6634" s="3">
        <v>12.0</v>
      </c>
      <c r="C6634" s="3">
        <v>15.9440046556</v>
      </c>
      <c r="D6634" s="4">
        <f t="shared" si="1"/>
        <v>6633</v>
      </c>
      <c r="E6634" s="4">
        <f> MATCH(A6634 , CorST!A:A , 0)</f>
        <v>8413</v>
      </c>
    </row>
    <row r="6635">
      <c r="A6635" s="3" t="s">
        <v>13131</v>
      </c>
      <c r="B6635" s="3">
        <v>12.0</v>
      </c>
      <c r="C6635" s="3">
        <v>15.9440046556</v>
      </c>
      <c r="D6635" s="4">
        <f t="shared" si="1"/>
        <v>6634</v>
      </c>
      <c r="E6635" s="4">
        <f> MATCH(A6635 , CorST!A:A , 0)</f>
        <v>13127</v>
      </c>
    </row>
    <row r="6636">
      <c r="A6636" s="3" t="s">
        <v>13132</v>
      </c>
      <c r="B6636" s="3">
        <v>12.0</v>
      </c>
      <c r="C6636" s="3">
        <v>15.9440046556</v>
      </c>
      <c r="D6636" s="4">
        <f t="shared" si="1"/>
        <v>6635</v>
      </c>
      <c r="E6636" s="4">
        <f> MATCH(A6636 , CorST!A:A , 0)</f>
        <v>13128</v>
      </c>
    </row>
    <row r="6637">
      <c r="A6637" s="3" t="s">
        <v>13133</v>
      </c>
      <c r="B6637" s="3">
        <v>12.0</v>
      </c>
      <c r="C6637" s="3">
        <v>15.9440046556</v>
      </c>
      <c r="D6637" s="4">
        <f t="shared" si="1"/>
        <v>6636</v>
      </c>
      <c r="E6637" s="4">
        <f> MATCH(A6637 , CorST!A:A , 0)</f>
        <v>13129</v>
      </c>
    </row>
    <row r="6638">
      <c r="A6638" s="3" t="s">
        <v>13134</v>
      </c>
      <c r="B6638" s="3">
        <v>12.0</v>
      </c>
      <c r="C6638" s="3">
        <v>15.9440046556</v>
      </c>
      <c r="D6638" s="4">
        <f t="shared" si="1"/>
        <v>6637</v>
      </c>
      <c r="E6638" s="4">
        <f> MATCH(A6638 , CorST!A:A , 0)</f>
        <v>13130</v>
      </c>
    </row>
    <row r="6639" hidden="1">
      <c r="A6639" s="3" t="s">
        <v>2696</v>
      </c>
      <c r="B6639" s="3">
        <v>12.0</v>
      </c>
      <c r="C6639" s="3">
        <v>15.9440046556</v>
      </c>
      <c r="D6639" s="4">
        <f t="shared" si="1"/>
        <v>6638</v>
      </c>
      <c r="E6639" s="4">
        <f> MATCH(A6639 , CorST!A:A , 0)</f>
        <v>2692</v>
      </c>
    </row>
    <row r="6640">
      <c r="A6640" s="3" t="s">
        <v>13135</v>
      </c>
      <c r="B6640" s="3">
        <v>12.0</v>
      </c>
      <c r="C6640" s="3">
        <v>15.9440046556</v>
      </c>
      <c r="D6640" s="4">
        <f t="shared" si="1"/>
        <v>6639</v>
      </c>
      <c r="E6640" s="4">
        <f> MATCH(A6640 , CorST!A:A , 0)</f>
        <v>13131</v>
      </c>
    </row>
    <row r="6641" hidden="1">
      <c r="A6641" s="3" t="s">
        <v>4609</v>
      </c>
      <c r="B6641" s="3">
        <v>12.0</v>
      </c>
      <c r="C6641" s="3">
        <v>15.9440046556</v>
      </c>
      <c r="D6641" s="4">
        <f t="shared" si="1"/>
        <v>6640</v>
      </c>
      <c r="E6641" s="4">
        <f> MATCH(A6641 , CorST!A:A , 0)</f>
        <v>4605</v>
      </c>
    </row>
    <row r="6642">
      <c r="A6642" s="3" t="s">
        <v>13136</v>
      </c>
      <c r="B6642" s="3">
        <v>12.0</v>
      </c>
      <c r="C6642" s="3">
        <v>15.9440046556</v>
      </c>
      <c r="D6642" s="4">
        <f t="shared" si="1"/>
        <v>6641</v>
      </c>
      <c r="E6642" s="4">
        <f> MATCH(A6642 , CorST!A:A , 0)</f>
        <v>13132</v>
      </c>
    </row>
    <row r="6643">
      <c r="A6643" s="3" t="s">
        <v>13137</v>
      </c>
      <c r="B6643" s="3">
        <v>12.0</v>
      </c>
      <c r="C6643" s="3">
        <v>15.9440046556</v>
      </c>
      <c r="D6643" s="4">
        <f t="shared" si="1"/>
        <v>6642</v>
      </c>
      <c r="E6643" s="4">
        <f> MATCH(A6643 , CorST!A:A , 0)</f>
        <v>13133</v>
      </c>
    </row>
    <row r="6644" hidden="1">
      <c r="A6644" s="3" t="s">
        <v>3394</v>
      </c>
      <c r="B6644" s="3">
        <v>12.0</v>
      </c>
      <c r="C6644" s="3">
        <v>15.9440046556</v>
      </c>
      <c r="D6644" s="4">
        <f t="shared" si="1"/>
        <v>6643</v>
      </c>
      <c r="E6644" s="4">
        <f> MATCH(A6644 , CorST!A:A , 0)</f>
        <v>3390</v>
      </c>
    </row>
    <row r="6645">
      <c r="A6645" s="3" t="s">
        <v>13138</v>
      </c>
      <c r="B6645" s="3">
        <v>12.0</v>
      </c>
      <c r="C6645" s="3">
        <v>15.9440046556</v>
      </c>
      <c r="D6645" s="4">
        <f t="shared" si="1"/>
        <v>6644</v>
      </c>
      <c r="E6645" s="4">
        <f> MATCH(A6645 , CorST!A:A , 0)</f>
        <v>13134</v>
      </c>
    </row>
    <row r="6646">
      <c r="A6646" s="3" t="s">
        <v>13139</v>
      </c>
      <c r="B6646" s="3">
        <v>12.0</v>
      </c>
      <c r="C6646" s="3">
        <v>15.9440046556</v>
      </c>
      <c r="D6646" s="4">
        <f t="shared" si="1"/>
        <v>6645</v>
      </c>
      <c r="E6646" s="4">
        <f> MATCH(A6646 , CorST!A:A , 0)</f>
        <v>13135</v>
      </c>
    </row>
    <row r="6647">
      <c r="A6647" s="3" t="s">
        <v>13140</v>
      </c>
      <c r="B6647" s="3">
        <v>12.0</v>
      </c>
      <c r="C6647" s="3">
        <v>15.9440046556</v>
      </c>
      <c r="D6647" s="4">
        <f t="shared" si="1"/>
        <v>6646</v>
      </c>
      <c r="E6647" s="4">
        <f> MATCH(A6647 , CorST!A:A , 0)</f>
        <v>13136</v>
      </c>
    </row>
    <row r="6648">
      <c r="A6648" s="3" t="s">
        <v>13141</v>
      </c>
      <c r="B6648" s="3">
        <v>12.0</v>
      </c>
      <c r="C6648" s="3">
        <v>15.9440046556</v>
      </c>
      <c r="D6648" s="4">
        <f t="shared" si="1"/>
        <v>6647</v>
      </c>
      <c r="E6648" s="4">
        <f> MATCH(A6648 , CorST!A:A , 0)</f>
        <v>13137</v>
      </c>
    </row>
    <row r="6649">
      <c r="A6649" s="3" t="s">
        <v>13142</v>
      </c>
      <c r="B6649" s="3">
        <v>12.0</v>
      </c>
      <c r="C6649" s="3">
        <v>15.9440046556</v>
      </c>
      <c r="D6649" s="4">
        <f t="shared" si="1"/>
        <v>6648</v>
      </c>
      <c r="E6649" s="4">
        <f> MATCH(A6649 , CorST!A:A , 0)</f>
        <v>13138</v>
      </c>
    </row>
    <row r="6650">
      <c r="A6650" s="3" t="s">
        <v>13143</v>
      </c>
      <c r="B6650" s="3">
        <v>12.0</v>
      </c>
      <c r="C6650" s="3">
        <v>15.9440046556</v>
      </c>
      <c r="D6650" s="4">
        <f t="shared" si="1"/>
        <v>6649</v>
      </c>
      <c r="E6650" s="4">
        <f> MATCH(A6650 , CorST!A:A , 0)</f>
        <v>13139</v>
      </c>
    </row>
    <row r="6651">
      <c r="A6651" s="3" t="s">
        <v>13144</v>
      </c>
      <c r="B6651" s="3">
        <v>12.0</v>
      </c>
      <c r="C6651" s="3">
        <v>15.9440046556</v>
      </c>
      <c r="D6651" s="4">
        <f t="shared" si="1"/>
        <v>6650</v>
      </c>
      <c r="E6651" s="4">
        <f> MATCH(A6651 , CorST!A:A , 0)</f>
        <v>13140</v>
      </c>
    </row>
    <row r="6652">
      <c r="A6652" s="3" t="s">
        <v>13145</v>
      </c>
      <c r="B6652" s="3">
        <v>12.0</v>
      </c>
      <c r="C6652" s="3">
        <v>15.9440046556</v>
      </c>
      <c r="D6652" s="4">
        <f t="shared" si="1"/>
        <v>6651</v>
      </c>
      <c r="E6652" s="4">
        <f> MATCH(A6652 , CorST!A:A , 0)</f>
        <v>13141</v>
      </c>
    </row>
    <row r="6653" hidden="1">
      <c r="A6653" s="3" t="s">
        <v>1554</v>
      </c>
      <c r="B6653" s="3">
        <v>12.0</v>
      </c>
      <c r="C6653" s="3">
        <v>15.9440046556</v>
      </c>
      <c r="D6653" s="4">
        <f t="shared" si="1"/>
        <v>6652</v>
      </c>
      <c r="E6653" s="4">
        <f> MATCH(A6653 , CorST!A:A , 0)</f>
        <v>1550</v>
      </c>
    </row>
    <row r="6654">
      <c r="A6654" s="3" t="s">
        <v>13146</v>
      </c>
      <c r="B6654" s="3">
        <v>12.0</v>
      </c>
      <c r="C6654" s="3">
        <v>15.9440046556</v>
      </c>
      <c r="D6654" s="4">
        <f t="shared" si="1"/>
        <v>6653</v>
      </c>
      <c r="E6654" s="4">
        <f> MATCH(A6654 , CorST!A:A , 0)</f>
        <v>13142</v>
      </c>
    </row>
    <row r="6655" hidden="1">
      <c r="A6655" s="3" t="s">
        <v>10547</v>
      </c>
      <c r="B6655" s="3">
        <v>12.0</v>
      </c>
      <c r="C6655" s="3">
        <v>15.9440046556</v>
      </c>
      <c r="D6655" s="4">
        <f t="shared" si="1"/>
        <v>6654</v>
      </c>
      <c r="E6655" s="4">
        <f> MATCH(A6655 , CorST!A:A , 0)</f>
        <v>10543</v>
      </c>
    </row>
    <row r="6656" hidden="1">
      <c r="A6656" s="3" t="s">
        <v>1243</v>
      </c>
      <c r="B6656" s="3">
        <v>12.0</v>
      </c>
      <c r="C6656" s="3">
        <v>15.9440046556</v>
      </c>
      <c r="D6656" s="4">
        <f t="shared" si="1"/>
        <v>6655</v>
      </c>
      <c r="E6656" s="4">
        <f> MATCH(A6656 , CorST!A:A , 0)</f>
        <v>1239</v>
      </c>
    </row>
    <row r="6657" hidden="1">
      <c r="A6657" s="3" t="s">
        <v>8441</v>
      </c>
      <c r="B6657" s="3">
        <v>12.0</v>
      </c>
      <c r="C6657" s="3">
        <v>15.9440046556</v>
      </c>
      <c r="D6657" s="4">
        <f t="shared" si="1"/>
        <v>6656</v>
      </c>
      <c r="E6657" s="4">
        <f> MATCH(A6657 , CorST!A:A , 0)</f>
        <v>8437</v>
      </c>
    </row>
    <row r="6658" hidden="1">
      <c r="A6658" s="3" t="s">
        <v>2307</v>
      </c>
      <c r="B6658" s="3">
        <v>12.0</v>
      </c>
      <c r="C6658" s="3">
        <v>15.9440046556</v>
      </c>
      <c r="D6658" s="4">
        <f t="shared" si="1"/>
        <v>6657</v>
      </c>
      <c r="E6658" s="4">
        <f> MATCH(A6658 , CorST!A:A , 0)</f>
        <v>2303</v>
      </c>
    </row>
    <row r="6659" hidden="1">
      <c r="A6659" s="3" t="s">
        <v>3770</v>
      </c>
      <c r="B6659" s="3">
        <v>12.0</v>
      </c>
      <c r="C6659" s="3">
        <v>15.9440046556</v>
      </c>
      <c r="D6659" s="4">
        <f t="shared" si="1"/>
        <v>6658</v>
      </c>
      <c r="E6659" s="4">
        <f> MATCH(A6659 , CorST!A:A , 0)</f>
        <v>3766</v>
      </c>
    </row>
    <row r="6660" hidden="1">
      <c r="A6660" s="3" t="s">
        <v>1495</v>
      </c>
      <c r="B6660" s="3">
        <v>12.0</v>
      </c>
      <c r="C6660" s="3">
        <v>15.9440046556</v>
      </c>
      <c r="D6660" s="4">
        <f t="shared" si="1"/>
        <v>6659</v>
      </c>
      <c r="E6660" s="4">
        <f> MATCH(A6660 , CorST!A:A , 0)</f>
        <v>1491</v>
      </c>
    </row>
    <row r="6661" hidden="1">
      <c r="A6661" s="3" t="s">
        <v>2201</v>
      </c>
      <c r="B6661" s="3">
        <v>12.0</v>
      </c>
      <c r="C6661" s="3">
        <v>15.9440046556</v>
      </c>
      <c r="D6661" s="4">
        <f t="shared" si="1"/>
        <v>6660</v>
      </c>
      <c r="E6661" s="4">
        <f> MATCH(A6661 , CorST!A:A , 0)</f>
        <v>2197</v>
      </c>
    </row>
    <row r="6662" hidden="1">
      <c r="A6662" s="3" t="s">
        <v>7934</v>
      </c>
      <c r="B6662" s="3">
        <v>12.0</v>
      </c>
      <c r="C6662" s="3">
        <v>15.9440046556</v>
      </c>
      <c r="D6662" s="4">
        <f t="shared" si="1"/>
        <v>6661</v>
      </c>
      <c r="E6662" s="4">
        <f> MATCH(A6662 , CorST!A:A , 0)</f>
        <v>7930</v>
      </c>
    </row>
    <row r="6663">
      <c r="A6663" s="3" t="s">
        <v>13147</v>
      </c>
      <c r="B6663" s="3">
        <v>12.0</v>
      </c>
      <c r="C6663" s="3">
        <v>15.9440046556</v>
      </c>
      <c r="D6663" s="4">
        <f t="shared" si="1"/>
        <v>6662</v>
      </c>
      <c r="E6663" s="4">
        <f> MATCH(A6663 , CorST!A:A , 0)</f>
        <v>13143</v>
      </c>
    </row>
    <row r="6664" hidden="1">
      <c r="A6664" s="3" t="s">
        <v>8455</v>
      </c>
      <c r="B6664" s="3">
        <v>12.0</v>
      </c>
      <c r="C6664" s="3">
        <v>15.9440046556</v>
      </c>
      <c r="D6664" s="4">
        <f t="shared" si="1"/>
        <v>6663</v>
      </c>
      <c r="E6664" s="4">
        <f> MATCH(A6664 , CorST!A:A , 0)</f>
        <v>8451</v>
      </c>
    </row>
    <row r="6665" hidden="1">
      <c r="A6665" s="3" t="s">
        <v>6745</v>
      </c>
      <c r="B6665" s="3">
        <v>12.0</v>
      </c>
      <c r="C6665" s="3">
        <v>15.9440046556</v>
      </c>
      <c r="D6665" s="4">
        <f t="shared" si="1"/>
        <v>6664</v>
      </c>
      <c r="E6665" s="4">
        <f> MATCH(A6665 , CorST!A:A , 0)</f>
        <v>6741</v>
      </c>
    </row>
    <row r="6666">
      <c r="A6666" s="3" t="s">
        <v>13148</v>
      </c>
      <c r="B6666" s="3">
        <v>12.0</v>
      </c>
      <c r="C6666" s="3">
        <v>15.9440046556</v>
      </c>
      <c r="D6666" s="4">
        <f t="shared" si="1"/>
        <v>6665</v>
      </c>
      <c r="E6666" s="4">
        <f> MATCH(A6666 , CorST!A:A , 0)</f>
        <v>13144</v>
      </c>
    </row>
    <row r="6667" hidden="1">
      <c r="A6667" s="3" t="s">
        <v>6118</v>
      </c>
      <c r="B6667" s="3">
        <v>12.0</v>
      </c>
      <c r="C6667" s="3">
        <v>15.9440046556</v>
      </c>
      <c r="D6667" s="4">
        <f t="shared" si="1"/>
        <v>6666</v>
      </c>
      <c r="E6667" s="4">
        <f> MATCH(A6667 , CorST!A:A , 0)</f>
        <v>6114</v>
      </c>
    </row>
    <row r="6668">
      <c r="A6668" s="3" t="s">
        <v>13149</v>
      </c>
      <c r="B6668" s="3">
        <v>12.0</v>
      </c>
      <c r="C6668" s="3">
        <v>15.9440046556</v>
      </c>
      <c r="D6668" s="4">
        <f t="shared" si="1"/>
        <v>6667</v>
      </c>
      <c r="E6668" s="4">
        <f> MATCH(A6668 , CorST!A:A , 0)</f>
        <v>13145</v>
      </c>
    </row>
    <row r="6669" hidden="1">
      <c r="A6669" s="3" t="s">
        <v>6121</v>
      </c>
      <c r="B6669" s="3">
        <v>12.0</v>
      </c>
      <c r="C6669" s="3">
        <v>15.9440046556</v>
      </c>
      <c r="D6669" s="4">
        <f t="shared" si="1"/>
        <v>6668</v>
      </c>
      <c r="E6669" s="4">
        <f> MATCH(A6669 , CorST!A:A , 0)</f>
        <v>6117</v>
      </c>
    </row>
    <row r="6670">
      <c r="A6670" s="3" t="s">
        <v>13150</v>
      </c>
      <c r="B6670" s="3">
        <v>12.0</v>
      </c>
      <c r="C6670" s="3">
        <v>15.9440046556</v>
      </c>
      <c r="D6670" s="4">
        <f t="shared" si="1"/>
        <v>6669</v>
      </c>
      <c r="E6670" s="4">
        <f> MATCH(A6670 , CorST!A:A , 0)</f>
        <v>13146</v>
      </c>
    </row>
    <row r="6671">
      <c r="A6671" s="3" t="s">
        <v>13151</v>
      </c>
      <c r="B6671" s="3">
        <v>12.0</v>
      </c>
      <c r="C6671" s="3">
        <v>15.9440046556</v>
      </c>
      <c r="D6671" s="4">
        <f t="shared" si="1"/>
        <v>6670</v>
      </c>
      <c r="E6671" s="4">
        <f> MATCH(A6671 , CorST!A:A , 0)</f>
        <v>13147</v>
      </c>
    </row>
    <row r="6672" hidden="1">
      <c r="A6672" s="3" t="s">
        <v>1774</v>
      </c>
      <c r="B6672" s="3">
        <v>12.0</v>
      </c>
      <c r="C6672" s="3">
        <v>15.9440046556</v>
      </c>
      <c r="D6672" s="4">
        <f t="shared" si="1"/>
        <v>6671</v>
      </c>
      <c r="E6672" s="4">
        <f> MATCH(A6672 , CorST!A:A , 0)</f>
        <v>1770</v>
      </c>
    </row>
    <row r="6673">
      <c r="A6673" s="3" t="s">
        <v>13152</v>
      </c>
      <c r="B6673" s="3">
        <v>12.0</v>
      </c>
      <c r="C6673" s="3">
        <v>15.9440046556</v>
      </c>
      <c r="D6673" s="4">
        <f t="shared" si="1"/>
        <v>6672</v>
      </c>
      <c r="E6673" s="4">
        <f> MATCH(A6673 , CorST!A:A , 0)</f>
        <v>13148</v>
      </c>
    </row>
    <row r="6674" hidden="1">
      <c r="A6674" s="3" t="s">
        <v>4618</v>
      </c>
      <c r="B6674" s="3">
        <v>12.0</v>
      </c>
      <c r="C6674" s="3">
        <v>15.9440046556</v>
      </c>
      <c r="D6674" s="4">
        <f t="shared" si="1"/>
        <v>6673</v>
      </c>
      <c r="E6674" s="4">
        <f> MATCH(A6674 , CorST!A:A , 0)</f>
        <v>4614</v>
      </c>
    </row>
    <row r="6675">
      <c r="A6675" s="3" t="s">
        <v>13153</v>
      </c>
      <c r="B6675" s="3">
        <v>12.0</v>
      </c>
      <c r="C6675" s="3">
        <v>15.9440046556</v>
      </c>
      <c r="D6675" s="4">
        <f t="shared" si="1"/>
        <v>6674</v>
      </c>
      <c r="E6675" s="4">
        <f> MATCH(A6675 , CorST!A:A , 0)</f>
        <v>13149</v>
      </c>
    </row>
    <row r="6676">
      <c r="A6676" s="3" t="s">
        <v>13154</v>
      </c>
      <c r="B6676" s="3">
        <v>12.0</v>
      </c>
      <c r="C6676" s="3">
        <v>15.9440046556</v>
      </c>
      <c r="D6676" s="4">
        <f t="shared" si="1"/>
        <v>6675</v>
      </c>
      <c r="E6676" s="4">
        <f> MATCH(A6676 , CorST!A:A , 0)</f>
        <v>13150</v>
      </c>
    </row>
    <row r="6677">
      <c r="A6677" s="3" t="s">
        <v>13155</v>
      </c>
      <c r="B6677" s="3">
        <v>12.0</v>
      </c>
      <c r="C6677" s="3">
        <v>15.9440046556</v>
      </c>
      <c r="D6677" s="4">
        <f t="shared" si="1"/>
        <v>6676</v>
      </c>
      <c r="E6677" s="4">
        <f> MATCH(A6677 , CorST!A:A , 0)</f>
        <v>13151</v>
      </c>
    </row>
    <row r="6678" hidden="1">
      <c r="A6678" s="3" t="s">
        <v>5348</v>
      </c>
      <c r="B6678" s="3">
        <v>12.0</v>
      </c>
      <c r="C6678" s="3">
        <v>15.9440046556</v>
      </c>
      <c r="D6678" s="4">
        <f t="shared" si="1"/>
        <v>6677</v>
      </c>
      <c r="E6678" s="4">
        <f> MATCH(A6678 , CorST!A:A , 0)</f>
        <v>5344</v>
      </c>
    </row>
    <row r="6679">
      <c r="A6679" s="3" t="s">
        <v>13156</v>
      </c>
      <c r="B6679" s="3">
        <v>12.0</v>
      </c>
      <c r="C6679" s="3">
        <v>15.9440046556</v>
      </c>
      <c r="D6679" s="4">
        <f t="shared" si="1"/>
        <v>6678</v>
      </c>
      <c r="E6679" s="4">
        <f> MATCH(A6679 , CorST!A:A , 0)</f>
        <v>13152</v>
      </c>
    </row>
    <row r="6680" hidden="1">
      <c r="A6680" s="3" t="s">
        <v>1462</v>
      </c>
      <c r="B6680" s="3">
        <v>12.0</v>
      </c>
      <c r="C6680" s="3">
        <v>15.9440046556</v>
      </c>
      <c r="D6680" s="4">
        <f t="shared" si="1"/>
        <v>6679</v>
      </c>
      <c r="E6680" s="4">
        <f> MATCH(A6680 , CorST!A:A , 0)</f>
        <v>1458</v>
      </c>
    </row>
    <row r="6681">
      <c r="A6681" s="3" t="s">
        <v>13157</v>
      </c>
      <c r="B6681" s="3">
        <v>12.0</v>
      </c>
      <c r="C6681" s="3">
        <v>15.9440046556</v>
      </c>
      <c r="D6681" s="4">
        <f t="shared" si="1"/>
        <v>6680</v>
      </c>
      <c r="E6681" s="4">
        <f> MATCH(A6681 , CorST!A:A , 0)</f>
        <v>13153</v>
      </c>
    </row>
    <row r="6682">
      <c r="A6682" s="3" t="s">
        <v>13158</v>
      </c>
      <c r="B6682" s="3">
        <v>12.0</v>
      </c>
      <c r="C6682" s="3">
        <v>15.9440046556</v>
      </c>
      <c r="D6682" s="4">
        <f t="shared" si="1"/>
        <v>6681</v>
      </c>
      <c r="E6682" s="4">
        <f> MATCH(A6682 , CorST!A:A , 0)</f>
        <v>13154</v>
      </c>
    </row>
    <row r="6683" hidden="1">
      <c r="A6683" s="3" t="s">
        <v>3906</v>
      </c>
      <c r="B6683" s="3">
        <v>12.0</v>
      </c>
      <c r="C6683" s="3">
        <v>15.9440046556</v>
      </c>
      <c r="D6683" s="4">
        <f t="shared" si="1"/>
        <v>6682</v>
      </c>
      <c r="E6683" s="4">
        <f> MATCH(A6683 , CorST!A:A , 0)</f>
        <v>3902</v>
      </c>
    </row>
    <row r="6684" hidden="1">
      <c r="A6684" s="3" t="s">
        <v>4783</v>
      </c>
      <c r="B6684" s="3">
        <v>12.0</v>
      </c>
      <c r="C6684" s="3">
        <v>15.9440046556</v>
      </c>
      <c r="D6684" s="4">
        <f t="shared" si="1"/>
        <v>6683</v>
      </c>
      <c r="E6684" s="4">
        <f> MATCH(A6684 , CorST!A:A , 0)</f>
        <v>4779</v>
      </c>
    </row>
    <row r="6685">
      <c r="A6685" s="3" t="s">
        <v>13159</v>
      </c>
      <c r="B6685" s="3">
        <v>12.0</v>
      </c>
      <c r="C6685" s="3">
        <v>15.9440046556</v>
      </c>
      <c r="D6685" s="4">
        <f t="shared" si="1"/>
        <v>6684</v>
      </c>
      <c r="E6685" s="4">
        <f> MATCH(A6685 , CorST!A:A , 0)</f>
        <v>13155</v>
      </c>
    </row>
    <row r="6686" hidden="1">
      <c r="A6686" s="3" t="s">
        <v>10601</v>
      </c>
      <c r="B6686" s="3">
        <v>12.0</v>
      </c>
      <c r="C6686" s="3">
        <v>15.9440046556</v>
      </c>
      <c r="D6686" s="4">
        <f t="shared" si="1"/>
        <v>6685</v>
      </c>
      <c r="E6686" s="4">
        <f> MATCH(A6686 , CorST!A:A , 0)</f>
        <v>10597</v>
      </c>
    </row>
    <row r="6687" hidden="1">
      <c r="A6687" s="3" t="s">
        <v>6433</v>
      </c>
      <c r="B6687" s="3">
        <v>12.0</v>
      </c>
      <c r="C6687" s="3">
        <v>15.9440046556</v>
      </c>
      <c r="D6687" s="4">
        <f t="shared" si="1"/>
        <v>6686</v>
      </c>
      <c r="E6687" s="4">
        <f> MATCH(A6687 , CorST!A:A , 0)</f>
        <v>6429</v>
      </c>
    </row>
    <row r="6688">
      <c r="A6688" s="3" t="s">
        <v>13160</v>
      </c>
      <c r="B6688" s="3">
        <v>12.0</v>
      </c>
      <c r="C6688" s="3">
        <v>15.9440046556</v>
      </c>
      <c r="D6688" s="4">
        <f t="shared" si="1"/>
        <v>6687</v>
      </c>
      <c r="E6688" s="4">
        <f> MATCH(A6688 , CorST!A:A , 0)</f>
        <v>13156</v>
      </c>
    </row>
    <row r="6689" hidden="1">
      <c r="A6689" s="3" t="s">
        <v>4121</v>
      </c>
      <c r="B6689" s="3">
        <v>12.0</v>
      </c>
      <c r="C6689" s="3">
        <v>15.9440046556</v>
      </c>
      <c r="D6689" s="4">
        <f t="shared" si="1"/>
        <v>6688</v>
      </c>
      <c r="E6689" s="4">
        <f> MATCH(A6689 , CorST!A:A , 0)</f>
        <v>4117</v>
      </c>
    </row>
    <row r="6690">
      <c r="A6690" s="3" t="s">
        <v>13161</v>
      </c>
      <c r="B6690" s="3">
        <v>12.0</v>
      </c>
      <c r="C6690" s="3">
        <v>15.9440046556</v>
      </c>
      <c r="D6690" s="4">
        <f t="shared" si="1"/>
        <v>6689</v>
      </c>
      <c r="E6690" s="4">
        <f> MATCH(A6690 , CorST!A:A , 0)</f>
        <v>13157</v>
      </c>
    </row>
    <row r="6691" hidden="1">
      <c r="A6691" s="3" t="s">
        <v>9768</v>
      </c>
      <c r="B6691" s="3">
        <v>12.0</v>
      </c>
      <c r="C6691" s="3">
        <v>15.9440046556</v>
      </c>
      <c r="D6691" s="4">
        <f t="shared" si="1"/>
        <v>6690</v>
      </c>
      <c r="E6691" s="4">
        <f> MATCH(A6691 , CorST!A:A , 0)</f>
        <v>9764</v>
      </c>
    </row>
    <row r="6692">
      <c r="A6692" s="3" t="s">
        <v>13162</v>
      </c>
      <c r="B6692" s="3">
        <v>12.0</v>
      </c>
      <c r="C6692" s="3">
        <v>15.9440046556</v>
      </c>
      <c r="D6692" s="4">
        <f t="shared" si="1"/>
        <v>6691</v>
      </c>
      <c r="E6692" s="4">
        <f> MATCH(A6692 , CorST!A:A , 0)</f>
        <v>13158</v>
      </c>
    </row>
    <row r="6693" hidden="1">
      <c r="A6693" s="3" t="s">
        <v>5595</v>
      </c>
      <c r="B6693" s="3">
        <v>12.0</v>
      </c>
      <c r="C6693" s="3">
        <v>15.9440046556</v>
      </c>
      <c r="D6693" s="4">
        <f t="shared" si="1"/>
        <v>6692</v>
      </c>
      <c r="E6693" s="4">
        <f> MATCH(A6693 , CorST!A:A , 0)</f>
        <v>5591</v>
      </c>
    </row>
    <row r="6694" hidden="1">
      <c r="A6694" s="3" t="s">
        <v>2876</v>
      </c>
      <c r="B6694" s="3">
        <v>12.0</v>
      </c>
      <c r="C6694" s="3">
        <v>15.9440046556</v>
      </c>
      <c r="D6694" s="4">
        <f t="shared" si="1"/>
        <v>6693</v>
      </c>
      <c r="E6694" s="4">
        <f> MATCH(A6694 , CorST!A:A , 0)</f>
        <v>2872</v>
      </c>
    </row>
    <row r="6695">
      <c r="A6695" s="3" t="s">
        <v>13163</v>
      </c>
      <c r="B6695" s="3">
        <v>12.0</v>
      </c>
      <c r="C6695" s="3">
        <v>15.9440046556</v>
      </c>
      <c r="D6695" s="4">
        <f t="shared" si="1"/>
        <v>6694</v>
      </c>
      <c r="E6695" s="4">
        <f> MATCH(A6695 , CorST!A:A , 0)</f>
        <v>13159</v>
      </c>
    </row>
    <row r="6696">
      <c r="A6696" s="3" t="s">
        <v>13164</v>
      </c>
      <c r="B6696" s="3">
        <v>12.0</v>
      </c>
      <c r="C6696" s="3">
        <v>15.9440046556</v>
      </c>
      <c r="D6696" s="4">
        <f t="shared" si="1"/>
        <v>6695</v>
      </c>
      <c r="E6696" s="4">
        <f> MATCH(A6696 , CorST!A:A , 0)</f>
        <v>13160</v>
      </c>
    </row>
    <row r="6697" hidden="1">
      <c r="A6697" s="3" t="s">
        <v>2815</v>
      </c>
      <c r="B6697" s="3">
        <v>12.0</v>
      </c>
      <c r="C6697" s="3">
        <v>15.9440046556</v>
      </c>
      <c r="D6697" s="4">
        <f t="shared" si="1"/>
        <v>6696</v>
      </c>
      <c r="E6697" s="4">
        <f> MATCH(A6697 , CorST!A:A , 0)</f>
        <v>2811</v>
      </c>
    </row>
    <row r="6698">
      <c r="A6698" s="3" t="s">
        <v>13165</v>
      </c>
      <c r="B6698" s="3">
        <v>12.0</v>
      </c>
      <c r="C6698" s="3">
        <v>15.9440046556</v>
      </c>
      <c r="D6698" s="4">
        <f t="shared" si="1"/>
        <v>6697</v>
      </c>
      <c r="E6698" s="4">
        <f> MATCH(A6698 , CorST!A:A , 0)</f>
        <v>13161</v>
      </c>
    </row>
    <row r="6699">
      <c r="A6699" s="3" t="s">
        <v>13166</v>
      </c>
      <c r="B6699" s="3">
        <v>12.0</v>
      </c>
      <c r="C6699" s="3">
        <v>15.9440046556</v>
      </c>
      <c r="D6699" s="4">
        <f t="shared" si="1"/>
        <v>6698</v>
      </c>
      <c r="E6699" s="4">
        <f> MATCH(A6699 , CorST!A:A , 0)</f>
        <v>13162</v>
      </c>
    </row>
    <row r="6700">
      <c r="A6700" s="3" t="s">
        <v>13167</v>
      </c>
      <c r="B6700" s="3">
        <v>12.0</v>
      </c>
      <c r="C6700" s="3">
        <v>15.9440046556</v>
      </c>
      <c r="D6700" s="4">
        <f t="shared" si="1"/>
        <v>6699</v>
      </c>
      <c r="E6700" s="4">
        <f> MATCH(A6700 , CorST!A:A , 0)</f>
        <v>13163</v>
      </c>
    </row>
    <row r="6701" hidden="1">
      <c r="A6701" s="3" t="s">
        <v>4286</v>
      </c>
      <c r="B6701" s="3">
        <v>12.0</v>
      </c>
      <c r="C6701" s="3">
        <v>15.9440046556</v>
      </c>
      <c r="D6701" s="4">
        <f t="shared" si="1"/>
        <v>6700</v>
      </c>
      <c r="E6701" s="4">
        <f> MATCH(A6701 , CorST!A:A , 0)</f>
        <v>4282</v>
      </c>
    </row>
    <row r="6702">
      <c r="A6702" s="3" t="s">
        <v>13168</v>
      </c>
      <c r="B6702" s="3">
        <v>12.0</v>
      </c>
      <c r="C6702" s="3">
        <v>15.9440046556</v>
      </c>
      <c r="D6702" s="4">
        <f t="shared" si="1"/>
        <v>6701</v>
      </c>
      <c r="E6702" s="4">
        <f> MATCH(A6702 , CorST!A:A , 0)</f>
        <v>13164</v>
      </c>
    </row>
    <row r="6703" hidden="1">
      <c r="A6703" s="3" t="s">
        <v>2706</v>
      </c>
      <c r="B6703" s="3">
        <v>12.0</v>
      </c>
      <c r="C6703" s="3">
        <v>15.9440046556</v>
      </c>
      <c r="D6703" s="4">
        <f t="shared" si="1"/>
        <v>6702</v>
      </c>
      <c r="E6703" s="4">
        <f> MATCH(A6703 , CorST!A:A , 0)</f>
        <v>2702</v>
      </c>
    </row>
    <row r="6704" hidden="1">
      <c r="A6704" s="3" t="s">
        <v>1481</v>
      </c>
      <c r="B6704" s="3">
        <v>12.0</v>
      </c>
      <c r="C6704" s="3">
        <v>15.9440046556</v>
      </c>
      <c r="D6704" s="4">
        <f t="shared" si="1"/>
        <v>6703</v>
      </c>
      <c r="E6704" s="4">
        <f> MATCH(A6704 , CorST!A:A , 0)</f>
        <v>1477</v>
      </c>
    </row>
    <row r="6705">
      <c r="A6705" s="3" t="s">
        <v>13169</v>
      </c>
      <c r="B6705" s="3">
        <v>12.0</v>
      </c>
      <c r="C6705" s="3">
        <v>15.9440046556</v>
      </c>
      <c r="D6705" s="4">
        <f t="shared" si="1"/>
        <v>6704</v>
      </c>
      <c r="E6705" s="4">
        <f> MATCH(A6705 , CorST!A:A , 0)</f>
        <v>13165</v>
      </c>
    </row>
    <row r="6706">
      <c r="A6706" s="3" t="s">
        <v>13170</v>
      </c>
      <c r="B6706" s="3">
        <v>12.0</v>
      </c>
      <c r="C6706" s="3">
        <v>15.9440046556</v>
      </c>
      <c r="D6706" s="4">
        <f t="shared" si="1"/>
        <v>6705</v>
      </c>
      <c r="E6706" s="4">
        <f> MATCH(A6706 , CorST!A:A , 0)</f>
        <v>13166</v>
      </c>
    </row>
    <row r="6707">
      <c r="A6707" s="3" t="s">
        <v>13171</v>
      </c>
      <c r="B6707" s="3">
        <v>12.0</v>
      </c>
      <c r="C6707" s="3">
        <v>15.9440046556</v>
      </c>
      <c r="D6707" s="4">
        <f t="shared" si="1"/>
        <v>6706</v>
      </c>
      <c r="E6707" s="4">
        <f> MATCH(A6707 , CorST!A:A , 0)</f>
        <v>13167</v>
      </c>
    </row>
    <row r="6708">
      <c r="A6708" s="3" t="s">
        <v>13172</v>
      </c>
      <c r="B6708" s="3">
        <v>12.0</v>
      </c>
      <c r="C6708" s="3">
        <v>15.9440046556</v>
      </c>
      <c r="D6708" s="4">
        <f t="shared" si="1"/>
        <v>6707</v>
      </c>
      <c r="E6708" s="4">
        <f> MATCH(A6708 , CorST!A:A , 0)</f>
        <v>13168</v>
      </c>
    </row>
    <row r="6709">
      <c r="A6709" s="3" t="s">
        <v>13173</v>
      </c>
      <c r="B6709" s="3">
        <v>12.0</v>
      </c>
      <c r="C6709" s="3">
        <v>15.9440046556</v>
      </c>
      <c r="D6709" s="4">
        <f t="shared" si="1"/>
        <v>6708</v>
      </c>
      <c r="E6709" s="4">
        <f> MATCH(A6709 , CorST!A:A , 0)</f>
        <v>13169</v>
      </c>
    </row>
    <row r="6710">
      <c r="A6710" s="3" t="s">
        <v>13174</v>
      </c>
      <c r="B6710" s="3">
        <v>12.0</v>
      </c>
      <c r="C6710" s="3">
        <v>15.9440046556</v>
      </c>
      <c r="D6710" s="4">
        <f t="shared" si="1"/>
        <v>6709</v>
      </c>
      <c r="E6710" s="4">
        <f> MATCH(A6710 , CorST!A:A , 0)</f>
        <v>13170</v>
      </c>
    </row>
    <row r="6711">
      <c r="A6711" s="3" t="s">
        <v>13175</v>
      </c>
      <c r="B6711" s="3">
        <v>12.0</v>
      </c>
      <c r="C6711" s="3">
        <v>15.9440046556</v>
      </c>
      <c r="D6711" s="4">
        <f t="shared" si="1"/>
        <v>6710</v>
      </c>
      <c r="E6711" s="4">
        <f> MATCH(A6711 , CorST!A:A , 0)</f>
        <v>13171</v>
      </c>
    </row>
    <row r="6712">
      <c r="A6712" s="3" t="s">
        <v>13176</v>
      </c>
      <c r="B6712" s="3">
        <v>12.0</v>
      </c>
      <c r="C6712" s="3">
        <v>15.9440046556</v>
      </c>
      <c r="D6712" s="4">
        <f t="shared" si="1"/>
        <v>6711</v>
      </c>
      <c r="E6712" s="4">
        <f> MATCH(A6712 , CorST!A:A , 0)</f>
        <v>13172</v>
      </c>
    </row>
    <row r="6713">
      <c r="A6713" s="3" t="s">
        <v>13177</v>
      </c>
      <c r="B6713" s="3">
        <v>12.0</v>
      </c>
      <c r="C6713" s="3">
        <v>15.9440046556</v>
      </c>
      <c r="D6713" s="4">
        <f t="shared" si="1"/>
        <v>6712</v>
      </c>
      <c r="E6713" s="4">
        <f> MATCH(A6713 , CorST!A:A , 0)</f>
        <v>13173</v>
      </c>
    </row>
    <row r="6714">
      <c r="A6714" s="3" t="s">
        <v>13178</v>
      </c>
      <c r="B6714" s="3">
        <v>12.0</v>
      </c>
      <c r="C6714" s="3">
        <v>15.9440046556</v>
      </c>
      <c r="D6714" s="4">
        <f t="shared" si="1"/>
        <v>6713</v>
      </c>
      <c r="E6714" s="4">
        <f> MATCH(A6714 , CorST!A:A , 0)</f>
        <v>13174</v>
      </c>
    </row>
    <row r="6715" hidden="1">
      <c r="A6715" s="3" t="s">
        <v>7992</v>
      </c>
      <c r="B6715" s="3">
        <v>12.0</v>
      </c>
      <c r="C6715" s="3">
        <v>15.9440046556</v>
      </c>
      <c r="D6715" s="4">
        <f t="shared" si="1"/>
        <v>6714</v>
      </c>
      <c r="E6715" s="4">
        <f> MATCH(A6715 , CorST!A:A , 0)</f>
        <v>7988</v>
      </c>
    </row>
    <row r="6716" hidden="1">
      <c r="A6716" s="3" t="s">
        <v>8523</v>
      </c>
      <c r="B6716" s="3">
        <v>12.0</v>
      </c>
      <c r="C6716" s="3">
        <v>15.9440046556</v>
      </c>
      <c r="D6716" s="4">
        <f t="shared" si="1"/>
        <v>6715</v>
      </c>
      <c r="E6716" s="4">
        <f> MATCH(A6716 , CorST!A:A , 0)</f>
        <v>8519</v>
      </c>
    </row>
    <row r="6717">
      <c r="A6717" s="3" t="s">
        <v>13179</v>
      </c>
      <c r="B6717" s="3">
        <v>12.0</v>
      </c>
      <c r="C6717" s="3">
        <v>15.9440046556</v>
      </c>
      <c r="D6717" s="4">
        <f t="shared" si="1"/>
        <v>6716</v>
      </c>
      <c r="E6717" s="4">
        <f> MATCH(A6717 , CorST!A:A , 0)</f>
        <v>13175</v>
      </c>
    </row>
    <row r="6718" hidden="1">
      <c r="A6718" s="3" t="s">
        <v>4457</v>
      </c>
      <c r="B6718" s="3">
        <v>12.0</v>
      </c>
      <c r="C6718" s="3">
        <v>15.9440046556</v>
      </c>
      <c r="D6718" s="4">
        <f t="shared" si="1"/>
        <v>6717</v>
      </c>
      <c r="E6718" s="4">
        <f> MATCH(A6718 , CorST!A:A , 0)</f>
        <v>4453</v>
      </c>
    </row>
    <row r="6719" hidden="1">
      <c r="A6719" s="3" t="s">
        <v>3488</v>
      </c>
      <c r="B6719" s="3">
        <v>12.0</v>
      </c>
      <c r="C6719" s="3">
        <v>15.9440046556</v>
      </c>
      <c r="D6719" s="4">
        <f t="shared" si="1"/>
        <v>6718</v>
      </c>
      <c r="E6719" s="4">
        <f> MATCH(A6719 , CorST!A:A , 0)</f>
        <v>3484</v>
      </c>
    </row>
    <row r="6720" hidden="1">
      <c r="A6720" s="3" t="s">
        <v>4798</v>
      </c>
      <c r="B6720" s="3">
        <v>12.0</v>
      </c>
      <c r="C6720" s="3">
        <v>15.9440046556</v>
      </c>
      <c r="D6720" s="4">
        <f t="shared" si="1"/>
        <v>6719</v>
      </c>
      <c r="E6720" s="4">
        <f> MATCH(A6720 , CorST!A:A , 0)</f>
        <v>4794</v>
      </c>
    </row>
    <row r="6721">
      <c r="A6721" s="3" t="s">
        <v>13180</v>
      </c>
      <c r="B6721" s="3">
        <v>12.0</v>
      </c>
      <c r="C6721" s="3">
        <v>15.9440046556</v>
      </c>
      <c r="D6721" s="4">
        <f t="shared" si="1"/>
        <v>6720</v>
      </c>
      <c r="E6721" s="4">
        <f> MATCH(A6721 , CorST!A:A , 0)</f>
        <v>13176</v>
      </c>
    </row>
    <row r="6722">
      <c r="A6722" s="3" t="s">
        <v>13181</v>
      </c>
      <c r="B6722" s="3">
        <v>12.0</v>
      </c>
      <c r="C6722" s="3">
        <v>15.9440046556</v>
      </c>
      <c r="D6722" s="4">
        <f t="shared" si="1"/>
        <v>6721</v>
      </c>
      <c r="E6722" s="4">
        <f> MATCH(A6722 , CorST!A:A , 0)</f>
        <v>13177</v>
      </c>
    </row>
    <row r="6723">
      <c r="A6723" s="3" t="s">
        <v>13182</v>
      </c>
      <c r="B6723" s="3">
        <v>12.0</v>
      </c>
      <c r="C6723" s="3">
        <v>15.9440046556</v>
      </c>
      <c r="D6723" s="4">
        <f t="shared" si="1"/>
        <v>6722</v>
      </c>
      <c r="E6723" s="4">
        <f> MATCH(A6723 , CorST!A:A , 0)</f>
        <v>13178</v>
      </c>
    </row>
    <row r="6724">
      <c r="A6724" s="3" t="s">
        <v>13183</v>
      </c>
      <c r="B6724" s="3">
        <v>12.0</v>
      </c>
      <c r="C6724" s="3">
        <v>15.9440046556</v>
      </c>
      <c r="D6724" s="4">
        <f t="shared" si="1"/>
        <v>6723</v>
      </c>
      <c r="E6724" s="4">
        <f> MATCH(A6724 , CorST!A:A , 0)</f>
        <v>13179</v>
      </c>
    </row>
    <row r="6725">
      <c r="A6725" s="3" t="s">
        <v>13184</v>
      </c>
      <c r="B6725" s="3">
        <v>12.0</v>
      </c>
      <c r="C6725" s="3">
        <v>15.9440046556</v>
      </c>
      <c r="D6725" s="4">
        <f t="shared" si="1"/>
        <v>6724</v>
      </c>
      <c r="E6725" s="4">
        <f> MATCH(A6725 , CorST!A:A , 0)</f>
        <v>13180</v>
      </c>
    </row>
    <row r="6726">
      <c r="A6726" s="3" t="s">
        <v>13185</v>
      </c>
      <c r="B6726" s="3">
        <v>12.0</v>
      </c>
      <c r="C6726" s="3">
        <v>15.9440046556</v>
      </c>
      <c r="D6726" s="4">
        <f t="shared" si="1"/>
        <v>6725</v>
      </c>
      <c r="E6726" s="4">
        <f> MATCH(A6726 , CorST!A:A , 0)</f>
        <v>13181</v>
      </c>
    </row>
    <row r="6727" hidden="1">
      <c r="A6727" s="3" t="s">
        <v>2882</v>
      </c>
      <c r="B6727" s="3">
        <v>12.0</v>
      </c>
      <c r="C6727" s="3">
        <v>15.9440046556</v>
      </c>
      <c r="D6727" s="4">
        <f t="shared" si="1"/>
        <v>6726</v>
      </c>
      <c r="E6727" s="4">
        <f> MATCH(A6727 , CorST!A:A , 0)</f>
        <v>2878</v>
      </c>
    </row>
    <row r="6728">
      <c r="A6728" s="3" t="s">
        <v>13186</v>
      </c>
      <c r="B6728" s="3">
        <v>12.0</v>
      </c>
      <c r="C6728" s="3">
        <v>15.9440046556</v>
      </c>
      <c r="D6728" s="4">
        <f t="shared" si="1"/>
        <v>6727</v>
      </c>
      <c r="E6728" s="4">
        <f> MATCH(A6728 , CorST!A:A , 0)</f>
        <v>13182</v>
      </c>
    </row>
    <row r="6729" hidden="1">
      <c r="A6729" s="3" t="s">
        <v>2770</v>
      </c>
      <c r="B6729" s="3">
        <v>12.0</v>
      </c>
      <c r="C6729" s="3">
        <v>15.9440046556</v>
      </c>
      <c r="D6729" s="4">
        <f t="shared" si="1"/>
        <v>6728</v>
      </c>
      <c r="E6729" s="4">
        <f> MATCH(A6729 , CorST!A:A , 0)</f>
        <v>2766</v>
      </c>
    </row>
    <row r="6730" hidden="1">
      <c r="A6730" s="3" t="s">
        <v>7141</v>
      </c>
      <c r="B6730" s="3">
        <v>12.0</v>
      </c>
      <c r="C6730" s="3">
        <v>15.9440046556</v>
      </c>
      <c r="D6730" s="4">
        <f t="shared" si="1"/>
        <v>6729</v>
      </c>
      <c r="E6730" s="4">
        <f> MATCH(A6730 , CorST!A:A , 0)</f>
        <v>7137</v>
      </c>
    </row>
    <row r="6731">
      <c r="A6731" s="3" t="s">
        <v>13187</v>
      </c>
      <c r="B6731" s="3">
        <v>12.0</v>
      </c>
      <c r="C6731" s="3">
        <v>15.9440046556</v>
      </c>
      <c r="D6731" s="4">
        <f t="shared" si="1"/>
        <v>6730</v>
      </c>
      <c r="E6731" s="4">
        <f> MATCH(A6731 , CorST!A:A , 0)</f>
        <v>13183</v>
      </c>
    </row>
    <row r="6732">
      <c r="A6732" s="3" t="s">
        <v>13188</v>
      </c>
      <c r="B6732" s="3">
        <v>12.0</v>
      </c>
      <c r="C6732" s="3">
        <v>15.9440046556</v>
      </c>
      <c r="D6732" s="4">
        <f t="shared" si="1"/>
        <v>6731</v>
      </c>
      <c r="E6732" s="4">
        <f> MATCH(A6732 , CorST!A:A , 0)</f>
        <v>13184</v>
      </c>
    </row>
    <row r="6733">
      <c r="A6733" s="3" t="s">
        <v>13189</v>
      </c>
      <c r="B6733" s="3">
        <v>12.0</v>
      </c>
      <c r="C6733" s="3">
        <v>15.9440046556</v>
      </c>
      <c r="D6733" s="4">
        <f t="shared" si="1"/>
        <v>6732</v>
      </c>
      <c r="E6733" s="4">
        <f> MATCH(A6733 , CorST!A:A , 0)</f>
        <v>13185</v>
      </c>
    </row>
    <row r="6734">
      <c r="A6734" s="3" t="s">
        <v>13190</v>
      </c>
      <c r="B6734" s="3">
        <v>12.0</v>
      </c>
      <c r="C6734" s="3">
        <v>15.9440046556</v>
      </c>
      <c r="D6734" s="4">
        <f t="shared" si="1"/>
        <v>6733</v>
      </c>
      <c r="E6734" s="4">
        <f> MATCH(A6734 , CorST!A:A , 0)</f>
        <v>13186</v>
      </c>
    </row>
    <row r="6735" hidden="1">
      <c r="A6735" s="3" t="s">
        <v>2817</v>
      </c>
      <c r="B6735" s="3">
        <v>12.0</v>
      </c>
      <c r="C6735" s="3">
        <v>15.9440046556</v>
      </c>
      <c r="D6735" s="4">
        <f t="shared" si="1"/>
        <v>6734</v>
      </c>
      <c r="E6735" s="4">
        <f> MATCH(A6735 , CorST!A:A , 0)</f>
        <v>2813</v>
      </c>
    </row>
    <row r="6736">
      <c r="A6736" s="3" t="s">
        <v>13191</v>
      </c>
      <c r="B6736" s="3">
        <v>12.0</v>
      </c>
      <c r="C6736" s="3">
        <v>15.9440046556</v>
      </c>
      <c r="D6736" s="4">
        <f t="shared" si="1"/>
        <v>6735</v>
      </c>
      <c r="E6736" s="4">
        <f> MATCH(A6736 , CorST!A:A , 0)</f>
        <v>13187</v>
      </c>
    </row>
    <row r="6737">
      <c r="A6737" s="3" t="s">
        <v>13192</v>
      </c>
      <c r="B6737" s="3">
        <v>12.0</v>
      </c>
      <c r="C6737" s="3">
        <v>15.9440046556</v>
      </c>
      <c r="D6737" s="4">
        <f t="shared" si="1"/>
        <v>6736</v>
      </c>
      <c r="E6737" s="4">
        <f> MATCH(A6737 , CorST!A:A , 0)</f>
        <v>13188</v>
      </c>
    </row>
    <row r="6738" hidden="1">
      <c r="A6738" s="3" t="s">
        <v>3602</v>
      </c>
      <c r="B6738" s="3">
        <v>12.0</v>
      </c>
      <c r="C6738" s="3">
        <v>15.9440046556</v>
      </c>
      <c r="D6738" s="4">
        <f t="shared" si="1"/>
        <v>6737</v>
      </c>
      <c r="E6738" s="4">
        <f> MATCH(A6738 , CorST!A:A , 0)</f>
        <v>3598</v>
      </c>
    </row>
    <row r="6739">
      <c r="A6739" s="3" t="s">
        <v>13193</v>
      </c>
      <c r="B6739" s="3">
        <v>12.0</v>
      </c>
      <c r="C6739" s="3">
        <v>15.9440046556</v>
      </c>
      <c r="D6739" s="4">
        <f t="shared" si="1"/>
        <v>6738</v>
      </c>
      <c r="E6739" s="4">
        <f> MATCH(A6739 , CorST!A:A , 0)</f>
        <v>13189</v>
      </c>
    </row>
    <row r="6740" hidden="1">
      <c r="A6740" s="3" t="s">
        <v>5895</v>
      </c>
      <c r="B6740" s="3">
        <v>12.0</v>
      </c>
      <c r="C6740" s="3">
        <v>15.9440046556</v>
      </c>
      <c r="D6740" s="4">
        <f t="shared" si="1"/>
        <v>6739</v>
      </c>
      <c r="E6740" s="4">
        <f> MATCH(A6740 , CorST!A:A , 0)</f>
        <v>5891</v>
      </c>
    </row>
    <row r="6741" hidden="1">
      <c r="A6741" s="3" t="s">
        <v>1919</v>
      </c>
      <c r="B6741" s="3">
        <v>12.0</v>
      </c>
      <c r="C6741" s="3">
        <v>15.9440046556</v>
      </c>
      <c r="D6741" s="4">
        <f t="shared" si="1"/>
        <v>6740</v>
      </c>
      <c r="E6741" s="4">
        <f> MATCH(A6741 , CorST!A:A , 0)</f>
        <v>1915</v>
      </c>
    </row>
    <row r="6742">
      <c r="A6742" s="3" t="s">
        <v>13194</v>
      </c>
      <c r="B6742" s="3">
        <v>12.0</v>
      </c>
      <c r="C6742" s="3">
        <v>15.9440046556</v>
      </c>
      <c r="D6742" s="4">
        <f t="shared" si="1"/>
        <v>6741</v>
      </c>
      <c r="E6742" s="4">
        <f> MATCH(A6742 , CorST!A:A , 0)</f>
        <v>13190</v>
      </c>
    </row>
    <row r="6743">
      <c r="A6743" s="3" t="s">
        <v>13195</v>
      </c>
      <c r="B6743" s="3">
        <v>12.0</v>
      </c>
      <c r="C6743" s="3">
        <v>15.9440046556</v>
      </c>
      <c r="D6743" s="4">
        <f t="shared" si="1"/>
        <v>6742</v>
      </c>
      <c r="E6743" s="4">
        <f> MATCH(A6743 , CorST!A:A , 0)</f>
        <v>13191</v>
      </c>
    </row>
    <row r="6744" hidden="1">
      <c r="A6744" s="3" t="s">
        <v>1517</v>
      </c>
      <c r="B6744" s="3">
        <v>12.0</v>
      </c>
      <c r="C6744" s="3">
        <v>15.9440046556</v>
      </c>
      <c r="D6744" s="4">
        <f t="shared" si="1"/>
        <v>6743</v>
      </c>
      <c r="E6744" s="4">
        <f> MATCH(A6744 , CorST!A:A , 0)</f>
        <v>1513</v>
      </c>
    </row>
    <row r="6745" hidden="1">
      <c r="A6745" s="3" t="s">
        <v>5620</v>
      </c>
      <c r="B6745" s="3">
        <v>12.0</v>
      </c>
      <c r="C6745" s="3">
        <v>15.9440046556</v>
      </c>
      <c r="D6745" s="4">
        <f t="shared" si="1"/>
        <v>6744</v>
      </c>
      <c r="E6745" s="4">
        <f> MATCH(A6745 , CorST!A:A , 0)</f>
        <v>5616</v>
      </c>
    </row>
    <row r="6746">
      <c r="A6746" s="3" t="s">
        <v>13196</v>
      </c>
      <c r="B6746" s="3">
        <v>12.0</v>
      </c>
      <c r="C6746" s="3">
        <v>15.9440046556</v>
      </c>
      <c r="D6746" s="4">
        <f t="shared" si="1"/>
        <v>6745</v>
      </c>
      <c r="E6746" s="4">
        <f> MATCH(A6746 , CorST!A:A , 0)</f>
        <v>13192</v>
      </c>
    </row>
    <row r="6747" hidden="1">
      <c r="A6747" s="3" t="s">
        <v>8560</v>
      </c>
      <c r="B6747" s="3">
        <v>12.0</v>
      </c>
      <c r="C6747" s="3">
        <v>15.9440046556</v>
      </c>
      <c r="D6747" s="4">
        <f t="shared" si="1"/>
        <v>6746</v>
      </c>
      <c r="E6747" s="4">
        <f> MATCH(A6747 , CorST!A:A , 0)</f>
        <v>8556</v>
      </c>
    </row>
    <row r="6748" hidden="1">
      <c r="A6748" s="3" t="s">
        <v>3793</v>
      </c>
      <c r="B6748" s="3">
        <v>12.0</v>
      </c>
      <c r="C6748" s="3">
        <v>15.9440046556</v>
      </c>
      <c r="D6748" s="4">
        <f t="shared" si="1"/>
        <v>6747</v>
      </c>
      <c r="E6748" s="4">
        <f> MATCH(A6748 , CorST!A:A , 0)</f>
        <v>3789</v>
      </c>
    </row>
    <row r="6749" hidden="1">
      <c r="A6749" s="3" t="s">
        <v>1404</v>
      </c>
      <c r="B6749" s="3">
        <v>12.0</v>
      </c>
      <c r="C6749" s="3">
        <v>15.9440046556</v>
      </c>
      <c r="D6749" s="4">
        <f t="shared" si="1"/>
        <v>6748</v>
      </c>
      <c r="E6749" s="4">
        <f> MATCH(A6749 , CorST!A:A , 0)</f>
        <v>1400</v>
      </c>
    </row>
    <row r="6750">
      <c r="A6750" s="3" t="s">
        <v>13197</v>
      </c>
      <c r="B6750" s="3">
        <v>12.0</v>
      </c>
      <c r="C6750" s="3">
        <v>15.9440046556</v>
      </c>
      <c r="D6750" s="4">
        <f t="shared" si="1"/>
        <v>6749</v>
      </c>
      <c r="E6750" s="4">
        <f> MATCH(A6750 , CorST!A:A , 0)</f>
        <v>13193</v>
      </c>
    </row>
    <row r="6751">
      <c r="A6751" s="3" t="s">
        <v>13198</v>
      </c>
      <c r="B6751" s="3">
        <v>12.0</v>
      </c>
      <c r="C6751" s="3">
        <v>15.9440046556</v>
      </c>
      <c r="D6751" s="4">
        <f t="shared" si="1"/>
        <v>6750</v>
      </c>
      <c r="E6751" s="4">
        <f> MATCH(A6751 , CorST!A:A , 0)</f>
        <v>13194</v>
      </c>
    </row>
    <row r="6752">
      <c r="A6752" s="3" t="s">
        <v>13199</v>
      </c>
      <c r="B6752" s="3">
        <v>12.0</v>
      </c>
      <c r="C6752" s="3">
        <v>15.9440046556</v>
      </c>
      <c r="D6752" s="4">
        <f t="shared" si="1"/>
        <v>6751</v>
      </c>
      <c r="E6752" s="4">
        <f> MATCH(A6752 , CorST!A:A , 0)</f>
        <v>13195</v>
      </c>
    </row>
    <row r="6753">
      <c r="A6753" s="3" t="s">
        <v>13200</v>
      </c>
      <c r="B6753" s="3">
        <v>12.0</v>
      </c>
      <c r="C6753" s="3">
        <v>15.9440046556</v>
      </c>
      <c r="D6753" s="4">
        <f t="shared" si="1"/>
        <v>6752</v>
      </c>
      <c r="E6753" s="4">
        <f> MATCH(A6753 , CorST!A:A , 0)</f>
        <v>13196</v>
      </c>
    </row>
    <row r="6754">
      <c r="A6754" s="3" t="s">
        <v>13201</v>
      </c>
      <c r="B6754" s="3">
        <v>12.0</v>
      </c>
      <c r="C6754" s="3">
        <v>15.9440046556</v>
      </c>
      <c r="D6754" s="4">
        <f t="shared" si="1"/>
        <v>6753</v>
      </c>
      <c r="E6754" s="4">
        <f> MATCH(A6754 , CorST!A:A , 0)</f>
        <v>13197</v>
      </c>
    </row>
    <row r="6755">
      <c r="A6755" s="3" t="s">
        <v>13202</v>
      </c>
      <c r="B6755" s="3">
        <v>12.0</v>
      </c>
      <c r="C6755" s="3">
        <v>15.9440046556</v>
      </c>
      <c r="D6755" s="4">
        <f t="shared" si="1"/>
        <v>6754</v>
      </c>
      <c r="E6755" s="4">
        <f> MATCH(A6755 , CorST!A:A , 0)</f>
        <v>13198</v>
      </c>
    </row>
    <row r="6756">
      <c r="A6756" s="3" t="s">
        <v>13203</v>
      </c>
      <c r="B6756" s="3">
        <v>12.0</v>
      </c>
      <c r="C6756" s="3">
        <v>15.9440046556</v>
      </c>
      <c r="D6756" s="4">
        <f t="shared" si="1"/>
        <v>6755</v>
      </c>
      <c r="E6756" s="4">
        <f> MATCH(A6756 , CorST!A:A , 0)</f>
        <v>13199</v>
      </c>
    </row>
    <row r="6757">
      <c r="A6757" s="3" t="s">
        <v>13204</v>
      </c>
      <c r="B6757" s="3">
        <v>12.0</v>
      </c>
      <c r="C6757" s="3">
        <v>15.9440046556</v>
      </c>
      <c r="D6757" s="4">
        <f t="shared" si="1"/>
        <v>6756</v>
      </c>
      <c r="E6757" s="4">
        <f> MATCH(A6757 , CorST!A:A , 0)</f>
        <v>13200</v>
      </c>
    </row>
    <row r="6758" hidden="1">
      <c r="A6758" s="3" t="s">
        <v>10730</v>
      </c>
      <c r="B6758" s="3">
        <v>12.0</v>
      </c>
      <c r="C6758" s="3">
        <v>15.9440046556</v>
      </c>
      <c r="D6758" s="4">
        <f t="shared" si="1"/>
        <v>6757</v>
      </c>
      <c r="E6758" s="4">
        <f> MATCH(A6758 , CorST!A:A , 0)</f>
        <v>10726</v>
      </c>
    </row>
    <row r="6759">
      <c r="A6759" s="3" t="s">
        <v>13205</v>
      </c>
      <c r="B6759" s="3">
        <v>12.0</v>
      </c>
      <c r="C6759" s="3">
        <v>15.9440046556</v>
      </c>
      <c r="D6759" s="4">
        <f t="shared" si="1"/>
        <v>6758</v>
      </c>
      <c r="E6759" s="4">
        <f> MATCH(A6759 , CorST!A:A , 0)</f>
        <v>13201</v>
      </c>
    </row>
    <row r="6760">
      <c r="A6760" s="3" t="s">
        <v>13206</v>
      </c>
      <c r="B6760" s="3">
        <v>12.0</v>
      </c>
      <c r="C6760" s="3">
        <v>15.9440046556</v>
      </c>
      <c r="D6760" s="4">
        <f t="shared" si="1"/>
        <v>6759</v>
      </c>
      <c r="E6760" s="4">
        <f> MATCH(A6760 , CorST!A:A , 0)</f>
        <v>13202</v>
      </c>
    </row>
    <row r="6761" hidden="1">
      <c r="A6761" s="3" t="s">
        <v>4642</v>
      </c>
      <c r="B6761" s="3">
        <v>12.0</v>
      </c>
      <c r="C6761" s="3">
        <v>15.9440046556</v>
      </c>
      <c r="D6761" s="4">
        <f t="shared" si="1"/>
        <v>6760</v>
      </c>
      <c r="E6761" s="4">
        <f> MATCH(A6761 , CorST!A:A , 0)</f>
        <v>4638</v>
      </c>
    </row>
    <row r="6762" hidden="1">
      <c r="A6762" s="3" t="s">
        <v>10739</v>
      </c>
      <c r="B6762" s="3">
        <v>12.0</v>
      </c>
      <c r="C6762" s="3">
        <v>15.9440046556</v>
      </c>
      <c r="D6762" s="4">
        <f t="shared" si="1"/>
        <v>6761</v>
      </c>
      <c r="E6762" s="4">
        <f> MATCH(A6762 , CorST!A:A , 0)</f>
        <v>10735</v>
      </c>
    </row>
    <row r="6763">
      <c r="A6763" s="3" t="s">
        <v>13207</v>
      </c>
      <c r="B6763" s="3">
        <v>12.0</v>
      </c>
      <c r="C6763" s="3">
        <v>15.9440046556</v>
      </c>
      <c r="D6763" s="4">
        <f t="shared" si="1"/>
        <v>6762</v>
      </c>
      <c r="E6763" s="4">
        <f> MATCH(A6763 , CorST!A:A , 0)</f>
        <v>13203</v>
      </c>
    </row>
    <row r="6764">
      <c r="A6764" s="3" t="s">
        <v>13208</v>
      </c>
      <c r="B6764" s="3">
        <v>12.0</v>
      </c>
      <c r="C6764" s="3">
        <v>15.9440046556</v>
      </c>
      <c r="D6764" s="4">
        <f t="shared" si="1"/>
        <v>6763</v>
      </c>
      <c r="E6764" s="4">
        <f> MATCH(A6764 , CorST!A:A , 0)</f>
        <v>13204</v>
      </c>
    </row>
    <row r="6765">
      <c r="A6765" s="3" t="s">
        <v>13209</v>
      </c>
      <c r="B6765" s="3">
        <v>12.0</v>
      </c>
      <c r="C6765" s="3">
        <v>15.9440046556</v>
      </c>
      <c r="D6765" s="4">
        <f t="shared" si="1"/>
        <v>6764</v>
      </c>
      <c r="E6765" s="4">
        <f> MATCH(A6765 , CorST!A:A , 0)</f>
        <v>13205</v>
      </c>
    </row>
    <row r="6766" hidden="1">
      <c r="A6766" s="3" t="s">
        <v>8592</v>
      </c>
      <c r="B6766" s="3">
        <v>12.0</v>
      </c>
      <c r="C6766" s="3">
        <v>15.9440046556</v>
      </c>
      <c r="D6766" s="4">
        <f t="shared" si="1"/>
        <v>6765</v>
      </c>
      <c r="E6766" s="4">
        <f> MATCH(A6766 , CorST!A:A , 0)</f>
        <v>8588</v>
      </c>
    </row>
    <row r="6767">
      <c r="A6767" s="3" t="s">
        <v>13210</v>
      </c>
      <c r="B6767" s="3">
        <v>12.0</v>
      </c>
      <c r="C6767" s="3">
        <v>15.9440046556</v>
      </c>
      <c r="D6767" s="4">
        <f t="shared" si="1"/>
        <v>6766</v>
      </c>
      <c r="E6767" s="4">
        <f> MATCH(A6767 , CorST!A:A , 0)</f>
        <v>13206</v>
      </c>
    </row>
    <row r="6768">
      <c r="A6768" s="3" t="s">
        <v>13211</v>
      </c>
      <c r="B6768" s="3">
        <v>12.0</v>
      </c>
      <c r="C6768" s="3">
        <v>15.9440046556</v>
      </c>
      <c r="D6768" s="4">
        <f t="shared" si="1"/>
        <v>6767</v>
      </c>
      <c r="E6768" s="4">
        <f> MATCH(A6768 , CorST!A:A , 0)</f>
        <v>13207</v>
      </c>
    </row>
    <row r="6769">
      <c r="A6769" s="3" t="s">
        <v>13212</v>
      </c>
      <c r="B6769" s="3">
        <v>12.0</v>
      </c>
      <c r="C6769" s="3">
        <v>15.9440046556</v>
      </c>
      <c r="D6769" s="4">
        <f t="shared" si="1"/>
        <v>6768</v>
      </c>
      <c r="E6769" s="4">
        <f> MATCH(A6769 , CorST!A:A , 0)</f>
        <v>13208</v>
      </c>
    </row>
    <row r="6770" hidden="1">
      <c r="A6770" s="3" t="s">
        <v>5391</v>
      </c>
      <c r="B6770" s="3">
        <v>12.0</v>
      </c>
      <c r="C6770" s="3">
        <v>15.9440046556</v>
      </c>
      <c r="D6770" s="4">
        <f t="shared" si="1"/>
        <v>6769</v>
      </c>
      <c r="E6770" s="4">
        <f> MATCH(A6770 , CorST!A:A , 0)</f>
        <v>5387</v>
      </c>
    </row>
    <row r="6771">
      <c r="A6771" s="3" t="s">
        <v>13213</v>
      </c>
      <c r="B6771" s="3">
        <v>12.0</v>
      </c>
      <c r="C6771" s="3">
        <v>15.9440046556</v>
      </c>
      <c r="D6771" s="4">
        <f t="shared" si="1"/>
        <v>6770</v>
      </c>
      <c r="E6771" s="4">
        <f> MATCH(A6771 , CorST!A:A , 0)</f>
        <v>13209</v>
      </c>
    </row>
    <row r="6772">
      <c r="A6772" s="3" t="s">
        <v>13214</v>
      </c>
      <c r="B6772" s="3">
        <v>12.0</v>
      </c>
      <c r="C6772" s="3">
        <v>15.9440046556</v>
      </c>
      <c r="D6772" s="4">
        <f t="shared" si="1"/>
        <v>6771</v>
      </c>
      <c r="E6772" s="4">
        <f> MATCH(A6772 , CorST!A:A , 0)</f>
        <v>13210</v>
      </c>
    </row>
    <row r="6773" hidden="1">
      <c r="A6773" s="3" t="s">
        <v>6491</v>
      </c>
      <c r="B6773" s="3">
        <v>12.0</v>
      </c>
      <c r="C6773" s="3">
        <v>15.9440046556</v>
      </c>
      <c r="D6773" s="4">
        <f t="shared" si="1"/>
        <v>6772</v>
      </c>
      <c r="E6773" s="4">
        <f> MATCH(A6773 , CorST!A:A , 0)</f>
        <v>6487</v>
      </c>
    </row>
    <row r="6774" hidden="1">
      <c r="A6774" s="3" t="s">
        <v>3322</v>
      </c>
      <c r="B6774" s="3">
        <v>12.0</v>
      </c>
      <c r="C6774" s="3">
        <v>15.9440046556</v>
      </c>
      <c r="D6774" s="4">
        <f t="shared" si="1"/>
        <v>6773</v>
      </c>
      <c r="E6774" s="4">
        <f> MATCH(A6774 , CorST!A:A , 0)</f>
        <v>3318</v>
      </c>
    </row>
    <row r="6775" hidden="1">
      <c r="A6775" s="3" t="s">
        <v>7595</v>
      </c>
      <c r="B6775" s="3">
        <v>12.0</v>
      </c>
      <c r="C6775" s="3">
        <v>15.9440046556</v>
      </c>
      <c r="D6775" s="4">
        <f t="shared" si="1"/>
        <v>6774</v>
      </c>
      <c r="E6775" s="4">
        <f> MATCH(A6775 , CorST!A:A , 0)</f>
        <v>7591</v>
      </c>
    </row>
    <row r="6776" hidden="1">
      <c r="A6776" s="3" t="s">
        <v>7175</v>
      </c>
      <c r="B6776" s="3">
        <v>12.0</v>
      </c>
      <c r="C6776" s="3">
        <v>15.9440046556</v>
      </c>
      <c r="D6776" s="4">
        <f t="shared" si="1"/>
        <v>6775</v>
      </c>
      <c r="E6776" s="4">
        <f> MATCH(A6776 , CorST!A:A , 0)</f>
        <v>7171</v>
      </c>
    </row>
    <row r="6777" hidden="1">
      <c r="A6777" s="3" t="s">
        <v>4155</v>
      </c>
      <c r="B6777" s="3">
        <v>12.0</v>
      </c>
      <c r="C6777" s="3">
        <v>15.9440046556</v>
      </c>
      <c r="D6777" s="4">
        <f t="shared" si="1"/>
        <v>6776</v>
      </c>
      <c r="E6777" s="4">
        <f> MATCH(A6777 , CorST!A:A , 0)</f>
        <v>4151</v>
      </c>
    </row>
    <row r="6778">
      <c r="A6778" s="3" t="s">
        <v>13215</v>
      </c>
      <c r="B6778" s="3">
        <v>12.0</v>
      </c>
      <c r="C6778" s="3">
        <v>15.9440046556</v>
      </c>
      <c r="D6778" s="4">
        <f t="shared" si="1"/>
        <v>6777</v>
      </c>
      <c r="E6778" s="4">
        <f> MATCH(A6778 , CorST!A:A , 0)</f>
        <v>13211</v>
      </c>
    </row>
    <row r="6779">
      <c r="A6779" s="3" t="s">
        <v>13216</v>
      </c>
      <c r="B6779" s="3">
        <v>12.0</v>
      </c>
      <c r="C6779" s="3">
        <v>15.9440046556</v>
      </c>
      <c r="D6779" s="4">
        <f t="shared" si="1"/>
        <v>6778</v>
      </c>
      <c r="E6779" s="4">
        <f> MATCH(A6779 , CorST!A:A , 0)</f>
        <v>13212</v>
      </c>
    </row>
    <row r="6780" hidden="1">
      <c r="A6780" s="3" t="s">
        <v>3502</v>
      </c>
      <c r="B6780" s="3">
        <v>12.0</v>
      </c>
      <c r="C6780" s="3">
        <v>15.9440046556</v>
      </c>
      <c r="D6780" s="4">
        <f t="shared" si="1"/>
        <v>6779</v>
      </c>
      <c r="E6780" s="4">
        <f> MATCH(A6780 , CorST!A:A , 0)</f>
        <v>3498</v>
      </c>
    </row>
    <row r="6781">
      <c r="A6781" s="3" t="s">
        <v>13217</v>
      </c>
      <c r="B6781" s="3">
        <v>12.0</v>
      </c>
      <c r="C6781" s="3">
        <v>15.9440046556</v>
      </c>
      <c r="D6781" s="4">
        <f t="shared" si="1"/>
        <v>6780</v>
      </c>
      <c r="E6781" s="4">
        <f> MATCH(A6781 , CorST!A:A , 0)</f>
        <v>13213</v>
      </c>
    </row>
    <row r="6782" hidden="1">
      <c r="A6782" s="3" t="s">
        <v>2718</v>
      </c>
      <c r="B6782" s="3">
        <v>12.0</v>
      </c>
      <c r="C6782" s="3">
        <v>15.9440046556</v>
      </c>
      <c r="D6782" s="4">
        <f t="shared" si="1"/>
        <v>6781</v>
      </c>
      <c r="E6782" s="4">
        <f> MATCH(A6782 , CorST!A:A , 0)</f>
        <v>2714</v>
      </c>
    </row>
    <row r="6783" hidden="1">
      <c r="A6783" s="3" t="s">
        <v>10760</v>
      </c>
      <c r="B6783" s="3">
        <v>12.0</v>
      </c>
      <c r="C6783" s="3">
        <v>15.9440046556</v>
      </c>
      <c r="D6783" s="4">
        <f t="shared" si="1"/>
        <v>6782</v>
      </c>
      <c r="E6783" s="4">
        <f> MATCH(A6783 , CorST!A:A , 0)</f>
        <v>10756</v>
      </c>
    </row>
    <row r="6784">
      <c r="A6784" s="3" t="s">
        <v>13218</v>
      </c>
      <c r="B6784" s="3">
        <v>12.0</v>
      </c>
      <c r="C6784" s="3">
        <v>15.9440046556</v>
      </c>
      <c r="D6784" s="4">
        <f t="shared" si="1"/>
        <v>6783</v>
      </c>
      <c r="E6784" s="4">
        <f> MATCH(A6784 , CorST!A:A , 0)</f>
        <v>13214</v>
      </c>
    </row>
    <row r="6785" hidden="1">
      <c r="A6785" s="3" t="s">
        <v>3922</v>
      </c>
      <c r="B6785" s="3">
        <v>12.0</v>
      </c>
      <c r="C6785" s="3">
        <v>15.9440046556</v>
      </c>
      <c r="D6785" s="4">
        <f t="shared" si="1"/>
        <v>6784</v>
      </c>
      <c r="E6785" s="4">
        <f> MATCH(A6785 , CorST!A:A , 0)</f>
        <v>3918</v>
      </c>
    </row>
    <row r="6786" hidden="1">
      <c r="A6786" s="3" t="s">
        <v>6203</v>
      </c>
      <c r="B6786" s="3">
        <v>12.0</v>
      </c>
      <c r="C6786" s="3">
        <v>15.9440046556</v>
      </c>
      <c r="D6786" s="4">
        <f t="shared" si="1"/>
        <v>6785</v>
      </c>
      <c r="E6786" s="4">
        <f> MATCH(A6786 , CorST!A:A , 0)</f>
        <v>6199</v>
      </c>
    </row>
    <row r="6787" hidden="1">
      <c r="A6787" s="3" t="s">
        <v>9897</v>
      </c>
      <c r="B6787" s="3">
        <v>12.0</v>
      </c>
      <c r="C6787" s="3">
        <v>15.9440046556</v>
      </c>
      <c r="D6787" s="4">
        <f t="shared" si="1"/>
        <v>6786</v>
      </c>
      <c r="E6787" s="4">
        <f> MATCH(A6787 , CorST!A:A , 0)</f>
        <v>9893</v>
      </c>
    </row>
    <row r="6788" hidden="1">
      <c r="A6788" s="3" t="s">
        <v>10772</v>
      </c>
      <c r="B6788" s="3">
        <v>12.0</v>
      </c>
      <c r="C6788" s="3">
        <v>15.9440046556</v>
      </c>
      <c r="D6788" s="4">
        <f t="shared" si="1"/>
        <v>6787</v>
      </c>
      <c r="E6788" s="4">
        <f> MATCH(A6788 , CorST!A:A , 0)</f>
        <v>10768</v>
      </c>
    </row>
    <row r="6789">
      <c r="A6789" s="3" t="s">
        <v>13219</v>
      </c>
      <c r="B6789" s="3">
        <v>12.0</v>
      </c>
      <c r="C6789" s="3">
        <v>15.9440046556</v>
      </c>
      <c r="D6789" s="4">
        <f t="shared" si="1"/>
        <v>6788</v>
      </c>
      <c r="E6789" s="4">
        <f> MATCH(A6789 , CorST!A:A , 0)</f>
        <v>13215</v>
      </c>
    </row>
    <row r="6790">
      <c r="A6790" s="3" t="s">
        <v>13220</v>
      </c>
      <c r="B6790" s="3">
        <v>12.0</v>
      </c>
      <c r="C6790" s="3">
        <v>15.9440046556</v>
      </c>
      <c r="D6790" s="4">
        <f t="shared" si="1"/>
        <v>6789</v>
      </c>
      <c r="E6790" s="4">
        <f> MATCH(A6790 , CorST!A:A , 0)</f>
        <v>13216</v>
      </c>
    </row>
    <row r="6791" hidden="1">
      <c r="A6791" s="3" t="s">
        <v>5637</v>
      </c>
      <c r="B6791" s="3">
        <v>12.0</v>
      </c>
      <c r="C6791" s="3">
        <v>15.9440046556</v>
      </c>
      <c r="D6791" s="4">
        <f t="shared" si="1"/>
        <v>6790</v>
      </c>
      <c r="E6791" s="4">
        <f> MATCH(A6791 , CorST!A:A , 0)</f>
        <v>5633</v>
      </c>
    </row>
    <row r="6792">
      <c r="A6792" s="3" t="s">
        <v>13221</v>
      </c>
      <c r="B6792" s="3">
        <v>12.0</v>
      </c>
      <c r="C6792" s="3">
        <v>15.9440046556</v>
      </c>
      <c r="D6792" s="4">
        <f t="shared" si="1"/>
        <v>6791</v>
      </c>
      <c r="E6792" s="4">
        <f> MATCH(A6792 , CorST!A:A , 0)</f>
        <v>13217</v>
      </c>
    </row>
    <row r="6793" hidden="1">
      <c r="A6793" s="3" t="s">
        <v>5923</v>
      </c>
      <c r="B6793" s="3">
        <v>12.0</v>
      </c>
      <c r="C6793" s="3">
        <v>15.9440046556</v>
      </c>
      <c r="D6793" s="4">
        <f t="shared" si="1"/>
        <v>6792</v>
      </c>
      <c r="E6793" s="4">
        <f> MATCH(A6793 , CorST!A:A , 0)</f>
        <v>5919</v>
      </c>
    </row>
    <row r="6794">
      <c r="A6794" s="3" t="s">
        <v>13222</v>
      </c>
      <c r="B6794" s="3">
        <v>12.0</v>
      </c>
      <c r="C6794" s="3">
        <v>15.9440046556</v>
      </c>
      <c r="D6794" s="4">
        <f t="shared" si="1"/>
        <v>6793</v>
      </c>
      <c r="E6794" s="4">
        <f> MATCH(A6794 , CorST!A:A , 0)</f>
        <v>13218</v>
      </c>
    </row>
    <row r="6795">
      <c r="A6795" s="3" t="s">
        <v>13223</v>
      </c>
      <c r="B6795" s="3">
        <v>12.0</v>
      </c>
      <c r="C6795" s="3">
        <v>15.9440046556</v>
      </c>
      <c r="D6795" s="4">
        <f t="shared" si="1"/>
        <v>6794</v>
      </c>
      <c r="E6795" s="4">
        <f> MATCH(A6795 , CorST!A:A , 0)</f>
        <v>13219</v>
      </c>
    </row>
    <row r="6796" hidden="1">
      <c r="A6796" s="3" t="s">
        <v>8063</v>
      </c>
      <c r="B6796" s="3">
        <v>12.0</v>
      </c>
      <c r="C6796" s="3">
        <v>15.9440046556</v>
      </c>
      <c r="D6796" s="4">
        <f t="shared" si="1"/>
        <v>6795</v>
      </c>
      <c r="E6796" s="4">
        <f> MATCH(A6796 , CorST!A:A , 0)</f>
        <v>8059</v>
      </c>
    </row>
    <row r="6797">
      <c r="A6797" s="3" t="s">
        <v>13224</v>
      </c>
      <c r="B6797" s="3">
        <v>12.0</v>
      </c>
      <c r="C6797" s="3">
        <v>15.9440046556</v>
      </c>
      <c r="D6797" s="4">
        <f t="shared" si="1"/>
        <v>6796</v>
      </c>
      <c r="E6797" s="4">
        <f> MATCH(A6797 , CorST!A:A , 0)</f>
        <v>13220</v>
      </c>
    </row>
    <row r="6798" hidden="1">
      <c r="A6798" s="3" t="s">
        <v>2083</v>
      </c>
      <c r="B6798" s="3">
        <v>12.0</v>
      </c>
      <c r="C6798" s="3">
        <v>15.9440046556</v>
      </c>
      <c r="D6798" s="4">
        <f t="shared" si="1"/>
        <v>6797</v>
      </c>
      <c r="E6798" s="4">
        <f> MATCH(A6798 , CorST!A:A , 0)</f>
        <v>2079</v>
      </c>
    </row>
    <row r="6799">
      <c r="A6799" s="3" t="s">
        <v>13225</v>
      </c>
      <c r="B6799" s="3">
        <v>12.0</v>
      </c>
      <c r="C6799" s="3">
        <v>15.9440046556</v>
      </c>
      <c r="D6799" s="4">
        <f t="shared" si="1"/>
        <v>6798</v>
      </c>
      <c r="E6799" s="4">
        <f> MATCH(A6799 , CorST!A:A , 0)</f>
        <v>13221</v>
      </c>
    </row>
    <row r="6800">
      <c r="A6800" s="3" t="s">
        <v>13226</v>
      </c>
      <c r="B6800" s="3">
        <v>12.0</v>
      </c>
      <c r="C6800" s="3">
        <v>15.9440046556</v>
      </c>
      <c r="D6800" s="4">
        <f t="shared" si="1"/>
        <v>6799</v>
      </c>
      <c r="E6800" s="4">
        <f> MATCH(A6800 , CorST!A:A , 0)</f>
        <v>13222</v>
      </c>
    </row>
    <row r="6801" hidden="1">
      <c r="A6801" s="3" t="s">
        <v>8625</v>
      </c>
      <c r="B6801" s="3">
        <v>12.0</v>
      </c>
      <c r="C6801" s="3">
        <v>15.9440046556</v>
      </c>
      <c r="D6801" s="4">
        <f t="shared" si="1"/>
        <v>6800</v>
      </c>
      <c r="E6801" s="4">
        <f> MATCH(A6801 , CorST!A:A , 0)</f>
        <v>8621</v>
      </c>
    </row>
    <row r="6802" hidden="1">
      <c r="A6802" s="3" t="s">
        <v>1391</v>
      </c>
      <c r="B6802" s="3">
        <v>12.0</v>
      </c>
      <c r="C6802" s="3">
        <v>15.9440046556</v>
      </c>
      <c r="D6802" s="4">
        <f t="shared" si="1"/>
        <v>6801</v>
      </c>
      <c r="E6802" s="4">
        <f> MATCH(A6802 , CorST!A:A , 0)</f>
        <v>1387</v>
      </c>
    </row>
    <row r="6803" hidden="1">
      <c r="A6803" s="3" t="s">
        <v>8072</v>
      </c>
      <c r="B6803" s="3">
        <v>12.0</v>
      </c>
      <c r="C6803" s="3">
        <v>15.9440046556</v>
      </c>
      <c r="D6803" s="4">
        <f t="shared" si="1"/>
        <v>6802</v>
      </c>
      <c r="E6803" s="4">
        <f> MATCH(A6803 , CorST!A:A , 0)</f>
        <v>8068</v>
      </c>
    </row>
    <row r="6804">
      <c r="A6804" s="3" t="s">
        <v>13227</v>
      </c>
      <c r="B6804" s="3">
        <v>12.0</v>
      </c>
      <c r="C6804" s="3">
        <v>15.9440046556</v>
      </c>
      <c r="D6804" s="4">
        <f t="shared" si="1"/>
        <v>6803</v>
      </c>
      <c r="E6804" s="4">
        <f> MATCH(A6804 , CorST!A:A , 0)</f>
        <v>13223</v>
      </c>
    </row>
    <row r="6805">
      <c r="A6805" s="3" t="s">
        <v>13228</v>
      </c>
      <c r="B6805" s="3">
        <v>12.0</v>
      </c>
      <c r="C6805" s="3">
        <v>15.9440046556</v>
      </c>
      <c r="D6805" s="4">
        <f t="shared" si="1"/>
        <v>6804</v>
      </c>
      <c r="E6805" s="4">
        <f> MATCH(A6805 , CorST!A:A , 0)</f>
        <v>13224</v>
      </c>
    </row>
    <row r="6806" hidden="1">
      <c r="A6806" s="3" t="s">
        <v>9245</v>
      </c>
      <c r="B6806" s="3">
        <v>12.0</v>
      </c>
      <c r="C6806" s="3">
        <v>15.9440046556</v>
      </c>
      <c r="D6806" s="4">
        <f t="shared" si="1"/>
        <v>6805</v>
      </c>
      <c r="E6806" s="4">
        <f> MATCH(A6806 , CorST!A:A , 0)</f>
        <v>9241</v>
      </c>
    </row>
    <row r="6807">
      <c r="A6807" s="3" t="s">
        <v>13229</v>
      </c>
      <c r="B6807" s="3">
        <v>12.0</v>
      </c>
      <c r="C6807" s="3">
        <v>15.9440046556</v>
      </c>
      <c r="D6807" s="4">
        <f t="shared" si="1"/>
        <v>6806</v>
      </c>
      <c r="E6807" s="4">
        <f> MATCH(A6807 , CorST!A:A , 0)</f>
        <v>13225</v>
      </c>
    </row>
    <row r="6808">
      <c r="A6808" s="3" t="s">
        <v>13230</v>
      </c>
      <c r="B6808" s="3">
        <v>12.0</v>
      </c>
      <c r="C6808" s="3">
        <v>15.9440046556</v>
      </c>
      <c r="D6808" s="4">
        <f t="shared" si="1"/>
        <v>6807</v>
      </c>
      <c r="E6808" s="4">
        <f> MATCH(A6808 , CorST!A:A , 0)</f>
        <v>13226</v>
      </c>
    </row>
    <row r="6809">
      <c r="A6809" s="3" t="s">
        <v>13231</v>
      </c>
      <c r="B6809" s="3">
        <v>12.0</v>
      </c>
      <c r="C6809" s="3">
        <v>15.9440046556</v>
      </c>
      <c r="D6809" s="4">
        <f t="shared" si="1"/>
        <v>6808</v>
      </c>
      <c r="E6809" s="4">
        <f> MATCH(A6809 , CorST!A:A , 0)</f>
        <v>13227</v>
      </c>
    </row>
    <row r="6810" hidden="1">
      <c r="A6810" s="3" t="s">
        <v>7202</v>
      </c>
      <c r="B6810" s="3">
        <v>12.0</v>
      </c>
      <c r="C6810" s="3">
        <v>15.9440046556</v>
      </c>
      <c r="D6810" s="4">
        <f t="shared" si="1"/>
        <v>6809</v>
      </c>
      <c r="E6810" s="4">
        <f> MATCH(A6810 , CorST!A:A , 0)</f>
        <v>7198</v>
      </c>
    </row>
    <row r="6811">
      <c r="A6811" s="3" t="s">
        <v>13232</v>
      </c>
      <c r="B6811" s="3">
        <v>12.0</v>
      </c>
      <c r="C6811" s="3">
        <v>15.9440046556</v>
      </c>
      <c r="D6811" s="4">
        <f t="shared" si="1"/>
        <v>6810</v>
      </c>
      <c r="E6811" s="4">
        <f> MATCH(A6811 , CorST!A:A , 0)</f>
        <v>13228</v>
      </c>
    </row>
    <row r="6812">
      <c r="A6812" s="3" t="s">
        <v>13233</v>
      </c>
      <c r="B6812" s="3">
        <v>12.0</v>
      </c>
      <c r="C6812" s="3">
        <v>15.9440046556</v>
      </c>
      <c r="D6812" s="4">
        <f t="shared" si="1"/>
        <v>6811</v>
      </c>
      <c r="E6812" s="4">
        <f> MATCH(A6812 , CorST!A:A , 0)</f>
        <v>13229</v>
      </c>
    </row>
    <row r="6813">
      <c r="A6813" s="3" t="s">
        <v>13234</v>
      </c>
      <c r="B6813" s="3">
        <v>12.0</v>
      </c>
      <c r="C6813" s="3">
        <v>15.9440046556</v>
      </c>
      <c r="D6813" s="4">
        <f t="shared" si="1"/>
        <v>6812</v>
      </c>
      <c r="E6813" s="4">
        <f> MATCH(A6813 , CorST!A:A , 0)</f>
        <v>13230</v>
      </c>
    </row>
    <row r="6814">
      <c r="A6814" s="3" t="s">
        <v>13235</v>
      </c>
      <c r="B6814" s="3">
        <v>12.0</v>
      </c>
      <c r="C6814" s="3">
        <v>15.9440046556</v>
      </c>
      <c r="D6814" s="4">
        <f t="shared" si="1"/>
        <v>6813</v>
      </c>
      <c r="E6814" s="4">
        <f> MATCH(A6814 , CorST!A:A , 0)</f>
        <v>13231</v>
      </c>
    </row>
    <row r="6815">
      <c r="A6815" s="3" t="s">
        <v>13236</v>
      </c>
      <c r="B6815" s="3">
        <v>12.0</v>
      </c>
      <c r="C6815" s="3">
        <v>15.9440046556</v>
      </c>
      <c r="D6815" s="4">
        <f t="shared" si="1"/>
        <v>6814</v>
      </c>
      <c r="E6815" s="4">
        <f> MATCH(A6815 , CorST!A:A , 0)</f>
        <v>13232</v>
      </c>
    </row>
    <row r="6816" hidden="1">
      <c r="A6816" s="3" t="s">
        <v>6517</v>
      </c>
      <c r="B6816" s="3">
        <v>12.0</v>
      </c>
      <c r="C6816" s="3">
        <v>15.9440046556</v>
      </c>
      <c r="D6816" s="4">
        <f t="shared" si="1"/>
        <v>6815</v>
      </c>
      <c r="E6816" s="4">
        <f> MATCH(A6816 , CorST!A:A , 0)</f>
        <v>6513</v>
      </c>
    </row>
    <row r="6817" hidden="1">
      <c r="A6817" s="3" t="s">
        <v>6218</v>
      </c>
      <c r="B6817" s="3">
        <v>12.0</v>
      </c>
      <c r="C6817" s="3">
        <v>15.9440046556</v>
      </c>
      <c r="D6817" s="4">
        <f t="shared" si="1"/>
        <v>6816</v>
      </c>
      <c r="E6817" s="4">
        <f> MATCH(A6817 , CorST!A:A , 0)</f>
        <v>6214</v>
      </c>
    </row>
    <row r="6818">
      <c r="A6818" s="3" t="s">
        <v>13237</v>
      </c>
      <c r="B6818" s="3">
        <v>12.0</v>
      </c>
      <c r="C6818" s="3">
        <v>15.9440046556</v>
      </c>
      <c r="D6818" s="4">
        <f t="shared" si="1"/>
        <v>6817</v>
      </c>
      <c r="E6818" s="4">
        <f> MATCH(A6818 , CorST!A:A , 0)</f>
        <v>13233</v>
      </c>
    </row>
    <row r="6819" hidden="1">
      <c r="A6819" s="3" t="s">
        <v>10830</v>
      </c>
      <c r="B6819" s="3">
        <v>12.0</v>
      </c>
      <c r="C6819" s="3">
        <v>15.9440046556</v>
      </c>
      <c r="D6819" s="4">
        <f t="shared" si="1"/>
        <v>6818</v>
      </c>
      <c r="E6819" s="4">
        <f> MATCH(A6819 , CorST!A:A , 0)</f>
        <v>10826</v>
      </c>
    </row>
    <row r="6820" hidden="1">
      <c r="A6820" s="3" t="s">
        <v>7218</v>
      </c>
      <c r="B6820" s="3">
        <v>12.0</v>
      </c>
      <c r="C6820" s="3">
        <v>15.9440046556</v>
      </c>
      <c r="D6820" s="4">
        <f t="shared" si="1"/>
        <v>6819</v>
      </c>
      <c r="E6820" s="4">
        <f> MATCH(A6820 , CorST!A:A , 0)</f>
        <v>7214</v>
      </c>
    </row>
    <row r="6821" hidden="1">
      <c r="A6821" s="3" t="s">
        <v>1256</v>
      </c>
      <c r="B6821" s="3">
        <v>12.0</v>
      </c>
      <c r="C6821" s="3">
        <v>15.9440046556</v>
      </c>
      <c r="D6821" s="4">
        <f t="shared" si="1"/>
        <v>6820</v>
      </c>
      <c r="E6821" s="4">
        <f> MATCH(A6821 , CorST!A:A , 0)</f>
        <v>1252</v>
      </c>
    </row>
    <row r="6822">
      <c r="A6822" s="3" t="s">
        <v>13238</v>
      </c>
      <c r="B6822" s="3">
        <v>12.0</v>
      </c>
      <c r="C6822" s="3">
        <v>15.9440046556</v>
      </c>
      <c r="D6822" s="4">
        <f t="shared" si="1"/>
        <v>6821</v>
      </c>
      <c r="E6822" s="4">
        <f> MATCH(A6822 , CorST!A:A , 0)</f>
        <v>13234</v>
      </c>
    </row>
    <row r="6823">
      <c r="A6823" s="3" t="s">
        <v>13239</v>
      </c>
      <c r="B6823" s="3">
        <v>12.0</v>
      </c>
      <c r="C6823" s="3">
        <v>15.9440046556</v>
      </c>
      <c r="D6823" s="4">
        <f t="shared" si="1"/>
        <v>6822</v>
      </c>
      <c r="E6823" s="4">
        <f> MATCH(A6823 , CorST!A:A , 0)</f>
        <v>13235</v>
      </c>
    </row>
    <row r="6824" hidden="1">
      <c r="A6824" s="3" t="s">
        <v>4178</v>
      </c>
      <c r="B6824" s="3">
        <v>12.0</v>
      </c>
      <c r="C6824" s="3">
        <v>15.9440046556</v>
      </c>
      <c r="D6824" s="4">
        <f t="shared" si="1"/>
        <v>6823</v>
      </c>
      <c r="E6824" s="4">
        <f> MATCH(A6824 , CorST!A:A , 0)</f>
        <v>4174</v>
      </c>
    </row>
    <row r="6825" hidden="1">
      <c r="A6825" s="3" t="s">
        <v>2283</v>
      </c>
      <c r="B6825" s="3">
        <v>12.0</v>
      </c>
      <c r="C6825" s="3">
        <v>15.9440046556</v>
      </c>
      <c r="D6825" s="4">
        <f t="shared" si="1"/>
        <v>6824</v>
      </c>
      <c r="E6825" s="4">
        <f> MATCH(A6825 , CorST!A:A , 0)</f>
        <v>2279</v>
      </c>
    </row>
    <row r="6826">
      <c r="A6826" s="3" t="s">
        <v>13240</v>
      </c>
      <c r="B6826" s="3">
        <v>12.0</v>
      </c>
      <c r="C6826" s="3">
        <v>15.9440046556</v>
      </c>
      <c r="D6826" s="4">
        <f t="shared" si="1"/>
        <v>6825</v>
      </c>
      <c r="E6826" s="4">
        <f> MATCH(A6826 , CorST!A:A , 0)</f>
        <v>13236</v>
      </c>
    </row>
    <row r="6827">
      <c r="A6827" s="3" t="s">
        <v>13241</v>
      </c>
      <c r="B6827" s="3">
        <v>12.0</v>
      </c>
      <c r="C6827" s="3">
        <v>15.9440046556</v>
      </c>
      <c r="D6827" s="4">
        <f t="shared" si="1"/>
        <v>6826</v>
      </c>
      <c r="E6827" s="4">
        <f> MATCH(A6827 , CorST!A:A , 0)</f>
        <v>13237</v>
      </c>
    </row>
    <row r="6828" hidden="1">
      <c r="A6828" s="3" t="s">
        <v>7640</v>
      </c>
      <c r="B6828" s="3">
        <v>12.0</v>
      </c>
      <c r="C6828" s="3">
        <v>15.9440046556</v>
      </c>
      <c r="D6828" s="4">
        <f t="shared" si="1"/>
        <v>6827</v>
      </c>
      <c r="E6828" s="4">
        <f> MATCH(A6828 , CorST!A:A , 0)</f>
        <v>7636</v>
      </c>
    </row>
    <row r="6829">
      <c r="A6829" s="3" t="s">
        <v>13242</v>
      </c>
      <c r="B6829" s="3">
        <v>12.0</v>
      </c>
      <c r="C6829" s="3">
        <v>15.9440046556</v>
      </c>
      <c r="D6829" s="4">
        <f t="shared" si="1"/>
        <v>6828</v>
      </c>
      <c r="E6829" s="4">
        <f> MATCH(A6829 , CorST!A:A , 0)</f>
        <v>13238</v>
      </c>
    </row>
    <row r="6830" hidden="1">
      <c r="A6830" s="3" t="s">
        <v>4512</v>
      </c>
      <c r="B6830" s="3">
        <v>12.0</v>
      </c>
      <c r="C6830" s="3">
        <v>15.9440046556</v>
      </c>
      <c r="D6830" s="4">
        <f t="shared" si="1"/>
        <v>6829</v>
      </c>
      <c r="E6830" s="4">
        <f> MATCH(A6830 , CorST!A:A , 0)</f>
        <v>4508</v>
      </c>
    </row>
    <row r="6831" hidden="1">
      <c r="A6831" s="3" t="s">
        <v>9959</v>
      </c>
      <c r="B6831" s="3">
        <v>12.0</v>
      </c>
      <c r="C6831" s="3">
        <v>15.9440046556</v>
      </c>
      <c r="D6831" s="4">
        <f t="shared" si="1"/>
        <v>6830</v>
      </c>
      <c r="E6831" s="4">
        <f> MATCH(A6831 , CorST!A:A , 0)</f>
        <v>9955</v>
      </c>
    </row>
    <row r="6832">
      <c r="A6832" s="3" t="s">
        <v>13243</v>
      </c>
      <c r="B6832" s="3">
        <v>12.0</v>
      </c>
      <c r="C6832" s="3">
        <v>15.9440046556</v>
      </c>
      <c r="D6832" s="4">
        <f t="shared" si="1"/>
        <v>6831</v>
      </c>
      <c r="E6832" s="4">
        <f> MATCH(A6832 , CorST!A:A , 0)</f>
        <v>13239</v>
      </c>
    </row>
    <row r="6833" hidden="1">
      <c r="A6833" s="3" t="s">
        <v>6223</v>
      </c>
      <c r="B6833" s="3">
        <v>12.0</v>
      </c>
      <c r="C6833" s="3">
        <v>15.9440046556</v>
      </c>
      <c r="D6833" s="4">
        <f t="shared" si="1"/>
        <v>6832</v>
      </c>
      <c r="E6833" s="4">
        <f> MATCH(A6833 , CorST!A:A , 0)</f>
        <v>6219</v>
      </c>
    </row>
    <row r="6834">
      <c r="A6834" s="3" t="s">
        <v>13244</v>
      </c>
      <c r="B6834" s="3">
        <v>12.0</v>
      </c>
      <c r="C6834" s="3">
        <v>15.9440046556</v>
      </c>
      <c r="D6834" s="4">
        <f t="shared" si="1"/>
        <v>6833</v>
      </c>
      <c r="E6834" s="4">
        <f> MATCH(A6834 , CorST!A:A , 0)</f>
        <v>13240</v>
      </c>
    </row>
    <row r="6835" hidden="1">
      <c r="A6835" s="3" t="s">
        <v>3515</v>
      </c>
      <c r="B6835" s="3">
        <v>12.0</v>
      </c>
      <c r="C6835" s="3">
        <v>15.9440046556</v>
      </c>
      <c r="D6835" s="4">
        <f t="shared" si="1"/>
        <v>6834</v>
      </c>
      <c r="E6835" s="4">
        <f> MATCH(A6835 , CorST!A:A , 0)</f>
        <v>3511</v>
      </c>
    </row>
    <row r="6836">
      <c r="A6836" s="3" t="s">
        <v>13245</v>
      </c>
      <c r="B6836" s="3">
        <v>12.0</v>
      </c>
      <c r="C6836" s="3">
        <v>15.9440046556</v>
      </c>
      <c r="D6836" s="4">
        <f t="shared" si="1"/>
        <v>6835</v>
      </c>
      <c r="E6836" s="4">
        <f> MATCH(A6836 , CorST!A:A , 0)</f>
        <v>13241</v>
      </c>
    </row>
    <row r="6837" hidden="1">
      <c r="A6837" s="3" t="s">
        <v>5226</v>
      </c>
      <c r="B6837" s="3">
        <v>12.0</v>
      </c>
      <c r="C6837" s="3">
        <v>15.9440046556</v>
      </c>
      <c r="D6837" s="4">
        <f t="shared" si="1"/>
        <v>6836</v>
      </c>
      <c r="E6837" s="4">
        <f> MATCH(A6837 , CorST!A:A , 0)</f>
        <v>5222</v>
      </c>
    </row>
    <row r="6838">
      <c r="A6838" s="3" t="s">
        <v>13246</v>
      </c>
      <c r="B6838" s="3">
        <v>12.0</v>
      </c>
      <c r="C6838" s="3">
        <v>15.9440046556</v>
      </c>
      <c r="D6838" s="4">
        <f t="shared" si="1"/>
        <v>6837</v>
      </c>
      <c r="E6838" s="4">
        <f> MATCH(A6838 , CorST!A:A , 0)</f>
        <v>13242</v>
      </c>
    </row>
    <row r="6839">
      <c r="A6839" s="3" t="s">
        <v>13247</v>
      </c>
      <c r="B6839" s="3">
        <v>12.0</v>
      </c>
      <c r="C6839" s="3">
        <v>15.9440046556</v>
      </c>
      <c r="D6839" s="4">
        <f t="shared" si="1"/>
        <v>6838</v>
      </c>
      <c r="E6839" s="4">
        <f> MATCH(A6839 , CorST!A:A , 0)</f>
        <v>13243</v>
      </c>
    </row>
    <row r="6840" hidden="1">
      <c r="A6840" s="3" t="s">
        <v>2606</v>
      </c>
      <c r="B6840" s="3">
        <v>12.0</v>
      </c>
      <c r="C6840" s="3">
        <v>15.9440046556</v>
      </c>
      <c r="D6840" s="4">
        <f t="shared" si="1"/>
        <v>6839</v>
      </c>
      <c r="E6840" s="4">
        <f> MATCH(A6840 , CorST!A:A , 0)</f>
        <v>2602</v>
      </c>
    </row>
    <row r="6841">
      <c r="A6841" s="3" t="s">
        <v>13248</v>
      </c>
      <c r="B6841" s="3">
        <v>12.0</v>
      </c>
      <c r="C6841" s="3">
        <v>15.9440046556</v>
      </c>
      <c r="D6841" s="4">
        <f t="shared" si="1"/>
        <v>6840</v>
      </c>
      <c r="E6841" s="4">
        <f> MATCH(A6841 , CorST!A:A , 0)</f>
        <v>13244</v>
      </c>
    </row>
    <row r="6842">
      <c r="A6842" s="3" t="s">
        <v>13249</v>
      </c>
      <c r="B6842" s="3">
        <v>12.0</v>
      </c>
      <c r="C6842" s="3">
        <v>15.9440046556</v>
      </c>
      <c r="D6842" s="4">
        <f t="shared" si="1"/>
        <v>6841</v>
      </c>
      <c r="E6842" s="4">
        <f> MATCH(A6842 , CorST!A:A , 0)</f>
        <v>13245</v>
      </c>
    </row>
    <row r="6843" hidden="1">
      <c r="A6843" s="3" t="s">
        <v>5672</v>
      </c>
      <c r="B6843" s="3">
        <v>12.0</v>
      </c>
      <c r="C6843" s="3">
        <v>15.9440046556</v>
      </c>
      <c r="D6843" s="4">
        <f t="shared" si="1"/>
        <v>6842</v>
      </c>
      <c r="E6843" s="4">
        <f> MATCH(A6843 , CorST!A:A , 0)</f>
        <v>5668</v>
      </c>
    </row>
    <row r="6844">
      <c r="A6844" s="3" t="s">
        <v>13250</v>
      </c>
      <c r="B6844" s="3">
        <v>12.0</v>
      </c>
      <c r="C6844" s="3">
        <v>15.9440046556</v>
      </c>
      <c r="D6844" s="4">
        <f t="shared" si="1"/>
        <v>6843</v>
      </c>
      <c r="E6844" s="4">
        <f> MATCH(A6844 , CorST!A:A , 0)</f>
        <v>13246</v>
      </c>
    </row>
    <row r="6845" hidden="1">
      <c r="A6845" s="3" t="s">
        <v>153</v>
      </c>
      <c r="B6845" s="3">
        <v>12.0</v>
      </c>
      <c r="C6845" s="3">
        <v>15.9440046556</v>
      </c>
      <c r="D6845" s="4">
        <f t="shared" si="1"/>
        <v>6844</v>
      </c>
      <c r="E6845" s="4">
        <f> MATCH(A6845 , CorST!A:A , 0)</f>
        <v>149</v>
      </c>
    </row>
    <row r="6846">
      <c r="A6846" s="3" t="s">
        <v>13251</v>
      </c>
      <c r="B6846" s="3">
        <v>12.0</v>
      </c>
      <c r="C6846" s="3">
        <v>15.9440046556</v>
      </c>
      <c r="D6846" s="4">
        <f t="shared" si="1"/>
        <v>6845</v>
      </c>
      <c r="E6846" s="4">
        <f> MATCH(A6846 , CorST!A:A , 0)</f>
        <v>13247</v>
      </c>
    </row>
    <row r="6847">
      <c r="A6847" s="3" t="s">
        <v>13252</v>
      </c>
      <c r="B6847" s="3">
        <v>12.0</v>
      </c>
      <c r="C6847" s="3">
        <v>15.9440046556</v>
      </c>
      <c r="D6847" s="4">
        <f t="shared" si="1"/>
        <v>6846</v>
      </c>
      <c r="E6847" s="4">
        <f> MATCH(A6847 , CorST!A:A , 0)</f>
        <v>13248</v>
      </c>
    </row>
    <row r="6848" hidden="1">
      <c r="A6848" s="3" t="s">
        <v>3525</v>
      </c>
      <c r="B6848" s="3">
        <v>12.0</v>
      </c>
      <c r="C6848" s="3">
        <v>15.9440046556</v>
      </c>
      <c r="D6848" s="4">
        <f t="shared" si="1"/>
        <v>6847</v>
      </c>
      <c r="E6848" s="4">
        <f> MATCH(A6848 , CorST!A:A , 0)</f>
        <v>3521</v>
      </c>
    </row>
    <row r="6849">
      <c r="A6849" s="3" t="s">
        <v>13253</v>
      </c>
      <c r="B6849" s="3">
        <v>12.0</v>
      </c>
      <c r="C6849" s="3">
        <v>15.9440046556</v>
      </c>
      <c r="D6849" s="4">
        <f t="shared" si="1"/>
        <v>6848</v>
      </c>
      <c r="E6849" s="4">
        <f> MATCH(A6849 , CorST!A:A , 0)</f>
        <v>13249</v>
      </c>
    </row>
    <row r="6850">
      <c r="A6850" s="3" t="s">
        <v>13254</v>
      </c>
      <c r="B6850" s="3">
        <v>12.0</v>
      </c>
      <c r="C6850" s="3">
        <v>15.9440046556</v>
      </c>
      <c r="D6850" s="4">
        <f t="shared" si="1"/>
        <v>6849</v>
      </c>
      <c r="E6850" s="4">
        <f> MATCH(A6850 , CorST!A:A , 0)</f>
        <v>13250</v>
      </c>
    </row>
    <row r="6851">
      <c r="A6851" s="3" t="s">
        <v>13255</v>
      </c>
      <c r="B6851" s="3">
        <v>12.0</v>
      </c>
      <c r="C6851" s="3">
        <v>15.9440046556</v>
      </c>
      <c r="D6851" s="4">
        <f t="shared" si="1"/>
        <v>6850</v>
      </c>
      <c r="E6851" s="4">
        <f> MATCH(A6851 , CorST!A:A , 0)</f>
        <v>13251</v>
      </c>
    </row>
    <row r="6852">
      <c r="A6852" s="3" t="s">
        <v>13256</v>
      </c>
      <c r="B6852" s="3">
        <v>12.0</v>
      </c>
      <c r="C6852" s="3">
        <v>15.9440046556</v>
      </c>
      <c r="D6852" s="4">
        <f t="shared" si="1"/>
        <v>6851</v>
      </c>
      <c r="E6852" s="4">
        <f> MATCH(A6852 , CorST!A:A , 0)</f>
        <v>13252</v>
      </c>
    </row>
    <row r="6853">
      <c r="A6853" s="3" t="s">
        <v>13257</v>
      </c>
      <c r="B6853" s="3">
        <v>12.0</v>
      </c>
      <c r="C6853" s="3">
        <v>15.9440046556</v>
      </c>
      <c r="D6853" s="4">
        <f t="shared" si="1"/>
        <v>6852</v>
      </c>
      <c r="E6853" s="4">
        <f> MATCH(A6853 , CorST!A:A , 0)</f>
        <v>13253</v>
      </c>
    </row>
    <row r="6854">
      <c r="A6854" s="3" t="s">
        <v>13258</v>
      </c>
      <c r="B6854" s="3">
        <v>12.0</v>
      </c>
      <c r="C6854" s="3">
        <v>15.9440046556</v>
      </c>
      <c r="D6854" s="4">
        <f t="shared" si="1"/>
        <v>6853</v>
      </c>
      <c r="E6854" s="4">
        <f> MATCH(A6854 , CorST!A:A , 0)</f>
        <v>13254</v>
      </c>
    </row>
    <row r="6855">
      <c r="A6855" s="3" t="s">
        <v>13259</v>
      </c>
      <c r="B6855" s="3">
        <v>12.0</v>
      </c>
      <c r="C6855" s="3">
        <v>15.9440046556</v>
      </c>
      <c r="D6855" s="4">
        <f t="shared" si="1"/>
        <v>6854</v>
      </c>
      <c r="E6855" s="4">
        <f> MATCH(A6855 , CorST!A:A , 0)</f>
        <v>13255</v>
      </c>
    </row>
    <row r="6856">
      <c r="A6856" s="3" t="s">
        <v>13260</v>
      </c>
      <c r="B6856" s="3">
        <v>12.0</v>
      </c>
      <c r="C6856" s="3">
        <v>15.9440046556</v>
      </c>
      <c r="D6856" s="4">
        <f t="shared" si="1"/>
        <v>6855</v>
      </c>
      <c r="E6856" s="4">
        <f> MATCH(A6856 , CorST!A:A , 0)</f>
        <v>13256</v>
      </c>
    </row>
    <row r="6857">
      <c r="A6857" s="3" t="s">
        <v>13261</v>
      </c>
      <c r="B6857" s="3">
        <v>12.0</v>
      </c>
      <c r="C6857" s="3">
        <v>15.9440046556</v>
      </c>
      <c r="D6857" s="4">
        <f t="shared" si="1"/>
        <v>6856</v>
      </c>
      <c r="E6857" s="4">
        <f> MATCH(A6857 , CorST!A:A , 0)</f>
        <v>13257</v>
      </c>
    </row>
    <row r="6858">
      <c r="A6858" s="3" t="s">
        <v>13262</v>
      </c>
      <c r="B6858" s="3">
        <v>12.0</v>
      </c>
      <c r="C6858" s="3">
        <v>15.9440046556</v>
      </c>
      <c r="D6858" s="4">
        <f t="shared" si="1"/>
        <v>6857</v>
      </c>
      <c r="E6858" s="4">
        <f> MATCH(A6858 , CorST!A:A , 0)</f>
        <v>13258</v>
      </c>
    </row>
    <row r="6859">
      <c r="A6859" s="3" t="s">
        <v>13263</v>
      </c>
      <c r="B6859" s="3">
        <v>12.0</v>
      </c>
      <c r="C6859" s="3">
        <v>15.9440046556</v>
      </c>
      <c r="D6859" s="4">
        <f t="shared" si="1"/>
        <v>6858</v>
      </c>
      <c r="E6859" s="4">
        <f> MATCH(A6859 , CorST!A:A , 0)</f>
        <v>13259</v>
      </c>
    </row>
    <row r="6860">
      <c r="A6860" s="3" t="s">
        <v>13264</v>
      </c>
      <c r="B6860" s="3">
        <v>12.0</v>
      </c>
      <c r="C6860" s="3">
        <v>15.9440046556</v>
      </c>
      <c r="D6860" s="4">
        <f t="shared" si="1"/>
        <v>6859</v>
      </c>
      <c r="E6860" s="4">
        <f> MATCH(A6860 , CorST!A:A , 0)</f>
        <v>13260</v>
      </c>
    </row>
    <row r="6861">
      <c r="A6861" s="3" t="s">
        <v>13265</v>
      </c>
      <c r="B6861" s="3">
        <v>12.0</v>
      </c>
      <c r="C6861" s="3">
        <v>15.9440046556</v>
      </c>
      <c r="D6861" s="4">
        <f t="shared" si="1"/>
        <v>6860</v>
      </c>
      <c r="E6861" s="4">
        <f> MATCH(A6861 , CorST!A:A , 0)</f>
        <v>13261</v>
      </c>
    </row>
    <row r="6862" hidden="1">
      <c r="A6862" s="3" t="s">
        <v>7252</v>
      </c>
      <c r="B6862" s="3">
        <v>12.0</v>
      </c>
      <c r="C6862" s="3">
        <v>15.9440046556</v>
      </c>
      <c r="D6862" s="4">
        <f t="shared" si="1"/>
        <v>6861</v>
      </c>
      <c r="E6862" s="4">
        <f> MATCH(A6862 , CorST!A:A , 0)</f>
        <v>7248</v>
      </c>
    </row>
    <row r="6863" hidden="1">
      <c r="A6863" s="3" t="s">
        <v>3713</v>
      </c>
      <c r="B6863" s="3">
        <v>12.0</v>
      </c>
      <c r="C6863" s="3">
        <v>15.9440046556</v>
      </c>
      <c r="D6863" s="4">
        <f t="shared" si="1"/>
        <v>6862</v>
      </c>
      <c r="E6863" s="4">
        <f> MATCH(A6863 , CorST!A:A , 0)</f>
        <v>3709</v>
      </c>
    </row>
    <row r="6864">
      <c r="A6864" s="3" t="s">
        <v>13266</v>
      </c>
      <c r="B6864" s="3">
        <v>12.0</v>
      </c>
      <c r="C6864" s="3">
        <v>15.9440046556</v>
      </c>
      <c r="D6864" s="4">
        <f t="shared" si="1"/>
        <v>6863</v>
      </c>
      <c r="E6864" s="4">
        <f> MATCH(A6864 , CorST!A:A , 0)</f>
        <v>13262</v>
      </c>
    </row>
    <row r="6865" hidden="1">
      <c r="A6865" s="3" t="s">
        <v>6858</v>
      </c>
      <c r="B6865" s="3">
        <v>12.0</v>
      </c>
      <c r="C6865" s="3">
        <v>15.9440046556</v>
      </c>
      <c r="D6865" s="4">
        <f t="shared" si="1"/>
        <v>6864</v>
      </c>
      <c r="E6865" s="4">
        <f> MATCH(A6865 , CorST!A:A , 0)</f>
        <v>6854</v>
      </c>
    </row>
    <row r="6866">
      <c r="A6866" s="3" t="s">
        <v>13267</v>
      </c>
      <c r="B6866" s="3">
        <v>12.0</v>
      </c>
      <c r="C6866" s="3">
        <v>15.9440046556</v>
      </c>
      <c r="D6866" s="4">
        <f t="shared" si="1"/>
        <v>6865</v>
      </c>
      <c r="E6866" s="4">
        <f> MATCH(A6866 , CorST!A:A , 0)</f>
        <v>13263</v>
      </c>
    </row>
    <row r="6867">
      <c r="A6867" s="3" t="s">
        <v>13268</v>
      </c>
      <c r="B6867" s="3">
        <v>12.0</v>
      </c>
      <c r="C6867" s="3">
        <v>15.9440046556</v>
      </c>
      <c r="D6867" s="4">
        <f t="shared" si="1"/>
        <v>6866</v>
      </c>
      <c r="E6867" s="4">
        <f> MATCH(A6867 , CorST!A:A , 0)</f>
        <v>13264</v>
      </c>
    </row>
    <row r="6868">
      <c r="A6868" s="3" t="s">
        <v>13269</v>
      </c>
      <c r="B6868" s="3">
        <v>12.0</v>
      </c>
      <c r="C6868" s="3">
        <v>15.9440046556</v>
      </c>
      <c r="D6868" s="4">
        <f t="shared" si="1"/>
        <v>6867</v>
      </c>
      <c r="E6868" s="4">
        <f> MATCH(A6868 , CorST!A:A , 0)</f>
        <v>13265</v>
      </c>
    </row>
    <row r="6869">
      <c r="A6869" s="3" t="s">
        <v>13270</v>
      </c>
      <c r="B6869" s="3">
        <v>12.0</v>
      </c>
      <c r="C6869" s="3">
        <v>15.9440046556</v>
      </c>
      <c r="D6869" s="4">
        <f t="shared" si="1"/>
        <v>6868</v>
      </c>
      <c r="E6869" s="4">
        <f> MATCH(A6869 , CorST!A:A , 0)</f>
        <v>13266</v>
      </c>
    </row>
    <row r="6870">
      <c r="A6870" s="3" t="s">
        <v>13271</v>
      </c>
      <c r="B6870" s="3">
        <v>12.0</v>
      </c>
      <c r="C6870" s="3">
        <v>15.9440046556</v>
      </c>
      <c r="D6870" s="4">
        <f t="shared" si="1"/>
        <v>6869</v>
      </c>
      <c r="E6870" s="4">
        <f> MATCH(A6870 , CorST!A:A , 0)</f>
        <v>13267</v>
      </c>
    </row>
    <row r="6871">
      <c r="A6871" s="3" t="s">
        <v>13272</v>
      </c>
      <c r="B6871" s="3">
        <v>12.0</v>
      </c>
      <c r="C6871" s="3">
        <v>15.9440046556</v>
      </c>
      <c r="D6871" s="4">
        <f t="shared" si="1"/>
        <v>6870</v>
      </c>
      <c r="E6871" s="4">
        <f> MATCH(A6871 , CorST!A:A , 0)</f>
        <v>13268</v>
      </c>
    </row>
    <row r="6872" hidden="1">
      <c r="A6872" s="3" t="s">
        <v>10050</v>
      </c>
      <c r="B6872" s="3">
        <v>12.0</v>
      </c>
      <c r="C6872" s="3">
        <v>15.9440046556</v>
      </c>
      <c r="D6872" s="4">
        <f t="shared" si="1"/>
        <v>6871</v>
      </c>
      <c r="E6872" s="4">
        <f> MATCH(A6872 , CorST!A:A , 0)</f>
        <v>10046</v>
      </c>
    </row>
    <row r="6873">
      <c r="A6873" s="3" t="s">
        <v>13273</v>
      </c>
      <c r="B6873" s="3">
        <v>12.0</v>
      </c>
      <c r="C6873" s="3">
        <v>15.9440046556</v>
      </c>
      <c r="D6873" s="4">
        <f t="shared" si="1"/>
        <v>6872</v>
      </c>
      <c r="E6873" s="4">
        <f> MATCH(A6873 , CorST!A:A , 0)</f>
        <v>13269</v>
      </c>
    </row>
    <row r="6874" hidden="1">
      <c r="A6874" s="3" t="s">
        <v>8707</v>
      </c>
      <c r="B6874" s="3">
        <v>12.0</v>
      </c>
      <c r="C6874" s="3">
        <v>15.9440046556</v>
      </c>
      <c r="D6874" s="4">
        <f t="shared" si="1"/>
        <v>6873</v>
      </c>
      <c r="E6874" s="4">
        <f> MATCH(A6874 , CorST!A:A , 0)</f>
        <v>8703</v>
      </c>
    </row>
    <row r="6875">
      <c r="A6875" s="3" t="s">
        <v>13274</v>
      </c>
      <c r="B6875" s="3">
        <v>12.0</v>
      </c>
      <c r="C6875" s="3">
        <v>15.9440046556</v>
      </c>
      <c r="D6875" s="4">
        <f t="shared" si="1"/>
        <v>6874</v>
      </c>
      <c r="E6875" s="4">
        <f> MATCH(A6875 , CorST!A:A , 0)</f>
        <v>13270</v>
      </c>
    </row>
    <row r="6876" hidden="1">
      <c r="A6876" s="3" t="s">
        <v>7675</v>
      </c>
      <c r="B6876" s="3">
        <v>12.0</v>
      </c>
      <c r="C6876" s="3">
        <v>15.9440046556</v>
      </c>
      <c r="D6876" s="4">
        <f t="shared" si="1"/>
        <v>6875</v>
      </c>
      <c r="E6876" s="4">
        <f> MATCH(A6876 , CorST!A:A , 0)</f>
        <v>7671</v>
      </c>
    </row>
    <row r="6877">
      <c r="A6877" s="3" t="s">
        <v>13275</v>
      </c>
      <c r="B6877" s="3">
        <v>12.0</v>
      </c>
      <c r="C6877" s="3">
        <v>15.9440046556</v>
      </c>
      <c r="D6877" s="4">
        <f t="shared" si="1"/>
        <v>6876</v>
      </c>
      <c r="E6877" s="4">
        <f> MATCH(A6877 , CorST!A:A , 0)</f>
        <v>13271</v>
      </c>
    </row>
    <row r="6878" hidden="1">
      <c r="A6878" s="3" t="s">
        <v>4851</v>
      </c>
      <c r="B6878" s="3">
        <v>12.0</v>
      </c>
      <c r="C6878" s="3">
        <v>15.9440046556</v>
      </c>
      <c r="D6878" s="4">
        <f t="shared" si="1"/>
        <v>6877</v>
      </c>
      <c r="E6878" s="4">
        <f> MATCH(A6878 , CorST!A:A , 0)</f>
        <v>4847</v>
      </c>
    </row>
    <row r="6879">
      <c r="A6879" s="3" t="s">
        <v>13276</v>
      </c>
      <c r="B6879" s="3">
        <v>12.0</v>
      </c>
      <c r="C6879" s="3">
        <v>15.9440046556</v>
      </c>
      <c r="D6879" s="4">
        <f t="shared" si="1"/>
        <v>6878</v>
      </c>
      <c r="E6879" s="4">
        <f> MATCH(A6879 , CorST!A:A , 0)</f>
        <v>13272</v>
      </c>
    </row>
    <row r="6880">
      <c r="A6880" s="3" t="s">
        <v>13277</v>
      </c>
      <c r="B6880" s="3">
        <v>12.0</v>
      </c>
      <c r="C6880" s="3">
        <v>15.9440046556</v>
      </c>
      <c r="D6880" s="4">
        <f t="shared" si="1"/>
        <v>6879</v>
      </c>
      <c r="E6880" s="4">
        <f> MATCH(A6880 , CorST!A:A , 0)</f>
        <v>13273</v>
      </c>
    </row>
    <row r="6881" hidden="1">
      <c r="A6881" s="3" t="s">
        <v>3275</v>
      </c>
      <c r="B6881" s="3">
        <v>12.0</v>
      </c>
      <c r="C6881" s="3">
        <v>15.9440046556</v>
      </c>
      <c r="D6881" s="4">
        <f t="shared" si="1"/>
        <v>6880</v>
      </c>
      <c r="E6881" s="4">
        <f> MATCH(A6881 , CorST!A:A , 0)</f>
        <v>3271</v>
      </c>
    </row>
    <row r="6882" hidden="1">
      <c r="A6882" s="3" t="s">
        <v>6259</v>
      </c>
      <c r="B6882" s="3">
        <v>12.0</v>
      </c>
      <c r="C6882" s="3">
        <v>15.9440046556</v>
      </c>
      <c r="D6882" s="4">
        <f t="shared" si="1"/>
        <v>6881</v>
      </c>
      <c r="E6882" s="4">
        <f> MATCH(A6882 , CorST!A:A , 0)</f>
        <v>6255</v>
      </c>
    </row>
    <row r="6883">
      <c r="A6883" s="3" t="s">
        <v>13278</v>
      </c>
      <c r="B6883" s="3">
        <v>12.0</v>
      </c>
      <c r="C6883" s="3">
        <v>15.9440046556</v>
      </c>
      <c r="D6883" s="4">
        <f t="shared" si="1"/>
        <v>6882</v>
      </c>
      <c r="E6883" s="4">
        <f> MATCH(A6883 , CorST!A:A , 0)</f>
        <v>13274</v>
      </c>
    </row>
    <row r="6884">
      <c r="A6884" s="3" t="s">
        <v>13279</v>
      </c>
      <c r="B6884" s="3">
        <v>12.0</v>
      </c>
      <c r="C6884" s="3">
        <v>15.9440046556</v>
      </c>
      <c r="D6884" s="4">
        <f t="shared" si="1"/>
        <v>6883</v>
      </c>
      <c r="E6884" s="4">
        <f> MATCH(A6884 , CorST!A:A , 0)</f>
        <v>13275</v>
      </c>
    </row>
    <row r="6885">
      <c r="A6885" s="3" t="s">
        <v>13280</v>
      </c>
      <c r="B6885" s="3">
        <v>12.0</v>
      </c>
      <c r="C6885" s="3">
        <v>15.9440046556</v>
      </c>
      <c r="D6885" s="4">
        <f t="shared" si="1"/>
        <v>6884</v>
      </c>
      <c r="E6885" s="4">
        <f> MATCH(A6885 , CorST!A:A , 0)</f>
        <v>13276</v>
      </c>
    </row>
    <row r="6886">
      <c r="A6886" s="3" t="s">
        <v>13281</v>
      </c>
      <c r="B6886" s="3">
        <v>12.0</v>
      </c>
      <c r="C6886" s="3">
        <v>15.9440046556</v>
      </c>
      <c r="D6886" s="4">
        <f t="shared" si="1"/>
        <v>6885</v>
      </c>
      <c r="E6886" s="4">
        <f> MATCH(A6886 , CorST!A:A , 0)</f>
        <v>13277</v>
      </c>
    </row>
    <row r="6887">
      <c r="A6887" s="3" t="s">
        <v>13282</v>
      </c>
      <c r="B6887" s="3">
        <v>12.0</v>
      </c>
      <c r="C6887" s="3">
        <v>15.9440046556</v>
      </c>
      <c r="D6887" s="4">
        <f t="shared" si="1"/>
        <v>6886</v>
      </c>
      <c r="E6887" s="4">
        <f> MATCH(A6887 , CorST!A:A , 0)</f>
        <v>13278</v>
      </c>
    </row>
    <row r="6888">
      <c r="A6888" s="3" t="s">
        <v>13283</v>
      </c>
      <c r="B6888" s="3">
        <v>12.0</v>
      </c>
      <c r="C6888" s="3">
        <v>15.9440046556</v>
      </c>
      <c r="D6888" s="4">
        <f t="shared" si="1"/>
        <v>6887</v>
      </c>
      <c r="E6888" s="4">
        <f> MATCH(A6888 , CorST!A:A , 0)</f>
        <v>13279</v>
      </c>
    </row>
    <row r="6889">
      <c r="A6889" s="3" t="s">
        <v>13284</v>
      </c>
      <c r="B6889" s="3">
        <v>12.0</v>
      </c>
      <c r="C6889" s="3">
        <v>15.9440046556</v>
      </c>
      <c r="D6889" s="4">
        <f t="shared" si="1"/>
        <v>6888</v>
      </c>
      <c r="E6889" s="4">
        <f> MATCH(A6889 , CorST!A:A , 0)</f>
        <v>13280</v>
      </c>
    </row>
    <row r="6890" hidden="1">
      <c r="A6890" s="3" t="s">
        <v>6879</v>
      </c>
      <c r="B6890" s="3">
        <v>12.0</v>
      </c>
      <c r="C6890" s="3">
        <v>15.9440046556</v>
      </c>
      <c r="D6890" s="4">
        <f t="shared" si="1"/>
        <v>6889</v>
      </c>
      <c r="E6890" s="4">
        <f> MATCH(A6890 , CorST!A:A , 0)</f>
        <v>6875</v>
      </c>
    </row>
    <row r="6891" hidden="1">
      <c r="A6891" s="3" t="s">
        <v>3721</v>
      </c>
      <c r="B6891" s="3">
        <v>12.0</v>
      </c>
      <c r="C6891" s="3">
        <v>15.9440046556</v>
      </c>
      <c r="D6891" s="4">
        <f t="shared" si="1"/>
        <v>6890</v>
      </c>
      <c r="E6891" s="4">
        <f> MATCH(A6891 , CorST!A:A , 0)</f>
        <v>3717</v>
      </c>
    </row>
    <row r="6892">
      <c r="A6892" s="3" t="s">
        <v>13285</v>
      </c>
      <c r="B6892" s="3">
        <v>12.0</v>
      </c>
      <c r="C6892" s="3">
        <v>15.9440046556</v>
      </c>
      <c r="D6892" s="4">
        <f t="shared" si="1"/>
        <v>6891</v>
      </c>
      <c r="E6892" s="4">
        <f> MATCH(A6892 , CorST!A:A , 0)</f>
        <v>13281</v>
      </c>
    </row>
    <row r="6893">
      <c r="A6893" s="3" t="s">
        <v>13286</v>
      </c>
      <c r="B6893" s="3">
        <v>12.0</v>
      </c>
      <c r="C6893" s="3">
        <v>15.9440046556</v>
      </c>
      <c r="D6893" s="4">
        <f t="shared" si="1"/>
        <v>6892</v>
      </c>
      <c r="E6893" s="4">
        <f> MATCH(A6893 , CorST!A:A , 0)</f>
        <v>13282</v>
      </c>
    </row>
    <row r="6894">
      <c r="A6894" s="3" t="s">
        <v>13287</v>
      </c>
      <c r="B6894" s="3">
        <v>12.0</v>
      </c>
      <c r="C6894" s="3">
        <v>15.9440046556</v>
      </c>
      <c r="D6894" s="4">
        <f t="shared" si="1"/>
        <v>6893</v>
      </c>
      <c r="E6894" s="4">
        <f> MATCH(A6894 , CorST!A:A , 0)</f>
        <v>13283</v>
      </c>
    </row>
    <row r="6895">
      <c r="A6895" s="3" t="s">
        <v>13288</v>
      </c>
      <c r="B6895" s="3">
        <v>12.0</v>
      </c>
      <c r="C6895" s="3">
        <v>15.9440046556</v>
      </c>
      <c r="D6895" s="4">
        <f t="shared" si="1"/>
        <v>6894</v>
      </c>
      <c r="E6895" s="4">
        <f> MATCH(A6895 , CorST!A:A , 0)</f>
        <v>13284</v>
      </c>
    </row>
    <row r="6896" hidden="1">
      <c r="A6896" s="3" t="s">
        <v>6572</v>
      </c>
      <c r="B6896" s="3">
        <v>12.0</v>
      </c>
      <c r="C6896" s="3">
        <v>15.9440046556</v>
      </c>
      <c r="D6896" s="4">
        <f t="shared" si="1"/>
        <v>6895</v>
      </c>
      <c r="E6896" s="4">
        <f> MATCH(A6896 , CorST!A:A , 0)</f>
        <v>6568</v>
      </c>
    </row>
    <row r="6897">
      <c r="A6897" s="3" t="s">
        <v>13289</v>
      </c>
      <c r="B6897" s="3">
        <v>12.0</v>
      </c>
      <c r="C6897" s="3">
        <v>15.9440046556</v>
      </c>
      <c r="D6897" s="4">
        <f t="shared" si="1"/>
        <v>6896</v>
      </c>
      <c r="E6897" s="4">
        <f> MATCH(A6897 , CorST!A:A , 0)</f>
        <v>13285</v>
      </c>
    </row>
    <row r="6898" hidden="1">
      <c r="A6898" s="3" t="s">
        <v>8727</v>
      </c>
      <c r="B6898" s="3">
        <v>12.0</v>
      </c>
      <c r="C6898" s="3">
        <v>15.9440046556</v>
      </c>
      <c r="D6898" s="4">
        <f t="shared" si="1"/>
        <v>6897</v>
      </c>
      <c r="E6898" s="4">
        <f> MATCH(A6898 , CorST!A:A , 0)</f>
        <v>8723</v>
      </c>
    </row>
    <row r="6899">
      <c r="A6899" s="3" t="s">
        <v>13290</v>
      </c>
      <c r="B6899" s="3">
        <v>12.0</v>
      </c>
      <c r="C6899" s="3">
        <v>15.9440046556</v>
      </c>
      <c r="D6899" s="4">
        <f t="shared" si="1"/>
        <v>6898</v>
      </c>
      <c r="E6899" s="4">
        <f> MATCH(A6899 , CorST!A:A , 0)</f>
        <v>13286</v>
      </c>
    </row>
    <row r="6900">
      <c r="A6900" s="3" t="s">
        <v>13291</v>
      </c>
      <c r="B6900" s="3">
        <v>12.0</v>
      </c>
      <c r="C6900" s="3">
        <v>15.9440046556</v>
      </c>
      <c r="D6900" s="4">
        <f t="shared" si="1"/>
        <v>6899</v>
      </c>
      <c r="E6900" s="4">
        <f> MATCH(A6900 , CorST!A:A , 0)</f>
        <v>13287</v>
      </c>
    </row>
    <row r="6901" hidden="1">
      <c r="A6901" s="3" t="s">
        <v>8736</v>
      </c>
      <c r="B6901" s="3">
        <v>12.0</v>
      </c>
      <c r="C6901" s="3">
        <v>15.9440046556</v>
      </c>
      <c r="D6901" s="4">
        <f t="shared" si="1"/>
        <v>6900</v>
      </c>
      <c r="E6901" s="4">
        <f> MATCH(A6901 , CorST!A:A , 0)</f>
        <v>8732</v>
      </c>
    </row>
    <row r="6902">
      <c r="A6902" s="3" t="s">
        <v>13292</v>
      </c>
      <c r="B6902" s="3">
        <v>12.0</v>
      </c>
      <c r="C6902" s="3">
        <v>15.9440046556</v>
      </c>
      <c r="D6902" s="4">
        <f t="shared" si="1"/>
        <v>6901</v>
      </c>
      <c r="E6902" s="4">
        <f> MATCH(A6902 , CorST!A:A , 0)</f>
        <v>13288</v>
      </c>
    </row>
    <row r="6903">
      <c r="A6903" s="3" t="s">
        <v>13293</v>
      </c>
      <c r="B6903" s="3">
        <v>12.0</v>
      </c>
      <c r="C6903" s="3">
        <v>15.9440046556</v>
      </c>
      <c r="D6903" s="4">
        <f t="shared" si="1"/>
        <v>6902</v>
      </c>
      <c r="E6903" s="4">
        <f> MATCH(A6903 , CorST!A:A , 0)</f>
        <v>13289</v>
      </c>
    </row>
    <row r="6904" hidden="1">
      <c r="A6904" s="3" t="s">
        <v>2966</v>
      </c>
      <c r="B6904" s="3">
        <v>12.0</v>
      </c>
      <c r="C6904" s="3">
        <v>15.9440046556</v>
      </c>
      <c r="D6904" s="4">
        <f t="shared" si="1"/>
        <v>6903</v>
      </c>
      <c r="E6904" s="4">
        <f> MATCH(A6904 , CorST!A:A , 0)</f>
        <v>2962</v>
      </c>
    </row>
    <row r="6905">
      <c r="A6905" s="3" t="s">
        <v>13294</v>
      </c>
      <c r="B6905" s="3">
        <v>12.0</v>
      </c>
      <c r="C6905" s="3">
        <v>15.9440046556</v>
      </c>
      <c r="D6905" s="4">
        <f t="shared" si="1"/>
        <v>6904</v>
      </c>
      <c r="E6905" s="4">
        <f> MATCH(A6905 , CorST!A:A , 0)</f>
        <v>13290</v>
      </c>
    </row>
    <row r="6906" hidden="1">
      <c r="A6906" s="3" t="s">
        <v>3833</v>
      </c>
      <c r="B6906" s="3">
        <v>12.0</v>
      </c>
      <c r="C6906" s="3">
        <v>15.9440046556</v>
      </c>
      <c r="D6906" s="4">
        <f t="shared" si="1"/>
        <v>6905</v>
      </c>
      <c r="E6906" s="4">
        <f> MATCH(A6906 , CorST!A:A , 0)</f>
        <v>3829</v>
      </c>
    </row>
    <row r="6907" hidden="1">
      <c r="A6907" s="3" t="s">
        <v>2515</v>
      </c>
      <c r="B6907" s="3">
        <v>12.0</v>
      </c>
      <c r="C6907" s="3">
        <v>15.9440046556</v>
      </c>
      <c r="D6907" s="4">
        <f t="shared" si="1"/>
        <v>6906</v>
      </c>
      <c r="E6907" s="4">
        <f> MATCH(A6907 , CorST!A:A , 0)</f>
        <v>2511</v>
      </c>
    </row>
    <row r="6908">
      <c r="A6908" s="3" t="s">
        <v>13295</v>
      </c>
      <c r="B6908" s="3">
        <v>12.0</v>
      </c>
      <c r="C6908" s="3">
        <v>15.9440046556</v>
      </c>
      <c r="D6908" s="4">
        <f t="shared" si="1"/>
        <v>6907</v>
      </c>
      <c r="E6908" s="4">
        <f> MATCH(A6908 , CorST!A:A , 0)</f>
        <v>13291</v>
      </c>
    </row>
    <row r="6909">
      <c r="A6909" s="3" t="s">
        <v>13296</v>
      </c>
      <c r="B6909" s="3">
        <v>12.0</v>
      </c>
      <c r="C6909" s="3">
        <v>15.9440046556</v>
      </c>
      <c r="D6909" s="4">
        <f t="shared" si="1"/>
        <v>6908</v>
      </c>
      <c r="E6909" s="4">
        <f> MATCH(A6909 , CorST!A:A , 0)</f>
        <v>13292</v>
      </c>
    </row>
    <row r="6910">
      <c r="A6910" s="3" t="s">
        <v>13297</v>
      </c>
      <c r="B6910" s="3">
        <v>12.0</v>
      </c>
      <c r="C6910" s="3">
        <v>15.9440046556</v>
      </c>
      <c r="D6910" s="4">
        <f t="shared" si="1"/>
        <v>6909</v>
      </c>
      <c r="E6910" s="4">
        <f> MATCH(A6910 , CorST!A:A , 0)</f>
        <v>13293</v>
      </c>
    </row>
    <row r="6911">
      <c r="A6911" s="3" t="s">
        <v>13298</v>
      </c>
      <c r="B6911" s="3">
        <v>12.0</v>
      </c>
      <c r="C6911" s="3">
        <v>15.9440046556</v>
      </c>
      <c r="D6911" s="4">
        <f t="shared" si="1"/>
        <v>6910</v>
      </c>
      <c r="E6911" s="4">
        <f> MATCH(A6911 , CorST!A:A , 0)</f>
        <v>13294</v>
      </c>
    </row>
    <row r="6912" hidden="1">
      <c r="A6912" s="3" t="s">
        <v>2741</v>
      </c>
      <c r="B6912" s="3">
        <v>12.0</v>
      </c>
      <c r="C6912" s="3">
        <v>15.9440046556</v>
      </c>
      <c r="D6912" s="4">
        <f t="shared" si="1"/>
        <v>6911</v>
      </c>
      <c r="E6912" s="4">
        <f> MATCH(A6912 , CorST!A:A , 0)</f>
        <v>2737</v>
      </c>
    </row>
    <row r="6913" hidden="1">
      <c r="A6913" s="3" t="s">
        <v>1723</v>
      </c>
      <c r="B6913" s="3">
        <v>12.0</v>
      </c>
      <c r="C6913" s="3">
        <v>15.9440046556</v>
      </c>
      <c r="D6913" s="4">
        <f t="shared" si="1"/>
        <v>6912</v>
      </c>
      <c r="E6913" s="4">
        <f> MATCH(A6913 , CorST!A:A , 0)</f>
        <v>1719</v>
      </c>
    </row>
    <row r="6914">
      <c r="A6914" s="3" t="s">
        <v>13299</v>
      </c>
      <c r="B6914" s="3">
        <v>12.0</v>
      </c>
      <c r="C6914" s="3">
        <v>15.9440046556</v>
      </c>
      <c r="D6914" s="4">
        <f t="shared" si="1"/>
        <v>6913</v>
      </c>
      <c r="E6914" s="4">
        <f> MATCH(A6914 , CorST!A:A , 0)</f>
        <v>13295</v>
      </c>
    </row>
    <row r="6915">
      <c r="A6915" s="3" t="s">
        <v>13300</v>
      </c>
      <c r="B6915" s="3">
        <v>12.0</v>
      </c>
      <c r="C6915" s="3">
        <v>15.9440046556</v>
      </c>
      <c r="D6915" s="4">
        <f t="shared" si="1"/>
        <v>6914</v>
      </c>
      <c r="E6915" s="4">
        <f> MATCH(A6915 , CorST!A:A , 0)</f>
        <v>13296</v>
      </c>
    </row>
    <row r="6916" hidden="1">
      <c r="A6916" s="3" t="s">
        <v>9395</v>
      </c>
      <c r="B6916" s="3">
        <v>12.0</v>
      </c>
      <c r="C6916" s="3">
        <v>15.9440046556</v>
      </c>
      <c r="D6916" s="4">
        <f t="shared" si="1"/>
        <v>6915</v>
      </c>
      <c r="E6916" s="4">
        <f> MATCH(A6916 , CorST!A:A , 0)</f>
        <v>9391</v>
      </c>
    </row>
    <row r="6917" hidden="1">
      <c r="A6917" s="3" t="s">
        <v>6580</v>
      </c>
      <c r="B6917" s="3">
        <v>12.0</v>
      </c>
      <c r="C6917" s="3">
        <v>15.9440046556</v>
      </c>
      <c r="D6917" s="4">
        <f t="shared" si="1"/>
        <v>6916</v>
      </c>
      <c r="E6917" s="4">
        <f> MATCH(A6917 , CorST!A:A , 0)</f>
        <v>6576</v>
      </c>
    </row>
    <row r="6918">
      <c r="A6918" s="3" t="s">
        <v>13301</v>
      </c>
      <c r="B6918" s="3">
        <v>12.0</v>
      </c>
      <c r="C6918" s="3">
        <v>15.9440046556</v>
      </c>
      <c r="D6918" s="4">
        <f t="shared" si="1"/>
        <v>6917</v>
      </c>
      <c r="E6918" s="4">
        <f> MATCH(A6918 , CorST!A:A , 0)</f>
        <v>13297</v>
      </c>
    </row>
    <row r="6919" hidden="1">
      <c r="A6919" s="3" t="s">
        <v>5469</v>
      </c>
      <c r="B6919" s="3">
        <v>12.0</v>
      </c>
      <c r="C6919" s="3">
        <v>15.9440046556</v>
      </c>
      <c r="D6919" s="4">
        <f t="shared" si="1"/>
        <v>6918</v>
      </c>
      <c r="E6919" s="4">
        <f> MATCH(A6919 , CorST!A:A , 0)</f>
        <v>5465</v>
      </c>
    </row>
    <row r="6920" hidden="1">
      <c r="A6920" s="3" t="s">
        <v>4062</v>
      </c>
      <c r="B6920" s="3">
        <v>12.0</v>
      </c>
      <c r="C6920" s="3">
        <v>15.9440046556</v>
      </c>
      <c r="D6920" s="4">
        <f t="shared" si="1"/>
        <v>6919</v>
      </c>
      <c r="E6920" s="4">
        <f> MATCH(A6920 , CorST!A:A , 0)</f>
        <v>4058</v>
      </c>
    </row>
    <row r="6921" hidden="1">
      <c r="A6921" s="3" t="s">
        <v>4369</v>
      </c>
      <c r="B6921" s="3">
        <v>11.0</v>
      </c>
      <c r="C6921" s="3">
        <v>14.615337601</v>
      </c>
      <c r="D6921" s="4">
        <f t="shared" si="1"/>
        <v>6920</v>
      </c>
      <c r="E6921" s="4">
        <f> MATCH(A6921 , CorST!A:A , 0)</f>
        <v>4365</v>
      </c>
    </row>
    <row r="6922">
      <c r="A6922" s="3" t="s">
        <v>13302</v>
      </c>
      <c r="B6922" s="3">
        <v>11.0</v>
      </c>
      <c r="C6922" s="3">
        <v>14.615337601</v>
      </c>
      <c r="D6922" s="4">
        <f t="shared" si="1"/>
        <v>6921</v>
      </c>
      <c r="E6922" s="4">
        <f> MATCH(A6922 , CorST!A:A , 0)</f>
        <v>13298</v>
      </c>
    </row>
    <row r="6923">
      <c r="A6923" s="3" t="s">
        <v>13303</v>
      </c>
      <c r="B6923" s="3">
        <v>11.0</v>
      </c>
      <c r="C6923" s="3">
        <v>14.615337601</v>
      </c>
      <c r="D6923" s="4">
        <f t="shared" si="1"/>
        <v>6922</v>
      </c>
      <c r="E6923" s="4">
        <f> MATCH(A6923 , CorST!A:A , 0)</f>
        <v>13299</v>
      </c>
    </row>
    <row r="6924" hidden="1">
      <c r="A6924" s="3" t="s">
        <v>8754</v>
      </c>
      <c r="B6924" s="3">
        <v>11.0</v>
      </c>
      <c r="C6924" s="3">
        <v>14.615337601</v>
      </c>
      <c r="D6924" s="4">
        <f t="shared" si="1"/>
        <v>6923</v>
      </c>
      <c r="E6924" s="4">
        <f> MATCH(A6924 , CorST!A:A , 0)</f>
        <v>8750</v>
      </c>
    </row>
    <row r="6925" hidden="1">
      <c r="A6925" s="3" t="s">
        <v>5719</v>
      </c>
      <c r="B6925" s="3">
        <v>11.0</v>
      </c>
      <c r="C6925" s="3">
        <v>14.615337601</v>
      </c>
      <c r="D6925" s="4">
        <f t="shared" si="1"/>
        <v>6924</v>
      </c>
      <c r="E6925" s="4">
        <f> MATCH(A6925 , CorST!A:A , 0)</f>
        <v>5715</v>
      </c>
    </row>
    <row r="6926">
      <c r="A6926" s="3" t="s">
        <v>13304</v>
      </c>
      <c r="B6926" s="3">
        <v>11.0</v>
      </c>
      <c r="C6926" s="3">
        <v>14.615337601</v>
      </c>
      <c r="D6926" s="4">
        <f t="shared" si="1"/>
        <v>6925</v>
      </c>
      <c r="E6926" s="4">
        <f> MATCH(A6926 , CorST!A:A , 0)</f>
        <v>13300</v>
      </c>
    </row>
    <row r="6927" hidden="1">
      <c r="A6927" s="3" t="s">
        <v>4694</v>
      </c>
      <c r="B6927" s="3">
        <v>11.0</v>
      </c>
      <c r="C6927" s="3">
        <v>14.615337601</v>
      </c>
      <c r="D6927" s="4">
        <f t="shared" si="1"/>
        <v>6926</v>
      </c>
      <c r="E6927" s="4">
        <f> MATCH(A6927 , CorST!A:A , 0)</f>
        <v>4690</v>
      </c>
    </row>
    <row r="6928">
      <c r="A6928" s="3" t="s">
        <v>13305</v>
      </c>
      <c r="B6928" s="3">
        <v>11.0</v>
      </c>
      <c r="C6928" s="3">
        <v>14.615337601</v>
      </c>
      <c r="D6928" s="4">
        <f t="shared" si="1"/>
        <v>6927</v>
      </c>
      <c r="E6928" s="4">
        <f> MATCH(A6928 , CorST!A:A , 0)</f>
        <v>13301</v>
      </c>
    </row>
    <row r="6929">
      <c r="A6929" s="3" t="s">
        <v>13306</v>
      </c>
      <c r="B6929" s="3">
        <v>11.0</v>
      </c>
      <c r="C6929" s="3">
        <v>14.615337601</v>
      </c>
      <c r="D6929" s="4">
        <f t="shared" si="1"/>
        <v>6928</v>
      </c>
      <c r="E6929" s="4">
        <f> MATCH(A6929 , CorST!A:A , 0)</f>
        <v>13302</v>
      </c>
    </row>
    <row r="6930" hidden="1">
      <c r="A6930" s="3" t="s">
        <v>6595</v>
      </c>
      <c r="B6930" s="3">
        <v>11.0</v>
      </c>
      <c r="C6930" s="3">
        <v>14.615337601</v>
      </c>
      <c r="D6930" s="4">
        <f t="shared" si="1"/>
        <v>6929</v>
      </c>
      <c r="E6930" s="4">
        <f> MATCH(A6930 , CorST!A:A , 0)</f>
        <v>6591</v>
      </c>
    </row>
    <row r="6931">
      <c r="A6931" s="3" t="s">
        <v>13307</v>
      </c>
      <c r="B6931" s="3">
        <v>11.0</v>
      </c>
      <c r="C6931" s="3">
        <v>14.615337601</v>
      </c>
      <c r="D6931" s="4">
        <f t="shared" si="1"/>
        <v>6930</v>
      </c>
      <c r="E6931" s="4">
        <f> MATCH(A6931 , CorST!A:A , 0)</f>
        <v>13303</v>
      </c>
    </row>
    <row r="6932" hidden="1">
      <c r="A6932" s="3" t="s">
        <v>6910</v>
      </c>
      <c r="B6932" s="3">
        <v>11.0</v>
      </c>
      <c r="C6932" s="3">
        <v>14.615337601</v>
      </c>
      <c r="D6932" s="4">
        <f t="shared" si="1"/>
        <v>6931</v>
      </c>
      <c r="E6932" s="4">
        <f> MATCH(A6932 , CorST!A:A , 0)</f>
        <v>6906</v>
      </c>
    </row>
    <row r="6933">
      <c r="A6933" s="3" t="s">
        <v>13308</v>
      </c>
      <c r="B6933" s="3">
        <v>11.0</v>
      </c>
      <c r="C6933" s="3">
        <v>14.615337601</v>
      </c>
      <c r="D6933" s="4">
        <f t="shared" si="1"/>
        <v>6932</v>
      </c>
      <c r="E6933" s="4">
        <f> MATCH(A6933 , CorST!A:A , 0)</f>
        <v>13304</v>
      </c>
    </row>
    <row r="6934">
      <c r="A6934" s="3" t="s">
        <v>13309</v>
      </c>
      <c r="B6934" s="3">
        <v>11.0</v>
      </c>
      <c r="C6934" s="3">
        <v>14.615337601</v>
      </c>
      <c r="D6934" s="4">
        <f t="shared" si="1"/>
        <v>6933</v>
      </c>
      <c r="E6934" s="4">
        <f> MATCH(A6934 , CorST!A:A , 0)</f>
        <v>13305</v>
      </c>
    </row>
    <row r="6935" hidden="1">
      <c r="A6935" s="3" t="s">
        <v>3202</v>
      </c>
      <c r="B6935" s="3">
        <v>11.0</v>
      </c>
      <c r="C6935" s="3">
        <v>14.615337601</v>
      </c>
      <c r="D6935" s="4">
        <f t="shared" si="1"/>
        <v>6934</v>
      </c>
      <c r="E6935" s="4">
        <f> MATCH(A6935 , CorST!A:A , 0)</f>
        <v>3198</v>
      </c>
    </row>
    <row r="6936">
      <c r="A6936" s="3" t="s">
        <v>13310</v>
      </c>
      <c r="B6936" s="3">
        <v>11.0</v>
      </c>
      <c r="C6936" s="3">
        <v>14.615337601</v>
      </c>
      <c r="D6936" s="4">
        <f t="shared" si="1"/>
        <v>6935</v>
      </c>
      <c r="E6936" s="4">
        <f> MATCH(A6936 , CorST!A:A , 0)</f>
        <v>13306</v>
      </c>
    </row>
    <row r="6937" hidden="1">
      <c r="A6937" s="3" t="s">
        <v>9425</v>
      </c>
      <c r="B6937" s="3">
        <v>11.0</v>
      </c>
      <c r="C6937" s="3">
        <v>14.615337601</v>
      </c>
      <c r="D6937" s="4">
        <f t="shared" si="1"/>
        <v>6936</v>
      </c>
      <c r="E6937" s="4">
        <f> MATCH(A6937 , CorST!A:A , 0)</f>
        <v>9421</v>
      </c>
    </row>
    <row r="6938">
      <c r="A6938" s="3" t="s">
        <v>13311</v>
      </c>
      <c r="B6938" s="3">
        <v>11.0</v>
      </c>
      <c r="C6938" s="3">
        <v>14.615337601</v>
      </c>
      <c r="D6938" s="4">
        <f t="shared" si="1"/>
        <v>6937</v>
      </c>
      <c r="E6938" s="4">
        <f> MATCH(A6938 , CorST!A:A , 0)</f>
        <v>13307</v>
      </c>
    </row>
    <row r="6939">
      <c r="A6939" s="3" t="s">
        <v>13312</v>
      </c>
      <c r="B6939" s="3">
        <v>11.0</v>
      </c>
      <c r="C6939" s="3">
        <v>14.615337601</v>
      </c>
      <c r="D6939" s="4">
        <f t="shared" si="1"/>
        <v>6938</v>
      </c>
      <c r="E6939" s="4">
        <f> MATCH(A6939 , CorST!A:A , 0)</f>
        <v>13308</v>
      </c>
    </row>
    <row r="6940">
      <c r="A6940" s="3" t="s">
        <v>13313</v>
      </c>
      <c r="B6940" s="3">
        <v>11.0</v>
      </c>
      <c r="C6940" s="3">
        <v>14.615337601</v>
      </c>
      <c r="D6940" s="4">
        <f t="shared" si="1"/>
        <v>6939</v>
      </c>
      <c r="E6940" s="4">
        <f> MATCH(A6940 , CorST!A:A , 0)</f>
        <v>13309</v>
      </c>
    </row>
    <row r="6941" hidden="1">
      <c r="A6941" s="3" t="s">
        <v>899</v>
      </c>
      <c r="B6941" s="3">
        <v>11.0</v>
      </c>
      <c r="C6941" s="3">
        <v>14.615337601</v>
      </c>
      <c r="D6941" s="4">
        <f t="shared" si="1"/>
        <v>6940</v>
      </c>
      <c r="E6941" s="4">
        <f> MATCH(A6941 , CorST!A:A , 0)</f>
        <v>895</v>
      </c>
    </row>
    <row r="6942">
      <c r="A6942" s="3" t="s">
        <v>13314</v>
      </c>
      <c r="B6942" s="3">
        <v>11.0</v>
      </c>
      <c r="C6942" s="3">
        <v>14.615337601</v>
      </c>
      <c r="D6942" s="4">
        <f t="shared" si="1"/>
        <v>6941</v>
      </c>
      <c r="E6942" s="4">
        <f> MATCH(A6942 , CorST!A:A , 0)</f>
        <v>13310</v>
      </c>
    </row>
    <row r="6943">
      <c r="A6943" s="3" t="s">
        <v>13315</v>
      </c>
      <c r="B6943" s="3">
        <v>11.0</v>
      </c>
      <c r="C6943" s="3">
        <v>14.615337601</v>
      </c>
      <c r="D6943" s="4">
        <f t="shared" si="1"/>
        <v>6942</v>
      </c>
      <c r="E6943" s="4">
        <f> MATCH(A6943 , CorST!A:A , 0)</f>
        <v>13311</v>
      </c>
    </row>
    <row r="6944">
      <c r="A6944" s="3" t="s">
        <v>13316</v>
      </c>
      <c r="B6944" s="3">
        <v>11.0</v>
      </c>
      <c r="C6944" s="3">
        <v>14.615337601</v>
      </c>
      <c r="D6944" s="4">
        <f t="shared" si="1"/>
        <v>6943</v>
      </c>
      <c r="E6944" s="4">
        <f> MATCH(A6944 , CorST!A:A , 0)</f>
        <v>13312</v>
      </c>
    </row>
    <row r="6945">
      <c r="A6945" s="3" t="s">
        <v>13317</v>
      </c>
      <c r="B6945" s="3">
        <v>11.0</v>
      </c>
      <c r="C6945" s="3">
        <v>14.615337601</v>
      </c>
      <c r="D6945" s="4">
        <f t="shared" si="1"/>
        <v>6944</v>
      </c>
      <c r="E6945" s="4">
        <f> MATCH(A6945 , CorST!A:A , 0)</f>
        <v>13313</v>
      </c>
    </row>
    <row r="6946">
      <c r="A6946" s="3" t="s">
        <v>13318</v>
      </c>
      <c r="B6946" s="3">
        <v>11.0</v>
      </c>
      <c r="C6946" s="3">
        <v>14.615337601</v>
      </c>
      <c r="D6946" s="4">
        <f t="shared" si="1"/>
        <v>6945</v>
      </c>
      <c r="E6946" s="4">
        <f> MATCH(A6946 , CorST!A:A , 0)</f>
        <v>13314</v>
      </c>
    </row>
    <row r="6947" hidden="1">
      <c r="A6947" s="3" t="s">
        <v>10168</v>
      </c>
      <c r="B6947" s="3">
        <v>11.0</v>
      </c>
      <c r="C6947" s="3">
        <v>14.615337601</v>
      </c>
      <c r="D6947" s="4">
        <f t="shared" si="1"/>
        <v>6946</v>
      </c>
      <c r="E6947" s="4">
        <f> MATCH(A6947 , CorST!A:A , 0)</f>
        <v>10164</v>
      </c>
    </row>
    <row r="6948">
      <c r="A6948" s="3" t="s">
        <v>13319</v>
      </c>
      <c r="B6948" s="3">
        <v>11.0</v>
      </c>
      <c r="C6948" s="3">
        <v>14.615337601</v>
      </c>
      <c r="D6948" s="4">
        <f t="shared" si="1"/>
        <v>6947</v>
      </c>
      <c r="E6948" s="4">
        <f> MATCH(A6948 , CorST!A:A , 0)</f>
        <v>13315</v>
      </c>
    </row>
    <row r="6949">
      <c r="A6949" s="3" t="s">
        <v>13320</v>
      </c>
      <c r="B6949" s="3">
        <v>11.0</v>
      </c>
      <c r="C6949" s="3">
        <v>14.615337601</v>
      </c>
      <c r="D6949" s="4">
        <f t="shared" si="1"/>
        <v>6948</v>
      </c>
      <c r="E6949" s="4">
        <f> MATCH(A6949 , CorST!A:A , 0)</f>
        <v>13316</v>
      </c>
    </row>
    <row r="6950">
      <c r="A6950" s="3" t="s">
        <v>13321</v>
      </c>
      <c r="B6950" s="3">
        <v>11.0</v>
      </c>
      <c r="C6950" s="3">
        <v>14.615337601</v>
      </c>
      <c r="D6950" s="4">
        <f t="shared" si="1"/>
        <v>6949</v>
      </c>
      <c r="E6950" s="4">
        <f> MATCH(A6950 , CorST!A:A , 0)</f>
        <v>13317</v>
      </c>
    </row>
    <row r="6951">
      <c r="A6951" s="3" t="s">
        <v>13322</v>
      </c>
      <c r="B6951" s="3">
        <v>11.0</v>
      </c>
      <c r="C6951" s="3">
        <v>14.615337601</v>
      </c>
      <c r="D6951" s="4">
        <f t="shared" si="1"/>
        <v>6950</v>
      </c>
      <c r="E6951" s="4">
        <f> MATCH(A6951 , CorST!A:A , 0)</f>
        <v>13318</v>
      </c>
    </row>
    <row r="6952">
      <c r="A6952" s="3" t="s">
        <v>13323</v>
      </c>
      <c r="B6952" s="3">
        <v>11.0</v>
      </c>
      <c r="C6952" s="3">
        <v>14.615337601</v>
      </c>
      <c r="D6952" s="4">
        <f t="shared" si="1"/>
        <v>6951</v>
      </c>
      <c r="E6952" s="4">
        <f> MATCH(A6952 , CorST!A:A , 0)</f>
        <v>13319</v>
      </c>
    </row>
    <row r="6953">
      <c r="A6953" s="3" t="s">
        <v>13324</v>
      </c>
      <c r="B6953" s="3">
        <v>11.0</v>
      </c>
      <c r="C6953" s="3">
        <v>14.615337601</v>
      </c>
      <c r="D6953" s="4">
        <f t="shared" si="1"/>
        <v>6952</v>
      </c>
      <c r="E6953" s="4">
        <f> MATCH(A6953 , CorST!A:A , 0)</f>
        <v>13320</v>
      </c>
    </row>
    <row r="6954">
      <c r="A6954" s="3" t="s">
        <v>13325</v>
      </c>
      <c r="B6954" s="3">
        <v>11.0</v>
      </c>
      <c r="C6954" s="3">
        <v>14.615337601</v>
      </c>
      <c r="D6954" s="4">
        <f t="shared" si="1"/>
        <v>6953</v>
      </c>
      <c r="E6954" s="4">
        <f> MATCH(A6954 , CorST!A:A , 0)</f>
        <v>13321</v>
      </c>
    </row>
    <row r="6955" hidden="1">
      <c r="A6955" s="3" t="s">
        <v>3285</v>
      </c>
      <c r="B6955" s="3">
        <v>11.0</v>
      </c>
      <c r="C6955" s="3">
        <v>14.615337601</v>
      </c>
      <c r="D6955" s="4">
        <f t="shared" si="1"/>
        <v>6954</v>
      </c>
      <c r="E6955" s="4">
        <f> MATCH(A6955 , CorST!A:A , 0)</f>
        <v>3281</v>
      </c>
    </row>
    <row r="6956">
      <c r="A6956" s="3" t="s">
        <v>13326</v>
      </c>
      <c r="B6956" s="3">
        <v>11.0</v>
      </c>
      <c r="C6956" s="3">
        <v>14.615337601</v>
      </c>
      <c r="D6956" s="4">
        <f t="shared" si="1"/>
        <v>6955</v>
      </c>
      <c r="E6956" s="4">
        <f> MATCH(A6956 , CorST!A:A , 0)</f>
        <v>13322</v>
      </c>
    </row>
    <row r="6957">
      <c r="A6957" s="3" t="s">
        <v>13327</v>
      </c>
      <c r="B6957" s="3">
        <v>11.0</v>
      </c>
      <c r="C6957" s="3">
        <v>14.615337601</v>
      </c>
      <c r="D6957" s="4">
        <f t="shared" si="1"/>
        <v>6956</v>
      </c>
      <c r="E6957" s="4">
        <f> MATCH(A6957 , CorST!A:A , 0)</f>
        <v>13323</v>
      </c>
    </row>
    <row r="6958">
      <c r="A6958" s="3" t="s">
        <v>13328</v>
      </c>
      <c r="B6958" s="3">
        <v>11.0</v>
      </c>
      <c r="C6958" s="3">
        <v>14.615337601</v>
      </c>
      <c r="D6958" s="4">
        <f t="shared" si="1"/>
        <v>6957</v>
      </c>
      <c r="E6958" s="4">
        <f> MATCH(A6958 , CorST!A:A , 0)</f>
        <v>13324</v>
      </c>
    </row>
    <row r="6959">
      <c r="A6959" s="3" t="s">
        <v>13329</v>
      </c>
      <c r="B6959" s="3">
        <v>11.0</v>
      </c>
      <c r="C6959" s="3">
        <v>14.615337601</v>
      </c>
      <c r="D6959" s="4">
        <f t="shared" si="1"/>
        <v>6958</v>
      </c>
      <c r="E6959" s="4">
        <f> MATCH(A6959 , CorST!A:A , 0)</f>
        <v>13325</v>
      </c>
    </row>
    <row r="6960" hidden="1">
      <c r="A6960" s="3" t="s">
        <v>9443</v>
      </c>
      <c r="B6960" s="3">
        <v>11.0</v>
      </c>
      <c r="C6960" s="3">
        <v>14.615337601</v>
      </c>
      <c r="D6960" s="4">
        <f t="shared" si="1"/>
        <v>6959</v>
      </c>
      <c r="E6960" s="4">
        <f> MATCH(A6960 , CorST!A:A , 0)</f>
        <v>9439</v>
      </c>
    </row>
    <row r="6961">
      <c r="A6961" s="3" t="s">
        <v>13330</v>
      </c>
      <c r="B6961" s="3">
        <v>11.0</v>
      </c>
      <c r="C6961" s="3">
        <v>14.615337601</v>
      </c>
      <c r="D6961" s="4">
        <f t="shared" si="1"/>
        <v>6960</v>
      </c>
      <c r="E6961" s="4">
        <f> MATCH(A6961 , CorST!A:A , 0)</f>
        <v>13326</v>
      </c>
    </row>
    <row r="6962" hidden="1">
      <c r="A6962" s="3" t="s">
        <v>1087</v>
      </c>
      <c r="B6962" s="3">
        <v>11.0</v>
      </c>
      <c r="C6962" s="3">
        <v>14.615337601</v>
      </c>
      <c r="D6962" s="4">
        <f t="shared" si="1"/>
        <v>6961</v>
      </c>
      <c r="E6962" s="4">
        <f> MATCH(A6962 , CorST!A:A , 0)</f>
        <v>1083</v>
      </c>
    </row>
    <row r="6963">
      <c r="A6963" s="3" t="s">
        <v>13331</v>
      </c>
      <c r="B6963" s="3">
        <v>11.0</v>
      </c>
      <c r="C6963" s="3">
        <v>14.615337601</v>
      </c>
      <c r="D6963" s="4">
        <f t="shared" si="1"/>
        <v>6962</v>
      </c>
      <c r="E6963" s="4">
        <f> MATCH(A6963 , CorST!A:A , 0)</f>
        <v>13327</v>
      </c>
    </row>
    <row r="6964">
      <c r="A6964" s="3" t="s">
        <v>13332</v>
      </c>
      <c r="B6964" s="3">
        <v>11.0</v>
      </c>
      <c r="C6964" s="3">
        <v>14.615337601</v>
      </c>
      <c r="D6964" s="4">
        <f t="shared" si="1"/>
        <v>6963</v>
      </c>
      <c r="E6964" s="4">
        <f> MATCH(A6964 , CorST!A:A , 0)</f>
        <v>13328</v>
      </c>
    </row>
    <row r="6965">
      <c r="A6965" s="3" t="s">
        <v>13333</v>
      </c>
      <c r="B6965" s="3">
        <v>11.0</v>
      </c>
      <c r="C6965" s="3">
        <v>14.615337601</v>
      </c>
      <c r="D6965" s="4">
        <f t="shared" si="1"/>
        <v>6964</v>
      </c>
      <c r="E6965" s="4">
        <f> MATCH(A6965 , CorST!A:A , 0)</f>
        <v>13329</v>
      </c>
    </row>
    <row r="6966" hidden="1">
      <c r="A6966" s="3" t="s">
        <v>6927</v>
      </c>
      <c r="B6966" s="3">
        <v>11.0</v>
      </c>
      <c r="C6966" s="3">
        <v>14.615337601</v>
      </c>
      <c r="D6966" s="4">
        <f t="shared" si="1"/>
        <v>6965</v>
      </c>
      <c r="E6966" s="4">
        <f> MATCH(A6966 , CorST!A:A , 0)</f>
        <v>6923</v>
      </c>
    </row>
    <row r="6967" hidden="1">
      <c r="A6967" s="3" t="s">
        <v>7331</v>
      </c>
      <c r="B6967" s="3">
        <v>11.0</v>
      </c>
      <c r="C6967" s="3">
        <v>14.615337601</v>
      </c>
      <c r="D6967" s="4">
        <f t="shared" si="1"/>
        <v>6966</v>
      </c>
      <c r="E6967" s="4">
        <f> MATCH(A6967 , CorST!A:A , 0)</f>
        <v>7327</v>
      </c>
    </row>
    <row r="6968">
      <c r="A6968" s="3" t="s">
        <v>13334</v>
      </c>
      <c r="B6968" s="3">
        <v>11.0</v>
      </c>
      <c r="C6968" s="3">
        <v>14.615337601</v>
      </c>
      <c r="D6968" s="4">
        <f t="shared" si="1"/>
        <v>6967</v>
      </c>
      <c r="E6968" s="4">
        <f> MATCH(A6968 , CorST!A:A , 0)</f>
        <v>13330</v>
      </c>
    </row>
    <row r="6969">
      <c r="A6969" s="3" t="s">
        <v>13335</v>
      </c>
      <c r="B6969" s="3">
        <v>11.0</v>
      </c>
      <c r="C6969" s="3">
        <v>14.615337601</v>
      </c>
      <c r="D6969" s="4">
        <f t="shared" si="1"/>
        <v>6968</v>
      </c>
      <c r="E6969" s="4">
        <f> MATCH(A6969 , CorST!A:A , 0)</f>
        <v>13331</v>
      </c>
    </row>
    <row r="6970" hidden="1">
      <c r="A6970" s="3" t="s">
        <v>4881</v>
      </c>
      <c r="B6970" s="3">
        <v>11.0</v>
      </c>
      <c r="C6970" s="3">
        <v>14.615337601</v>
      </c>
      <c r="D6970" s="4">
        <f t="shared" si="1"/>
        <v>6969</v>
      </c>
      <c r="E6970" s="4">
        <f> MATCH(A6970 , CorST!A:A , 0)</f>
        <v>4877</v>
      </c>
    </row>
    <row r="6971">
      <c r="A6971" s="3" t="s">
        <v>13336</v>
      </c>
      <c r="B6971" s="3">
        <v>11.0</v>
      </c>
      <c r="C6971" s="3">
        <v>14.615337601</v>
      </c>
      <c r="D6971" s="4">
        <f t="shared" si="1"/>
        <v>6970</v>
      </c>
      <c r="E6971" s="4">
        <f> MATCH(A6971 , CorST!A:A , 0)</f>
        <v>13332</v>
      </c>
    </row>
    <row r="6972">
      <c r="A6972" s="3" t="s">
        <v>13337</v>
      </c>
      <c r="B6972" s="3">
        <v>11.0</v>
      </c>
      <c r="C6972" s="3">
        <v>14.615337601</v>
      </c>
      <c r="D6972" s="4">
        <f t="shared" si="1"/>
        <v>6971</v>
      </c>
      <c r="E6972" s="4">
        <f> MATCH(A6972 , CorST!A:A , 0)</f>
        <v>13333</v>
      </c>
    </row>
    <row r="6973" hidden="1">
      <c r="A6973" s="3" t="s">
        <v>7762</v>
      </c>
      <c r="B6973" s="3">
        <v>11.0</v>
      </c>
      <c r="C6973" s="3">
        <v>14.615337601</v>
      </c>
      <c r="D6973" s="4">
        <f t="shared" si="1"/>
        <v>6972</v>
      </c>
      <c r="E6973" s="4">
        <f> MATCH(A6973 , CorST!A:A , 0)</f>
        <v>7758</v>
      </c>
    </row>
    <row r="6974">
      <c r="A6974" s="3" t="s">
        <v>13338</v>
      </c>
      <c r="B6974" s="3">
        <v>11.0</v>
      </c>
      <c r="C6974" s="3">
        <v>14.615337601</v>
      </c>
      <c r="D6974" s="4">
        <f t="shared" si="1"/>
        <v>6973</v>
      </c>
      <c r="E6974" s="4">
        <f> MATCH(A6974 , CorST!A:A , 0)</f>
        <v>13334</v>
      </c>
    </row>
    <row r="6975" hidden="1">
      <c r="A6975" s="3" t="s">
        <v>5488</v>
      </c>
      <c r="B6975" s="3">
        <v>11.0</v>
      </c>
      <c r="C6975" s="3">
        <v>14.615337601</v>
      </c>
      <c r="D6975" s="4">
        <f t="shared" si="1"/>
        <v>6974</v>
      </c>
      <c r="E6975" s="4">
        <f> MATCH(A6975 , CorST!A:A , 0)</f>
        <v>5484</v>
      </c>
    </row>
    <row r="6976" hidden="1">
      <c r="A6976" s="3" t="s">
        <v>6931</v>
      </c>
      <c r="B6976" s="3">
        <v>11.0</v>
      </c>
      <c r="C6976" s="3">
        <v>14.615337601</v>
      </c>
      <c r="D6976" s="4">
        <f t="shared" si="1"/>
        <v>6975</v>
      </c>
      <c r="E6976" s="4">
        <f> MATCH(A6976 , CorST!A:A , 0)</f>
        <v>6927</v>
      </c>
    </row>
    <row r="6977">
      <c r="A6977" s="3" t="s">
        <v>13339</v>
      </c>
      <c r="B6977" s="3">
        <v>11.0</v>
      </c>
      <c r="C6977" s="3">
        <v>14.615337601</v>
      </c>
      <c r="D6977" s="4">
        <f t="shared" si="1"/>
        <v>6976</v>
      </c>
      <c r="E6977" s="4">
        <f> MATCH(A6977 , CorST!A:A , 0)</f>
        <v>13335</v>
      </c>
    </row>
    <row r="6978">
      <c r="A6978" s="3" t="s">
        <v>13340</v>
      </c>
      <c r="B6978" s="3">
        <v>11.0</v>
      </c>
      <c r="C6978" s="3">
        <v>14.615337601</v>
      </c>
      <c r="D6978" s="4">
        <f t="shared" si="1"/>
        <v>6977</v>
      </c>
      <c r="E6978" s="4">
        <f> MATCH(A6978 , CorST!A:A , 0)</f>
        <v>13336</v>
      </c>
    </row>
    <row r="6979">
      <c r="A6979" s="3" t="s">
        <v>13341</v>
      </c>
      <c r="B6979" s="3">
        <v>11.0</v>
      </c>
      <c r="C6979" s="3">
        <v>14.615337601</v>
      </c>
      <c r="D6979" s="4">
        <f t="shared" si="1"/>
        <v>6978</v>
      </c>
      <c r="E6979" s="4">
        <f> MATCH(A6979 , CorST!A:A , 0)</f>
        <v>13337</v>
      </c>
    </row>
    <row r="6980">
      <c r="A6980" s="3" t="s">
        <v>13342</v>
      </c>
      <c r="B6980" s="3">
        <v>11.0</v>
      </c>
      <c r="C6980" s="3">
        <v>14.615337601</v>
      </c>
      <c r="D6980" s="4">
        <f t="shared" si="1"/>
        <v>6979</v>
      </c>
      <c r="E6980" s="4">
        <f> MATCH(A6980 , CorST!A:A , 0)</f>
        <v>13338</v>
      </c>
    </row>
    <row r="6981" hidden="1">
      <c r="A6981" s="3" t="s">
        <v>8812</v>
      </c>
      <c r="B6981" s="3">
        <v>11.0</v>
      </c>
      <c r="C6981" s="3">
        <v>14.615337601</v>
      </c>
      <c r="D6981" s="4">
        <f t="shared" si="1"/>
        <v>6980</v>
      </c>
      <c r="E6981" s="4">
        <f> MATCH(A6981 , CorST!A:A , 0)</f>
        <v>8808</v>
      </c>
    </row>
    <row r="6982">
      <c r="A6982" s="3" t="s">
        <v>13343</v>
      </c>
      <c r="B6982" s="3">
        <v>11.0</v>
      </c>
      <c r="C6982" s="3">
        <v>14.615337601</v>
      </c>
      <c r="D6982" s="4">
        <f t="shared" si="1"/>
        <v>6981</v>
      </c>
      <c r="E6982" s="4">
        <f> MATCH(A6982 , CorST!A:A , 0)</f>
        <v>13339</v>
      </c>
    </row>
    <row r="6983">
      <c r="A6983" s="3" t="s">
        <v>13344</v>
      </c>
      <c r="B6983" s="3">
        <v>11.0</v>
      </c>
      <c r="C6983" s="3">
        <v>14.615337601</v>
      </c>
      <c r="D6983" s="4">
        <f t="shared" si="1"/>
        <v>6982</v>
      </c>
      <c r="E6983" s="4">
        <f> MATCH(A6983 , CorST!A:A , 0)</f>
        <v>13340</v>
      </c>
    </row>
    <row r="6984" hidden="1">
      <c r="A6984" s="3" t="s">
        <v>10246</v>
      </c>
      <c r="B6984" s="3">
        <v>11.0</v>
      </c>
      <c r="C6984" s="3">
        <v>14.615337601</v>
      </c>
      <c r="D6984" s="4">
        <f t="shared" si="1"/>
        <v>6983</v>
      </c>
      <c r="E6984" s="4">
        <f> MATCH(A6984 , CorST!A:A , 0)</f>
        <v>10242</v>
      </c>
    </row>
    <row r="6985">
      <c r="A6985" s="3" t="s">
        <v>13345</v>
      </c>
      <c r="B6985" s="3">
        <v>11.0</v>
      </c>
      <c r="C6985" s="3">
        <v>14.615337601</v>
      </c>
      <c r="D6985" s="4">
        <f t="shared" si="1"/>
        <v>6984</v>
      </c>
      <c r="E6985" s="4">
        <f> MATCH(A6985 , CorST!A:A , 0)</f>
        <v>13341</v>
      </c>
    </row>
    <row r="6986" hidden="1">
      <c r="A6986" s="3" t="s">
        <v>1768</v>
      </c>
      <c r="B6986" s="3">
        <v>11.0</v>
      </c>
      <c r="C6986" s="3">
        <v>14.615337601</v>
      </c>
      <c r="D6986" s="4">
        <f t="shared" si="1"/>
        <v>6985</v>
      </c>
      <c r="E6986" s="4">
        <f> MATCH(A6986 , CorST!A:A , 0)</f>
        <v>1764</v>
      </c>
    </row>
    <row r="6987" hidden="1">
      <c r="A6987" s="3" t="s">
        <v>5279</v>
      </c>
      <c r="B6987" s="3">
        <v>11.0</v>
      </c>
      <c r="C6987" s="3">
        <v>14.615337601</v>
      </c>
      <c r="D6987" s="4">
        <f t="shared" si="1"/>
        <v>6986</v>
      </c>
      <c r="E6987" s="4">
        <f> MATCH(A6987 , CorST!A:A , 0)</f>
        <v>5275</v>
      </c>
    </row>
    <row r="6988">
      <c r="A6988" s="3" t="s">
        <v>13346</v>
      </c>
      <c r="B6988" s="3">
        <v>11.0</v>
      </c>
      <c r="C6988" s="3">
        <v>14.615337601</v>
      </c>
      <c r="D6988" s="4">
        <f t="shared" si="1"/>
        <v>6987</v>
      </c>
      <c r="E6988" s="4">
        <f> MATCH(A6988 , CorST!A:A , 0)</f>
        <v>13342</v>
      </c>
    </row>
    <row r="6989">
      <c r="A6989" s="3" t="s">
        <v>13347</v>
      </c>
      <c r="B6989" s="3">
        <v>11.0</v>
      </c>
      <c r="C6989" s="3">
        <v>14.615337601</v>
      </c>
      <c r="D6989" s="4">
        <f t="shared" si="1"/>
        <v>6988</v>
      </c>
      <c r="E6989" s="4">
        <f> MATCH(A6989 , CorST!A:A , 0)</f>
        <v>13343</v>
      </c>
    </row>
    <row r="6990">
      <c r="A6990" s="3" t="s">
        <v>13348</v>
      </c>
      <c r="B6990" s="3">
        <v>11.0</v>
      </c>
      <c r="C6990" s="3">
        <v>14.615337601</v>
      </c>
      <c r="D6990" s="4">
        <f t="shared" si="1"/>
        <v>6989</v>
      </c>
      <c r="E6990" s="4">
        <f> MATCH(A6990 , CorST!A:A , 0)</f>
        <v>13344</v>
      </c>
    </row>
    <row r="6991">
      <c r="A6991" s="3" t="s">
        <v>13349</v>
      </c>
      <c r="B6991" s="3">
        <v>11.0</v>
      </c>
      <c r="C6991" s="3">
        <v>14.615337601</v>
      </c>
      <c r="D6991" s="4">
        <f t="shared" si="1"/>
        <v>6990</v>
      </c>
      <c r="E6991" s="4">
        <f> MATCH(A6991 , CorST!A:A , 0)</f>
        <v>13345</v>
      </c>
    </row>
    <row r="6992">
      <c r="A6992" s="3" t="s">
        <v>13350</v>
      </c>
      <c r="B6992" s="3">
        <v>11.0</v>
      </c>
      <c r="C6992" s="3">
        <v>14.615337601</v>
      </c>
      <c r="D6992" s="4">
        <f t="shared" si="1"/>
        <v>6991</v>
      </c>
      <c r="E6992" s="4">
        <f> MATCH(A6992 , CorST!A:A , 0)</f>
        <v>13346</v>
      </c>
    </row>
    <row r="6993">
      <c r="A6993" s="3" t="s">
        <v>13351</v>
      </c>
      <c r="B6993" s="3">
        <v>11.0</v>
      </c>
      <c r="C6993" s="3">
        <v>14.615337601</v>
      </c>
      <c r="D6993" s="4">
        <f t="shared" si="1"/>
        <v>6992</v>
      </c>
      <c r="E6993" s="4">
        <f> MATCH(A6993 , CorST!A:A , 0)</f>
        <v>13347</v>
      </c>
    </row>
    <row r="6994">
      <c r="A6994" s="3" t="s">
        <v>13352</v>
      </c>
      <c r="B6994" s="3">
        <v>11.0</v>
      </c>
      <c r="C6994" s="3">
        <v>14.615337601</v>
      </c>
      <c r="D6994" s="4">
        <f t="shared" si="1"/>
        <v>6993</v>
      </c>
      <c r="E6994" s="4">
        <f> MATCH(A6994 , CorST!A:A , 0)</f>
        <v>13348</v>
      </c>
    </row>
    <row r="6995">
      <c r="A6995" s="3" t="s">
        <v>13353</v>
      </c>
      <c r="B6995" s="3">
        <v>11.0</v>
      </c>
      <c r="C6995" s="3">
        <v>14.615337601</v>
      </c>
      <c r="D6995" s="4">
        <f t="shared" si="1"/>
        <v>6994</v>
      </c>
      <c r="E6995" s="4">
        <f> MATCH(A6995 , CorST!A:A , 0)</f>
        <v>13349</v>
      </c>
    </row>
    <row r="6996">
      <c r="A6996" s="3" t="s">
        <v>13354</v>
      </c>
      <c r="B6996" s="3">
        <v>11.0</v>
      </c>
      <c r="C6996" s="3">
        <v>14.615337601</v>
      </c>
      <c r="D6996" s="4">
        <f t="shared" si="1"/>
        <v>6995</v>
      </c>
      <c r="E6996" s="4">
        <f> MATCH(A6996 , CorST!A:A , 0)</f>
        <v>13350</v>
      </c>
    </row>
    <row r="6997" hidden="1">
      <c r="A6997" s="3" t="s">
        <v>8842</v>
      </c>
      <c r="B6997" s="3">
        <v>11.0</v>
      </c>
      <c r="C6997" s="3">
        <v>14.615337601</v>
      </c>
      <c r="D6997" s="4">
        <f t="shared" si="1"/>
        <v>6996</v>
      </c>
      <c r="E6997" s="4">
        <f> MATCH(A6997 , CorST!A:A , 0)</f>
        <v>8838</v>
      </c>
    </row>
    <row r="6998">
      <c r="A6998" s="3" t="s">
        <v>13355</v>
      </c>
      <c r="B6998" s="3">
        <v>11.0</v>
      </c>
      <c r="C6998" s="3">
        <v>14.615337601</v>
      </c>
      <c r="D6998" s="4">
        <f t="shared" si="1"/>
        <v>6997</v>
      </c>
      <c r="E6998" s="4">
        <f> MATCH(A6998 , CorST!A:A , 0)</f>
        <v>13351</v>
      </c>
    </row>
    <row r="6999" hidden="1">
      <c r="A6999" s="3" t="s">
        <v>6307</v>
      </c>
      <c r="B6999" s="3">
        <v>11.0</v>
      </c>
      <c r="C6999" s="3">
        <v>14.615337601</v>
      </c>
      <c r="D6999" s="4">
        <f t="shared" si="1"/>
        <v>6998</v>
      </c>
      <c r="E6999" s="4">
        <f> MATCH(A6999 , CorST!A:A , 0)</f>
        <v>6303</v>
      </c>
    </row>
    <row r="7000">
      <c r="A7000" s="3" t="s">
        <v>13356</v>
      </c>
      <c r="B7000" s="3">
        <v>11.0</v>
      </c>
      <c r="C7000" s="3">
        <v>14.615337601</v>
      </c>
      <c r="D7000" s="4">
        <f t="shared" si="1"/>
        <v>6999</v>
      </c>
      <c r="E7000" s="4">
        <f> MATCH(A7000 , CorST!A:A , 0)</f>
        <v>13352</v>
      </c>
    </row>
    <row r="7001">
      <c r="A7001" s="3" t="s">
        <v>13357</v>
      </c>
      <c r="B7001" s="3">
        <v>11.0</v>
      </c>
      <c r="C7001" s="3">
        <v>14.615337601</v>
      </c>
      <c r="D7001" s="4">
        <f t="shared" si="1"/>
        <v>7000</v>
      </c>
      <c r="E7001" s="4">
        <f> MATCH(A7001 , CorST!A:A , 0)</f>
        <v>13353</v>
      </c>
    </row>
    <row r="7002">
      <c r="A7002" s="3" t="s">
        <v>13358</v>
      </c>
      <c r="B7002" s="3">
        <v>11.0</v>
      </c>
      <c r="C7002" s="3">
        <v>14.615337601</v>
      </c>
      <c r="D7002" s="4">
        <f t="shared" si="1"/>
        <v>7001</v>
      </c>
      <c r="E7002" s="4">
        <f> MATCH(A7002 , CorST!A:A , 0)</f>
        <v>13354</v>
      </c>
    </row>
    <row r="7003" hidden="1">
      <c r="A7003" s="3" t="s">
        <v>3967</v>
      </c>
      <c r="B7003" s="3">
        <v>11.0</v>
      </c>
      <c r="C7003" s="3">
        <v>14.615337601</v>
      </c>
      <c r="D7003" s="4">
        <f t="shared" si="1"/>
        <v>7002</v>
      </c>
      <c r="E7003" s="4">
        <f> MATCH(A7003 , CorST!A:A , 0)</f>
        <v>3963</v>
      </c>
    </row>
    <row r="7004" hidden="1">
      <c r="A7004" s="3" t="s">
        <v>8266</v>
      </c>
      <c r="B7004" s="3">
        <v>11.0</v>
      </c>
      <c r="C7004" s="3">
        <v>14.615337601</v>
      </c>
      <c r="D7004" s="4">
        <f t="shared" si="1"/>
        <v>7003</v>
      </c>
      <c r="E7004" s="4">
        <f> MATCH(A7004 , CorST!A:A , 0)</f>
        <v>8262</v>
      </c>
    </row>
    <row r="7005" hidden="1">
      <c r="A7005" s="3" t="s">
        <v>6312</v>
      </c>
      <c r="B7005" s="3">
        <v>11.0</v>
      </c>
      <c r="C7005" s="3">
        <v>14.615337601</v>
      </c>
      <c r="D7005" s="4">
        <f t="shared" si="1"/>
        <v>7004</v>
      </c>
      <c r="E7005" s="4">
        <f> MATCH(A7005 , CorST!A:A , 0)</f>
        <v>6308</v>
      </c>
    </row>
    <row r="7006">
      <c r="A7006" s="3" t="s">
        <v>13359</v>
      </c>
      <c r="B7006" s="3">
        <v>11.0</v>
      </c>
      <c r="C7006" s="3">
        <v>14.615337601</v>
      </c>
      <c r="D7006" s="4">
        <f t="shared" si="1"/>
        <v>7005</v>
      </c>
      <c r="E7006" s="4">
        <f> MATCH(A7006 , CorST!A:A , 0)</f>
        <v>13355</v>
      </c>
    </row>
    <row r="7007">
      <c r="A7007" s="3" t="s">
        <v>13360</v>
      </c>
      <c r="B7007" s="3">
        <v>11.0</v>
      </c>
      <c r="C7007" s="3">
        <v>14.615337601</v>
      </c>
      <c r="D7007" s="4">
        <f t="shared" si="1"/>
        <v>7006</v>
      </c>
      <c r="E7007" s="4">
        <f> MATCH(A7007 , CorST!A:A , 0)</f>
        <v>13356</v>
      </c>
    </row>
    <row r="7008" hidden="1">
      <c r="A7008" s="3" t="s">
        <v>10272</v>
      </c>
      <c r="B7008" s="3">
        <v>11.0</v>
      </c>
      <c r="C7008" s="3">
        <v>14.615337601</v>
      </c>
      <c r="D7008" s="4">
        <f t="shared" si="1"/>
        <v>7007</v>
      </c>
      <c r="E7008" s="4">
        <f> MATCH(A7008 , CorST!A:A , 0)</f>
        <v>10268</v>
      </c>
    </row>
    <row r="7009" hidden="1">
      <c r="A7009" s="3" t="s">
        <v>5756</v>
      </c>
      <c r="B7009" s="3">
        <v>11.0</v>
      </c>
      <c r="C7009" s="3">
        <v>14.615337601</v>
      </c>
      <c r="D7009" s="4">
        <f t="shared" si="1"/>
        <v>7008</v>
      </c>
      <c r="E7009" s="4">
        <f> MATCH(A7009 , CorST!A:A , 0)</f>
        <v>5752</v>
      </c>
    </row>
    <row r="7010" hidden="1">
      <c r="A7010" s="3" t="s">
        <v>5499</v>
      </c>
      <c r="B7010" s="3">
        <v>11.0</v>
      </c>
      <c r="C7010" s="3">
        <v>14.615337601</v>
      </c>
      <c r="D7010" s="4">
        <f t="shared" si="1"/>
        <v>7009</v>
      </c>
      <c r="E7010" s="4">
        <f> MATCH(A7010 , CorST!A:A , 0)</f>
        <v>5495</v>
      </c>
    </row>
    <row r="7011" hidden="1">
      <c r="A7011" s="3" t="s">
        <v>3053</v>
      </c>
      <c r="B7011" s="3">
        <v>11.0</v>
      </c>
      <c r="C7011" s="3">
        <v>14.615337601</v>
      </c>
      <c r="D7011" s="4">
        <f t="shared" si="1"/>
        <v>7010</v>
      </c>
      <c r="E7011" s="4">
        <f> MATCH(A7011 , CorST!A:A , 0)</f>
        <v>3049</v>
      </c>
    </row>
    <row r="7012">
      <c r="A7012" s="3" t="s">
        <v>13361</v>
      </c>
      <c r="B7012" s="3">
        <v>11.0</v>
      </c>
      <c r="C7012" s="3">
        <v>14.615337601</v>
      </c>
      <c r="D7012" s="4">
        <f t="shared" si="1"/>
        <v>7011</v>
      </c>
      <c r="E7012" s="4">
        <f> MATCH(A7012 , CorST!A:A , 0)</f>
        <v>13357</v>
      </c>
    </row>
    <row r="7013">
      <c r="A7013" s="3" t="s">
        <v>13362</v>
      </c>
      <c r="B7013" s="3">
        <v>11.0</v>
      </c>
      <c r="C7013" s="3">
        <v>14.615337601</v>
      </c>
      <c r="D7013" s="4">
        <f t="shared" si="1"/>
        <v>7012</v>
      </c>
      <c r="E7013" s="4">
        <f> MATCH(A7013 , CorST!A:A , 0)</f>
        <v>13358</v>
      </c>
    </row>
    <row r="7014" hidden="1">
      <c r="A7014" s="3" t="s">
        <v>8275</v>
      </c>
      <c r="B7014" s="3">
        <v>11.0</v>
      </c>
      <c r="C7014" s="3">
        <v>14.615337601</v>
      </c>
      <c r="D7014" s="4">
        <f t="shared" si="1"/>
        <v>7013</v>
      </c>
      <c r="E7014" s="4">
        <f> MATCH(A7014 , CorST!A:A , 0)</f>
        <v>8271</v>
      </c>
    </row>
    <row r="7015" hidden="1">
      <c r="A7015" s="3" t="s">
        <v>5761</v>
      </c>
      <c r="B7015" s="3">
        <v>11.0</v>
      </c>
      <c r="C7015" s="3">
        <v>14.615337601</v>
      </c>
      <c r="D7015" s="4">
        <f t="shared" si="1"/>
        <v>7014</v>
      </c>
      <c r="E7015" s="4">
        <f> MATCH(A7015 , CorST!A:A , 0)</f>
        <v>5757</v>
      </c>
    </row>
    <row r="7016">
      <c r="A7016" s="3" t="s">
        <v>13363</v>
      </c>
      <c r="B7016" s="3">
        <v>11.0</v>
      </c>
      <c r="C7016" s="3">
        <v>14.615337601</v>
      </c>
      <c r="D7016" s="4">
        <f t="shared" si="1"/>
        <v>7015</v>
      </c>
      <c r="E7016" s="4">
        <f> MATCH(A7016 , CorST!A:A , 0)</f>
        <v>13359</v>
      </c>
    </row>
    <row r="7017">
      <c r="A7017" s="3" t="s">
        <v>13364</v>
      </c>
      <c r="B7017" s="3">
        <v>11.0</v>
      </c>
      <c r="C7017" s="3">
        <v>14.615337601</v>
      </c>
      <c r="D7017" s="4">
        <f t="shared" si="1"/>
        <v>7016</v>
      </c>
      <c r="E7017" s="4">
        <f> MATCH(A7017 , CorST!A:A , 0)</f>
        <v>13360</v>
      </c>
    </row>
    <row r="7018" hidden="1">
      <c r="A7018" s="3" t="s">
        <v>1873</v>
      </c>
      <c r="B7018" s="3">
        <v>11.0</v>
      </c>
      <c r="C7018" s="3">
        <v>14.615337601</v>
      </c>
      <c r="D7018" s="4">
        <f t="shared" si="1"/>
        <v>7017</v>
      </c>
      <c r="E7018" s="4">
        <f> MATCH(A7018 , CorST!A:A , 0)</f>
        <v>1869</v>
      </c>
    </row>
    <row r="7019">
      <c r="A7019" s="3" t="s">
        <v>13365</v>
      </c>
      <c r="B7019" s="3">
        <v>11.0</v>
      </c>
      <c r="C7019" s="3">
        <v>14.615337601</v>
      </c>
      <c r="D7019" s="4">
        <f t="shared" si="1"/>
        <v>7018</v>
      </c>
      <c r="E7019" s="4">
        <f> MATCH(A7019 , CorST!A:A , 0)</f>
        <v>13361</v>
      </c>
    </row>
    <row r="7020" hidden="1">
      <c r="A7020" s="3" t="s">
        <v>1436</v>
      </c>
      <c r="B7020" s="3">
        <v>11.0</v>
      </c>
      <c r="C7020" s="3">
        <v>14.615337601</v>
      </c>
      <c r="D7020" s="4">
        <f t="shared" si="1"/>
        <v>7019</v>
      </c>
      <c r="E7020" s="4">
        <f> MATCH(A7020 , CorST!A:A , 0)</f>
        <v>1432</v>
      </c>
    </row>
    <row r="7021">
      <c r="A7021" s="3" t="s">
        <v>13366</v>
      </c>
      <c r="B7021" s="3">
        <v>11.0</v>
      </c>
      <c r="C7021" s="3">
        <v>14.615337601</v>
      </c>
      <c r="D7021" s="4">
        <f t="shared" si="1"/>
        <v>7020</v>
      </c>
      <c r="E7021" s="4">
        <f> MATCH(A7021 , CorST!A:A , 0)</f>
        <v>13362</v>
      </c>
    </row>
    <row r="7022">
      <c r="A7022" s="3" t="s">
        <v>13367</v>
      </c>
      <c r="B7022" s="3">
        <v>11.0</v>
      </c>
      <c r="C7022" s="3">
        <v>14.615337601</v>
      </c>
      <c r="D7022" s="4">
        <f t="shared" si="1"/>
        <v>7021</v>
      </c>
      <c r="E7022" s="4">
        <f> MATCH(A7022 , CorST!A:A , 0)</f>
        <v>13363</v>
      </c>
    </row>
    <row r="7023" hidden="1">
      <c r="A7023" s="3" t="s">
        <v>6650</v>
      </c>
      <c r="B7023" s="3">
        <v>11.0</v>
      </c>
      <c r="C7023" s="3">
        <v>14.615337601</v>
      </c>
      <c r="D7023" s="4">
        <f t="shared" si="1"/>
        <v>7022</v>
      </c>
      <c r="E7023" s="4">
        <f> MATCH(A7023 , CorST!A:A , 0)</f>
        <v>6646</v>
      </c>
    </row>
    <row r="7024">
      <c r="A7024" s="3" t="s">
        <v>13368</v>
      </c>
      <c r="B7024" s="3">
        <v>11.0</v>
      </c>
      <c r="C7024" s="3">
        <v>14.615337601</v>
      </c>
      <c r="D7024" s="4">
        <f t="shared" si="1"/>
        <v>7023</v>
      </c>
      <c r="E7024" s="4">
        <f> MATCH(A7024 , CorST!A:A , 0)</f>
        <v>13364</v>
      </c>
    </row>
    <row r="7025">
      <c r="A7025" s="3" t="s">
        <v>13369</v>
      </c>
      <c r="B7025" s="3">
        <v>11.0</v>
      </c>
      <c r="C7025" s="3">
        <v>14.615337601</v>
      </c>
      <c r="D7025" s="4">
        <f t="shared" si="1"/>
        <v>7024</v>
      </c>
      <c r="E7025" s="4">
        <f> MATCH(A7025 , CorST!A:A , 0)</f>
        <v>13365</v>
      </c>
    </row>
    <row r="7026" hidden="1">
      <c r="A7026" s="3" t="s">
        <v>7384</v>
      </c>
      <c r="B7026" s="3">
        <v>11.0</v>
      </c>
      <c r="C7026" s="3">
        <v>14.615337601</v>
      </c>
      <c r="D7026" s="4">
        <f t="shared" si="1"/>
        <v>7025</v>
      </c>
      <c r="E7026" s="4">
        <f> MATCH(A7026 , CorST!A:A , 0)</f>
        <v>7380</v>
      </c>
    </row>
    <row r="7027" hidden="1">
      <c r="A7027" s="3" t="s">
        <v>6050</v>
      </c>
      <c r="B7027" s="3">
        <v>11.0</v>
      </c>
      <c r="C7027" s="3">
        <v>14.615337601</v>
      </c>
      <c r="D7027" s="4">
        <f t="shared" si="1"/>
        <v>7026</v>
      </c>
      <c r="E7027" s="4">
        <f> MATCH(A7027 , CorST!A:A , 0)</f>
        <v>6046</v>
      </c>
    </row>
    <row r="7028" hidden="1">
      <c r="A7028" s="3" t="s">
        <v>8296</v>
      </c>
      <c r="B7028" s="3">
        <v>11.0</v>
      </c>
      <c r="C7028" s="3">
        <v>14.615337601</v>
      </c>
      <c r="D7028" s="4">
        <f t="shared" si="1"/>
        <v>7027</v>
      </c>
      <c r="E7028" s="4">
        <f> MATCH(A7028 , CorST!A:A , 0)</f>
        <v>8292</v>
      </c>
    </row>
    <row r="7029" hidden="1">
      <c r="A7029" s="3" t="s">
        <v>8298</v>
      </c>
      <c r="B7029" s="3">
        <v>11.0</v>
      </c>
      <c r="C7029" s="3">
        <v>14.615337601</v>
      </c>
      <c r="D7029" s="4">
        <f t="shared" si="1"/>
        <v>7028</v>
      </c>
      <c r="E7029" s="4">
        <f> MATCH(A7029 , CorST!A:A , 0)</f>
        <v>8294</v>
      </c>
    </row>
    <row r="7030">
      <c r="A7030" s="3" t="s">
        <v>13370</v>
      </c>
      <c r="B7030" s="3">
        <v>11.0</v>
      </c>
      <c r="C7030" s="3">
        <v>14.615337601</v>
      </c>
      <c r="D7030" s="4">
        <f t="shared" si="1"/>
        <v>7029</v>
      </c>
      <c r="E7030" s="4">
        <f> MATCH(A7030 , CorST!A:A , 0)</f>
        <v>13366</v>
      </c>
    </row>
    <row r="7031" hidden="1">
      <c r="A7031" s="3" t="s">
        <v>7803</v>
      </c>
      <c r="B7031" s="3">
        <v>11.0</v>
      </c>
      <c r="C7031" s="3">
        <v>14.615337601</v>
      </c>
      <c r="D7031" s="4">
        <f t="shared" si="1"/>
        <v>7030</v>
      </c>
      <c r="E7031" s="4">
        <f> MATCH(A7031 , CorST!A:A , 0)</f>
        <v>7799</v>
      </c>
    </row>
    <row r="7032">
      <c r="A7032" s="3" t="s">
        <v>13371</v>
      </c>
      <c r="B7032" s="3">
        <v>11.0</v>
      </c>
      <c r="C7032" s="3">
        <v>14.615337601</v>
      </c>
      <c r="D7032" s="4">
        <f t="shared" si="1"/>
        <v>7031</v>
      </c>
      <c r="E7032" s="4">
        <f> MATCH(A7032 , CorST!A:A , 0)</f>
        <v>13367</v>
      </c>
    </row>
    <row r="7033">
      <c r="A7033" s="3" t="s">
        <v>13372</v>
      </c>
      <c r="B7033" s="3">
        <v>11.0</v>
      </c>
      <c r="C7033" s="3">
        <v>14.615337601</v>
      </c>
      <c r="D7033" s="4">
        <f t="shared" si="1"/>
        <v>7032</v>
      </c>
      <c r="E7033" s="4">
        <f> MATCH(A7033 , CorST!A:A , 0)</f>
        <v>13368</v>
      </c>
    </row>
    <row r="7034">
      <c r="A7034" s="3" t="s">
        <v>13373</v>
      </c>
      <c r="B7034" s="3">
        <v>11.0</v>
      </c>
      <c r="C7034" s="3">
        <v>14.615337601</v>
      </c>
      <c r="D7034" s="4">
        <f t="shared" si="1"/>
        <v>7033</v>
      </c>
      <c r="E7034" s="4">
        <f> MATCH(A7034 , CorST!A:A , 0)</f>
        <v>13369</v>
      </c>
    </row>
    <row r="7035" hidden="1">
      <c r="A7035" s="3" t="s">
        <v>6331</v>
      </c>
      <c r="B7035" s="3">
        <v>11.0</v>
      </c>
      <c r="C7035" s="3">
        <v>14.615337601</v>
      </c>
      <c r="D7035" s="4">
        <f t="shared" si="1"/>
        <v>7034</v>
      </c>
      <c r="E7035" s="4">
        <f> MATCH(A7035 , CorST!A:A , 0)</f>
        <v>6327</v>
      </c>
    </row>
    <row r="7036" hidden="1">
      <c r="A7036" s="3" t="s">
        <v>8303</v>
      </c>
      <c r="B7036" s="3">
        <v>11.0</v>
      </c>
      <c r="C7036" s="3">
        <v>14.615337601</v>
      </c>
      <c r="D7036" s="4">
        <f t="shared" si="1"/>
        <v>7035</v>
      </c>
      <c r="E7036" s="4">
        <f> MATCH(A7036 , CorST!A:A , 0)</f>
        <v>8299</v>
      </c>
    </row>
    <row r="7037" hidden="1">
      <c r="A7037" s="3" t="s">
        <v>10309</v>
      </c>
      <c r="B7037" s="3">
        <v>11.0</v>
      </c>
      <c r="C7037" s="3">
        <v>14.615337601</v>
      </c>
      <c r="D7037" s="4">
        <f t="shared" si="1"/>
        <v>7036</v>
      </c>
      <c r="E7037" s="4">
        <f> MATCH(A7037 , CorST!A:A , 0)</f>
        <v>10305</v>
      </c>
    </row>
    <row r="7038" hidden="1">
      <c r="A7038" s="3" t="s">
        <v>3866</v>
      </c>
      <c r="B7038" s="3">
        <v>11.0</v>
      </c>
      <c r="C7038" s="3">
        <v>14.615337601</v>
      </c>
      <c r="D7038" s="4">
        <f t="shared" si="1"/>
        <v>7037</v>
      </c>
      <c r="E7038" s="4">
        <f> MATCH(A7038 , CorST!A:A , 0)</f>
        <v>3862</v>
      </c>
    </row>
    <row r="7039">
      <c r="A7039" s="3" t="s">
        <v>13374</v>
      </c>
      <c r="B7039" s="3">
        <v>11.0</v>
      </c>
      <c r="C7039" s="3">
        <v>14.615337601</v>
      </c>
      <c r="D7039" s="4">
        <f t="shared" si="1"/>
        <v>7038</v>
      </c>
      <c r="E7039" s="4">
        <f> MATCH(A7039 , CorST!A:A , 0)</f>
        <v>13370</v>
      </c>
    </row>
    <row r="7040">
      <c r="A7040" s="3" t="s">
        <v>13375</v>
      </c>
      <c r="B7040" s="3">
        <v>11.0</v>
      </c>
      <c r="C7040" s="3">
        <v>14.615337601</v>
      </c>
      <c r="D7040" s="4">
        <f t="shared" si="1"/>
        <v>7039</v>
      </c>
      <c r="E7040" s="4">
        <f> MATCH(A7040 , CorST!A:A , 0)</f>
        <v>13371</v>
      </c>
    </row>
    <row r="7041">
      <c r="A7041" s="3" t="s">
        <v>13376</v>
      </c>
      <c r="B7041" s="3">
        <v>11.0</v>
      </c>
      <c r="C7041" s="3">
        <v>14.615337601</v>
      </c>
      <c r="D7041" s="4">
        <f t="shared" si="1"/>
        <v>7040</v>
      </c>
      <c r="E7041" s="4">
        <f> MATCH(A7041 , CorST!A:A , 0)</f>
        <v>13372</v>
      </c>
    </row>
    <row r="7042" hidden="1">
      <c r="A7042" s="3" t="s">
        <v>6658</v>
      </c>
      <c r="B7042" s="3">
        <v>11.0</v>
      </c>
      <c r="C7042" s="3">
        <v>14.615337601</v>
      </c>
      <c r="D7042" s="4">
        <f t="shared" si="1"/>
        <v>7041</v>
      </c>
      <c r="E7042" s="4">
        <f> MATCH(A7042 , CorST!A:A , 0)</f>
        <v>6654</v>
      </c>
    </row>
    <row r="7043" hidden="1">
      <c r="A7043" s="3" t="s">
        <v>4727</v>
      </c>
      <c r="B7043" s="3">
        <v>11.0</v>
      </c>
      <c r="C7043" s="3">
        <v>14.615337601</v>
      </c>
      <c r="D7043" s="4">
        <f t="shared" si="1"/>
        <v>7042</v>
      </c>
      <c r="E7043" s="4">
        <f> MATCH(A7043 , CorST!A:A , 0)</f>
        <v>4723</v>
      </c>
    </row>
    <row r="7044">
      <c r="A7044" s="3" t="s">
        <v>13377</v>
      </c>
      <c r="B7044" s="3">
        <v>11.0</v>
      </c>
      <c r="C7044" s="3">
        <v>14.615337601</v>
      </c>
      <c r="D7044" s="4">
        <f t="shared" si="1"/>
        <v>7043</v>
      </c>
      <c r="E7044" s="4">
        <f> MATCH(A7044 , CorST!A:A , 0)</f>
        <v>13373</v>
      </c>
    </row>
    <row r="7045">
      <c r="A7045" s="3" t="s">
        <v>13378</v>
      </c>
      <c r="B7045" s="3">
        <v>11.0</v>
      </c>
      <c r="C7045" s="3">
        <v>14.615337601</v>
      </c>
      <c r="D7045" s="4">
        <f t="shared" si="1"/>
        <v>7044</v>
      </c>
      <c r="E7045" s="4">
        <f> MATCH(A7045 , CorST!A:A , 0)</f>
        <v>13374</v>
      </c>
    </row>
    <row r="7046">
      <c r="A7046" s="3" t="s">
        <v>13379</v>
      </c>
      <c r="B7046" s="3">
        <v>11.0</v>
      </c>
      <c r="C7046" s="3">
        <v>14.615337601</v>
      </c>
      <c r="D7046" s="4">
        <f t="shared" si="1"/>
        <v>7045</v>
      </c>
      <c r="E7046" s="4">
        <f> MATCH(A7046 , CorST!A:A , 0)</f>
        <v>13375</v>
      </c>
    </row>
    <row r="7047" hidden="1">
      <c r="A7047" s="3" t="s">
        <v>7395</v>
      </c>
      <c r="B7047" s="3">
        <v>11.0</v>
      </c>
      <c r="C7047" s="3">
        <v>14.615337601</v>
      </c>
      <c r="D7047" s="4">
        <f t="shared" si="1"/>
        <v>7046</v>
      </c>
      <c r="E7047" s="4">
        <f> MATCH(A7047 , CorST!A:A , 0)</f>
        <v>7391</v>
      </c>
    </row>
    <row r="7048">
      <c r="A7048" s="3" t="s">
        <v>13380</v>
      </c>
      <c r="B7048" s="3">
        <v>11.0</v>
      </c>
      <c r="C7048" s="3">
        <v>14.615337601</v>
      </c>
      <c r="D7048" s="4">
        <f t="shared" si="1"/>
        <v>7047</v>
      </c>
      <c r="E7048" s="4">
        <f> MATCH(A7048 , CorST!A:A , 0)</f>
        <v>13376</v>
      </c>
    </row>
    <row r="7049" hidden="1">
      <c r="A7049" s="3" t="s">
        <v>7398</v>
      </c>
      <c r="B7049" s="3">
        <v>11.0</v>
      </c>
      <c r="C7049" s="3">
        <v>14.615337601</v>
      </c>
      <c r="D7049" s="4">
        <f t="shared" si="1"/>
        <v>7048</v>
      </c>
      <c r="E7049" s="4">
        <f> MATCH(A7049 , CorST!A:A , 0)</f>
        <v>7394</v>
      </c>
    </row>
    <row r="7050">
      <c r="A7050" s="3" t="s">
        <v>13381</v>
      </c>
      <c r="B7050" s="3">
        <v>11.0</v>
      </c>
      <c r="C7050" s="3">
        <v>14.615337601</v>
      </c>
      <c r="D7050" s="4">
        <f t="shared" si="1"/>
        <v>7049</v>
      </c>
      <c r="E7050" s="4">
        <f> MATCH(A7050 , CorST!A:A , 0)</f>
        <v>13377</v>
      </c>
    </row>
    <row r="7051">
      <c r="A7051" s="3" t="s">
        <v>13382</v>
      </c>
      <c r="B7051" s="3">
        <v>11.0</v>
      </c>
      <c r="C7051" s="3">
        <v>14.615337601</v>
      </c>
      <c r="D7051" s="4">
        <f t="shared" si="1"/>
        <v>7050</v>
      </c>
      <c r="E7051" s="4">
        <f> MATCH(A7051 , CorST!A:A , 0)</f>
        <v>13378</v>
      </c>
    </row>
    <row r="7052">
      <c r="A7052" s="3" t="s">
        <v>13383</v>
      </c>
      <c r="B7052" s="3">
        <v>11.0</v>
      </c>
      <c r="C7052" s="3">
        <v>14.615337601</v>
      </c>
      <c r="D7052" s="4">
        <f t="shared" si="1"/>
        <v>7051</v>
      </c>
      <c r="E7052" s="4">
        <f> MATCH(A7052 , CorST!A:A , 0)</f>
        <v>13379</v>
      </c>
    </row>
    <row r="7053" hidden="1">
      <c r="A7053" s="3" t="s">
        <v>6346</v>
      </c>
      <c r="B7053" s="3">
        <v>11.0</v>
      </c>
      <c r="C7053" s="3">
        <v>14.615337601</v>
      </c>
      <c r="D7053" s="4">
        <f t="shared" si="1"/>
        <v>7052</v>
      </c>
      <c r="E7053" s="4">
        <f> MATCH(A7053 , CorST!A:A , 0)</f>
        <v>6342</v>
      </c>
    </row>
    <row r="7054" hidden="1">
      <c r="A7054" s="3" t="s">
        <v>3562</v>
      </c>
      <c r="B7054" s="3">
        <v>11.0</v>
      </c>
      <c r="C7054" s="3">
        <v>14.615337601</v>
      </c>
      <c r="D7054" s="4">
        <f t="shared" si="1"/>
        <v>7053</v>
      </c>
      <c r="E7054" s="4">
        <f> MATCH(A7054 , CorST!A:A , 0)</f>
        <v>3558</v>
      </c>
    </row>
    <row r="7055" hidden="1">
      <c r="A7055" s="3" t="s">
        <v>8898</v>
      </c>
      <c r="B7055" s="3">
        <v>11.0</v>
      </c>
      <c r="C7055" s="3">
        <v>14.615337601</v>
      </c>
      <c r="D7055" s="4">
        <f t="shared" si="1"/>
        <v>7054</v>
      </c>
      <c r="E7055" s="4">
        <f> MATCH(A7055 , CorST!A:A , 0)</f>
        <v>8894</v>
      </c>
    </row>
    <row r="7056" hidden="1">
      <c r="A7056" s="3" t="s">
        <v>8900</v>
      </c>
      <c r="B7056" s="3">
        <v>11.0</v>
      </c>
      <c r="C7056" s="3">
        <v>14.615337601</v>
      </c>
      <c r="D7056" s="4">
        <f t="shared" si="1"/>
        <v>7055</v>
      </c>
      <c r="E7056" s="4">
        <f> MATCH(A7056 , CorST!A:A , 0)</f>
        <v>8896</v>
      </c>
    </row>
    <row r="7057">
      <c r="A7057" s="3" t="s">
        <v>13384</v>
      </c>
      <c r="B7057" s="3">
        <v>11.0</v>
      </c>
      <c r="C7057" s="3">
        <v>14.615337601</v>
      </c>
      <c r="D7057" s="4">
        <f t="shared" si="1"/>
        <v>7056</v>
      </c>
      <c r="E7057" s="4">
        <f> MATCH(A7057 , CorST!A:A , 0)</f>
        <v>13380</v>
      </c>
    </row>
    <row r="7058" hidden="1">
      <c r="A7058" s="3" t="s">
        <v>10347</v>
      </c>
      <c r="B7058" s="3">
        <v>11.0</v>
      </c>
      <c r="C7058" s="3">
        <v>14.615337601</v>
      </c>
      <c r="D7058" s="4">
        <f t="shared" si="1"/>
        <v>7057</v>
      </c>
      <c r="E7058" s="4">
        <f> MATCH(A7058 , CorST!A:A , 0)</f>
        <v>10343</v>
      </c>
    </row>
    <row r="7059">
      <c r="A7059" s="3" t="s">
        <v>13385</v>
      </c>
      <c r="B7059" s="3">
        <v>11.0</v>
      </c>
      <c r="C7059" s="3">
        <v>14.615337601</v>
      </c>
      <c r="D7059" s="4">
        <f t="shared" si="1"/>
        <v>7058</v>
      </c>
      <c r="E7059" s="4">
        <f> MATCH(A7059 , CorST!A:A , 0)</f>
        <v>13381</v>
      </c>
    </row>
    <row r="7060">
      <c r="A7060" s="3" t="s">
        <v>13386</v>
      </c>
      <c r="B7060" s="3">
        <v>11.0</v>
      </c>
      <c r="C7060" s="3">
        <v>14.615337601</v>
      </c>
      <c r="D7060" s="4">
        <f t="shared" si="1"/>
        <v>7059</v>
      </c>
      <c r="E7060" s="4">
        <f> MATCH(A7060 , CorST!A:A , 0)</f>
        <v>13382</v>
      </c>
    </row>
    <row r="7061">
      <c r="A7061" s="3" t="s">
        <v>13387</v>
      </c>
      <c r="B7061" s="3">
        <v>11.0</v>
      </c>
      <c r="C7061" s="3">
        <v>14.615337601</v>
      </c>
      <c r="D7061" s="4">
        <f t="shared" si="1"/>
        <v>7060</v>
      </c>
      <c r="E7061" s="4">
        <f> MATCH(A7061 , CorST!A:A , 0)</f>
        <v>13383</v>
      </c>
    </row>
    <row r="7062" hidden="1">
      <c r="A7062" s="3" t="s">
        <v>2572</v>
      </c>
      <c r="B7062" s="3">
        <v>11.0</v>
      </c>
      <c r="C7062" s="3">
        <v>14.615337601</v>
      </c>
      <c r="D7062" s="4">
        <f t="shared" si="1"/>
        <v>7061</v>
      </c>
      <c r="E7062" s="4">
        <f> MATCH(A7062 , CorST!A:A , 0)</f>
        <v>2568</v>
      </c>
    </row>
    <row r="7063">
      <c r="A7063" s="3" t="s">
        <v>13388</v>
      </c>
      <c r="B7063" s="3">
        <v>11.0</v>
      </c>
      <c r="C7063" s="3">
        <v>14.615337601</v>
      </c>
      <c r="D7063" s="4">
        <f t="shared" si="1"/>
        <v>7062</v>
      </c>
      <c r="E7063" s="4">
        <f> MATCH(A7063 , CorST!A:A , 0)</f>
        <v>13384</v>
      </c>
    </row>
    <row r="7064">
      <c r="A7064" s="3" t="s">
        <v>13389</v>
      </c>
      <c r="B7064" s="3">
        <v>11.0</v>
      </c>
      <c r="C7064" s="3">
        <v>14.615337601</v>
      </c>
      <c r="D7064" s="4">
        <f t="shared" si="1"/>
        <v>7063</v>
      </c>
      <c r="E7064" s="4">
        <f> MATCH(A7064 , CorST!A:A , 0)</f>
        <v>13385</v>
      </c>
    </row>
    <row r="7065">
      <c r="A7065" s="3" t="s">
        <v>13390</v>
      </c>
      <c r="B7065" s="3">
        <v>11.0</v>
      </c>
      <c r="C7065" s="3">
        <v>14.615337601</v>
      </c>
      <c r="D7065" s="4">
        <f t="shared" si="1"/>
        <v>7064</v>
      </c>
      <c r="E7065" s="4">
        <f> MATCH(A7065 , CorST!A:A , 0)</f>
        <v>13386</v>
      </c>
    </row>
    <row r="7066" hidden="1">
      <c r="A7066" s="3" t="s">
        <v>3872</v>
      </c>
      <c r="B7066" s="3">
        <v>11.0</v>
      </c>
      <c r="C7066" s="3">
        <v>14.615337601</v>
      </c>
      <c r="D7066" s="4">
        <f t="shared" si="1"/>
        <v>7065</v>
      </c>
      <c r="E7066" s="4">
        <f> MATCH(A7066 , CorST!A:A , 0)</f>
        <v>3868</v>
      </c>
    </row>
    <row r="7067">
      <c r="A7067" s="3" t="s">
        <v>13391</v>
      </c>
      <c r="B7067" s="3">
        <v>11.0</v>
      </c>
      <c r="C7067" s="3">
        <v>14.615337601</v>
      </c>
      <c r="D7067" s="4">
        <f t="shared" si="1"/>
        <v>7066</v>
      </c>
      <c r="E7067" s="4">
        <f> MATCH(A7067 , CorST!A:A , 0)</f>
        <v>13387</v>
      </c>
    </row>
    <row r="7068">
      <c r="A7068" s="3" t="s">
        <v>13392</v>
      </c>
      <c r="B7068" s="3">
        <v>11.0</v>
      </c>
      <c r="C7068" s="3">
        <v>14.615337601</v>
      </c>
      <c r="D7068" s="4">
        <f t="shared" si="1"/>
        <v>7067</v>
      </c>
      <c r="E7068" s="4">
        <f> MATCH(A7068 , CorST!A:A , 0)</f>
        <v>13388</v>
      </c>
    </row>
    <row r="7069" hidden="1">
      <c r="A7069" s="3" t="s">
        <v>9557</v>
      </c>
      <c r="B7069" s="3">
        <v>11.0</v>
      </c>
      <c r="C7069" s="3">
        <v>14.615337601</v>
      </c>
      <c r="D7069" s="4">
        <f t="shared" si="1"/>
        <v>7068</v>
      </c>
      <c r="E7069" s="4">
        <f> MATCH(A7069 , CorST!A:A , 0)</f>
        <v>9553</v>
      </c>
    </row>
    <row r="7070">
      <c r="A7070" s="3" t="s">
        <v>13393</v>
      </c>
      <c r="B7070" s="3">
        <v>11.0</v>
      </c>
      <c r="C7070" s="3">
        <v>14.615337601</v>
      </c>
      <c r="D7070" s="4">
        <f t="shared" si="1"/>
        <v>7069</v>
      </c>
      <c r="E7070" s="4">
        <f> MATCH(A7070 , CorST!A:A , 0)</f>
        <v>13389</v>
      </c>
    </row>
    <row r="7071" hidden="1">
      <c r="A7071" s="3" t="s">
        <v>2111</v>
      </c>
      <c r="B7071" s="3">
        <v>11.0</v>
      </c>
      <c r="C7071" s="3">
        <v>14.615337601</v>
      </c>
      <c r="D7071" s="4">
        <f t="shared" si="1"/>
        <v>7070</v>
      </c>
      <c r="E7071" s="4">
        <f> MATCH(A7071 , CorST!A:A , 0)</f>
        <v>2107</v>
      </c>
    </row>
    <row r="7072" hidden="1">
      <c r="A7072" s="3" t="s">
        <v>4911</v>
      </c>
      <c r="B7072" s="3">
        <v>11.0</v>
      </c>
      <c r="C7072" s="3">
        <v>14.615337601</v>
      </c>
      <c r="D7072" s="4">
        <f t="shared" si="1"/>
        <v>7071</v>
      </c>
      <c r="E7072" s="4">
        <f> MATCH(A7072 , CorST!A:A , 0)</f>
        <v>4907</v>
      </c>
    </row>
    <row r="7073" hidden="1">
      <c r="A7073" s="3" t="s">
        <v>1611</v>
      </c>
      <c r="B7073" s="3">
        <v>11.0</v>
      </c>
      <c r="C7073" s="3">
        <v>14.615337601</v>
      </c>
      <c r="D7073" s="4">
        <f t="shared" si="1"/>
        <v>7072</v>
      </c>
      <c r="E7073" s="4">
        <f> MATCH(A7073 , CorST!A:A , 0)</f>
        <v>1607</v>
      </c>
    </row>
    <row r="7074">
      <c r="A7074" s="3" t="s">
        <v>13394</v>
      </c>
      <c r="B7074" s="3">
        <v>11.0</v>
      </c>
      <c r="C7074" s="3">
        <v>14.615337601</v>
      </c>
      <c r="D7074" s="4">
        <f t="shared" si="1"/>
        <v>7073</v>
      </c>
      <c r="E7074" s="4">
        <f> MATCH(A7074 , CorST!A:A , 0)</f>
        <v>13390</v>
      </c>
    </row>
    <row r="7075">
      <c r="A7075" s="3" t="s">
        <v>13395</v>
      </c>
      <c r="B7075" s="3">
        <v>11.0</v>
      </c>
      <c r="C7075" s="3">
        <v>14.615337601</v>
      </c>
      <c r="D7075" s="4">
        <f t="shared" si="1"/>
        <v>7074</v>
      </c>
      <c r="E7075" s="4">
        <f> MATCH(A7075 , CorST!A:A , 0)</f>
        <v>13391</v>
      </c>
    </row>
    <row r="7076" hidden="1">
      <c r="A7076" s="3" t="s">
        <v>4581</v>
      </c>
      <c r="B7076" s="3">
        <v>11.0</v>
      </c>
      <c r="C7076" s="3">
        <v>14.615337601</v>
      </c>
      <c r="D7076" s="4">
        <f t="shared" si="1"/>
        <v>7075</v>
      </c>
      <c r="E7076" s="4">
        <f> MATCH(A7076 , CorST!A:A , 0)</f>
        <v>4577</v>
      </c>
    </row>
    <row r="7077" hidden="1">
      <c r="A7077" s="3" t="s">
        <v>4582</v>
      </c>
      <c r="B7077" s="3">
        <v>11.0</v>
      </c>
      <c r="C7077" s="3">
        <v>14.615337601</v>
      </c>
      <c r="D7077" s="4">
        <f t="shared" si="1"/>
        <v>7076</v>
      </c>
      <c r="E7077" s="4">
        <f> MATCH(A7077 , CorST!A:A , 0)</f>
        <v>4578</v>
      </c>
    </row>
    <row r="7078">
      <c r="A7078" s="3" t="s">
        <v>13396</v>
      </c>
      <c r="B7078" s="3">
        <v>11.0</v>
      </c>
      <c r="C7078" s="3">
        <v>14.615337601</v>
      </c>
      <c r="D7078" s="4">
        <f t="shared" si="1"/>
        <v>7077</v>
      </c>
      <c r="E7078" s="4">
        <f> MATCH(A7078 , CorST!A:A , 0)</f>
        <v>13392</v>
      </c>
    </row>
    <row r="7079">
      <c r="A7079" s="3" t="s">
        <v>13397</v>
      </c>
      <c r="B7079" s="3">
        <v>11.0</v>
      </c>
      <c r="C7079" s="3">
        <v>14.615337601</v>
      </c>
      <c r="D7079" s="4">
        <f t="shared" si="1"/>
        <v>7078</v>
      </c>
      <c r="E7079" s="4">
        <f> MATCH(A7079 , CorST!A:A , 0)</f>
        <v>13393</v>
      </c>
    </row>
    <row r="7080">
      <c r="A7080" s="3" t="s">
        <v>13398</v>
      </c>
      <c r="B7080" s="3">
        <v>11.0</v>
      </c>
      <c r="C7080" s="3">
        <v>14.615337601</v>
      </c>
      <c r="D7080" s="4">
        <f t="shared" si="1"/>
        <v>7079</v>
      </c>
      <c r="E7080" s="4">
        <f> MATCH(A7080 , CorST!A:A , 0)</f>
        <v>13394</v>
      </c>
    </row>
    <row r="7081" hidden="1">
      <c r="A7081" s="3" t="s">
        <v>3657</v>
      </c>
      <c r="B7081" s="3">
        <v>11.0</v>
      </c>
      <c r="C7081" s="3">
        <v>14.615337601</v>
      </c>
      <c r="D7081" s="4">
        <f t="shared" si="1"/>
        <v>7080</v>
      </c>
      <c r="E7081" s="4">
        <f> MATCH(A7081 , CorST!A:A , 0)</f>
        <v>3653</v>
      </c>
    </row>
    <row r="7082" hidden="1">
      <c r="A7082" s="3" t="s">
        <v>5103</v>
      </c>
      <c r="B7082" s="3">
        <v>11.0</v>
      </c>
      <c r="C7082" s="3">
        <v>14.615337601</v>
      </c>
      <c r="D7082" s="4">
        <f t="shared" si="1"/>
        <v>7081</v>
      </c>
      <c r="E7082" s="4">
        <f> MATCH(A7082 , CorST!A:A , 0)</f>
        <v>5099</v>
      </c>
    </row>
    <row r="7083">
      <c r="A7083" s="3" t="s">
        <v>13399</v>
      </c>
      <c r="B7083" s="3">
        <v>11.0</v>
      </c>
      <c r="C7083" s="3">
        <v>14.615337601</v>
      </c>
      <c r="D7083" s="4">
        <f t="shared" si="1"/>
        <v>7082</v>
      </c>
      <c r="E7083" s="4">
        <f> MATCH(A7083 , CorST!A:A , 0)</f>
        <v>13395</v>
      </c>
    </row>
    <row r="7084">
      <c r="A7084" s="3" t="s">
        <v>13400</v>
      </c>
      <c r="B7084" s="3">
        <v>11.0</v>
      </c>
      <c r="C7084" s="3">
        <v>14.615337601</v>
      </c>
      <c r="D7084" s="4">
        <f t="shared" si="1"/>
        <v>7083</v>
      </c>
      <c r="E7084" s="4">
        <f> MATCH(A7084 , CorST!A:A , 0)</f>
        <v>13396</v>
      </c>
    </row>
    <row r="7085">
      <c r="A7085" s="3" t="s">
        <v>13401</v>
      </c>
      <c r="B7085" s="3">
        <v>11.0</v>
      </c>
      <c r="C7085" s="3">
        <v>14.615337601</v>
      </c>
      <c r="D7085" s="4">
        <f t="shared" si="1"/>
        <v>7084</v>
      </c>
      <c r="E7085" s="4">
        <f> MATCH(A7085 , CorST!A:A , 0)</f>
        <v>13397</v>
      </c>
    </row>
    <row r="7086" hidden="1">
      <c r="A7086" s="3" t="s">
        <v>2980</v>
      </c>
      <c r="B7086" s="3">
        <v>11.0</v>
      </c>
      <c r="C7086" s="3">
        <v>14.615337601</v>
      </c>
      <c r="D7086" s="4">
        <f t="shared" si="1"/>
        <v>7085</v>
      </c>
      <c r="E7086" s="4">
        <f> MATCH(A7086 , CorST!A:A , 0)</f>
        <v>2976</v>
      </c>
    </row>
    <row r="7087" hidden="1">
      <c r="A7087" s="3" t="s">
        <v>6068</v>
      </c>
      <c r="B7087" s="3">
        <v>11.0</v>
      </c>
      <c r="C7087" s="3">
        <v>14.615337601</v>
      </c>
      <c r="D7087" s="4">
        <f t="shared" si="1"/>
        <v>7086</v>
      </c>
      <c r="E7087" s="4">
        <f> MATCH(A7087 , CorST!A:A , 0)</f>
        <v>6064</v>
      </c>
    </row>
    <row r="7088" hidden="1">
      <c r="A7088" s="3" t="s">
        <v>758</v>
      </c>
      <c r="B7088" s="3">
        <v>11.0</v>
      </c>
      <c r="C7088" s="3">
        <v>14.615337601</v>
      </c>
      <c r="D7088" s="4">
        <f t="shared" si="1"/>
        <v>7087</v>
      </c>
      <c r="E7088" s="4">
        <f> MATCH(A7088 , CorST!A:A , 0)</f>
        <v>754</v>
      </c>
    </row>
    <row r="7089">
      <c r="A7089" s="3" t="s">
        <v>13402</v>
      </c>
      <c r="B7089" s="3">
        <v>11.0</v>
      </c>
      <c r="C7089" s="3">
        <v>14.615337601</v>
      </c>
      <c r="D7089" s="4">
        <f t="shared" si="1"/>
        <v>7088</v>
      </c>
      <c r="E7089" s="4">
        <f> MATCH(A7089 , CorST!A:A , 0)</f>
        <v>13398</v>
      </c>
    </row>
    <row r="7090">
      <c r="A7090" s="3" t="s">
        <v>13403</v>
      </c>
      <c r="B7090" s="3">
        <v>11.0</v>
      </c>
      <c r="C7090" s="3">
        <v>14.615337601</v>
      </c>
      <c r="D7090" s="4">
        <f t="shared" si="1"/>
        <v>7089</v>
      </c>
      <c r="E7090" s="4">
        <f> MATCH(A7090 , CorST!A:A , 0)</f>
        <v>13399</v>
      </c>
    </row>
    <row r="7091">
      <c r="A7091" s="3" t="s">
        <v>13404</v>
      </c>
      <c r="B7091" s="3">
        <v>11.0</v>
      </c>
      <c r="C7091" s="3">
        <v>14.615337601</v>
      </c>
      <c r="D7091" s="4">
        <f t="shared" si="1"/>
        <v>7090</v>
      </c>
      <c r="E7091" s="4">
        <f> MATCH(A7091 , CorST!A:A , 0)</f>
        <v>13400</v>
      </c>
    </row>
    <row r="7092" hidden="1">
      <c r="A7092" s="3" t="s">
        <v>4092</v>
      </c>
      <c r="B7092" s="3">
        <v>11.0</v>
      </c>
      <c r="C7092" s="3">
        <v>14.615337601</v>
      </c>
      <c r="D7092" s="4">
        <f t="shared" si="1"/>
        <v>7091</v>
      </c>
      <c r="E7092" s="4">
        <f> MATCH(A7092 , CorST!A:A , 0)</f>
        <v>4088</v>
      </c>
    </row>
    <row r="7093">
      <c r="A7093" s="3" t="s">
        <v>13405</v>
      </c>
      <c r="B7093" s="3">
        <v>11.0</v>
      </c>
      <c r="C7093" s="3">
        <v>14.615337601</v>
      </c>
      <c r="D7093" s="4">
        <f t="shared" si="1"/>
        <v>7092</v>
      </c>
      <c r="E7093" s="4">
        <f> MATCH(A7093 , CorST!A:A , 0)</f>
        <v>13401</v>
      </c>
    </row>
    <row r="7094">
      <c r="A7094" s="3" t="s">
        <v>13406</v>
      </c>
      <c r="B7094" s="3">
        <v>11.0</v>
      </c>
      <c r="C7094" s="3">
        <v>14.615337601</v>
      </c>
      <c r="D7094" s="4">
        <f t="shared" si="1"/>
        <v>7093</v>
      </c>
      <c r="E7094" s="4">
        <f> MATCH(A7094 , CorST!A:A , 0)</f>
        <v>13402</v>
      </c>
    </row>
    <row r="7095" hidden="1">
      <c r="A7095" s="3" t="s">
        <v>9592</v>
      </c>
      <c r="B7095" s="3">
        <v>11.0</v>
      </c>
      <c r="C7095" s="3">
        <v>14.615337601</v>
      </c>
      <c r="D7095" s="4">
        <f t="shared" si="1"/>
        <v>7094</v>
      </c>
      <c r="E7095" s="4">
        <f> MATCH(A7095 , CorST!A:A , 0)</f>
        <v>9588</v>
      </c>
    </row>
    <row r="7096" hidden="1">
      <c r="A7096" s="3" t="s">
        <v>9593</v>
      </c>
      <c r="B7096" s="3">
        <v>11.0</v>
      </c>
      <c r="C7096" s="3">
        <v>14.615337601</v>
      </c>
      <c r="D7096" s="4">
        <f t="shared" si="1"/>
        <v>7095</v>
      </c>
      <c r="E7096" s="4">
        <f> MATCH(A7096 , CorST!A:A , 0)</f>
        <v>9589</v>
      </c>
    </row>
    <row r="7097">
      <c r="A7097" s="3" t="s">
        <v>13407</v>
      </c>
      <c r="B7097" s="3">
        <v>11.0</v>
      </c>
      <c r="C7097" s="3">
        <v>14.615337601</v>
      </c>
      <c r="D7097" s="4">
        <f t="shared" si="1"/>
        <v>7096</v>
      </c>
      <c r="E7097" s="4">
        <f> MATCH(A7097 , CorST!A:A , 0)</f>
        <v>13403</v>
      </c>
    </row>
    <row r="7098" hidden="1">
      <c r="A7098" s="3" t="s">
        <v>3981</v>
      </c>
      <c r="B7098" s="3">
        <v>11.0</v>
      </c>
      <c r="C7098" s="3">
        <v>14.615337601</v>
      </c>
      <c r="D7098" s="4">
        <f t="shared" si="1"/>
        <v>7097</v>
      </c>
      <c r="E7098" s="4">
        <f> MATCH(A7098 , CorST!A:A , 0)</f>
        <v>3977</v>
      </c>
    </row>
    <row r="7099" hidden="1">
      <c r="A7099" s="3" t="s">
        <v>5527</v>
      </c>
      <c r="B7099" s="3">
        <v>11.0</v>
      </c>
      <c r="C7099" s="3">
        <v>14.615337601</v>
      </c>
      <c r="D7099" s="4">
        <f t="shared" si="1"/>
        <v>7098</v>
      </c>
      <c r="E7099" s="4">
        <f> MATCH(A7099 , CorST!A:A , 0)</f>
        <v>5523</v>
      </c>
    </row>
    <row r="7100" hidden="1">
      <c r="A7100" s="3" t="s">
        <v>9600</v>
      </c>
      <c r="B7100" s="3">
        <v>11.0</v>
      </c>
      <c r="C7100" s="3">
        <v>14.615337601</v>
      </c>
      <c r="D7100" s="4">
        <f t="shared" si="1"/>
        <v>7099</v>
      </c>
      <c r="E7100" s="4">
        <f> MATCH(A7100 , CorST!A:A , 0)</f>
        <v>9596</v>
      </c>
    </row>
    <row r="7101" hidden="1">
      <c r="A7101" s="3" t="s">
        <v>4586</v>
      </c>
      <c r="B7101" s="3">
        <v>11.0</v>
      </c>
      <c r="C7101" s="3">
        <v>14.615337601</v>
      </c>
      <c r="D7101" s="4">
        <f t="shared" si="1"/>
        <v>7100</v>
      </c>
      <c r="E7101" s="4">
        <f> MATCH(A7101 , CorST!A:A , 0)</f>
        <v>4582</v>
      </c>
    </row>
    <row r="7102">
      <c r="A7102" s="3" t="s">
        <v>13408</v>
      </c>
      <c r="B7102" s="3">
        <v>11.0</v>
      </c>
      <c r="C7102" s="3">
        <v>14.615337601</v>
      </c>
      <c r="D7102" s="4">
        <f t="shared" si="1"/>
        <v>7101</v>
      </c>
      <c r="E7102" s="4">
        <f> MATCH(A7102 , CorST!A:A , 0)</f>
        <v>13404</v>
      </c>
    </row>
    <row r="7103" hidden="1">
      <c r="A7103" s="3" t="s">
        <v>6371</v>
      </c>
      <c r="B7103" s="3">
        <v>11.0</v>
      </c>
      <c r="C7103" s="3">
        <v>14.615337601</v>
      </c>
      <c r="D7103" s="4">
        <f t="shared" si="1"/>
        <v>7102</v>
      </c>
      <c r="E7103" s="4">
        <f> MATCH(A7103 , CorST!A:A , 0)</f>
        <v>6367</v>
      </c>
    </row>
    <row r="7104">
      <c r="A7104" s="3" t="s">
        <v>13409</v>
      </c>
      <c r="B7104" s="3">
        <v>11.0</v>
      </c>
      <c r="C7104" s="3">
        <v>14.615337601</v>
      </c>
      <c r="D7104" s="4">
        <f t="shared" si="1"/>
        <v>7103</v>
      </c>
      <c r="E7104" s="4">
        <f> MATCH(A7104 , CorST!A:A , 0)</f>
        <v>13405</v>
      </c>
    </row>
    <row r="7105">
      <c r="A7105" s="3" t="s">
        <v>13410</v>
      </c>
      <c r="B7105" s="3">
        <v>11.0</v>
      </c>
      <c r="C7105" s="3">
        <v>14.615337601</v>
      </c>
      <c r="D7105" s="4">
        <f t="shared" si="1"/>
        <v>7104</v>
      </c>
      <c r="E7105" s="4">
        <f> MATCH(A7105 , CorST!A:A , 0)</f>
        <v>13406</v>
      </c>
    </row>
    <row r="7106">
      <c r="A7106" s="3" t="s">
        <v>13411</v>
      </c>
      <c r="B7106" s="3">
        <v>11.0</v>
      </c>
      <c r="C7106" s="3">
        <v>14.615337601</v>
      </c>
      <c r="D7106" s="4">
        <f t="shared" si="1"/>
        <v>7105</v>
      </c>
      <c r="E7106" s="4">
        <f> MATCH(A7106 , CorST!A:A , 0)</f>
        <v>13407</v>
      </c>
    </row>
    <row r="7107">
      <c r="A7107" s="3" t="s">
        <v>13412</v>
      </c>
      <c r="B7107" s="3">
        <v>11.0</v>
      </c>
      <c r="C7107" s="3">
        <v>14.615337601</v>
      </c>
      <c r="D7107" s="4">
        <f t="shared" si="1"/>
        <v>7106</v>
      </c>
      <c r="E7107" s="4">
        <f> MATCH(A7107 , CorST!A:A , 0)</f>
        <v>13408</v>
      </c>
    </row>
    <row r="7108">
      <c r="A7108" s="3" t="s">
        <v>13413</v>
      </c>
      <c r="B7108" s="3">
        <v>11.0</v>
      </c>
      <c r="C7108" s="3">
        <v>14.615337601</v>
      </c>
      <c r="D7108" s="4">
        <f t="shared" si="1"/>
        <v>7107</v>
      </c>
      <c r="E7108" s="4">
        <f> MATCH(A7108 , CorST!A:A , 0)</f>
        <v>13409</v>
      </c>
    </row>
    <row r="7109" hidden="1">
      <c r="A7109" s="3" t="s">
        <v>9616</v>
      </c>
      <c r="B7109" s="3">
        <v>11.0</v>
      </c>
      <c r="C7109" s="3">
        <v>14.615337601</v>
      </c>
      <c r="D7109" s="4">
        <f t="shared" si="1"/>
        <v>7108</v>
      </c>
      <c r="E7109" s="4">
        <f> MATCH(A7109 , CorST!A:A , 0)</f>
        <v>9612</v>
      </c>
    </row>
    <row r="7110" hidden="1">
      <c r="A7110" s="3" t="s">
        <v>871</v>
      </c>
      <c r="B7110" s="3">
        <v>11.0</v>
      </c>
      <c r="C7110" s="3">
        <v>14.615337601</v>
      </c>
      <c r="D7110" s="4">
        <f t="shared" si="1"/>
        <v>7109</v>
      </c>
      <c r="E7110" s="4">
        <f> MATCH(A7110 , CorST!A:A , 0)</f>
        <v>867</v>
      </c>
    </row>
    <row r="7111" hidden="1">
      <c r="A7111" s="3" t="s">
        <v>10418</v>
      </c>
      <c r="B7111" s="3">
        <v>11.0</v>
      </c>
      <c r="C7111" s="3">
        <v>14.615337601</v>
      </c>
      <c r="D7111" s="4">
        <f t="shared" si="1"/>
        <v>7110</v>
      </c>
      <c r="E7111" s="4">
        <f> MATCH(A7111 , CorST!A:A , 0)</f>
        <v>10414</v>
      </c>
    </row>
    <row r="7112">
      <c r="A7112" s="3" t="s">
        <v>13414</v>
      </c>
      <c r="B7112" s="3">
        <v>11.0</v>
      </c>
      <c r="C7112" s="3">
        <v>14.615337601</v>
      </c>
      <c r="D7112" s="4">
        <f t="shared" si="1"/>
        <v>7111</v>
      </c>
      <c r="E7112" s="4">
        <f> MATCH(A7112 , CorST!A:A , 0)</f>
        <v>13410</v>
      </c>
    </row>
    <row r="7113">
      <c r="A7113" s="3" t="s">
        <v>13415</v>
      </c>
      <c r="B7113" s="3">
        <v>11.0</v>
      </c>
      <c r="C7113" s="3">
        <v>14.615337601</v>
      </c>
      <c r="D7113" s="4">
        <f t="shared" si="1"/>
        <v>7112</v>
      </c>
      <c r="E7113" s="4">
        <f> MATCH(A7113 , CorST!A:A , 0)</f>
        <v>13411</v>
      </c>
    </row>
    <row r="7114">
      <c r="A7114" s="3" t="s">
        <v>13416</v>
      </c>
      <c r="B7114" s="3">
        <v>11.0</v>
      </c>
      <c r="C7114" s="3">
        <v>14.615337601</v>
      </c>
      <c r="D7114" s="4">
        <f t="shared" si="1"/>
        <v>7113</v>
      </c>
      <c r="E7114" s="4">
        <f> MATCH(A7114 , CorST!A:A , 0)</f>
        <v>13412</v>
      </c>
    </row>
    <row r="7115" hidden="1">
      <c r="A7115" s="3" t="s">
        <v>4423</v>
      </c>
      <c r="B7115" s="3">
        <v>11.0</v>
      </c>
      <c r="C7115" s="3">
        <v>14.615337601</v>
      </c>
      <c r="D7115" s="4">
        <f t="shared" si="1"/>
        <v>7114</v>
      </c>
      <c r="E7115" s="4">
        <f> MATCH(A7115 , CorST!A:A , 0)</f>
        <v>4419</v>
      </c>
    </row>
    <row r="7116">
      <c r="A7116" s="3" t="s">
        <v>13417</v>
      </c>
      <c r="B7116" s="3">
        <v>11.0</v>
      </c>
      <c r="C7116" s="3">
        <v>14.615337601</v>
      </c>
      <c r="D7116" s="4">
        <f t="shared" si="1"/>
        <v>7115</v>
      </c>
      <c r="E7116" s="4">
        <f> MATCH(A7116 , CorST!A:A , 0)</f>
        <v>13413</v>
      </c>
    </row>
    <row r="7117" hidden="1">
      <c r="A7117" s="3" t="s">
        <v>7449</v>
      </c>
      <c r="B7117" s="3">
        <v>11.0</v>
      </c>
      <c r="C7117" s="3">
        <v>14.615337601</v>
      </c>
      <c r="D7117" s="4">
        <f t="shared" si="1"/>
        <v>7116</v>
      </c>
      <c r="E7117" s="4">
        <f> MATCH(A7117 , CorST!A:A , 0)</f>
        <v>7445</v>
      </c>
    </row>
    <row r="7118">
      <c r="A7118" s="3" t="s">
        <v>13418</v>
      </c>
      <c r="B7118" s="3">
        <v>11.0</v>
      </c>
      <c r="C7118" s="3">
        <v>14.615337601</v>
      </c>
      <c r="D7118" s="4">
        <f t="shared" si="1"/>
        <v>7117</v>
      </c>
      <c r="E7118" s="4">
        <f> MATCH(A7118 , CorST!A:A , 0)</f>
        <v>13414</v>
      </c>
    </row>
    <row r="7119" hidden="1">
      <c r="A7119" s="3" t="s">
        <v>5800</v>
      </c>
      <c r="B7119" s="3">
        <v>11.0</v>
      </c>
      <c r="C7119" s="3">
        <v>14.615337601</v>
      </c>
      <c r="D7119" s="4">
        <f t="shared" si="1"/>
        <v>7118</v>
      </c>
      <c r="E7119" s="4">
        <f> MATCH(A7119 , CorST!A:A , 0)</f>
        <v>5796</v>
      </c>
    </row>
    <row r="7120">
      <c r="A7120" s="3" t="s">
        <v>13419</v>
      </c>
      <c r="B7120" s="3">
        <v>11.0</v>
      </c>
      <c r="C7120" s="3">
        <v>14.615337601</v>
      </c>
      <c r="D7120" s="4">
        <f t="shared" si="1"/>
        <v>7119</v>
      </c>
      <c r="E7120" s="4">
        <f> MATCH(A7120 , CorST!A:A , 0)</f>
        <v>13415</v>
      </c>
    </row>
    <row r="7121">
      <c r="A7121" s="3" t="s">
        <v>13420</v>
      </c>
      <c r="B7121" s="3">
        <v>11.0</v>
      </c>
      <c r="C7121" s="3">
        <v>14.615337601</v>
      </c>
      <c r="D7121" s="4">
        <f t="shared" si="1"/>
        <v>7120</v>
      </c>
      <c r="E7121" s="4">
        <f> MATCH(A7121 , CorST!A:A , 0)</f>
        <v>13416</v>
      </c>
    </row>
    <row r="7122">
      <c r="A7122" s="3" t="s">
        <v>13421</v>
      </c>
      <c r="B7122" s="3">
        <v>11.0</v>
      </c>
      <c r="C7122" s="3">
        <v>14.615337601</v>
      </c>
      <c r="D7122" s="4">
        <f t="shared" si="1"/>
        <v>7121</v>
      </c>
      <c r="E7122" s="4">
        <f> MATCH(A7122 , CorST!A:A , 0)</f>
        <v>13417</v>
      </c>
    </row>
    <row r="7123" hidden="1">
      <c r="A7123" s="3" t="s">
        <v>6083</v>
      </c>
      <c r="B7123" s="3">
        <v>11.0</v>
      </c>
      <c r="C7123" s="3">
        <v>14.615337601</v>
      </c>
      <c r="D7123" s="4">
        <f t="shared" si="1"/>
        <v>7122</v>
      </c>
      <c r="E7123" s="4">
        <f> MATCH(A7123 , CorST!A:A , 0)</f>
        <v>6079</v>
      </c>
    </row>
    <row r="7124">
      <c r="A7124" s="3" t="s">
        <v>13422</v>
      </c>
      <c r="B7124" s="3">
        <v>11.0</v>
      </c>
      <c r="C7124" s="3">
        <v>14.615337601</v>
      </c>
      <c r="D7124" s="4">
        <f t="shared" si="1"/>
        <v>7123</v>
      </c>
      <c r="E7124" s="4">
        <f> MATCH(A7124 , CorST!A:A , 0)</f>
        <v>13418</v>
      </c>
    </row>
    <row r="7125">
      <c r="A7125" s="3" t="s">
        <v>13423</v>
      </c>
      <c r="B7125" s="3">
        <v>11.0</v>
      </c>
      <c r="C7125" s="3">
        <v>14.615337601</v>
      </c>
      <c r="D7125" s="4">
        <f t="shared" si="1"/>
        <v>7124</v>
      </c>
      <c r="E7125" s="4">
        <f> MATCH(A7125 , CorST!A:A , 0)</f>
        <v>13419</v>
      </c>
    </row>
    <row r="7126">
      <c r="A7126" s="3" t="s">
        <v>13424</v>
      </c>
      <c r="B7126" s="3">
        <v>11.0</v>
      </c>
      <c r="C7126" s="3">
        <v>14.615337601</v>
      </c>
      <c r="D7126" s="4">
        <f t="shared" si="1"/>
        <v>7125</v>
      </c>
      <c r="E7126" s="4">
        <f> MATCH(A7126 , CorST!A:A , 0)</f>
        <v>13420</v>
      </c>
    </row>
    <row r="7127">
      <c r="A7127" s="3" t="s">
        <v>13425</v>
      </c>
      <c r="B7127" s="3">
        <v>11.0</v>
      </c>
      <c r="C7127" s="3">
        <v>14.615337601</v>
      </c>
      <c r="D7127" s="4">
        <f t="shared" si="1"/>
        <v>7126</v>
      </c>
      <c r="E7127" s="4">
        <f> MATCH(A7127 , CorST!A:A , 0)</f>
        <v>13421</v>
      </c>
    </row>
    <row r="7128">
      <c r="A7128" s="3" t="s">
        <v>13426</v>
      </c>
      <c r="B7128" s="3">
        <v>11.0</v>
      </c>
      <c r="C7128" s="3">
        <v>14.615337601</v>
      </c>
      <c r="D7128" s="4">
        <f t="shared" si="1"/>
        <v>7127</v>
      </c>
      <c r="E7128" s="4">
        <f> MATCH(A7128 , CorST!A:A , 0)</f>
        <v>13422</v>
      </c>
    </row>
    <row r="7129">
      <c r="A7129" s="3" t="s">
        <v>13427</v>
      </c>
      <c r="B7129" s="3">
        <v>11.0</v>
      </c>
      <c r="C7129" s="3">
        <v>14.615337601</v>
      </c>
      <c r="D7129" s="4">
        <f t="shared" si="1"/>
        <v>7128</v>
      </c>
      <c r="E7129" s="4">
        <f> MATCH(A7129 , CorST!A:A , 0)</f>
        <v>13423</v>
      </c>
    </row>
    <row r="7130">
      <c r="A7130" s="3" t="s">
        <v>13428</v>
      </c>
      <c r="B7130" s="3">
        <v>11.0</v>
      </c>
      <c r="C7130" s="3">
        <v>14.615337601</v>
      </c>
      <c r="D7130" s="4">
        <f t="shared" si="1"/>
        <v>7129</v>
      </c>
      <c r="E7130" s="4">
        <f> MATCH(A7130 , CorST!A:A , 0)</f>
        <v>13424</v>
      </c>
    </row>
    <row r="7131">
      <c r="A7131" s="3" t="s">
        <v>13429</v>
      </c>
      <c r="B7131" s="3">
        <v>11.0</v>
      </c>
      <c r="C7131" s="3">
        <v>14.615337601</v>
      </c>
      <c r="D7131" s="4">
        <f t="shared" si="1"/>
        <v>7130</v>
      </c>
      <c r="E7131" s="4">
        <f> MATCH(A7131 , CorST!A:A , 0)</f>
        <v>13425</v>
      </c>
    </row>
    <row r="7132">
      <c r="A7132" s="3" t="s">
        <v>13430</v>
      </c>
      <c r="B7132" s="3">
        <v>11.0</v>
      </c>
      <c r="C7132" s="3">
        <v>14.615337601</v>
      </c>
      <c r="D7132" s="4">
        <f t="shared" si="1"/>
        <v>7131</v>
      </c>
      <c r="E7132" s="4">
        <f> MATCH(A7132 , CorST!A:A , 0)</f>
        <v>13426</v>
      </c>
    </row>
    <row r="7133">
      <c r="A7133" s="3" t="s">
        <v>13431</v>
      </c>
      <c r="B7133" s="3">
        <v>11.0</v>
      </c>
      <c r="C7133" s="3">
        <v>14.615337601</v>
      </c>
      <c r="D7133" s="4">
        <f t="shared" si="1"/>
        <v>7132</v>
      </c>
      <c r="E7133" s="4">
        <f> MATCH(A7133 , CorST!A:A , 0)</f>
        <v>13427</v>
      </c>
    </row>
    <row r="7134" hidden="1">
      <c r="A7134" s="3" t="s">
        <v>8986</v>
      </c>
      <c r="B7134" s="3">
        <v>11.0</v>
      </c>
      <c r="C7134" s="3">
        <v>14.615337601</v>
      </c>
      <c r="D7134" s="4">
        <f t="shared" si="1"/>
        <v>7133</v>
      </c>
      <c r="E7134" s="4">
        <f> MATCH(A7134 , CorST!A:A , 0)</f>
        <v>8982</v>
      </c>
    </row>
    <row r="7135" hidden="1">
      <c r="A7135" s="3" t="s">
        <v>2580</v>
      </c>
      <c r="B7135" s="3">
        <v>11.0</v>
      </c>
      <c r="C7135" s="3">
        <v>14.615337601</v>
      </c>
      <c r="D7135" s="4">
        <f t="shared" si="1"/>
        <v>7134</v>
      </c>
      <c r="E7135" s="4">
        <f> MATCH(A7135 , CorST!A:A , 0)</f>
        <v>2576</v>
      </c>
    </row>
    <row r="7136" hidden="1">
      <c r="A7136" s="3" t="s">
        <v>2011</v>
      </c>
      <c r="B7136" s="3">
        <v>11.0</v>
      </c>
      <c r="C7136" s="3">
        <v>14.615337601</v>
      </c>
      <c r="D7136" s="4">
        <f t="shared" si="1"/>
        <v>7135</v>
      </c>
      <c r="E7136" s="4">
        <f> MATCH(A7136 , CorST!A:A , 0)</f>
        <v>2007</v>
      </c>
    </row>
    <row r="7137" hidden="1">
      <c r="A7137" s="3" t="s">
        <v>2234</v>
      </c>
      <c r="B7137" s="3">
        <v>11.0</v>
      </c>
      <c r="C7137" s="3">
        <v>14.615337601</v>
      </c>
      <c r="D7137" s="4">
        <f t="shared" si="1"/>
        <v>7136</v>
      </c>
      <c r="E7137" s="4">
        <f> MATCH(A7137 , CorST!A:A , 0)</f>
        <v>2230</v>
      </c>
    </row>
    <row r="7138">
      <c r="A7138" s="3" t="s">
        <v>13432</v>
      </c>
      <c r="B7138" s="3">
        <v>11.0</v>
      </c>
      <c r="C7138" s="3">
        <v>14.615337601</v>
      </c>
      <c r="D7138" s="4">
        <f t="shared" si="1"/>
        <v>7137</v>
      </c>
      <c r="E7138" s="4">
        <f> MATCH(A7138 , CorST!A:A , 0)</f>
        <v>13428</v>
      </c>
    </row>
    <row r="7139">
      <c r="A7139" s="3" t="s">
        <v>13433</v>
      </c>
      <c r="B7139" s="3">
        <v>11.0</v>
      </c>
      <c r="C7139" s="3">
        <v>14.615337601</v>
      </c>
      <c r="D7139" s="4">
        <f t="shared" si="1"/>
        <v>7138</v>
      </c>
      <c r="E7139" s="4">
        <f> MATCH(A7139 , CorST!A:A , 0)</f>
        <v>13429</v>
      </c>
    </row>
    <row r="7140">
      <c r="A7140" s="3" t="s">
        <v>13434</v>
      </c>
      <c r="B7140" s="3">
        <v>11.0</v>
      </c>
      <c r="C7140" s="3">
        <v>14.615337601</v>
      </c>
      <c r="D7140" s="4">
        <f t="shared" si="1"/>
        <v>7139</v>
      </c>
      <c r="E7140" s="4">
        <f> MATCH(A7140 , CorST!A:A , 0)</f>
        <v>13430</v>
      </c>
    </row>
    <row r="7141">
      <c r="A7141" s="3" t="s">
        <v>13435</v>
      </c>
      <c r="B7141" s="3">
        <v>11.0</v>
      </c>
      <c r="C7141" s="3">
        <v>14.615337601</v>
      </c>
      <c r="D7141" s="4">
        <f t="shared" si="1"/>
        <v>7140</v>
      </c>
      <c r="E7141" s="4">
        <f> MATCH(A7141 , CorST!A:A , 0)</f>
        <v>13431</v>
      </c>
    </row>
    <row r="7142">
      <c r="A7142" s="3" t="s">
        <v>13436</v>
      </c>
      <c r="B7142" s="3">
        <v>11.0</v>
      </c>
      <c r="C7142" s="3">
        <v>14.615337601</v>
      </c>
      <c r="D7142" s="4">
        <f t="shared" si="1"/>
        <v>7141</v>
      </c>
      <c r="E7142" s="4">
        <f> MATCH(A7142 , CorST!A:A , 0)</f>
        <v>13432</v>
      </c>
    </row>
    <row r="7143">
      <c r="A7143" s="3" t="s">
        <v>13437</v>
      </c>
      <c r="B7143" s="3">
        <v>11.0</v>
      </c>
      <c r="C7143" s="3">
        <v>14.615337601</v>
      </c>
      <c r="D7143" s="4">
        <f t="shared" si="1"/>
        <v>7142</v>
      </c>
      <c r="E7143" s="4">
        <f> MATCH(A7143 , CorST!A:A , 0)</f>
        <v>13433</v>
      </c>
    </row>
    <row r="7144">
      <c r="A7144" s="3" t="s">
        <v>13438</v>
      </c>
      <c r="B7144" s="3">
        <v>11.0</v>
      </c>
      <c r="C7144" s="3">
        <v>14.615337601</v>
      </c>
      <c r="D7144" s="4">
        <f t="shared" si="1"/>
        <v>7143</v>
      </c>
      <c r="E7144" s="4">
        <f> MATCH(A7144 , CorST!A:A , 0)</f>
        <v>13434</v>
      </c>
    </row>
    <row r="7145" hidden="1">
      <c r="A7145" s="3" t="s">
        <v>4753</v>
      </c>
      <c r="B7145" s="3">
        <v>11.0</v>
      </c>
      <c r="C7145" s="3">
        <v>14.615337601</v>
      </c>
      <c r="D7145" s="4">
        <f t="shared" si="1"/>
        <v>7144</v>
      </c>
      <c r="E7145" s="4">
        <f> MATCH(A7145 , CorST!A:A , 0)</f>
        <v>4749</v>
      </c>
    </row>
    <row r="7146">
      <c r="A7146" s="3" t="s">
        <v>13439</v>
      </c>
      <c r="B7146" s="3">
        <v>11.0</v>
      </c>
      <c r="C7146" s="3">
        <v>14.615337601</v>
      </c>
      <c r="D7146" s="4">
        <f t="shared" si="1"/>
        <v>7145</v>
      </c>
      <c r="E7146" s="4">
        <f> MATCH(A7146 , CorST!A:A , 0)</f>
        <v>13435</v>
      </c>
    </row>
    <row r="7147">
      <c r="A7147" s="3" t="s">
        <v>13440</v>
      </c>
      <c r="B7147" s="3">
        <v>11.0</v>
      </c>
      <c r="C7147" s="3">
        <v>14.615337601</v>
      </c>
      <c r="D7147" s="4">
        <f t="shared" si="1"/>
        <v>7146</v>
      </c>
      <c r="E7147" s="4">
        <f> MATCH(A7147 , CorST!A:A , 0)</f>
        <v>13436</v>
      </c>
    </row>
    <row r="7148">
      <c r="A7148" s="3" t="s">
        <v>13441</v>
      </c>
      <c r="B7148" s="3">
        <v>11.0</v>
      </c>
      <c r="C7148" s="3">
        <v>14.615337601</v>
      </c>
      <c r="D7148" s="4">
        <f t="shared" si="1"/>
        <v>7147</v>
      </c>
      <c r="E7148" s="4">
        <f> MATCH(A7148 , CorST!A:A , 0)</f>
        <v>13437</v>
      </c>
    </row>
    <row r="7149">
      <c r="A7149" s="3" t="s">
        <v>13442</v>
      </c>
      <c r="B7149" s="3">
        <v>11.0</v>
      </c>
      <c r="C7149" s="3">
        <v>14.615337601</v>
      </c>
      <c r="D7149" s="4">
        <f t="shared" si="1"/>
        <v>7148</v>
      </c>
      <c r="E7149" s="4">
        <f> MATCH(A7149 , CorST!A:A , 0)</f>
        <v>13438</v>
      </c>
    </row>
    <row r="7150" hidden="1">
      <c r="A7150" s="3" t="s">
        <v>6712</v>
      </c>
      <c r="B7150" s="3">
        <v>11.0</v>
      </c>
      <c r="C7150" s="3">
        <v>14.615337601</v>
      </c>
      <c r="D7150" s="4">
        <f t="shared" si="1"/>
        <v>7149</v>
      </c>
      <c r="E7150" s="4">
        <f> MATCH(A7150 , CorST!A:A , 0)</f>
        <v>6708</v>
      </c>
    </row>
    <row r="7151">
      <c r="A7151" s="3" t="s">
        <v>13443</v>
      </c>
      <c r="B7151" s="3">
        <v>11.0</v>
      </c>
      <c r="C7151" s="3">
        <v>14.615337601</v>
      </c>
      <c r="D7151" s="4">
        <f t="shared" si="1"/>
        <v>7150</v>
      </c>
      <c r="E7151" s="4">
        <f> MATCH(A7151 , CorST!A:A , 0)</f>
        <v>13439</v>
      </c>
    </row>
    <row r="7152">
      <c r="A7152" s="3" t="s">
        <v>13444</v>
      </c>
      <c r="B7152" s="3">
        <v>11.0</v>
      </c>
      <c r="C7152" s="3">
        <v>14.615337601</v>
      </c>
      <c r="D7152" s="4">
        <f t="shared" si="1"/>
        <v>7151</v>
      </c>
      <c r="E7152" s="4">
        <f> MATCH(A7152 , CorST!A:A , 0)</f>
        <v>13440</v>
      </c>
    </row>
    <row r="7153">
      <c r="A7153" s="3" t="s">
        <v>13445</v>
      </c>
      <c r="B7153" s="3">
        <v>11.0</v>
      </c>
      <c r="C7153" s="3">
        <v>14.615337601</v>
      </c>
      <c r="D7153" s="4">
        <f t="shared" si="1"/>
        <v>7152</v>
      </c>
      <c r="E7153" s="4">
        <f> MATCH(A7153 , CorST!A:A , 0)</f>
        <v>13441</v>
      </c>
    </row>
    <row r="7154">
      <c r="A7154" s="3" t="s">
        <v>13446</v>
      </c>
      <c r="B7154" s="3">
        <v>11.0</v>
      </c>
      <c r="C7154" s="3">
        <v>14.615337601</v>
      </c>
      <c r="D7154" s="4">
        <f t="shared" si="1"/>
        <v>7153</v>
      </c>
      <c r="E7154" s="4">
        <f> MATCH(A7154 , CorST!A:A , 0)</f>
        <v>13442</v>
      </c>
    </row>
    <row r="7155" hidden="1">
      <c r="A7155" s="3" t="s">
        <v>3764</v>
      </c>
      <c r="B7155" s="3">
        <v>11.0</v>
      </c>
      <c r="C7155" s="3">
        <v>14.615337601</v>
      </c>
      <c r="D7155" s="4">
        <f t="shared" si="1"/>
        <v>7154</v>
      </c>
      <c r="E7155" s="4">
        <f> MATCH(A7155 , CorST!A:A , 0)</f>
        <v>3760</v>
      </c>
    </row>
    <row r="7156">
      <c r="A7156" s="3" t="s">
        <v>13447</v>
      </c>
      <c r="B7156" s="3">
        <v>11.0</v>
      </c>
      <c r="C7156" s="3">
        <v>14.615337601</v>
      </c>
      <c r="D7156" s="4">
        <f t="shared" si="1"/>
        <v>7155</v>
      </c>
      <c r="E7156" s="4">
        <f> MATCH(A7156 , CorST!A:A , 0)</f>
        <v>13443</v>
      </c>
    </row>
    <row r="7157" hidden="1">
      <c r="A7157" s="3" t="s">
        <v>1843</v>
      </c>
      <c r="B7157" s="3">
        <v>11.0</v>
      </c>
      <c r="C7157" s="3">
        <v>14.615337601</v>
      </c>
      <c r="D7157" s="4">
        <f t="shared" si="1"/>
        <v>7156</v>
      </c>
      <c r="E7157" s="4">
        <f> MATCH(A7157 , CorST!A:A , 0)</f>
        <v>1839</v>
      </c>
    </row>
    <row r="7158">
      <c r="A7158" s="3" t="s">
        <v>13448</v>
      </c>
      <c r="B7158" s="3">
        <v>11.0</v>
      </c>
      <c r="C7158" s="3">
        <v>14.615337601</v>
      </c>
      <c r="D7158" s="4">
        <f t="shared" si="1"/>
        <v>7157</v>
      </c>
      <c r="E7158" s="4">
        <f> MATCH(A7158 , CorST!A:A , 0)</f>
        <v>13444</v>
      </c>
    </row>
    <row r="7159">
      <c r="A7159" s="3" t="s">
        <v>13449</v>
      </c>
      <c r="B7159" s="3">
        <v>11.0</v>
      </c>
      <c r="C7159" s="3">
        <v>14.615337601</v>
      </c>
      <c r="D7159" s="4">
        <f t="shared" si="1"/>
        <v>7158</v>
      </c>
      <c r="E7159" s="4">
        <f> MATCH(A7159 , CorST!A:A , 0)</f>
        <v>13445</v>
      </c>
    </row>
    <row r="7160">
      <c r="A7160" s="3" t="s">
        <v>13450</v>
      </c>
      <c r="B7160" s="3">
        <v>11.0</v>
      </c>
      <c r="C7160" s="3">
        <v>14.615337601</v>
      </c>
      <c r="D7160" s="4">
        <f t="shared" si="1"/>
        <v>7159</v>
      </c>
      <c r="E7160" s="4">
        <f> MATCH(A7160 , CorST!A:A , 0)</f>
        <v>13446</v>
      </c>
    </row>
    <row r="7161">
      <c r="A7161" s="3" t="s">
        <v>13451</v>
      </c>
      <c r="B7161" s="3">
        <v>11.0</v>
      </c>
      <c r="C7161" s="3">
        <v>14.615337601</v>
      </c>
      <c r="D7161" s="4">
        <f t="shared" si="1"/>
        <v>7160</v>
      </c>
      <c r="E7161" s="4">
        <f> MATCH(A7161 , CorST!A:A , 0)</f>
        <v>13447</v>
      </c>
    </row>
    <row r="7162">
      <c r="A7162" s="3" t="s">
        <v>13452</v>
      </c>
      <c r="B7162" s="3">
        <v>11.0</v>
      </c>
      <c r="C7162" s="3">
        <v>14.615337601</v>
      </c>
      <c r="D7162" s="4">
        <f t="shared" si="1"/>
        <v>7161</v>
      </c>
      <c r="E7162" s="4">
        <f> MATCH(A7162 , CorST!A:A , 0)</f>
        <v>13448</v>
      </c>
    </row>
    <row r="7163" hidden="1">
      <c r="A7163" s="3" t="s">
        <v>3896</v>
      </c>
      <c r="B7163" s="3">
        <v>11.0</v>
      </c>
      <c r="C7163" s="3">
        <v>14.615337601</v>
      </c>
      <c r="D7163" s="4">
        <f t="shared" si="1"/>
        <v>7162</v>
      </c>
      <c r="E7163" s="4">
        <f> MATCH(A7163 , CorST!A:A , 0)</f>
        <v>3892</v>
      </c>
    </row>
    <row r="7164">
      <c r="A7164" s="3" t="s">
        <v>13453</v>
      </c>
      <c r="B7164" s="3">
        <v>11.0</v>
      </c>
      <c r="C7164" s="3">
        <v>14.615337601</v>
      </c>
      <c r="D7164" s="4">
        <f t="shared" si="1"/>
        <v>7163</v>
      </c>
      <c r="E7164" s="4">
        <f> MATCH(A7164 , CorST!A:A , 0)</f>
        <v>13449</v>
      </c>
    </row>
    <row r="7165">
      <c r="A7165" s="3" t="s">
        <v>13454</v>
      </c>
      <c r="B7165" s="3">
        <v>11.0</v>
      </c>
      <c r="C7165" s="3">
        <v>14.615337601</v>
      </c>
      <c r="D7165" s="4">
        <f t="shared" si="1"/>
        <v>7164</v>
      </c>
      <c r="E7165" s="4">
        <f> MATCH(A7165 , CorST!A:A , 0)</f>
        <v>13450</v>
      </c>
    </row>
    <row r="7166" hidden="1">
      <c r="A7166" s="3" t="s">
        <v>1639</v>
      </c>
      <c r="B7166" s="3">
        <v>11.0</v>
      </c>
      <c r="C7166" s="3">
        <v>14.615337601</v>
      </c>
      <c r="D7166" s="4">
        <f t="shared" si="1"/>
        <v>7165</v>
      </c>
      <c r="E7166" s="4">
        <f> MATCH(A7166 , CorST!A:A , 0)</f>
        <v>1635</v>
      </c>
    </row>
    <row r="7167">
      <c r="A7167" s="3" t="s">
        <v>13455</v>
      </c>
      <c r="B7167" s="3">
        <v>11.0</v>
      </c>
      <c r="C7167" s="3">
        <v>14.615337601</v>
      </c>
      <c r="D7167" s="4">
        <f t="shared" si="1"/>
        <v>7166</v>
      </c>
      <c r="E7167" s="4">
        <f> MATCH(A7167 , CorST!A:A , 0)</f>
        <v>13451</v>
      </c>
    </row>
    <row r="7168" hidden="1">
      <c r="A7168" s="3" t="s">
        <v>2117</v>
      </c>
      <c r="B7168" s="3">
        <v>11.0</v>
      </c>
      <c r="C7168" s="3">
        <v>14.615337601</v>
      </c>
      <c r="D7168" s="4">
        <f t="shared" si="1"/>
        <v>7167</v>
      </c>
      <c r="E7168" s="4">
        <f> MATCH(A7168 , CorST!A:A , 0)</f>
        <v>2113</v>
      </c>
    </row>
    <row r="7169" hidden="1">
      <c r="A7169" s="3" t="s">
        <v>3583</v>
      </c>
      <c r="B7169" s="3">
        <v>11.0</v>
      </c>
      <c r="C7169" s="3">
        <v>14.615337601</v>
      </c>
      <c r="D7169" s="4">
        <f t="shared" si="1"/>
        <v>7168</v>
      </c>
      <c r="E7169" s="4">
        <f> MATCH(A7169 , CorST!A:A , 0)</f>
        <v>3579</v>
      </c>
    </row>
    <row r="7170">
      <c r="A7170" s="3" t="s">
        <v>13456</v>
      </c>
      <c r="B7170" s="3">
        <v>11.0</v>
      </c>
      <c r="C7170" s="3">
        <v>14.615337601</v>
      </c>
      <c r="D7170" s="4">
        <f t="shared" si="1"/>
        <v>7169</v>
      </c>
      <c r="E7170" s="4">
        <f> MATCH(A7170 , CorST!A:A , 0)</f>
        <v>13452</v>
      </c>
    </row>
    <row r="7171">
      <c r="A7171" s="3" t="s">
        <v>13457</v>
      </c>
      <c r="B7171" s="3">
        <v>11.0</v>
      </c>
      <c r="C7171" s="3">
        <v>14.615337601</v>
      </c>
      <c r="D7171" s="4">
        <f t="shared" si="1"/>
        <v>7170</v>
      </c>
      <c r="E7171" s="4">
        <f> MATCH(A7171 , CorST!A:A , 0)</f>
        <v>13453</v>
      </c>
    </row>
    <row r="7172" hidden="1">
      <c r="A7172" s="3" t="s">
        <v>2986</v>
      </c>
      <c r="B7172" s="3">
        <v>11.0</v>
      </c>
      <c r="C7172" s="3">
        <v>14.615337601</v>
      </c>
      <c r="D7172" s="4">
        <f t="shared" si="1"/>
        <v>7171</v>
      </c>
      <c r="E7172" s="4">
        <f> MATCH(A7172 , CorST!A:A , 0)</f>
        <v>2982</v>
      </c>
    </row>
    <row r="7173" hidden="1">
      <c r="A7173" s="3" t="s">
        <v>4764</v>
      </c>
      <c r="B7173" s="3">
        <v>11.0</v>
      </c>
      <c r="C7173" s="3">
        <v>14.615337601</v>
      </c>
      <c r="D7173" s="4">
        <f t="shared" si="1"/>
        <v>7172</v>
      </c>
      <c r="E7173" s="4">
        <f> MATCH(A7173 , CorST!A:A , 0)</f>
        <v>4760</v>
      </c>
    </row>
    <row r="7174">
      <c r="A7174" s="3" t="s">
        <v>13458</v>
      </c>
      <c r="B7174" s="3">
        <v>11.0</v>
      </c>
      <c r="C7174" s="3">
        <v>14.615337601</v>
      </c>
      <c r="D7174" s="4">
        <f t="shared" si="1"/>
        <v>7173</v>
      </c>
      <c r="E7174" s="4">
        <f> MATCH(A7174 , CorST!A:A , 0)</f>
        <v>13454</v>
      </c>
    </row>
    <row r="7175" hidden="1">
      <c r="A7175" s="3" t="s">
        <v>7927</v>
      </c>
      <c r="B7175" s="3">
        <v>11.0</v>
      </c>
      <c r="C7175" s="3">
        <v>14.615337601</v>
      </c>
      <c r="D7175" s="4">
        <f t="shared" si="1"/>
        <v>7174</v>
      </c>
      <c r="E7175" s="4">
        <f> MATCH(A7175 , CorST!A:A , 0)</f>
        <v>7923</v>
      </c>
    </row>
    <row r="7176" hidden="1">
      <c r="A7176" s="3" t="s">
        <v>4613</v>
      </c>
      <c r="B7176" s="3">
        <v>11.0</v>
      </c>
      <c r="C7176" s="3">
        <v>14.615337601</v>
      </c>
      <c r="D7176" s="4">
        <f t="shared" si="1"/>
        <v>7175</v>
      </c>
      <c r="E7176" s="4">
        <f> MATCH(A7176 , CorST!A:A , 0)</f>
        <v>4609</v>
      </c>
    </row>
    <row r="7177">
      <c r="A7177" s="3" t="s">
        <v>13459</v>
      </c>
      <c r="B7177" s="3">
        <v>11.0</v>
      </c>
      <c r="C7177" s="3">
        <v>14.615337601</v>
      </c>
      <c r="D7177" s="4">
        <f t="shared" si="1"/>
        <v>7176</v>
      </c>
      <c r="E7177" s="4">
        <f> MATCH(A7177 , CorST!A:A , 0)</f>
        <v>13455</v>
      </c>
    </row>
    <row r="7178">
      <c r="A7178" s="3" t="s">
        <v>13460</v>
      </c>
      <c r="B7178" s="3">
        <v>11.0</v>
      </c>
      <c r="C7178" s="3">
        <v>14.615337601</v>
      </c>
      <c r="D7178" s="4">
        <f t="shared" si="1"/>
        <v>7177</v>
      </c>
      <c r="E7178" s="4">
        <f> MATCH(A7178 , CorST!A:A , 0)</f>
        <v>13456</v>
      </c>
    </row>
    <row r="7179" hidden="1">
      <c r="A7179" s="3" t="s">
        <v>2765</v>
      </c>
      <c r="B7179" s="3">
        <v>11.0</v>
      </c>
      <c r="C7179" s="3">
        <v>14.615337601</v>
      </c>
      <c r="D7179" s="4">
        <f t="shared" si="1"/>
        <v>7178</v>
      </c>
      <c r="E7179" s="4">
        <f> MATCH(A7179 , CorST!A:A , 0)</f>
        <v>2761</v>
      </c>
    </row>
    <row r="7180">
      <c r="A7180" s="3" t="s">
        <v>13461</v>
      </c>
      <c r="B7180" s="3">
        <v>11.0</v>
      </c>
      <c r="C7180" s="3">
        <v>14.615337601</v>
      </c>
      <c r="D7180" s="4">
        <f t="shared" si="1"/>
        <v>7179</v>
      </c>
      <c r="E7180" s="4">
        <f> MATCH(A7180 , CorST!A:A , 0)</f>
        <v>13457</v>
      </c>
    </row>
    <row r="7181" hidden="1">
      <c r="A7181" s="3" t="s">
        <v>7077</v>
      </c>
      <c r="B7181" s="3">
        <v>11.0</v>
      </c>
      <c r="C7181" s="3">
        <v>14.615337601</v>
      </c>
      <c r="D7181" s="4">
        <f t="shared" si="1"/>
        <v>7180</v>
      </c>
      <c r="E7181" s="4">
        <f> MATCH(A7181 , CorST!A:A , 0)</f>
        <v>7073</v>
      </c>
    </row>
    <row r="7182" hidden="1">
      <c r="A7182" s="3" t="s">
        <v>10549</v>
      </c>
      <c r="B7182" s="3">
        <v>11.0</v>
      </c>
      <c r="C7182" s="3">
        <v>14.615337601</v>
      </c>
      <c r="D7182" s="4">
        <f t="shared" si="1"/>
        <v>7181</v>
      </c>
      <c r="E7182" s="4">
        <f> MATCH(A7182 , CorST!A:A , 0)</f>
        <v>10545</v>
      </c>
    </row>
    <row r="7183">
      <c r="A7183" s="3" t="s">
        <v>13462</v>
      </c>
      <c r="B7183" s="3">
        <v>11.0</v>
      </c>
      <c r="C7183" s="3">
        <v>14.615337601</v>
      </c>
      <c r="D7183" s="4">
        <f t="shared" si="1"/>
        <v>7182</v>
      </c>
      <c r="E7183" s="4">
        <f> MATCH(A7183 , CorST!A:A , 0)</f>
        <v>13458</v>
      </c>
    </row>
    <row r="7184">
      <c r="A7184" s="3" t="s">
        <v>13463</v>
      </c>
      <c r="B7184" s="3">
        <v>11.0</v>
      </c>
      <c r="C7184" s="3">
        <v>14.615337601</v>
      </c>
      <c r="D7184" s="4">
        <f t="shared" si="1"/>
        <v>7183</v>
      </c>
      <c r="E7184" s="4">
        <f> MATCH(A7184 , CorST!A:A , 0)</f>
        <v>13459</v>
      </c>
    </row>
    <row r="7185" hidden="1">
      <c r="A7185" s="3" t="s">
        <v>10558</v>
      </c>
      <c r="B7185" s="3">
        <v>11.0</v>
      </c>
      <c r="C7185" s="3">
        <v>14.615337601</v>
      </c>
      <c r="D7185" s="4">
        <f t="shared" si="1"/>
        <v>7184</v>
      </c>
      <c r="E7185" s="4">
        <f> MATCH(A7185 , CorST!A:A , 0)</f>
        <v>10554</v>
      </c>
    </row>
    <row r="7186">
      <c r="A7186" s="3" t="s">
        <v>13464</v>
      </c>
      <c r="B7186" s="3">
        <v>11.0</v>
      </c>
      <c r="C7186" s="3">
        <v>14.615337601</v>
      </c>
      <c r="D7186" s="4">
        <f t="shared" si="1"/>
        <v>7185</v>
      </c>
      <c r="E7186" s="4">
        <f> MATCH(A7186 , CorST!A:A , 0)</f>
        <v>13460</v>
      </c>
    </row>
    <row r="7187">
      <c r="A7187" s="3" t="s">
        <v>13465</v>
      </c>
      <c r="B7187" s="3">
        <v>11.0</v>
      </c>
      <c r="C7187" s="3">
        <v>14.615337601</v>
      </c>
      <c r="D7187" s="4">
        <f t="shared" si="1"/>
        <v>7186</v>
      </c>
      <c r="E7187" s="4">
        <f> MATCH(A7187 , CorST!A:A , 0)</f>
        <v>13461</v>
      </c>
    </row>
    <row r="7188">
      <c r="A7188" s="3" t="s">
        <v>13466</v>
      </c>
      <c r="B7188" s="3">
        <v>11.0</v>
      </c>
      <c r="C7188" s="3">
        <v>14.615337601</v>
      </c>
      <c r="D7188" s="4">
        <f t="shared" si="1"/>
        <v>7187</v>
      </c>
      <c r="E7188" s="4">
        <f> MATCH(A7188 , CorST!A:A , 0)</f>
        <v>13462</v>
      </c>
    </row>
    <row r="7189">
      <c r="A7189" s="3" t="s">
        <v>13467</v>
      </c>
      <c r="B7189" s="3">
        <v>11.0</v>
      </c>
      <c r="C7189" s="3">
        <v>14.615337601</v>
      </c>
      <c r="D7189" s="4">
        <f t="shared" si="1"/>
        <v>7188</v>
      </c>
      <c r="E7189" s="4">
        <f> MATCH(A7189 , CorST!A:A , 0)</f>
        <v>13463</v>
      </c>
    </row>
    <row r="7190">
      <c r="A7190" s="3" t="s">
        <v>13468</v>
      </c>
      <c r="B7190" s="3">
        <v>11.0</v>
      </c>
      <c r="C7190" s="3">
        <v>14.615337601</v>
      </c>
      <c r="D7190" s="4">
        <f t="shared" si="1"/>
        <v>7189</v>
      </c>
      <c r="E7190" s="4">
        <f> MATCH(A7190 , CorST!A:A , 0)</f>
        <v>13464</v>
      </c>
    </row>
    <row r="7191">
      <c r="A7191" s="3" t="s">
        <v>13469</v>
      </c>
      <c r="B7191" s="3">
        <v>11.0</v>
      </c>
      <c r="C7191" s="3">
        <v>14.615337601</v>
      </c>
      <c r="D7191" s="4">
        <f t="shared" si="1"/>
        <v>7190</v>
      </c>
      <c r="E7191" s="4">
        <f> MATCH(A7191 , CorST!A:A , 0)</f>
        <v>13465</v>
      </c>
    </row>
    <row r="7192" hidden="1">
      <c r="A7192" s="3" t="s">
        <v>3673</v>
      </c>
      <c r="B7192" s="3">
        <v>11.0</v>
      </c>
      <c r="C7192" s="3">
        <v>14.615337601</v>
      </c>
      <c r="D7192" s="4">
        <f t="shared" si="1"/>
        <v>7191</v>
      </c>
      <c r="E7192" s="4">
        <f> MATCH(A7192 , CorST!A:A , 0)</f>
        <v>3669</v>
      </c>
    </row>
    <row r="7193">
      <c r="A7193" s="3" t="s">
        <v>13470</v>
      </c>
      <c r="B7193" s="3">
        <v>11.0</v>
      </c>
      <c r="C7193" s="3">
        <v>14.615337601</v>
      </c>
      <c r="D7193" s="4">
        <f t="shared" si="1"/>
        <v>7192</v>
      </c>
      <c r="E7193" s="4">
        <f> MATCH(A7193 , CorST!A:A , 0)</f>
        <v>13466</v>
      </c>
    </row>
    <row r="7194" hidden="1">
      <c r="A7194" s="3" t="s">
        <v>3674</v>
      </c>
      <c r="B7194" s="3">
        <v>11.0</v>
      </c>
      <c r="C7194" s="3">
        <v>14.615337601</v>
      </c>
      <c r="D7194" s="4">
        <f t="shared" si="1"/>
        <v>7193</v>
      </c>
      <c r="E7194" s="4">
        <f> MATCH(A7194 , CorST!A:A , 0)</f>
        <v>3670</v>
      </c>
    </row>
    <row r="7195">
      <c r="A7195" s="3" t="s">
        <v>13471</v>
      </c>
      <c r="B7195" s="3">
        <v>11.0</v>
      </c>
      <c r="C7195" s="3">
        <v>14.615337601</v>
      </c>
      <c r="D7195" s="4">
        <f t="shared" si="1"/>
        <v>7194</v>
      </c>
      <c r="E7195" s="4">
        <f> MATCH(A7195 , CorST!A:A , 0)</f>
        <v>13467</v>
      </c>
    </row>
    <row r="7196">
      <c r="A7196" s="3" t="s">
        <v>13472</v>
      </c>
      <c r="B7196" s="3">
        <v>11.0</v>
      </c>
      <c r="C7196" s="3">
        <v>14.615337601</v>
      </c>
      <c r="D7196" s="4">
        <f t="shared" si="1"/>
        <v>7195</v>
      </c>
      <c r="E7196" s="4">
        <f> MATCH(A7196 , CorST!A:A , 0)</f>
        <v>13468</v>
      </c>
    </row>
    <row r="7197">
      <c r="A7197" s="3" t="s">
        <v>13473</v>
      </c>
      <c r="B7197" s="3">
        <v>11.0</v>
      </c>
      <c r="C7197" s="3">
        <v>14.615337601</v>
      </c>
      <c r="D7197" s="4">
        <f t="shared" si="1"/>
        <v>7196</v>
      </c>
      <c r="E7197" s="4">
        <f> MATCH(A7197 , CorST!A:A , 0)</f>
        <v>13469</v>
      </c>
    </row>
    <row r="7198">
      <c r="A7198" s="3" t="s">
        <v>13474</v>
      </c>
      <c r="B7198" s="3">
        <v>11.0</v>
      </c>
      <c r="C7198" s="3">
        <v>14.615337601</v>
      </c>
      <c r="D7198" s="4">
        <f t="shared" si="1"/>
        <v>7197</v>
      </c>
      <c r="E7198" s="4">
        <f> MATCH(A7198 , CorST!A:A , 0)</f>
        <v>13470</v>
      </c>
    </row>
    <row r="7199" hidden="1">
      <c r="A7199" s="3" t="s">
        <v>2873</v>
      </c>
      <c r="B7199" s="3">
        <v>11.0</v>
      </c>
      <c r="C7199" s="3">
        <v>14.615337601</v>
      </c>
      <c r="D7199" s="4">
        <f t="shared" si="1"/>
        <v>7198</v>
      </c>
      <c r="E7199" s="4">
        <f> MATCH(A7199 , CorST!A:A , 0)</f>
        <v>2869</v>
      </c>
    </row>
    <row r="7200" hidden="1">
      <c r="A7200" s="3" t="s">
        <v>10575</v>
      </c>
      <c r="B7200" s="3">
        <v>11.0</v>
      </c>
      <c r="C7200" s="3">
        <v>14.615337601</v>
      </c>
      <c r="D7200" s="4">
        <f t="shared" si="1"/>
        <v>7199</v>
      </c>
      <c r="E7200" s="4">
        <f> MATCH(A7200 , CorST!A:A , 0)</f>
        <v>10571</v>
      </c>
    </row>
    <row r="7201">
      <c r="A7201" s="3" t="s">
        <v>13475</v>
      </c>
      <c r="B7201" s="3">
        <v>11.0</v>
      </c>
      <c r="C7201" s="3">
        <v>14.615337601</v>
      </c>
      <c r="D7201" s="4">
        <f t="shared" si="1"/>
        <v>7200</v>
      </c>
      <c r="E7201" s="4">
        <f> MATCH(A7201 , CorST!A:A , 0)</f>
        <v>13471</v>
      </c>
    </row>
    <row r="7202">
      <c r="A7202" s="3" t="s">
        <v>13476</v>
      </c>
      <c r="B7202" s="3">
        <v>11.0</v>
      </c>
      <c r="C7202" s="3">
        <v>14.615337601</v>
      </c>
      <c r="D7202" s="4">
        <f t="shared" si="1"/>
        <v>7201</v>
      </c>
      <c r="E7202" s="4">
        <f> MATCH(A7202 , CorST!A:A , 0)</f>
        <v>13472</v>
      </c>
    </row>
    <row r="7203">
      <c r="A7203" s="3" t="s">
        <v>13477</v>
      </c>
      <c r="B7203" s="3">
        <v>11.0</v>
      </c>
      <c r="C7203" s="3">
        <v>14.615337601</v>
      </c>
      <c r="D7203" s="4">
        <f t="shared" si="1"/>
        <v>7202</v>
      </c>
      <c r="E7203" s="4">
        <f> MATCH(A7203 , CorST!A:A , 0)</f>
        <v>13473</v>
      </c>
    </row>
    <row r="7204">
      <c r="A7204" s="3" t="s">
        <v>13478</v>
      </c>
      <c r="B7204" s="3">
        <v>11.0</v>
      </c>
      <c r="C7204" s="3">
        <v>14.615337601</v>
      </c>
      <c r="D7204" s="4">
        <f t="shared" si="1"/>
        <v>7203</v>
      </c>
      <c r="E7204" s="4">
        <f> MATCH(A7204 , CorST!A:A , 0)</f>
        <v>13474</v>
      </c>
    </row>
    <row r="7205" hidden="1">
      <c r="A7205" s="3" t="s">
        <v>2701</v>
      </c>
      <c r="B7205" s="3">
        <v>11.0</v>
      </c>
      <c r="C7205" s="3">
        <v>14.615337601</v>
      </c>
      <c r="D7205" s="4">
        <f t="shared" si="1"/>
        <v>7204</v>
      </c>
      <c r="E7205" s="4">
        <f> MATCH(A7205 , CorST!A:A , 0)</f>
        <v>2697</v>
      </c>
    </row>
    <row r="7206">
      <c r="A7206" s="3" t="s">
        <v>13479</v>
      </c>
      <c r="B7206" s="3">
        <v>11.0</v>
      </c>
      <c r="C7206" s="3">
        <v>14.615337601</v>
      </c>
      <c r="D7206" s="4">
        <f t="shared" si="1"/>
        <v>7205</v>
      </c>
      <c r="E7206" s="4">
        <f> MATCH(A7206 , CorST!A:A , 0)</f>
        <v>13475</v>
      </c>
    </row>
    <row r="7207" hidden="1">
      <c r="A7207" s="3" t="s">
        <v>7088</v>
      </c>
      <c r="B7207" s="3">
        <v>11.0</v>
      </c>
      <c r="C7207" s="3">
        <v>14.615337601</v>
      </c>
      <c r="D7207" s="4">
        <f t="shared" si="1"/>
        <v>7206</v>
      </c>
      <c r="E7207" s="4">
        <f> MATCH(A7207 , CorST!A:A , 0)</f>
        <v>7084</v>
      </c>
    </row>
    <row r="7208" hidden="1">
      <c r="A7208" s="3" t="s">
        <v>3074</v>
      </c>
      <c r="B7208" s="3">
        <v>11.0</v>
      </c>
      <c r="C7208" s="3">
        <v>14.615337601</v>
      </c>
      <c r="D7208" s="4">
        <f t="shared" si="1"/>
        <v>7207</v>
      </c>
      <c r="E7208" s="4">
        <f> MATCH(A7208 , CorST!A:A , 0)</f>
        <v>3070</v>
      </c>
    </row>
    <row r="7209">
      <c r="A7209" s="3" t="s">
        <v>13480</v>
      </c>
      <c r="B7209" s="3">
        <v>11.0</v>
      </c>
      <c r="C7209" s="3">
        <v>14.615337601</v>
      </c>
      <c r="D7209" s="4">
        <f t="shared" si="1"/>
        <v>7208</v>
      </c>
      <c r="E7209" s="4">
        <f> MATCH(A7209 , CorST!A:A , 0)</f>
        <v>13476</v>
      </c>
    </row>
    <row r="7210" hidden="1">
      <c r="A7210" s="3" t="s">
        <v>9744</v>
      </c>
      <c r="B7210" s="3">
        <v>11.0</v>
      </c>
      <c r="C7210" s="3">
        <v>14.615337601</v>
      </c>
      <c r="D7210" s="4">
        <f t="shared" si="1"/>
        <v>7209</v>
      </c>
      <c r="E7210" s="4">
        <f> MATCH(A7210 , CorST!A:A , 0)</f>
        <v>9740</v>
      </c>
    </row>
    <row r="7211">
      <c r="A7211" s="3" t="s">
        <v>13481</v>
      </c>
      <c r="B7211" s="3">
        <v>11.0</v>
      </c>
      <c r="C7211" s="3">
        <v>14.615337601</v>
      </c>
      <c r="D7211" s="4">
        <f t="shared" si="1"/>
        <v>7210</v>
      </c>
      <c r="E7211" s="4">
        <f> MATCH(A7211 , CorST!A:A , 0)</f>
        <v>13477</v>
      </c>
    </row>
    <row r="7212" hidden="1">
      <c r="A7212" s="3" t="s">
        <v>7098</v>
      </c>
      <c r="B7212" s="3">
        <v>11.0</v>
      </c>
      <c r="C7212" s="3">
        <v>14.615337601</v>
      </c>
      <c r="D7212" s="4">
        <f t="shared" si="1"/>
        <v>7211</v>
      </c>
      <c r="E7212" s="4">
        <f> MATCH(A7212 , CorST!A:A , 0)</f>
        <v>7094</v>
      </c>
    </row>
    <row r="7213">
      <c r="A7213" s="3" t="s">
        <v>13482</v>
      </c>
      <c r="B7213" s="3">
        <v>11.0</v>
      </c>
      <c r="C7213" s="3">
        <v>14.615337601</v>
      </c>
      <c r="D7213" s="4">
        <f t="shared" si="1"/>
        <v>7212</v>
      </c>
      <c r="E7213" s="4">
        <f> MATCH(A7213 , CorST!A:A , 0)</f>
        <v>13478</v>
      </c>
    </row>
    <row r="7214">
      <c r="A7214" s="3" t="s">
        <v>13483</v>
      </c>
      <c r="B7214" s="3">
        <v>11.0</v>
      </c>
      <c r="C7214" s="3">
        <v>14.615337601</v>
      </c>
      <c r="D7214" s="4">
        <f t="shared" si="1"/>
        <v>7213</v>
      </c>
      <c r="E7214" s="4">
        <f> MATCH(A7214 , CorST!A:A , 0)</f>
        <v>13479</v>
      </c>
    </row>
    <row r="7215">
      <c r="A7215" s="3" t="s">
        <v>13484</v>
      </c>
      <c r="B7215" s="3">
        <v>11.0</v>
      </c>
      <c r="C7215" s="3">
        <v>14.615337601</v>
      </c>
      <c r="D7215" s="4">
        <f t="shared" si="1"/>
        <v>7214</v>
      </c>
      <c r="E7215" s="4">
        <f> MATCH(A7215 , CorST!A:A , 0)</f>
        <v>13480</v>
      </c>
    </row>
    <row r="7216">
      <c r="A7216" s="3" t="s">
        <v>13485</v>
      </c>
      <c r="B7216" s="3">
        <v>11.0</v>
      </c>
      <c r="C7216" s="3">
        <v>14.615337601</v>
      </c>
      <c r="D7216" s="4">
        <f t="shared" si="1"/>
        <v>7215</v>
      </c>
      <c r="E7216" s="4">
        <f> MATCH(A7216 , CorST!A:A , 0)</f>
        <v>13481</v>
      </c>
    </row>
    <row r="7217">
      <c r="A7217" s="3" t="s">
        <v>13486</v>
      </c>
      <c r="B7217" s="3">
        <v>11.0</v>
      </c>
      <c r="C7217" s="3">
        <v>14.615337601</v>
      </c>
      <c r="D7217" s="4">
        <f t="shared" si="1"/>
        <v>7216</v>
      </c>
      <c r="E7217" s="4">
        <f> MATCH(A7217 , CorST!A:A , 0)</f>
        <v>13482</v>
      </c>
    </row>
    <row r="7218">
      <c r="A7218" s="3" t="s">
        <v>13487</v>
      </c>
      <c r="B7218" s="3">
        <v>11.0</v>
      </c>
      <c r="C7218" s="3">
        <v>14.615337601</v>
      </c>
      <c r="D7218" s="4">
        <f t="shared" si="1"/>
        <v>7217</v>
      </c>
      <c r="E7218" s="4">
        <f> MATCH(A7218 , CorST!A:A , 0)</f>
        <v>13483</v>
      </c>
    </row>
    <row r="7219">
      <c r="A7219" s="3" t="s">
        <v>13488</v>
      </c>
      <c r="B7219" s="3">
        <v>11.0</v>
      </c>
      <c r="C7219" s="3">
        <v>14.615337601</v>
      </c>
      <c r="D7219" s="4">
        <f t="shared" si="1"/>
        <v>7218</v>
      </c>
      <c r="E7219" s="4">
        <f> MATCH(A7219 , CorST!A:A , 0)</f>
        <v>13484</v>
      </c>
    </row>
    <row r="7220">
      <c r="A7220" s="3" t="s">
        <v>13489</v>
      </c>
      <c r="B7220" s="3">
        <v>11.0</v>
      </c>
      <c r="C7220" s="3">
        <v>14.615337601</v>
      </c>
      <c r="D7220" s="4">
        <f t="shared" si="1"/>
        <v>7219</v>
      </c>
      <c r="E7220" s="4">
        <f> MATCH(A7220 , CorST!A:A , 0)</f>
        <v>13485</v>
      </c>
    </row>
    <row r="7221">
      <c r="A7221" s="3" t="s">
        <v>13490</v>
      </c>
      <c r="B7221" s="3">
        <v>11.0</v>
      </c>
      <c r="C7221" s="3">
        <v>14.615337601</v>
      </c>
      <c r="D7221" s="4">
        <f t="shared" si="1"/>
        <v>7220</v>
      </c>
      <c r="E7221" s="4">
        <f> MATCH(A7221 , CorST!A:A , 0)</f>
        <v>13486</v>
      </c>
    </row>
    <row r="7222">
      <c r="A7222" s="3" t="s">
        <v>13491</v>
      </c>
      <c r="B7222" s="3">
        <v>11.0</v>
      </c>
      <c r="C7222" s="3">
        <v>14.615337601</v>
      </c>
      <c r="D7222" s="4">
        <f t="shared" si="1"/>
        <v>7221</v>
      </c>
      <c r="E7222" s="4">
        <f> MATCH(A7222 , CorST!A:A , 0)</f>
        <v>13487</v>
      </c>
    </row>
    <row r="7223" hidden="1">
      <c r="A7223" s="3" t="s">
        <v>4962</v>
      </c>
      <c r="B7223" s="3">
        <v>11.0</v>
      </c>
      <c r="C7223" s="3">
        <v>14.615337601</v>
      </c>
      <c r="D7223" s="4">
        <f t="shared" si="1"/>
        <v>7222</v>
      </c>
      <c r="E7223" s="4">
        <f> MATCH(A7223 , CorST!A:A , 0)</f>
        <v>4958</v>
      </c>
    </row>
    <row r="7224">
      <c r="A7224" s="3" t="s">
        <v>13492</v>
      </c>
      <c r="B7224" s="3">
        <v>11.0</v>
      </c>
      <c r="C7224" s="3">
        <v>14.615337601</v>
      </c>
      <c r="D7224" s="4">
        <f t="shared" si="1"/>
        <v>7223</v>
      </c>
      <c r="E7224" s="4">
        <f> MATCH(A7224 , CorST!A:A , 0)</f>
        <v>13488</v>
      </c>
    </row>
    <row r="7225" hidden="1">
      <c r="A7225" s="3" t="s">
        <v>10622</v>
      </c>
      <c r="B7225" s="3">
        <v>11.0</v>
      </c>
      <c r="C7225" s="3">
        <v>14.615337601</v>
      </c>
      <c r="D7225" s="4">
        <f t="shared" si="1"/>
        <v>7224</v>
      </c>
      <c r="E7225" s="4">
        <f> MATCH(A7225 , CorST!A:A , 0)</f>
        <v>10618</v>
      </c>
    </row>
    <row r="7226">
      <c r="A7226" s="3" t="s">
        <v>13493</v>
      </c>
      <c r="B7226" s="3">
        <v>11.0</v>
      </c>
      <c r="C7226" s="3">
        <v>14.615337601</v>
      </c>
      <c r="D7226" s="4">
        <f t="shared" si="1"/>
        <v>7225</v>
      </c>
      <c r="E7226" s="4">
        <f> MATCH(A7226 , CorST!A:A , 0)</f>
        <v>13489</v>
      </c>
    </row>
    <row r="7227" hidden="1">
      <c r="A7227" s="3" t="s">
        <v>10628</v>
      </c>
      <c r="B7227" s="3">
        <v>11.0</v>
      </c>
      <c r="C7227" s="3">
        <v>14.615337601</v>
      </c>
      <c r="D7227" s="4">
        <f t="shared" si="1"/>
        <v>7226</v>
      </c>
      <c r="E7227" s="4">
        <f> MATCH(A7227 , CorST!A:A , 0)</f>
        <v>10624</v>
      </c>
    </row>
    <row r="7228">
      <c r="A7228" s="3" t="s">
        <v>13494</v>
      </c>
      <c r="B7228" s="3">
        <v>11.0</v>
      </c>
      <c r="C7228" s="3">
        <v>14.615337601</v>
      </c>
      <c r="D7228" s="4">
        <f t="shared" si="1"/>
        <v>7227</v>
      </c>
      <c r="E7228" s="4">
        <f> MATCH(A7228 , CorST!A:A , 0)</f>
        <v>13490</v>
      </c>
    </row>
    <row r="7229">
      <c r="A7229" s="3" t="s">
        <v>13495</v>
      </c>
      <c r="B7229" s="3">
        <v>11.0</v>
      </c>
      <c r="C7229" s="3">
        <v>14.615337601</v>
      </c>
      <c r="D7229" s="4">
        <f t="shared" si="1"/>
        <v>7228</v>
      </c>
      <c r="E7229" s="4">
        <f> MATCH(A7229 , CorST!A:A , 0)</f>
        <v>13491</v>
      </c>
    </row>
    <row r="7230">
      <c r="A7230" s="3" t="s">
        <v>13496</v>
      </c>
      <c r="B7230" s="3">
        <v>11.0</v>
      </c>
      <c r="C7230" s="3">
        <v>14.615337601</v>
      </c>
      <c r="D7230" s="4">
        <f t="shared" si="1"/>
        <v>7229</v>
      </c>
      <c r="E7230" s="4">
        <f> MATCH(A7230 , CorST!A:A , 0)</f>
        <v>13492</v>
      </c>
    </row>
    <row r="7231" hidden="1">
      <c r="A7231" s="3" t="s">
        <v>3243</v>
      </c>
      <c r="B7231" s="3">
        <v>11.0</v>
      </c>
      <c r="C7231" s="3">
        <v>14.615337601</v>
      </c>
      <c r="D7231" s="4">
        <f t="shared" si="1"/>
        <v>7230</v>
      </c>
      <c r="E7231" s="4">
        <f> MATCH(A7231 , CorST!A:A , 0)</f>
        <v>3239</v>
      </c>
    </row>
    <row r="7232">
      <c r="A7232" s="3" t="s">
        <v>13497</v>
      </c>
      <c r="B7232" s="3">
        <v>11.0</v>
      </c>
      <c r="C7232" s="3">
        <v>14.615337601</v>
      </c>
      <c r="D7232" s="4">
        <f t="shared" si="1"/>
        <v>7231</v>
      </c>
      <c r="E7232" s="4">
        <f> MATCH(A7232 , CorST!A:A , 0)</f>
        <v>13493</v>
      </c>
    </row>
    <row r="7233">
      <c r="A7233" s="3" t="s">
        <v>13498</v>
      </c>
      <c r="B7233" s="3">
        <v>11.0</v>
      </c>
      <c r="C7233" s="3">
        <v>14.615337601</v>
      </c>
      <c r="D7233" s="4">
        <f t="shared" si="1"/>
        <v>7232</v>
      </c>
      <c r="E7233" s="4">
        <f> MATCH(A7233 , CorST!A:A , 0)</f>
        <v>13494</v>
      </c>
    </row>
    <row r="7234" hidden="1">
      <c r="A7234" s="3" t="s">
        <v>9106</v>
      </c>
      <c r="B7234" s="3">
        <v>11.0</v>
      </c>
      <c r="C7234" s="3">
        <v>14.615337601</v>
      </c>
      <c r="D7234" s="4">
        <f t="shared" si="1"/>
        <v>7233</v>
      </c>
      <c r="E7234" s="4">
        <f> MATCH(A7234 , CorST!A:A , 0)</f>
        <v>9102</v>
      </c>
    </row>
    <row r="7235">
      <c r="A7235" s="3" t="s">
        <v>13499</v>
      </c>
      <c r="B7235" s="3">
        <v>11.0</v>
      </c>
      <c r="C7235" s="3">
        <v>14.615337601</v>
      </c>
      <c r="D7235" s="4">
        <f t="shared" si="1"/>
        <v>7234</v>
      </c>
      <c r="E7235" s="4">
        <f> MATCH(A7235 , CorST!A:A , 0)</f>
        <v>13495</v>
      </c>
    </row>
    <row r="7236" hidden="1">
      <c r="A7236" s="3" t="s">
        <v>9109</v>
      </c>
      <c r="B7236" s="3">
        <v>11.0</v>
      </c>
      <c r="C7236" s="3">
        <v>14.615337601</v>
      </c>
      <c r="D7236" s="4">
        <f t="shared" si="1"/>
        <v>7235</v>
      </c>
      <c r="E7236" s="4">
        <f> MATCH(A7236 , CorST!A:A , 0)</f>
        <v>9105</v>
      </c>
    </row>
    <row r="7237" hidden="1">
      <c r="A7237" s="3" t="s">
        <v>8511</v>
      </c>
      <c r="B7237" s="3">
        <v>11.0</v>
      </c>
      <c r="C7237" s="3">
        <v>14.615337601</v>
      </c>
      <c r="D7237" s="4">
        <f t="shared" si="1"/>
        <v>7236</v>
      </c>
      <c r="E7237" s="4">
        <f> MATCH(A7237 , CorST!A:A , 0)</f>
        <v>8507</v>
      </c>
    </row>
    <row r="7238" hidden="1">
      <c r="A7238" s="3" t="s">
        <v>1422</v>
      </c>
      <c r="B7238" s="3">
        <v>11.0</v>
      </c>
      <c r="C7238" s="3">
        <v>14.615337601</v>
      </c>
      <c r="D7238" s="4">
        <f t="shared" si="1"/>
        <v>7237</v>
      </c>
      <c r="E7238" s="4">
        <f> MATCH(A7238 , CorST!A:A , 0)</f>
        <v>1418</v>
      </c>
    </row>
    <row r="7239">
      <c r="A7239" s="3" t="s">
        <v>13500</v>
      </c>
      <c r="B7239" s="3">
        <v>11.0</v>
      </c>
      <c r="C7239" s="3">
        <v>14.615337601</v>
      </c>
      <c r="D7239" s="4">
        <f t="shared" si="1"/>
        <v>7238</v>
      </c>
      <c r="E7239" s="4">
        <f> MATCH(A7239 , CorST!A:A , 0)</f>
        <v>13496</v>
      </c>
    </row>
    <row r="7240">
      <c r="A7240" s="3" t="s">
        <v>13501</v>
      </c>
      <c r="B7240" s="3">
        <v>11.0</v>
      </c>
      <c r="C7240" s="3">
        <v>14.615337601</v>
      </c>
      <c r="D7240" s="4">
        <f t="shared" si="1"/>
        <v>7239</v>
      </c>
      <c r="E7240" s="4">
        <f> MATCH(A7240 , CorST!A:A , 0)</f>
        <v>13497</v>
      </c>
    </row>
    <row r="7241" hidden="1">
      <c r="A7241" s="3" t="s">
        <v>7534</v>
      </c>
      <c r="B7241" s="3">
        <v>11.0</v>
      </c>
      <c r="C7241" s="3">
        <v>14.615337601</v>
      </c>
      <c r="D7241" s="4">
        <f t="shared" si="1"/>
        <v>7240</v>
      </c>
      <c r="E7241" s="4">
        <f> MATCH(A7241 , CorST!A:A , 0)</f>
        <v>7530</v>
      </c>
    </row>
    <row r="7242" hidden="1">
      <c r="A7242" s="3" t="s">
        <v>7128</v>
      </c>
      <c r="B7242" s="3">
        <v>11.0</v>
      </c>
      <c r="C7242" s="3">
        <v>14.615337601</v>
      </c>
      <c r="D7242" s="4">
        <f t="shared" si="1"/>
        <v>7241</v>
      </c>
      <c r="E7242" s="4">
        <f> MATCH(A7242 , CorST!A:A , 0)</f>
        <v>7124</v>
      </c>
    </row>
    <row r="7243" hidden="1">
      <c r="A7243" s="3" t="s">
        <v>5878</v>
      </c>
      <c r="B7243" s="3">
        <v>11.0</v>
      </c>
      <c r="C7243" s="3">
        <v>14.615337601</v>
      </c>
      <c r="D7243" s="4">
        <f t="shared" si="1"/>
        <v>7242</v>
      </c>
      <c r="E7243" s="4">
        <f> MATCH(A7243 , CorST!A:A , 0)</f>
        <v>5874</v>
      </c>
    </row>
    <row r="7244" hidden="1">
      <c r="A7244" s="3" t="s">
        <v>5879</v>
      </c>
      <c r="B7244" s="3">
        <v>11.0</v>
      </c>
      <c r="C7244" s="3">
        <v>14.615337601</v>
      </c>
      <c r="D7244" s="4">
        <f t="shared" si="1"/>
        <v>7243</v>
      </c>
      <c r="E7244" s="4">
        <f> MATCH(A7244 , CorST!A:A , 0)</f>
        <v>5875</v>
      </c>
    </row>
    <row r="7245">
      <c r="A7245" s="3" t="s">
        <v>13502</v>
      </c>
      <c r="B7245" s="3">
        <v>11.0</v>
      </c>
      <c r="C7245" s="3">
        <v>14.615337601</v>
      </c>
      <c r="D7245" s="4">
        <f t="shared" si="1"/>
        <v>7244</v>
      </c>
      <c r="E7245" s="4">
        <f> MATCH(A7245 , CorST!A:A , 0)</f>
        <v>13498</v>
      </c>
    </row>
    <row r="7246">
      <c r="A7246" s="3" t="s">
        <v>13503</v>
      </c>
      <c r="B7246" s="3">
        <v>11.0</v>
      </c>
      <c r="C7246" s="3">
        <v>14.615337601</v>
      </c>
      <c r="D7246" s="4">
        <f t="shared" si="1"/>
        <v>7245</v>
      </c>
      <c r="E7246" s="4">
        <f> MATCH(A7246 , CorST!A:A , 0)</f>
        <v>13499</v>
      </c>
    </row>
    <row r="7247">
      <c r="A7247" s="3" t="s">
        <v>13504</v>
      </c>
      <c r="B7247" s="3">
        <v>11.0</v>
      </c>
      <c r="C7247" s="3">
        <v>14.615337601</v>
      </c>
      <c r="D7247" s="4">
        <f t="shared" si="1"/>
        <v>7246</v>
      </c>
      <c r="E7247" s="4">
        <f> MATCH(A7247 , CorST!A:A , 0)</f>
        <v>13500</v>
      </c>
    </row>
    <row r="7248">
      <c r="A7248" s="3" t="s">
        <v>13505</v>
      </c>
      <c r="B7248" s="3">
        <v>11.0</v>
      </c>
      <c r="C7248" s="3">
        <v>14.615337601</v>
      </c>
      <c r="D7248" s="4">
        <f t="shared" si="1"/>
        <v>7247</v>
      </c>
      <c r="E7248" s="4">
        <f> MATCH(A7248 , CorST!A:A , 0)</f>
        <v>13501</v>
      </c>
    </row>
    <row r="7249">
      <c r="A7249" s="3" t="s">
        <v>13506</v>
      </c>
      <c r="B7249" s="3">
        <v>11.0</v>
      </c>
      <c r="C7249" s="3">
        <v>14.615337601</v>
      </c>
      <c r="D7249" s="4">
        <f t="shared" si="1"/>
        <v>7248</v>
      </c>
      <c r="E7249" s="4">
        <f> MATCH(A7249 , CorST!A:A , 0)</f>
        <v>13502</v>
      </c>
    </row>
    <row r="7250" hidden="1">
      <c r="A7250" s="3" t="s">
        <v>5881</v>
      </c>
      <c r="B7250" s="3">
        <v>11.0</v>
      </c>
      <c r="C7250" s="3">
        <v>14.615337601</v>
      </c>
      <c r="D7250" s="4">
        <f t="shared" si="1"/>
        <v>7249</v>
      </c>
      <c r="E7250" s="4">
        <f> MATCH(A7250 , CorST!A:A , 0)</f>
        <v>5877</v>
      </c>
    </row>
    <row r="7251" hidden="1">
      <c r="A7251" s="3" t="s">
        <v>7994</v>
      </c>
      <c r="B7251" s="3">
        <v>11.0</v>
      </c>
      <c r="C7251" s="3">
        <v>14.615337601</v>
      </c>
      <c r="D7251" s="4">
        <f t="shared" si="1"/>
        <v>7250</v>
      </c>
      <c r="E7251" s="4">
        <f> MATCH(A7251 , CorST!A:A , 0)</f>
        <v>7990</v>
      </c>
    </row>
    <row r="7252">
      <c r="A7252" s="3" t="s">
        <v>13507</v>
      </c>
      <c r="B7252" s="3">
        <v>11.0</v>
      </c>
      <c r="C7252" s="3">
        <v>14.615337601</v>
      </c>
      <c r="D7252" s="4">
        <f t="shared" si="1"/>
        <v>7251</v>
      </c>
      <c r="E7252" s="4">
        <f> MATCH(A7252 , CorST!A:A , 0)</f>
        <v>13503</v>
      </c>
    </row>
    <row r="7253" hidden="1">
      <c r="A7253" s="3" t="s">
        <v>7541</v>
      </c>
      <c r="B7253" s="3">
        <v>11.0</v>
      </c>
      <c r="C7253" s="3">
        <v>14.615337601</v>
      </c>
      <c r="D7253" s="4">
        <f t="shared" si="1"/>
        <v>7252</v>
      </c>
      <c r="E7253" s="4">
        <f> MATCH(A7253 , CorST!A:A , 0)</f>
        <v>7537</v>
      </c>
    </row>
    <row r="7254" hidden="1">
      <c r="A7254" s="3" t="s">
        <v>8531</v>
      </c>
      <c r="B7254" s="3">
        <v>11.0</v>
      </c>
      <c r="C7254" s="3">
        <v>14.615337601</v>
      </c>
      <c r="D7254" s="4">
        <f t="shared" si="1"/>
        <v>7253</v>
      </c>
      <c r="E7254" s="4">
        <f> MATCH(A7254 , CorST!A:A , 0)</f>
        <v>8527</v>
      </c>
    </row>
    <row r="7255" hidden="1">
      <c r="A7255" s="3" t="s">
        <v>4288</v>
      </c>
      <c r="B7255" s="3">
        <v>11.0</v>
      </c>
      <c r="C7255" s="3">
        <v>14.615337601</v>
      </c>
      <c r="D7255" s="4">
        <f t="shared" si="1"/>
        <v>7254</v>
      </c>
      <c r="E7255" s="4">
        <f> MATCH(A7255 , CorST!A:A , 0)</f>
        <v>4284</v>
      </c>
    </row>
    <row r="7256">
      <c r="A7256" s="3" t="s">
        <v>13508</v>
      </c>
      <c r="B7256" s="3">
        <v>11.0</v>
      </c>
      <c r="C7256" s="3">
        <v>14.615337601</v>
      </c>
      <c r="D7256" s="4">
        <f t="shared" si="1"/>
        <v>7255</v>
      </c>
      <c r="E7256" s="4">
        <f> MATCH(A7256 , CorST!A:A , 0)</f>
        <v>13504</v>
      </c>
    </row>
    <row r="7257" hidden="1">
      <c r="A7257" s="3" t="s">
        <v>5365</v>
      </c>
      <c r="B7257" s="3">
        <v>11.0</v>
      </c>
      <c r="C7257" s="3">
        <v>14.615337601</v>
      </c>
      <c r="D7257" s="4">
        <f t="shared" si="1"/>
        <v>7256</v>
      </c>
      <c r="E7257" s="4">
        <f> MATCH(A7257 , CorST!A:A , 0)</f>
        <v>5361</v>
      </c>
    </row>
    <row r="7258">
      <c r="A7258" s="3" t="s">
        <v>13509</v>
      </c>
      <c r="B7258" s="3">
        <v>11.0</v>
      </c>
      <c r="C7258" s="3">
        <v>14.615337601</v>
      </c>
      <c r="D7258" s="4">
        <f t="shared" si="1"/>
        <v>7257</v>
      </c>
      <c r="E7258" s="4">
        <f> MATCH(A7258 , CorST!A:A , 0)</f>
        <v>13505</v>
      </c>
    </row>
    <row r="7259">
      <c r="A7259" s="3" t="s">
        <v>13510</v>
      </c>
      <c r="B7259" s="3">
        <v>11.0</v>
      </c>
      <c r="C7259" s="3">
        <v>14.615337601</v>
      </c>
      <c r="D7259" s="4">
        <f t="shared" si="1"/>
        <v>7258</v>
      </c>
      <c r="E7259" s="4">
        <f> MATCH(A7259 , CorST!A:A , 0)</f>
        <v>13506</v>
      </c>
    </row>
    <row r="7260" hidden="1">
      <c r="A7260" s="3" t="s">
        <v>7998</v>
      </c>
      <c r="B7260" s="3">
        <v>11.0</v>
      </c>
      <c r="C7260" s="3">
        <v>14.615337601</v>
      </c>
      <c r="D7260" s="4">
        <f t="shared" si="1"/>
        <v>7259</v>
      </c>
      <c r="E7260" s="4">
        <f> MATCH(A7260 , CorST!A:A , 0)</f>
        <v>7994</v>
      </c>
    </row>
    <row r="7261">
      <c r="A7261" s="3" t="s">
        <v>13511</v>
      </c>
      <c r="B7261" s="3">
        <v>11.0</v>
      </c>
      <c r="C7261" s="3">
        <v>14.615337601</v>
      </c>
      <c r="D7261" s="4">
        <f t="shared" si="1"/>
        <v>7260</v>
      </c>
      <c r="E7261" s="4">
        <f> MATCH(A7261 , CorST!A:A , 0)</f>
        <v>13507</v>
      </c>
    </row>
    <row r="7262" hidden="1">
      <c r="A7262" s="3" t="s">
        <v>1558</v>
      </c>
      <c r="B7262" s="3">
        <v>11.0</v>
      </c>
      <c r="C7262" s="3">
        <v>14.615337601</v>
      </c>
      <c r="D7262" s="4">
        <f t="shared" si="1"/>
        <v>7261</v>
      </c>
      <c r="E7262" s="4">
        <f> MATCH(A7262 , CorST!A:A , 0)</f>
        <v>1554</v>
      </c>
    </row>
    <row r="7263">
      <c r="A7263" s="3" t="s">
        <v>13512</v>
      </c>
      <c r="B7263" s="3">
        <v>11.0</v>
      </c>
      <c r="C7263" s="3">
        <v>14.615337601</v>
      </c>
      <c r="D7263" s="4">
        <f t="shared" si="1"/>
        <v>7262</v>
      </c>
      <c r="E7263" s="4">
        <f> MATCH(A7263 , CorST!A:A , 0)</f>
        <v>13508</v>
      </c>
    </row>
    <row r="7264" hidden="1">
      <c r="A7264" s="3" t="s">
        <v>1135</v>
      </c>
      <c r="B7264" s="3">
        <v>11.0</v>
      </c>
      <c r="C7264" s="3">
        <v>14.615337601</v>
      </c>
      <c r="D7264" s="4">
        <f t="shared" si="1"/>
        <v>7263</v>
      </c>
      <c r="E7264" s="4">
        <f> MATCH(A7264 , CorST!A:A , 0)</f>
        <v>1131</v>
      </c>
    </row>
    <row r="7265">
      <c r="A7265" s="3" t="s">
        <v>13513</v>
      </c>
      <c r="B7265" s="3">
        <v>11.0</v>
      </c>
      <c r="C7265" s="3">
        <v>14.615337601</v>
      </c>
      <c r="D7265" s="4">
        <f t="shared" si="1"/>
        <v>7264</v>
      </c>
      <c r="E7265" s="4">
        <f> MATCH(A7265 , CorST!A:A , 0)</f>
        <v>13509</v>
      </c>
    </row>
    <row r="7266">
      <c r="A7266" s="3" t="s">
        <v>13514</v>
      </c>
      <c r="B7266" s="3">
        <v>11.0</v>
      </c>
      <c r="C7266" s="3">
        <v>14.615337601</v>
      </c>
      <c r="D7266" s="4">
        <f t="shared" si="1"/>
        <v>7265</v>
      </c>
      <c r="E7266" s="4">
        <f> MATCH(A7266 , CorST!A:A , 0)</f>
        <v>13510</v>
      </c>
    </row>
    <row r="7267">
      <c r="A7267" s="3" t="s">
        <v>13515</v>
      </c>
      <c r="B7267" s="3">
        <v>11.0</v>
      </c>
      <c r="C7267" s="3">
        <v>14.615337601</v>
      </c>
      <c r="D7267" s="4">
        <f t="shared" si="1"/>
        <v>7266</v>
      </c>
      <c r="E7267" s="4">
        <f> MATCH(A7267 , CorST!A:A , 0)</f>
        <v>13511</v>
      </c>
    </row>
    <row r="7268">
      <c r="A7268" s="3" t="s">
        <v>13516</v>
      </c>
      <c r="B7268" s="3">
        <v>11.0</v>
      </c>
      <c r="C7268" s="3">
        <v>14.615337601</v>
      </c>
      <c r="D7268" s="4">
        <f t="shared" si="1"/>
        <v>7267</v>
      </c>
      <c r="E7268" s="4">
        <f> MATCH(A7268 , CorST!A:A , 0)</f>
        <v>13512</v>
      </c>
    </row>
    <row r="7269">
      <c r="A7269" s="3" t="s">
        <v>13517</v>
      </c>
      <c r="B7269" s="3">
        <v>11.0</v>
      </c>
      <c r="C7269" s="3">
        <v>14.615337601</v>
      </c>
      <c r="D7269" s="4">
        <f t="shared" si="1"/>
        <v>7268</v>
      </c>
      <c r="E7269" s="4">
        <f> MATCH(A7269 , CorST!A:A , 0)</f>
        <v>13513</v>
      </c>
    </row>
    <row r="7270" hidden="1">
      <c r="A7270" s="3" t="s">
        <v>1597</v>
      </c>
      <c r="B7270" s="3">
        <v>11.0</v>
      </c>
      <c r="C7270" s="3">
        <v>14.615337601</v>
      </c>
      <c r="D7270" s="4">
        <f t="shared" si="1"/>
        <v>7269</v>
      </c>
      <c r="E7270" s="4">
        <f> MATCH(A7270 , CorST!A:A , 0)</f>
        <v>1593</v>
      </c>
    </row>
    <row r="7271" hidden="1">
      <c r="A7271" s="3" t="s">
        <v>709</v>
      </c>
      <c r="B7271" s="3">
        <v>11.0</v>
      </c>
      <c r="C7271" s="3">
        <v>14.615337601</v>
      </c>
      <c r="D7271" s="4">
        <f t="shared" si="1"/>
        <v>7270</v>
      </c>
      <c r="E7271" s="4">
        <f> MATCH(A7271 , CorST!A:A , 0)</f>
        <v>705</v>
      </c>
    </row>
    <row r="7272" hidden="1">
      <c r="A7272" s="3" t="s">
        <v>6784</v>
      </c>
      <c r="B7272" s="3">
        <v>11.0</v>
      </c>
      <c r="C7272" s="3">
        <v>14.615337601</v>
      </c>
      <c r="D7272" s="4">
        <f t="shared" si="1"/>
        <v>7271</v>
      </c>
      <c r="E7272" s="4">
        <f> MATCH(A7272 , CorST!A:A , 0)</f>
        <v>6780</v>
      </c>
    </row>
    <row r="7273">
      <c r="A7273" s="3" t="s">
        <v>13518</v>
      </c>
      <c r="B7273" s="3">
        <v>11.0</v>
      </c>
      <c r="C7273" s="3">
        <v>14.615337601</v>
      </c>
      <c r="D7273" s="4">
        <f t="shared" si="1"/>
        <v>7272</v>
      </c>
      <c r="E7273" s="4">
        <f> MATCH(A7273 , CorST!A:A , 0)</f>
        <v>13514</v>
      </c>
    </row>
    <row r="7274" hidden="1">
      <c r="A7274" s="3" t="s">
        <v>5177</v>
      </c>
      <c r="B7274" s="3">
        <v>11.0</v>
      </c>
      <c r="C7274" s="3">
        <v>14.615337601</v>
      </c>
      <c r="D7274" s="4">
        <f t="shared" si="1"/>
        <v>7273</v>
      </c>
      <c r="E7274" s="4">
        <f> MATCH(A7274 , CorST!A:A , 0)</f>
        <v>5173</v>
      </c>
    </row>
    <row r="7275" hidden="1">
      <c r="A7275" s="3" t="s">
        <v>7145</v>
      </c>
      <c r="B7275" s="3">
        <v>11.0</v>
      </c>
      <c r="C7275" s="3">
        <v>14.615337601</v>
      </c>
      <c r="D7275" s="4">
        <f t="shared" si="1"/>
        <v>7274</v>
      </c>
      <c r="E7275" s="4">
        <f> MATCH(A7275 , CorST!A:A , 0)</f>
        <v>7141</v>
      </c>
    </row>
    <row r="7276">
      <c r="A7276" s="3" t="s">
        <v>13519</v>
      </c>
      <c r="B7276" s="3">
        <v>11.0</v>
      </c>
      <c r="C7276" s="3">
        <v>14.615337601</v>
      </c>
      <c r="D7276" s="4">
        <f t="shared" si="1"/>
        <v>7275</v>
      </c>
      <c r="E7276" s="4">
        <f> MATCH(A7276 , CorST!A:A , 0)</f>
        <v>13515</v>
      </c>
    </row>
    <row r="7277">
      <c r="A7277" s="3" t="s">
        <v>13520</v>
      </c>
      <c r="B7277" s="3">
        <v>11.0</v>
      </c>
      <c r="C7277" s="3">
        <v>14.615337601</v>
      </c>
      <c r="D7277" s="4">
        <f t="shared" si="1"/>
        <v>7276</v>
      </c>
      <c r="E7277" s="4">
        <f> MATCH(A7277 , CorST!A:A , 0)</f>
        <v>13516</v>
      </c>
    </row>
    <row r="7278">
      <c r="A7278" s="3" t="s">
        <v>13521</v>
      </c>
      <c r="B7278" s="3">
        <v>11.0</v>
      </c>
      <c r="C7278" s="3">
        <v>14.615337601</v>
      </c>
      <c r="D7278" s="4">
        <f t="shared" si="1"/>
        <v>7277</v>
      </c>
      <c r="E7278" s="4">
        <f> MATCH(A7278 , CorST!A:A , 0)</f>
        <v>13517</v>
      </c>
    </row>
    <row r="7279">
      <c r="A7279" s="3" t="s">
        <v>13522</v>
      </c>
      <c r="B7279" s="3">
        <v>11.0</v>
      </c>
      <c r="C7279" s="3">
        <v>14.615337601</v>
      </c>
      <c r="D7279" s="4">
        <f t="shared" si="1"/>
        <v>7278</v>
      </c>
      <c r="E7279" s="4">
        <f> MATCH(A7279 , CorST!A:A , 0)</f>
        <v>13518</v>
      </c>
    </row>
    <row r="7280" hidden="1">
      <c r="A7280" s="3" t="s">
        <v>6176</v>
      </c>
      <c r="B7280" s="3">
        <v>11.0</v>
      </c>
      <c r="C7280" s="3">
        <v>14.615337601</v>
      </c>
      <c r="D7280" s="4">
        <f t="shared" si="1"/>
        <v>7279</v>
      </c>
      <c r="E7280" s="4">
        <f> MATCH(A7280 , CorST!A:A , 0)</f>
        <v>6172</v>
      </c>
    </row>
    <row r="7281" hidden="1">
      <c r="A7281" s="3" t="s">
        <v>1232</v>
      </c>
      <c r="B7281" s="3">
        <v>11.0</v>
      </c>
      <c r="C7281" s="3">
        <v>14.615337601</v>
      </c>
      <c r="D7281" s="4">
        <f t="shared" si="1"/>
        <v>7280</v>
      </c>
      <c r="E7281" s="4">
        <f> MATCH(A7281 , CorST!A:A , 0)</f>
        <v>1228</v>
      </c>
    </row>
    <row r="7282">
      <c r="A7282" s="3" t="s">
        <v>13523</v>
      </c>
      <c r="B7282" s="3">
        <v>11.0</v>
      </c>
      <c r="C7282" s="3">
        <v>14.615337601</v>
      </c>
      <c r="D7282" s="4">
        <f t="shared" si="1"/>
        <v>7281</v>
      </c>
      <c r="E7282" s="4">
        <f> MATCH(A7282 , CorST!A:A , 0)</f>
        <v>13519</v>
      </c>
    </row>
    <row r="7283">
      <c r="A7283" s="3" t="s">
        <v>13524</v>
      </c>
      <c r="B7283" s="3">
        <v>11.0</v>
      </c>
      <c r="C7283" s="3">
        <v>14.615337601</v>
      </c>
      <c r="D7283" s="4">
        <f t="shared" si="1"/>
        <v>7282</v>
      </c>
      <c r="E7283" s="4">
        <f> MATCH(A7283 , CorST!A:A , 0)</f>
        <v>13520</v>
      </c>
    </row>
    <row r="7284">
      <c r="A7284" s="3" t="s">
        <v>13525</v>
      </c>
      <c r="B7284" s="3">
        <v>11.0</v>
      </c>
      <c r="C7284" s="3">
        <v>14.615337601</v>
      </c>
      <c r="D7284" s="4">
        <f t="shared" si="1"/>
        <v>7283</v>
      </c>
      <c r="E7284" s="4">
        <f> MATCH(A7284 , CorST!A:A , 0)</f>
        <v>13521</v>
      </c>
    </row>
    <row r="7285" hidden="1">
      <c r="A7285" s="3" t="s">
        <v>9154</v>
      </c>
      <c r="B7285" s="3">
        <v>11.0</v>
      </c>
      <c r="C7285" s="3">
        <v>14.615337601</v>
      </c>
      <c r="D7285" s="4">
        <f t="shared" si="1"/>
        <v>7284</v>
      </c>
      <c r="E7285" s="4">
        <f> MATCH(A7285 , CorST!A:A , 0)</f>
        <v>9150</v>
      </c>
    </row>
    <row r="7286" hidden="1">
      <c r="A7286" s="3" t="s">
        <v>6177</v>
      </c>
      <c r="B7286" s="3">
        <v>11.0</v>
      </c>
      <c r="C7286" s="3">
        <v>14.615337601</v>
      </c>
      <c r="D7286" s="4">
        <f t="shared" si="1"/>
        <v>7285</v>
      </c>
      <c r="E7286" s="4">
        <f> MATCH(A7286 , CorST!A:A , 0)</f>
        <v>6173</v>
      </c>
    </row>
    <row r="7287" hidden="1">
      <c r="A7287" s="3" t="s">
        <v>6471</v>
      </c>
      <c r="B7287" s="3">
        <v>11.0</v>
      </c>
      <c r="C7287" s="3">
        <v>14.615337601</v>
      </c>
      <c r="D7287" s="4">
        <f t="shared" si="1"/>
        <v>7286</v>
      </c>
      <c r="E7287" s="4">
        <f> MATCH(A7287 , CorST!A:A , 0)</f>
        <v>6467</v>
      </c>
    </row>
    <row r="7288">
      <c r="A7288" s="3" t="s">
        <v>13526</v>
      </c>
      <c r="B7288" s="3">
        <v>11.0</v>
      </c>
      <c r="C7288" s="3">
        <v>14.615337601</v>
      </c>
      <c r="D7288" s="4">
        <f t="shared" si="1"/>
        <v>7287</v>
      </c>
      <c r="E7288" s="4">
        <f> MATCH(A7288 , CorST!A:A , 0)</f>
        <v>13522</v>
      </c>
    </row>
    <row r="7289" hidden="1">
      <c r="A7289" s="3" t="s">
        <v>7564</v>
      </c>
      <c r="B7289" s="3">
        <v>11.0</v>
      </c>
      <c r="C7289" s="3">
        <v>14.615337601</v>
      </c>
      <c r="D7289" s="4">
        <f t="shared" si="1"/>
        <v>7288</v>
      </c>
      <c r="E7289" s="4">
        <f> MATCH(A7289 , CorST!A:A , 0)</f>
        <v>7560</v>
      </c>
    </row>
    <row r="7290">
      <c r="A7290" s="3" t="s">
        <v>13527</v>
      </c>
      <c r="B7290" s="3">
        <v>11.0</v>
      </c>
      <c r="C7290" s="3">
        <v>14.615337601</v>
      </c>
      <c r="D7290" s="4">
        <f t="shared" si="1"/>
        <v>7289</v>
      </c>
      <c r="E7290" s="4">
        <f> MATCH(A7290 , CorST!A:A , 0)</f>
        <v>13523</v>
      </c>
    </row>
    <row r="7291" hidden="1">
      <c r="A7291" s="3" t="s">
        <v>7156</v>
      </c>
      <c r="B7291" s="3">
        <v>11.0</v>
      </c>
      <c r="C7291" s="3">
        <v>14.615337601</v>
      </c>
      <c r="D7291" s="4">
        <f t="shared" si="1"/>
        <v>7290</v>
      </c>
      <c r="E7291" s="4">
        <f> MATCH(A7291 , CorST!A:A , 0)</f>
        <v>7152</v>
      </c>
    </row>
    <row r="7292">
      <c r="A7292" s="3" t="s">
        <v>13528</v>
      </c>
      <c r="B7292" s="3">
        <v>11.0</v>
      </c>
      <c r="C7292" s="3">
        <v>14.615337601</v>
      </c>
      <c r="D7292" s="4">
        <f t="shared" si="1"/>
        <v>7291</v>
      </c>
      <c r="E7292" s="4">
        <f> MATCH(A7292 , CorST!A:A , 0)</f>
        <v>13524</v>
      </c>
    </row>
    <row r="7293" hidden="1">
      <c r="A7293" s="3" t="s">
        <v>3603</v>
      </c>
      <c r="B7293" s="3">
        <v>11.0</v>
      </c>
      <c r="C7293" s="3">
        <v>14.615337601</v>
      </c>
      <c r="D7293" s="4">
        <f t="shared" si="1"/>
        <v>7292</v>
      </c>
      <c r="E7293" s="4">
        <f> MATCH(A7293 , CorST!A:A , 0)</f>
        <v>3599</v>
      </c>
    </row>
    <row r="7294" hidden="1">
      <c r="A7294" s="3" t="s">
        <v>8554</v>
      </c>
      <c r="B7294" s="3">
        <v>11.0</v>
      </c>
      <c r="C7294" s="3">
        <v>14.615337601</v>
      </c>
      <c r="D7294" s="4">
        <f t="shared" si="1"/>
        <v>7293</v>
      </c>
      <c r="E7294" s="4">
        <f> MATCH(A7294 , CorST!A:A , 0)</f>
        <v>8550</v>
      </c>
    </row>
    <row r="7295" hidden="1">
      <c r="A7295" s="3" t="s">
        <v>3494</v>
      </c>
      <c r="B7295" s="3">
        <v>11.0</v>
      </c>
      <c r="C7295" s="3">
        <v>14.615337601</v>
      </c>
      <c r="D7295" s="4">
        <f t="shared" si="1"/>
        <v>7294</v>
      </c>
      <c r="E7295" s="4">
        <f> MATCH(A7295 , CorST!A:A , 0)</f>
        <v>3490</v>
      </c>
    </row>
    <row r="7296" hidden="1">
      <c r="A7296" s="3" t="s">
        <v>8017</v>
      </c>
      <c r="B7296" s="3">
        <v>11.0</v>
      </c>
      <c r="C7296" s="3">
        <v>14.615337601</v>
      </c>
      <c r="D7296" s="4">
        <f t="shared" si="1"/>
        <v>7295</v>
      </c>
      <c r="E7296" s="4">
        <f> MATCH(A7296 , CorST!A:A , 0)</f>
        <v>8013</v>
      </c>
    </row>
    <row r="7297" hidden="1">
      <c r="A7297" s="3" t="s">
        <v>3604</v>
      </c>
      <c r="B7297" s="3">
        <v>11.0</v>
      </c>
      <c r="C7297" s="3">
        <v>14.615337601</v>
      </c>
      <c r="D7297" s="4">
        <f t="shared" si="1"/>
        <v>7296</v>
      </c>
      <c r="E7297" s="4">
        <f> MATCH(A7297 , CorST!A:A , 0)</f>
        <v>3600</v>
      </c>
    </row>
    <row r="7298">
      <c r="A7298" s="3" t="s">
        <v>13529</v>
      </c>
      <c r="B7298" s="3">
        <v>11.0</v>
      </c>
      <c r="C7298" s="3">
        <v>14.615337601</v>
      </c>
      <c r="D7298" s="4">
        <f t="shared" si="1"/>
        <v>7297</v>
      </c>
      <c r="E7298" s="4">
        <f> MATCH(A7298 , CorST!A:A , 0)</f>
        <v>13525</v>
      </c>
    </row>
    <row r="7299" hidden="1">
      <c r="A7299" s="3" t="s">
        <v>5381</v>
      </c>
      <c r="B7299" s="3">
        <v>11.0</v>
      </c>
      <c r="C7299" s="3">
        <v>14.615337601</v>
      </c>
      <c r="D7299" s="4">
        <f t="shared" si="1"/>
        <v>7298</v>
      </c>
      <c r="E7299" s="4">
        <f> MATCH(A7299 , CorST!A:A , 0)</f>
        <v>5377</v>
      </c>
    </row>
    <row r="7300">
      <c r="A7300" s="3" t="s">
        <v>13530</v>
      </c>
      <c r="B7300" s="3">
        <v>11.0</v>
      </c>
      <c r="C7300" s="3">
        <v>14.615337601</v>
      </c>
      <c r="D7300" s="4">
        <f t="shared" si="1"/>
        <v>7299</v>
      </c>
      <c r="E7300" s="4">
        <f> MATCH(A7300 , CorST!A:A , 0)</f>
        <v>13526</v>
      </c>
    </row>
    <row r="7301" hidden="1">
      <c r="A7301" s="3" t="s">
        <v>10717</v>
      </c>
      <c r="B7301" s="3">
        <v>11.0</v>
      </c>
      <c r="C7301" s="3">
        <v>14.615337601</v>
      </c>
      <c r="D7301" s="4">
        <f t="shared" si="1"/>
        <v>7300</v>
      </c>
      <c r="E7301" s="4">
        <f> MATCH(A7301 , CorST!A:A , 0)</f>
        <v>10713</v>
      </c>
    </row>
    <row r="7302">
      <c r="A7302" s="3" t="s">
        <v>13531</v>
      </c>
      <c r="B7302" s="3">
        <v>11.0</v>
      </c>
      <c r="C7302" s="3">
        <v>14.615337601</v>
      </c>
      <c r="D7302" s="4">
        <f t="shared" si="1"/>
        <v>7301</v>
      </c>
      <c r="E7302" s="4">
        <f> MATCH(A7302 , CorST!A:A , 0)</f>
        <v>13527</v>
      </c>
    </row>
    <row r="7303">
      <c r="A7303" s="3" t="s">
        <v>13532</v>
      </c>
      <c r="B7303" s="3">
        <v>11.0</v>
      </c>
      <c r="C7303" s="3">
        <v>14.615337601</v>
      </c>
      <c r="D7303" s="4">
        <f t="shared" si="1"/>
        <v>7302</v>
      </c>
      <c r="E7303" s="4">
        <f> MATCH(A7303 , CorST!A:A , 0)</f>
        <v>13528</v>
      </c>
    </row>
    <row r="7304">
      <c r="A7304" s="3" t="s">
        <v>13533</v>
      </c>
      <c r="B7304" s="3">
        <v>11.0</v>
      </c>
      <c r="C7304" s="3">
        <v>14.615337601</v>
      </c>
      <c r="D7304" s="4">
        <f t="shared" si="1"/>
        <v>7303</v>
      </c>
      <c r="E7304" s="4">
        <f> MATCH(A7304 , CorST!A:A , 0)</f>
        <v>13529</v>
      </c>
    </row>
    <row r="7305" hidden="1">
      <c r="A7305" s="3" t="s">
        <v>2543</v>
      </c>
      <c r="B7305" s="3">
        <v>11.0</v>
      </c>
      <c r="C7305" s="3">
        <v>14.615337601</v>
      </c>
      <c r="D7305" s="4">
        <f t="shared" si="1"/>
        <v>7304</v>
      </c>
      <c r="E7305" s="4">
        <f> MATCH(A7305 , CorST!A:A , 0)</f>
        <v>2539</v>
      </c>
    </row>
    <row r="7306">
      <c r="A7306" s="3" t="s">
        <v>13534</v>
      </c>
      <c r="B7306" s="3">
        <v>11.0</v>
      </c>
      <c r="C7306" s="3">
        <v>14.615337601</v>
      </c>
      <c r="D7306" s="4">
        <f t="shared" si="1"/>
        <v>7305</v>
      </c>
      <c r="E7306" s="4">
        <f> MATCH(A7306 , CorST!A:A , 0)</f>
        <v>13530</v>
      </c>
    </row>
    <row r="7307">
      <c r="A7307" s="3" t="s">
        <v>13535</v>
      </c>
      <c r="B7307" s="3">
        <v>11.0</v>
      </c>
      <c r="C7307" s="3">
        <v>14.615337601</v>
      </c>
      <c r="D7307" s="4">
        <f t="shared" si="1"/>
        <v>7306</v>
      </c>
      <c r="E7307" s="4">
        <f> MATCH(A7307 , CorST!A:A , 0)</f>
        <v>13531</v>
      </c>
    </row>
    <row r="7308" hidden="1">
      <c r="A7308" s="3" t="s">
        <v>6485</v>
      </c>
      <c r="B7308" s="3">
        <v>11.0</v>
      </c>
      <c r="C7308" s="3">
        <v>14.615337601</v>
      </c>
      <c r="D7308" s="4">
        <f t="shared" si="1"/>
        <v>7307</v>
      </c>
      <c r="E7308" s="4">
        <f> MATCH(A7308 , CorST!A:A , 0)</f>
        <v>6481</v>
      </c>
    </row>
    <row r="7309" hidden="1">
      <c r="A7309" s="3" t="s">
        <v>3918</v>
      </c>
      <c r="B7309" s="3">
        <v>11.0</v>
      </c>
      <c r="C7309" s="3">
        <v>14.615337601</v>
      </c>
      <c r="D7309" s="4">
        <f t="shared" si="1"/>
        <v>7308</v>
      </c>
      <c r="E7309" s="4">
        <f> MATCH(A7309 , CorST!A:A , 0)</f>
        <v>3914</v>
      </c>
    </row>
    <row r="7310" hidden="1">
      <c r="A7310" s="3" t="s">
        <v>7581</v>
      </c>
      <c r="B7310" s="3">
        <v>11.0</v>
      </c>
      <c r="C7310" s="3">
        <v>14.615337601</v>
      </c>
      <c r="D7310" s="4">
        <f t="shared" si="1"/>
        <v>7309</v>
      </c>
      <c r="E7310" s="4">
        <f> MATCH(A7310 , CorST!A:A , 0)</f>
        <v>7577</v>
      </c>
    </row>
    <row r="7311" hidden="1">
      <c r="A7311" s="3" t="s">
        <v>7582</v>
      </c>
      <c r="B7311" s="3">
        <v>11.0</v>
      </c>
      <c r="C7311" s="3">
        <v>14.615337601</v>
      </c>
      <c r="D7311" s="4">
        <f t="shared" si="1"/>
        <v>7310</v>
      </c>
      <c r="E7311" s="4">
        <f> MATCH(A7311 , CorST!A:A , 0)</f>
        <v>7578</v>
      </c>
    </row>
    <row r="7312">
      <c r="A7312" s="3" t="s">
        <v>13536</v>
      </c>
      <c r="B7312" s="3">
        <v>11.0</v>
      </c>
      <c r="C7312" s="3">
        <v>14.615337601</v>
      </c>
      <c r="D7312" s="4">
        <f t="shared" si="1"/>
        <v>7311</v>
      </c>
      <c r="E7312" s="4">
        <f> MATCH(A7312 , CorST!A:A , 0)</f>
        <v>13532</v>
      </c>
    </row>
    <row r="7313">
      <c r="A7313" s="3" t="s">
        <v>13537</v>
      </c>
      <c r="B7313" s="3">
        <v>11.0</v>
      </c>
      <c r="C7313" s="3">
        <v>14.615337601</v>
      </c>
      <c r="D7313" s="4">
        <f t="shared" si="1"/>
        <v>7312</v>
      </c>
      <c r="E7313" s="4">
        <f> MATCH(A7313 , CorST!A:A , 0)</f>
        <v>13533</v>
      </c>
    </row>
    <row r="7314" hidden="1">
      <c r="A7314" s="3" t="s">
        <v>2888</v>
      </c>
      <c r="B7314" s="3">
        <v>11.0</v>
      </c>
      <c r="C7314" s="3">
        <v>14.615337601</v>
      </c>
      <c r="D7314" s="4">
        <f t="shared" si="1"/>
        <v>7313</v>
      </c>
      <c r="E7314" s="4">
        <f> MATCH(A7314 , CorST!A:A , 0)</f>
        <v>2884</v>
      </c>
    </row>
    <row r="7315">
      <c r="A7315" s="3" t="s">
        <v>13538</v>
      </c>
      <c r="B7315" s="3">
        <v>11.0</v>
      </c>
      <c r="C7315" s="3">
        <v>14.615337601</v>
      </c>
      <c r="D7315" s="4">
        <f t="shared" si="1"/>
        <v>7314</v>
      </c>
      <c r="E7315" s="4">
        <f> MATCH(A7315 , CorST!A:A , 0)</f>
        <v>13534</v>
      </c>
    </row>
    <row r="7316">
      <c r="A7316" s="3" t="s">
        <v>13539</v>
      </c>
      <c r="B7316" s="3">
        <v>11.0</v>
      </c>
      <c r="C7316" s="3">
        <v>14.615337601</v>
      </c>
      <c r="D7316" s="4">
        <f t="shared" si="1"/>
        <v>7315</v>
      </c>
      <c r="E7316" s="4">
        <f> MATCH(A7316 , CorST!A:A , 0)</f>
        <v>13535</v>
      </c>
    </row>
    <row r="7317">
      <c r="A7317" s="3" t="s">
        <v>13540</v>
      </c>
      <c r="B7317" s="3">
        <v>11.0</v>
      </c>
      <c r="C7317" s="3">
        <v>14.615337601</v>
      </c>
      <c r="D7317" s="4">
        <f t="shared" si="1"/>
        <v>7316</v>
      </c>
      <c r="E7317" s="4">
        <f> MATCH(A7317 , CorST!A:A , 0)</f>
        <v>13536</v>
      </c>
    </row>
    <row r="7318">
      <c r="A7318" s="3" t="s">
        <v>13541</v>
      </c>
      <c r="B7318" s="3">
        <v>11.0</v>
      </c>
      <c r="C7318" s="3">
        <v>14.615337601</v>
      </c>
      <c r="D7318" s="4">
        <f t="shared" si="1"/>
        <v>7317</v>
      </c>
      <c r="E7318" s="4">
        <f> MATCH(A7318 , CorST!A:A , 0)</f>
        <v>13537</v>
      </c>
    </row>
    <row r="7319">
      <c r="A7319" s="3" t="s">
        <v>13542</v>
      </c>
      <c r="B7319" s="3">
        <v>11.0</v>
      </c>
      <c r="C7319" s="3">
        <v>14.615337601</v>
      </c>
      <c r="D7319" s="4">
        <f t="shared" si="1"/>
        <v>7318</v>
      </c>
      <c r="E7319" s="4">
        <f> MATCH(A7319 , CorST!A:A , 0)</f>
        <v>13538</v>
      </c>
    </row>
    <row r="7320">
      <c r="A7320" s="3" t="s">
        <v>13543</v>
      </c>
      <c r="B7320" s="3">
        <v>11.0</v>
      </c>
      <c r="C7320" s="3">
        <v>14.615337601</v>
      </c>
      <c r="D7320" s="4">
        <f t="shared" si="1"/>
        <v>7319</v>
      </c>
      <c r="E7320" s="4">
        <f> MATCH(A7320 , CorST!A:A , 0)</f>
        <v>13539</v>
      </c>
    </row>
    <row r="7321">
      <c r="A7321" s="3" t="s">
        <v>13544</v>
      </c>
      <c r="B7321" s="3">
        <v>11.0</v>
      </c>
      <c r="C7321" s="3">
        <v>14.615337601</v>
      </c>
      <c r="D7321" s="4">
        <f t="shared" si="1"/>
        <v>7320</v>
      </c>
      <c r="E7321" s="4">
        <f> MATCH(A7321 , CorST!A:A , 0)</f>
        <v>13540</v>
      </c>
    </row>
    <row r="7322" hidden="1">
      <c r="A7322" s="3" t="s">
        <v>9887</v>
      </c>
      <c r="B7322" s="3">
        <v>11.0</v>
      </c>
      <c r="C7322" s="3">
        <v>14.615337601</v>
      </c>
      <c r="D7322" s="4">
        <f t="shared" si="1"/>
        <v>7321</v>
      </c>
      <c r="E7322" s="4">
        <f> MATCH(A7322 , CorST!A:A , 0)</f>
        <v>9883</v>
      </c>
    </row>
    <row r="7323" hidden="1">
      <c r="A7323" s="3" t="s">
        <v>3501</v>
      </c>
      <c r="B7323" s="3">
        <v>11.0</v>
      </c>
      <c r="C7323" s="3">
        <v>14.615337601</v>
      </c>
      <c r="D7323" s="4">
        <f t="shared" si="1"/>
        <v>7322</v>
      </c>
      <c r="E7323" s="4">
        <f> MATCH(A7323 , CorST!A:A , 0)</f>
        <v>3497</v>
      </c>
    </row>
    <row r="7324" hidden="1">
      <c r="A7324" s="3" t="s">
        <v>4487</v>
      </c>
      <c r="B7324" s="3">
        <v>11.0</v>
      </c>
      <c r="C7324" s="3">
        <v>14.615337601</v>
      </c>
      <c r="D7324" s="4">
        <f t="shared" si="1"/>
        <v>7323</v>
      </c>
      <c r="E7324" s="4">
        <f> MATCH(A7324 , CorST!A:A , 0)</f>
        <v>4483</v>
      </c>
    </row>
    <row r="7325" hidden="1">
      <c r="A7325" s="3" t="s">
        <v>10774</v>
      </c>
      <c r="B7325" s="3">
        <v>11.0</v>
      </c>
      <c r="C7325" s="3">
        <v>14.615337601</v>
      </c>
      <c r="D7325" s="4">
        <f t="shared" si="1"/>
        <v>7324</v>
      </c>
      <c r="E7325" s="4">
        <f> MATCH(A7325 , CorST!A:A , 0)</f>
        <v>10770</v>
      </c>
    </row>
    <row r="7326">
      <c r="A7326" s="3" t="s">
        <v>13545</v>
      </c>
      <c r="B7326" s="3">
        <v>11.0</v>
      </c>
      <c r="C7326" s="3">
        <v>14.615337601</v>
      </c>
      <c r="D7326" s="4">
        <f t="shared" si="1"/>
        <v>7325</v>
      </c>
      <c r="E7326" s="4">
        <f> MATCH(A7326 , CorST!A:A , 0)</f>
        <v>13541</v>
      </c>
    </row>
    <row r="7327">
      <c r="A7327" s="3" t="s">
        <v>13546</v>
      </c>
      <c r="B7327" s="3">
        <v>11.0</v>
      </c>
      <c r="C7327" s="3">
        <v>14.615337601</v>
      </c>
      <c r="D7327" s="4">
        <f t="shared" si="1"/>
        <v>7326</v>
      </c>
      <c r="E7327" s="4">
        <f> MATCH(A7327 , CorST!A:A , 0)</f>
        <v>13542</v>
      </c>
    </row>
    <row r="7328" hidden="1">
      <c r="A7328" s="3" t="s">
        <v>8057</v>
      </c>
      <c r="B7328" s="3">
        <v>11.0</v>
      </c>
      <c r="C7328" s="3">
        <v>14.615337601</v>
      </c>
      <c r="D7328" s="4">
        <f t="shared" si="1"/>
        <v>7327</v>
      </c>
      <c r="E7328" s="4">
        <f> MATCH(A7328 , CorST!A:A , 0)</f>
        <v>8053</v>
      </c>
    </row>
    <row r="7329">
      <c r="A7329" s="3" t="s">
        <v>13547</v>
      </c>
      <c r="B7329" s="3">
        <v>11.0</v>
      </c>
      <c r="C7329" s="3">
        <v>14.615337601</v>
      </c>
      <c r="D7329" s="4">
        <f t="shared" si="1"/>
        <v>7328</v>
      </c>
      <c r="E7329" s="4">
        <f> MATCH(A7329 , CorST!A:A , 0)</f>
        <v>13543</v>
      </c>
    </row>
    <row r="7330">
      <c r="A7330" s="3" t="s">
        <v>13548</v>
      </c>
      <c r="B7330" s="3">
        <v>11.0</v>
      </c>
      <c r="C7330" s="3">
        <v>14.615337601</v>
      </c>
      <c r="D7330" s="4">
        <f t="shared" si="1"/>
        <v>7329</v>
      </c>
      <c r="E7330" s="4">
        <f> MATCH(A7330 , CorST!A:A , 0)</f>
        <v>13544</v>
      </c>
    </row>
    <row r="7331">
      <c r="A7331" s="3" t="s">
        <v>13549</v>
      </c>
      <c r="B7331" s="3">
        <v>11.0</v>
      </c>
      <c r="C7331" s="3">
        <v>14.615337601</v>
      </c>
      <c r="D7331" s="4">
        <f t="shared" si="1"/>
        <v>7330</v>
      </c>
      <c r="E7331" s="4">
        <f> MATCH(A7331 , CorST!A:A , 0)</f>
        <v>13545</v>
      </c>
    </row>
    <row r="7332" hidden="1">
      <c r="A7332" s="3" t="s">
        <v>4998</v>
      </c>
      <c r="B7332" s="3">
        <v>11.0</v>
      </c>
      <c r="C7332" s="3">
        <v>14.615337601</v>
      </c>
      <c r="D7332" s="4">
        <f t="shared" si="1"/>
        <v>7331</v>
      </c>
      <c r="E7332" s="4">
        <f> MATCH(A7332 , CorST!A:A , 0)</f>
        <v>4994</v>
      </c>
    </row>
    <row r="7333">
      <c r="A7333" s="3" t="s">
        <v>13550</v>
      </c>
      <c r="B7333" s="3">
        <v>11.0</v>
      </c>
      <c r="C7333" s="3">
        <v>14.615337601</v>
      </c>
      <c r="D7333" s="4">
        <f t="shared" si="1"/>
        <v>7332</v>
      </c>
      <c r="E7333" s="4">
        <f> MATCH(A7333 , CorST!A:A , 0)</f>
        <v>13546</v>
      </c>
    </row>
    <row r="7334">
      <c r="A7334" s="3" t="s">
        <v>13551</v>
      </c>
      <c r="B7334" s="3">
        <v>11.0</v>
      </c>
      <c r="C7334" s="3">
        <v>14.615337601</v>
      </c>
      <c r="D7334" s="4">
        <f t="shared" si="1"/>
        <v>7333</v>
      </c>
      <c r="E7334" s="4">
        <f> MATCH(A7334 , CorST!A:A , 0)</f>
        <v>13547</v>
      </c>
    </row>
    <row r="7335">
      <c r="A7335" s="3" t="s">
        <v>13552</v>
      </c>
      <c r="B7335" s="3">
        <v>11.0</v>
      </c>
      <c r="C7335" s="3">
        <v>14.615337601</v>
      </c>
      <c r="D7335" s="4">
        <f t="shared" si="1"/>
        <v>7334</v>
      </c>
      <c r="E7335" s="4">
        <f> MATCH(A7335 , CorST!A:A , 0)</f>
        <v>13548</v>
      </c>
    </row>
    <row r="7336" hidden="1">
      <c r="A7336" s="3" t="s">
        <v>8624</v>
      </c>
      <c r="B7336" s="3">
        <v>11.0</v>
      </c>
      <c r="C7336" s="3">
        <v>14.615337601</v>
      </c>
      <c r="D7336" s="4">
        <f t="shared" si="1"/>
        <v>7335</v>
      </c>
      <c r="E7336" s="4">
        <f> MATCH(A7336 , CorST!A:A , 0)</f>
        <v>8620</v>
      </c>
    </row>
    <row r="7337">
      <c r="A7337" s="3" t="s">
        <v>13553</v>
      </c>
      <c r="B7337" s="3">
        <v>11.0</v>
      </c>
      <c r="C7337" s="3">
        <v>14.615337601</v>
      </c>
      <c r="D7337" s="4">
        <f t="shared" si="1"/>
        <v>7336</v>
      </c>
      <c r="E7337" s="4">
        <f> MATCH(A7337 , CorST!A:A , 0)</f>
        <v>13549</v>
      </c>
    </row>
    <row r="7338">
      <c r="A7338" s="3" t="s">
        <v>13554</v>
      </c>
      <c r="B7338" s="3">
        <v>11.0</v>
      </c>
      <c r="C7338" s="3">
        <v>14.615337601</v>
      </c>
      <c r="D7338" s="4">
        <f t="shared" si="1"/>
        <v>7337</v>
      </c>
      <c r="E7338" s="4">
        <f> MATCH(A7338 , CorST!A:A , 0)</f>
        <v>13550</v>
      </c>
    </row>
    <row r="7339" hidden="1">
      <c r="A7339" s="3" t="s">
        <v>8631</v>
      </c>
      <c r="B7339" s="3">
        <v>11.0</v>
      </c>
      <c r="C7339" s="3">
        <v>14.615337601</v>
      </c>
      <c r="D7339" s="4">
        <f t="shared" si="1"/>
        <v>7338</v>
      </c>
      <c r="E7339" s="4">
        <f> MATCH(A7339 , CorST!A:A , 0)</f>
        <v>8627</v>
      </c>
    </row>
    <row r="7340">
      <c r="A7340" s="3" t="s">
        <v>13555</v>
      </c>
      <c r="B7340" s="3">
        <v>11.0</v>
      </c>
      <c r="C7340" s="3">
        <v>14.615337601</v>
      </c>
      <c r="D7340" s="4">
        <f t="shared" si="1"/>
        <v>7339</v>
      </c>
      <c r="E7340" s="4">
        <f> MATCH(A7340 , CorST!A:A , 0)</f>
        <v>13551</v>
      </c>
    </row>
    <row r="7341" hidden="1">
      <c r="A7341" s="3" t="s">
        <v>7208</v>
      </c>
      <c r="B7341" s="3">
        <v>11.0</v>
      </c>
      <c r="C7341" s="3">
        <v>14.615337601</v>
      </c>
      <c r="D7341" s="4">
        <f t="shared" si="1"/>
        <v>7340</v>
      </c>
      <c r="E7341" s="4">
        <f> MATCH(A7341 , CorST!A:A , 0)</f>
        <v>7204</v>
      </c>
    </row>
    <row r="7342" hidden="1">
      <c r="A7342" s="3" t="s">
        <v>8084</v>
      </c>
      <c r="B7342" s="3">
        <v>11.0</v>
      </c>
      <c r="C7342" s="3">
        <v>14.615337601</v>
      </c>
      <c r="D7342" s="4">
        <f t="shared" si="1"/>
        <v>7341</v>
      </c>
      <c r="E7342" s="4">
        <f> MATCH(A7342 , CorST!A:A , 0)</f>
        <v>8080</v>
      </c>
    </row>
    <row r="7343" hidden="1">
      <c r="A7343" s="3" t="s">
        <v>3328</v>
      </c>
      <c r="B7343" s="3">
        <v>11.0</v>
      </c>
      <c r="C7343" s="3">
        <v>14.615337601</v>
      </c>
      <c r="D7343" s="4">
        <f t="shared" si="1"/>
        <v>7342</v>
      </c>
      <c r="E7343" s="4">
        <f> MATCH(A7343 , CorST!A:A , 0)</f>
        <v>3324</v>
      </c>
    </row>
    <row r="7344" hidden="1">
      <c r="A7344" s="3" t="s">
        <v>5206</v>
      </c>
      <c r="B7344" s="3">
        <v>11.0</v>
      </c>
      <c r="C7344" s="3">
        <v>14.615337601</v>
      </c>
      <c r="D7344" s="4">
        <f t="shared" si="1"/>
        <v>7343</v>
      </c>
      <c r="E7344" s="4">
        <f> MATCH(A7344 , CorST!A:A , 0)</f>
        <v>5202</v>
      </c>
    </row>
    <row r="7345" hidden="1">
      <c r="A7345" s="3" t="s">
        <v>8638</v>
      </c>
      <c r="B7345" s="3">
        <v>11.0</v>
      </c>
      <c r="C7345" s="3">
        <v>14.615337601</v>
      </c>
      <c r="D7345" s="4">
        <f t="shared" si="1"/>
        <v>7344</v>
      </c>
      <c r="E7345" s="4">
        <f> MATCH(A7345 , CorST!A:A , 0)</f>
        <v>8634</v>
      </c>
    </row>
    <row r="7346">
      <c r="A7346" s="3" t="s">
        <v>13556</v>
      </c>
      <c r="B7346" s="3">
        <v>11.0</v>
      </c>
      <c r="C7346" s="3">
        <v>14.615337601</v>
      </c>
      <c r="D7346" s="4">
        <f t="shared" si="1"/>
        <v>7345</v>
      </c>
      <c r="E7346" s="4">
        <f> MATCH(A7346 , CorST!A:A , 0)</f>
        <v>13552</v>
      </c>
    </row>
    <row r="7347">
      <c r="A7347" s="3" t="s">
        <v>13557</v>
      </c>
      <c r="B7347" s="3">
        <v>11.0</v>
      </c>
      <c r="C7347" s="3">
        <v>14.615337601</v>
      </c>
      <c r="D7347" s="4">
        <f t="shared" si="1"/>
        <v>7346</v>
      </c>
      <c r="E7347" s="4">
        <f> MATCH(A7347 , CorST!A:A , 0)</f>
        <v>13553</v>
      </c>
    </row>
    <row r="7348">
      <c r="A7348" s="3" t="s">
        <v>13558</v>
      </c>
      <c r="B7348" s="3">
        <v>11.0</v>
      </c>
      <c r="C7348" s="3">
        <v>14.615337601</v>
      </c>
      <c r="D7348" s="4">
        <f t="shared" si="1"/>
        <v>7347</v>
      </c>
      <c r="E7348" s="4">
        <f> MATCH(A7348 , CorST!A:A , 0)</f>
        <v>13554</v>
      </c>
    </row>
    <row r="7349" hidden="1">
      <c r="A7349" s="3" t="s">
        <v>8641</v>
      </c>
      <c r="B7349" s="3">
        <v>11.0</v>
      </c>
      <c r="C7349" s="3">
        <v>14.615337601</v>
      </c>
      <c r="D7349" s="4">
        <f t="shared" si="1"/>
        <v>7348</v>
      </c>
      <c r="E7349" s="4">
        <f> MATCH(A7349 , CorST!A:A , 0)</f>
        <v>8637</v>
      </c>
    </row>
    <row r="7350" hidden="1">
      <c r="A7350" s="3" t="s">
        <v>9935</v>
      </c>
      <c r="B7350" s="3">
        <v>11.0</v>
      </c>
      <c r="C7350" s="3">
        <v>14.615337601</v>
      </c>
      <c r="D7350" s="4">
        <f t="shared" si="1"/>
        <v>7349</v>
      </c>
      <c r="E7350" s="4">
        <f> MATCH(A7350 , CorST!A:A , 0)</f>
        <v>9931</v>
      </c>
    </row>
    <row r="7351">
      <c r="A7351" s="3" t="s">
        <v>13559</v>
      </c>
      <c r="B7351" s="3">
        <v>11.0</v>
      </c>
      <c r="C7351" s="3">
        <v>14.615337601</v>
      </c>
      <c r="D7351" s="4">
        <f t="shared" si="1"/>
        <v>7350</v>
      </c>
      <c r="E7351" s="4">
        <f> MATCH(A7351 , CorST!A:A , 0)</f>
        <v>13555</v>
      </c>
    </row>
    <row r="7352" hidden="1">
      <c r="A7352" s="3" t="s">
        <v>4172</v>
      </c>
      <c r="B7352" s="3">
        <v>11.0</v>
      </c>
      <c r="C7352" s="3">
        <v>14.615337601</v>
      </c>
      <c r="D7352" s="4">
        <f t="shared" si="1"/>
        <v>7351</v>
      </c>
      <c r="E7352" s="4">
        <f> MATCH(A7352 , CorST!A:A , 0)</f>
        <v>4168</v>
      </c>
    </row>
    <row r="7353">
      <c r="A7353" s="3" t="s">
        <v>13560</v>
      </c>
      <c r="B7353" s="3">
        <v>11.0</v>
      </c>
      <c r="C7353" s="3">
        <v>14.615337601</v>
      </c>
      <c r="D7353" s="4">
        <f t="shared" si="1"/>
        <v>7352</v>
      </c>
      <c r="E7353" s="4">
        <f> MATCH(A7353 , CorST!A:A , 0)</f>
        <v>13556</v>
      </c>
    </row>
    <row r="7354" hidden="1">
      <c r="A7354" s="3" t="s">
        <v>10825</v>
      </c>
      <c r="B7354" s="3">
        <v>11.0</v>
      </c>
      <c r="C7354" s="3">
        <v>14.615337601</v>
      </c>
      <c r="D7354" s="4">
        <f t="shared" si="1"/>
        <v>7353</v>
      </c>
      <c r="E7354" s="4">
        <f> MATCH(A7354 , CorST!A:A , 0)</f>
        <v>10821</v>
      </c>
    </row>
    <row r="7355">
      <c r="A7355" s="3" t="s">
        <v>13561</v>
      </c>
      <c r="B7355" s="3">
        <v>11.0</v>
      </c>
      <c r="C7355" s="3">
        <v>14.615337601</v>
      </c>
      <c r="D7355" s="4">
        <f t="shared" si="1"/>
        <v>7354</v>
      </c>
      <c r="E7355" s="4">
        <f> MATCH(A7355 , CorST!A:A , 0)</f>
        <v>13557</v>
      </c>
    </row>
    <row r="7356">
      <c r="A7356" s="3" t="s">
        <v>13562</v>
      </c>
      <c r="B7356" s="3">
        <v>11.0</v>
      </c>
      <c r="C7356" s="3">
        <v>14.615337601</v>
      </c>
      <c r="D7356" s="4">
        <f t="shared" si="1"/>
        <v>7355</v>
      </c>
      <c r="E7356" s="4">
        <f> MATCH(A7356 , CorST!A:A , 0)</f>
        <v>13558</v>
      </c>
    </row>
    <row r="7357" hidden="1">
      <c r="A7357" s="3" t="s">
        <v>6839</v>
      </c>
      <c r="B7357" s="3">
        <v>11.0</v>
      </c>
      <c r="C7357" s="3">
        <v>14.615337601</v>
      </c>
      <c r="D7357" s="4">
        <f t="shared" si="1"/>
        <v>7356</v>
      </c>
      <c r="E7357" s="4">
        <f> MATCH(A7357 , CorST!A:A , 0)</f>
        <v>6835</v>
      </c>
    </row>
    <row r="7358">
      <c r="A7358" s="3" t="s">
        <v>13563</v>
      </c>
      <c r="B7358" s="3">
        <v>11.0</v>
      </c>
      <c r="C7358" s="3">
        <v>14.615337601</v>
      </c>
      <c r="D7358" s="4">
        <f t="shared" si="1"/>
        <v>7357</v>
      </c>
      <c r="E7358" s="4">
        <f> MATCH(A7358 , CorST!A:A , 0)</f>
        <v>13559</v>
      </c>
    </row>
    <row r="7359" hidden="1">
      <c r="A7359" s="3" t="s">
        <v>9947</v>
      </c>
      <c r="B7359" s="3">
        <v>11.0</v>
      </c>
      <c r="C7359" s="3">
        <v>14.615337601</v>
      </c>
      <c r="D7359" s="4">
        <f t="shared" si="1"/>
        <v>7358</v>
      </c>
      <c r="E7359" s="4">
        <f> MATCH(A7359 , CorST!A:A , 0)</f>
        <v>9943</v>
      </c>
    </row>
    <row r="7360">
      <c r="A7360" s="3" t="s">
        <v>13564</v>
      </c>
      <c r="B7360" s="3">
        <v>11.0</v>
      </c>
      <c r="C7360" s="3">
        <v>14.615337601</v>
      </c>
      <c r="D7360" s="4">
        <f t="shared" si="1"/>
        <v>7359</v>
      </c>
      <c r="E7360" s="4">
        <f> MATCH(A7360 , CorST!A:A , 0)</f>
        <v>13560</v>
      </c>
    </row>
    <row r="7361" hidden="1">
      <c r="A7361" s="3" t="s">
        <v>8656</v>
      </c>
      <c r="B7361" s="3">
        <v>11.0</v>
      </c>
      <c r="C7361" s="3">
        <v>14.615337601</v>
      </c>
      <c r="D7361" s="4">
        <f t="shared" si="1"/>
        <v>7360</v>
      </c>
      <c r="E7361" s="4">
        <f> MATCH(A7361 , CorST!A:A , 0)</f>
        <v>8652</v>
      </c>
    </row>
    <row r="7362" hidden="1">
      <c r="A7362" s="3" t="s">
        <v>7637</v>
      </c>
      <c r="B7362" s="3">
        <v>11.0</v>
      </c>
      <c r="C7362" s="3">
        <v>14.615337601</v>
      </c>
      <c r="D7362" s="4">
        <f t="shared" si="1"/>
        <v>7361</v>
      </c>
      <c r="E7362" s="4">
        <f> MATCH(A7362 , CorST!A:A , 0)</f>
        <v>7633</v>
      </c>
    </row>
    <row r="7363">
      <c r="A7363" s="3" t="s">
        <v>13565</v>
      </c>
      <c r="B7363" s="3">
        <v>11.0</v>
      </c>
      <c r="C7363" s="3">
        <v>14.615337601</v>
      </c>
      <c r="D7363" s="4">
        <f t="shared" si="1"/>
        <v>7362</v>
      </c>
      <c r="E7363" s="4">
        <f> MATCH(A7363 , CorST!A:A , 0)</f>
        <v>13561</v>
      </c>
    </row>
    <row r="7364" hidden="1">
      <c r="A7364" s="3" t="s">
        <v>10840</v>
      </c>
      <c r="B7364" s="3">
        <v>11.0</v>
      </c>
      <c r="C7364" s="3">
        <v>14.615337601</v>
      </c>
      <c r="D7364" s="4">
        <f t="shared" si="1"/>
        <v>7363</v>
      </c>
      <c r="E7364" s="4">
        <f> MATCH(A7364 , CorST!A:A , 0)</f>
        <v>10836</v>
      </c>
    </row>
    <row r="7365">
      <c r="A7365" s="3" t="s">
        <v>13566</v>
      </c>
      <c r="B7365" s="3">
        <v>11.0</v>
      </c>
      <c r="C7365" s="3">
        <v>14.615337601</v>
      </c>
      <c r="D7365" s="4">
        <f t="shared" si="1"/>
        <v>7364</v>
      </c>
      <c r="E7365" s="4">
        <f> MATCH(A7365 , CorST!A:A , 0)</f>
        <v>13562</v>
      </c>
    </row>
    <row r="7366" hidden="1">
      <c r="A7366" s="3" t="s">
        <v>3114</v>
      </c>
      <c r="B7366" s="3">
        <v>11.0</v>
      </c>
      <c r="C7366" s="3">
        <v>14.615337601</v>
      </c>
      <c r="D7366" s="4">
        <f t="shared" si="1"/>
        <v>7365</v>
      </c>
      <c r="E7366" s="4">
        <f> MATCH(A7366 , CorST!A:A , 0)</f>
        <v>3110</v>
      </c>
    </row>
    <row r="7367" hidden="1">
      <c r="A7367" s="3" t="s">
        <v>1395</v>
      </c>
      <c r="B7367" s="3">
        <v>11.0</v>
      </c>
      <c r="C7367" s="3">
        <v>14.615337601</v>
      </c>
      <c r="D7367" s="4">
        <f t="shared" si="1"/>
        <v>7366</v>
      </c>
      <c r="E7367" s="4">
        <f> MATCH(A7367 , CorST!A:A , 0)</f>
        <v>1391</v>
      </c>
    </row>
    <row r="7368">
      <c r="A7368" s="3" t="s">
        <v>13567</v>
      </c>
      <c r="B7368" s="3">
        <v>11.0</v>
      </c>
      <c r="C7368" s="3">
        <v>14.615337601</v>
      </c>
      <c r="D7368" s="4">
        <f t="shared" si="1"/>
        <v>7367</v>
      </c>
      <c r="E7368" s="4">
        <f> MATCH(A7368 , CorST!A:A , 0)</f>
        <v>13563</v>
      </c>
    </row>
    <row r="7369">
      <c r="A7369" s="3" t="s">
        <v>13568</v>
      </c>
      <c r="B7369" s="3">
        <v>11.0</v>
      </c>
      <c r="C7369" s="3">
        <v>14.615337601</v>
      </c>
      <c r="D7369" s="4">
        <f t="shared" si="1"/>
        <v>7368</v>
      </c>
      <c r="E7369" s="4">
        <f> MATCH(A7369 , CorST!A:A , 0)</f>
        <v>13564</v>
      </c>
    </row>
    <row r="7370">
      <c r="A7370" s="3" t="s">
        <v>13569</v>
      </c>
      <c r="B7370" s="3">
        <v>11.0</v>
      </c>
      <c r="C7370" s="3">
        <v>14.615337601</v>
      </c>
      <c r="D7370" s="4">
        <f t="shared" si="1"/>
        <v>7369</v>
      </c>
      <c r="E7370" s="4">
        <f> MATCH(A7370 , CorST!A:A , 0)</f>
        <v>13565</v>
      </c>
    </row>
    <row r="7371" hidden="1">
      <c r="A7371" s="3" t="s">
        <v>4043</v>
      </c>
      <c r="B7371" s="3">
        <v>11.0</v>
      </c>
      <c r="C7371" s="3">
        <v>14.615337601</v>
      </c>
      <c r="D7371" s="4">
        <f t="shared" si="1"/>
        <v>7370</v>
      </c>
      <c r="E7371" s="4">
        <f> MATCH(A7371 , CorST!A:A , 0)</f>
        <v>4039</v>
      </c>
    </row>
    <row r="7372" hidden="1">
      <c r="A7372" s="3" t="s">
        <v>9974</v>
      </c>
      <c r="B7372" s="3">
        <v>11.0</v>
      </c>
      <c r="C7372" s="3">
        <v>14.615337601</v>
      </c>
      <c r="D7372" s="4">
        <f t="shared" si="1"/>
        <v>7371</v>
      </c>
      <c r="E7372" s="4">
        <f> MATCH(A7372 , CorST!A:A , 0)</f>
        <v>9970</v>
      </c>
    </row>
    <row r="7373">
      <c r="A7373" s="3" t="s">
        <v>13570</v>
      </c>
      <c r="B7373" s="3">
        <v>11.0</v>
      </c>
      <c r="C7373" s="3">
        <v>14.615337601</v>
      </c>
      <c r="D7373" s="4">
        <f t="shared" si="1"/>
        <v>7372</v>
      </c>
      <c r="E7373" s="4">
        <f> MATCH(A7373 , CorST!A:A , 0)</f>
        <v>13566</v>
      </c>
    </row>
    <row r="7374">
      <c r="A7374" s="3" t="s">
        <v>13571</v>
      </c>
      <c r="B7374" s="3">
        <v>11.0</v>
      </c>
      <c r="C7374" s="3">
        <v>14.615337601</v>
      </c>
      <c r="D7374" s="4">
        <f t="shared" si="1"/>
        <v>7373</v>
      </c>
      <c r="E7374" s="4">
        <f> MATCH(A7374 , CorST!A:A , 0)</f>
        <v>13567</v>
      </c>
    </row>
    <row r="7375" hidden="1">
      <c r="A7375" s="3" t="s">
        <v>9284</v>
      </c>
      <c r="B7375" s="3">
        <v>11.0</v>
      </c>
      <c r="C7375" s="3">
        <v>14.615337601</v>
      </c>
      <c r="D7375" s="4">
        <f t="shared" si="1"/>
        <v>7374</v>
      </c>
      <c r="E7375" s="4">
        <f> MATCH(A7375 , CorST!A:A , 0)</f>
        <v>9280</v>
      </c>
    </row>
    <row r="7376">
      <c r="A7376" s="3" t="s">
        <v>13572</v>
      </c>
      <c r="B7376" s="3">
        <v>11.0</v>
      </c>
      <c r="C7376" s="3">
        <v>14.615337601</v>
      </c>
      <c r="D7376" s="4">
        <f t="shared" si="1"/>
        <v>7375</v>
      </c>
      <c r="E7376" s="4">
        <f> MATCH(A7376 , CorST!A:A , 0)</f>
        <v>13568</v>
      </c>
    </row>
    <row r="7377" hidden="1">
      <c r="A7377" s="3" t="s">
        <v>3617</v>
      </c>
      <c r="B7377" s="3">
        <v>11.0</v>
      </c>
      <c r="C7377" s="3">
        <v>14.615337601</v>
      </c>
      <c r="D7377" s="4">
        <f t="shared" si="1"/>
        <v>7376</v>
      </c>
      <c r="E7377" s="4">
        <f> MATCH(A7377 , CorST!A:A , 0)</f>
        <v>3613</v>
      </c>
    </row>
    <row r="7378" hidden="1">
      <c r="A7378" s="3" t="s">
        <v>9291</v>
      </c>
      <c r="B7378" s="3">
        <v>11.0</v>
      </c>
      <c r="C7378" s="3">
        <v>14.615337601</v>
      </c>
      <c r="D7378" s="4">
        <f t="shared" si="1"/>
        <v>7377</v>
      </c>
      <c r="E7378" s="4">
        <f> MATCH(A7378 , CorST!A:A , 0)</f>
        <v>9287</v>
      </c>
    </row>
    <row r="7379">
      <c r="A7379" s="3" t="s">
        <v>13573</v>
      </c>
      <c r="B7379" s="3">
        <v>11.0</v>
      </c>
      <c r="C7379" s="3">
        <v>14.615337601</v>
      </c>
      <c r="D7379" s="4">
        <f t="shared" si="1"/>
        <v>7378</v>
      </c>
      <c r="E7379" s="4">
        <f> MATCH(A7379 , CorST!A:A , 0)</f>
        <v>13569</v>
      </c>
    </row>
    <row r="7380">
      <c r="A7380" s="3" t="s">
        <v>13574</v>
      </c>
      <c r="B7380" s="3">
        <v>11.0</v>
      </c>
      <c r="C7380" s="3">
        <v>14.615337601</v>
      </c>
      <c r="D7380" s="4">
        <f t="shared" si="1"/>
        <v>7379</v>
      </c>
      <c r="E7380" s="4">
        <f> MATCH(A7380 , CorST!A:A , 0)</f>
        <v>13570</v>
      </c>
    </row>
    <row r="7381">
      <c r="A7381" s="3" t="s">
        <v>13575</v>
      </c>
      <c r="B7381" s="3">
        <v>11.0</v>
      </c>
      <c r="C7381" s="3">
        <v>14.615337601</v>
      </c>
      <c r="D7381" s="4">
        <f t="shared" si="1"/>
        <v>7380</v>
      </c>
      <c r="E7381" s="4">
        <f> MATCH(A7381 , CorST!A:A , 0)</f>
        <v>13571</v>
      </c>
    </row>
    <row r="7382" hidden="1">
      <c r="A7382" s="3" t="s">
        <v>8114</v>
      </c>
      <c r="B7382" s="3">
        <v>11.0</v>
      </c>
      <c r="C7382" s="3">
        <v>14.615337601</v>
      </c>
      <c r="D7382" s="4">
        <f t="shared" si="1"/>
        <v>7381</v>
      </c>
      <c r="E7382" s="4">
        <f> MATCH(A7382 , CorST!A:A , 0)</f>
        <v>8110</v>
      </c>
    </row>
    <row r="7383" hidden="1">
      <c r="A7383" s="3" t="s">
        <v>2365</v>
      </c>
      <c r="B7383" s="3">
        <v>11.0</v>
      </c>
      <c r="C7383" s="3">
        <v>14.615337601</v>
      </c>
      <c r="D7383" s="4">
        <f t="shared" si="1"/>
        <v>7382</v>
      </c>
      <c r="E7383" s="4">
        <f> MATCH(A7383 , CorST!A:A , 0)</f>
        <v>2361</v>
      </c>
    </row>
    <row r="7384" hidden="1">
      <c r="A7384" s="3" t="s">
        <v>9998</v>
      </c>
      <c r="B7384" s="3">
        <v>11.0</v>
      </c>
      <c r="C7384" s="3">
        <v>14.615337601</v>
      </c>
      <c r="D7384" s="4">
        <f t="shared" si="1"/>
        <v>7383</v>
      </c>
      <c r="E7384" s="4">
        <f> MATCH(A7384 , CorST!A:A , 0)</f>
        <v>9994</v>
      </c>
    </row>
    <row r="7385">
      <c r="A7385" s="3" t="s">
        <v>13576</v>
      </c>
      <c r="B7385" s="3">
        <v>11.0</v>
      </c>
      <c r="C7385" s="3">
        <v>14.615337601</v>
      </c>
      <c r="D7385" s="4">
        <f t="shared" si="1"/>
        <v>7384</v>
      </c>
      <c r="E7385" s="4">
        <f> MATCH(A7385 , CorST!A:A , 0)</f>
        <v>13572</v>
      </c>
    </row>
    <row r="7386" hidden="1">
      <c r="A7386" s="3" t="s">
        <v>7238</v>
      </c>
      <c r="B7386" s="3">
        <v>11.0</v>
      </c>
      <c r="C7386" s="3">
        <v>14.615337601</v>
      </c>
      <c r="D7386" s="4">
        <f t="shared" si="1"/>
        <v>7385</v>
      </c>
      <c r="E7386" s="4">
        <f> MATCH(A7386 , CorST!A:A , 0)</f>
        <v>7234</v>
      </c>
    </row>
    <row r="7387">
      <c r="A7387" s="3" t="s">
        <v>13577</v>
      </c>
      <c r="B7387" s="3">
        <v>11.0</v>
      </c>
      <c r="C7387" s="3">
        <v>14.615337601</v>
      </c>
      <c r="D7387" s="4">
        <f t="shared" si="1"/>
        <v>7386</v>
      </c>
      <c r="E7387" s="4">
        <f> MATCH(A7387 , CorST!A:A , 0)</f>
        <v>13573</v>
      </c>
    </row>
    <row r="7388">
      <c r="A7388" s="3" t="s">
        <v>13578</v>
      </c>
      <c r="B7388" s="3">
        <v>11.0</v>
      </c>
      <c r="C7388" s="3">
        <v>14.615337601</v>
      </c>
      <c r="D7388" s="4">
        <f t="shared" si="1"/>
        <v>7387</v>
      </c>
      <c r="E7388" s="4">
        <f> MATCH(A7388 , CorST!A:A , 0)</f>
        <v>13574</v>
      </c>
    </row>
    <row r="7389" hidden="1">
      <c r="A7389" s="3" t="s">
        <v>3421</v>
      </c>
      <c r="B7389" s="3">
        <v>11.0</v>
      </c>
      <c r="C7389" s="3">
        <v>14.615337601</v>
      </c>
      <c r="D7389" s="4">
        <f t="shared" si="1"/>
        <v>7388</v>
      </c>
      <c r="E7389" s="4">
        <f> MATCH(A7389 , CorST!A:A , 0)</f>
        <v>3417</v>
      </c>
    </row>
    <row r="7390" hidden="1">
      <c r="A7390" s="3" t="s">
        <v>5435</v>
      </c>
      <c r="B7390" s="3">
        <v>11.0</v>
      </c>
      <c r="C7390" s="3">
        <v>14.615337601</v>
      </c>
      <c r="D7390" s="4">
        <f t="shared" si="1"/>
        <v>7389</v>
      </c>
      <c r="E7390" s="4">
        <f> MATCH(A7390 , CorST!A:A , 0)</f>
        <v>5431</v>
      </c>
    </row>
    <row r="7391" hidden="1">
      <c r="A7391" s="3" t="s">
        <v>601</v>
      </c>
      <c r="B7391" s="3">
        <v>11.0</v>
      </c>
      <c r="C7391" s="3">
        <v>14.615337601</v>
      </c>
      <c r="D7391" s="4">
        <f t="shared" si="1"/>
        <v>7390</v>
      </c>
      <c r="E7391" s="4">
        <f> MATCH(A7391 , CorST!A:A , 0)</f>
        <v>597</v>
      </c>
    </row>
    <row r="7392">
      <c r="A7392" s="3" t="s">
        <v>13579</v>
      </c>
      <c r="B7392" s="3">
        <v>11.0</v>
      </c>
      <c r="C7392" s="3">
        <v>14.615337601</v>
      </c>
      <c r="D7392" s="4">
        <f t="shared" si="1"/>
        <v>7391</v>
      </c>
      <c r="E7392" s="4">
        <f> MATCH(A7392 , CorST!A:A , 0)</f>
        <v>13575</v>
      </c>
    </row>
    <row r="7393">
      <c r="A7393" s="3" t="s">
        <v>13580</v>
      </c>
      <c r="B7393" s="3">
        <v>11.0</v>
      </c>
      <c r="C7393" s="3">
        <v>14.615337601</v>
      </c>
      <c r="D7393" s="4">
        <f t="shared" si="1"/>
        <v>7392</v>
      </c>
      <c r="E7393" s="4">
        <f> MATCH(A7393 , CorST!A:A , 0)</f>
        <v>13576</v>
      </c>
    </row>
    <row r="7394">
      <c r="A7394" s="3" t="s">
        <v>13581</v>
      </c>
      <c r="B7394" s="3">
        <v>11.0</v>
      </c>
      <c r="C7394" s="3">
        <v>14.615337601</v>
      </c>
      <c r="D7394" s="4">
        <f t="shared" si="1"/>
        <v>7393</v>
      </c>
      <c r="E7394" s="4">
        <f> MATCH(A7394 , CorST!A:A , 0)</f>
        <v>13577</v>
      </c>
    </row>
    <row r="7395" hidden="1">
      <c r="A7395" s="3" t="s">
        <v>3621</v>
      </c>
      <c r="B7395" s="3">
        <v>11.0</v>
      </c>
      <c r="C7395" s="3">
        <v>14.615337601</v>
      </c>
      <c r="D7395" s="4">
        <f t="shared" si="1"/>
        <v>7394</v>
      </c>
      <c r="E7395" s="4">
        <f> MATCH(A7395 , CorST!A:A , 0)</f>
        <v>3617</v>
      </c>
    </row>
    <row r="7396">
      <c r="A7396" s="3" t="s">
        <v>13582</v>
      </c>
      <c r="B7396" s="3">
        <v>11.0</v>
      </c>
      <c r="C7396" s="3">
        <v>14.615337601</v>
      </c>
      <c r="D7396" s="4">
        <f t="shared" si="1"/>
        <v>7395</v>
      </c>
      <c r="E7396" s="4">
        <f> MATCH(A7396 , CorST!A:A , 0)</f>
        <v>13578</v>
      </c>
    </row>
    <row r="7397">
      <c r="A7397" s="3" t="s">
        <v>13583</v>
      </c>
      <c r="B7397" s="3">
        <v>11.0</v>
      </c>
      <c r="C7397" s="3">
        <v>14.615337601</v>
      </c>
      <c r="D7397" s="4">
        <f t="shared" si="1"/>
        <v>7396</v>
      </c>
      <c r="E7397" s="4">
        <f> MATCH(A7397 , CorST!A:A , 0)</f>
        <v>13579</v>
      </c>
    </row>
    <row r="7398">
      <c r="A7398" s="3" t="s">
        <v>13584</v>
      </c>
      <c r="B7398" s="3">
        <v>11.0</v>
      </c>
      <c r="C7398" s="3">
        <v>14.615337601</v>
      </c>
      <c r="D7398" s="4">
        <f t="shared" si="1"/>
        <v>7397</v>
      </c>
      <c r="E7398" s="4">
        <f> MATCH(A7398 , CorST!A:A , 0)</f>
        <v>13580</v>
      </c>
    </row>
    <row r="7399" hidden="1">
      <c r="A7399" s="3" t="s">
        <v>4049</v>
      </c>
      <c r="B7399" s="3">
        <v>11.0</v>
      </c>
      <c r="C7399" s="3">
        <v>14.615337601</v>
      </c>
      <c r="D7399" s="4">
        <f t="shared" si="1"/>
        <v>7398</v>
      </c>
      <c r="E7399" s="4">
        <f> MATCH(A7399 , CorST!A:A , 0)</f>
        <v>4045</v>
      </c>
    </row>
    <row r="7400" hidden="1">
      <c r="A7400" s="3" t="s">
        <v>7251</v>
      </c>
      <c r="B7400" s="3">
        <v>11.0</v>
      </c>
      <c r="C7400" s="3">
        <v>14.615337601</v>
      </c>
      <c r="D7400" s="4">
        <f t="shared" si="1"/>
        <v>7399</v>
      </c>
      <c r="E7400" s="4">
        <f> MATCH(A7400 , CorST!A:A , 0)</f>
        <v>7247</v>
      </c>
    </row>
    <row r="7401">
      <c r="A7401" s="3" t="s">
        <v>13585</v>
      </c>
      <c r="B7401" s="3">
        <v>11.0</v>
      </c>
      <c r="C7401" s="3">
        <v>14.615337601</v>
      </c>
      <c r="D7401" s="4">
        <f t="shared" si="1"/>
        <v>7400</v>
      </c>
      <c r="E7401" s="4">
        <f> MATCH(A7401 , CorST!A:A , 0)</f>
        <v>13581</v>
      </c>
    </row>
    <row r="7402">
      <c r="A7402" s="3" t="s">
        <v>13586</v>
      </c>
      <c r="B7402" s="3">
        <v>11.0</v>
      </c>
      <c r="C7402" s="3">
        <v>14.615337601</v>
      </c>
      <c r="D7402" s="4">
        <f t="shared" si="1"/>
        <v>7401</v>
      </c>
      <c r="E7402" s="4">
        <f> MATCH(A7402 , CorST!A:A , 0)</f>
        <v>13582</v>
      </c>
    </row>
    <row r="7403">
      <c r="A7403" s="3" t="s">
        <v>13587</v>
      </c>
      <c r="B7403" s="3">
        <v>11.0</v>
      </c>
      <c r="C7403" s="3">
        <v>14.615337601</v>
      </c>
      <c r="D7403" s="4">
        <f t="shared" si="1"/>
        <v>7402</v>
      </c>
      <c r="E7403" s="4">
        <f> MATCH(A7403 , CorST!A:A , 0)</f>
        <v>13583</v>
      </c>
    </row>
    <row r="7404">
      <c r="A7404" s="3" t="s">
        <v>13588</v>
      </c>
      <c r="B7404" s="3">
        <v>11.0</v>
      </c>
      <c r="C7404" s="3">
        <v>14.615337601</v>
      </c>
      <c r="D7404" s="4">
        <f t="shared" si="1"/>
        <v>7403</v>
      </c>
      <c r="E7404" s="4">
        <f> MATCH(A7404 , CorST!A:A , 0)</f>
        <v>13584</v>
      </c>
    </row>
    <row r="7405" hidden="1">
      <c r="A7405" s="3" t="s">
        <v>10034</v>
      </c>
      <c r="B7405" s="3">
        <v>11.0</v>
      </c>
      <c r="C7405" s="3">
        <v>14.615337601</v>
      </c>
      <c r="D7405" s="4">
        <f t="shared" si="1"/>
        <v>7404</v>
      </c>
      <c r="E7405" s="4">
        <f> MATCH(A7405 , CorST!A:A , 0)</f>
        <v>10030</v>
      </c>
    </row>
    <row r="7406">
      <c r="A7406" s="3" t="s">
        <v>13589</v>
      </c>
      <c r="B7406" s="3">
        <v>11.0</v>
      </c>
      <c r="C7406" s="3">
        <v>14.615337601</v>
      </c>
      <c r="D7406" s="4">
        <f t="shared" si="1"/>
        <v>7405</v>
      </c>
      <c r="E7406" s="4">
        <f> MATCH(A7406 , CorST!A:A , 0)</f>
        <v>13585</v>
      </c>
    </row>
    <row r="7407">
      <c r="A7407" s="3" t="s">
        <v>13590</v>
      </c>
      <c r="B7407" s="3">
        <v>11.0</v>
      </c>
      <c r="C7407" s="3">
        <v>14.615337601</v>
      </c>
      <c r="D7407" s="4">
        <f t="shared" si="1"/>
        <v>7406</v>
      </c>
      <c r="E7407" s="4">
        <f> MATCH(A7407 , CorST!A:A , 0)</f>
        <v>13586</v>
      </c>
    </row>
    <row r="7408">
      <c r="A7408" s="3" t="s">
        <v>13591</v>
      </c>
      <c r="B7408" s="3">
        <v>11.0</v>
      </c>
      <c r="C7408" s="3">
        <v>14.615337601</v>
      </c>
      <c r="D7408" s="4">
        <f t="shared" si="1"/>
        <v>7407</v>
      </c>
      <c r="E7408" s="4">
        <f> MATCH(A7408 , CorST!A:A , 0)</f>
        <v>13587</v>
      </c>
    </row>
    <row r="7409">
      <c r="A7409" s="3" t="s">
        <v>13592</v>
      </c>
      <c r="B7409" s="3">
        <v>11.0</v>
      </c>
      <c r="C7409" s="3">
        <v>14.615337601</v>
      </c>
      <c r="D7409" s="4">
        <f t="shared" si="1"/>
        <v>7408</v>
      </c>
      <c r="E7409" s="4">
        <f> MATCH(A7409 , CorST!A:A , 0)</f>
        <v>13588</v>
      </c>
    </row>
    <row r="7410">
      <c r="A7410" s="3" t="s">
        <v>13593</v>
      </c>
      <c r="B7410" s="3">
        <v>11.0</v>
      </c>
      <c r="C7410" s="3">
        <v>14.615337601</v>
      </c>
      <c r="D7410" s="4">
        <f t="shared" si="1"/>
        <v>7409</v>
      </c>
      <c r="E7410" s="4">
        <f> MATCH(A7410 , CorST!A:A , 0)</f>
        <v>13589</v>
      </c>
    </row>
    <row r="7411">
      <c r="A7411" s="3" t="s">
        <v>13594</v>
      </c>
      <c r="B7411" s="3">
        <v>11.0</v>
      </c>
      <c r="C7411" s="3">
        <v>14.615337601</v>
      </c>
      <c r="D7411" s="4">
        <f t="shared" si="1"/>
        <v>7410</v>
      </c>
      <c r="E7411" s="4">
        <f> MATCH(A7411 , CorST!A:A , 0)</f>
        <v>13590</v>
      </c>
    </row>
    <row r="7412">
      <c r="A7412" s="3" t="s">
        <v>13595</v>
      </c>
      <c r="B7412" s="3">
        <v>11.0</v>
      </c>
      <c r="C7412" s="3">
        <v>14.615337601</v>
      </c>
      <c r="D7412" s="4">
        <f t="shared" si="1"/>
        <v>7411</v>
      </c>
      <c r="E7412" s="4">
        <f> MATCH(A7412 , CorST!A:A , 0)</f>
        <v>13591</v>
      </c>
    </row>
    <row r="7413">
      <c r="A7413" s="3" t="s">
        <v>13596</v>
      </c>
      <c r="B7413" s="3">
        <v>11.0</v>
      </c>
      <c r="C7413" s="3">
        <v>14.615337601</v>
      </c>
      <c r="D7413" s="4">
        <f t="shared" si="1"/>
        <v>7412</v>
      </c>
      <c r="E7413" s="4">
        <f> MATCH(A7413 , CorST!A:A , 0)</f>
        <v>13592</v>
      </c>
    </row>
    <row r="7414" hidden="1">
      <c r="A7414" s="3" t="s">
        <v>7668</v>
      </c>
      <c r="B7414" s="3">
        <v>11.0</v>
      </c>
      <c r="C7414" s="3">
        <v>14.615337601</v>
      </c>
      <c r="D7414" s="4">
        <f t="shared" si="1"/>
        <v>7413</v>
      </c>
      <c r="E7414" s="4">
        <f> MATCH(A7414 , CorST!A:A , 0)</f>
        <v>7664</v>
      </c>
    </row>
    <row r="7415">
      <c r="A7415" s="3" t="s">
        <v>13597</v>
      </c>
      <c r="B7415" s="3">
        <v>11.0</v>
      </c>
      <c r="C7415" s="3">
        <v>14.615337601</v>
      </c>
      <c r="D7415" s="4">
        <f t="shared" si="1"/>
        <v>7414</v>
      </c>
      <c r="E7415" s="4">
        <f> MATCH(A7415 , CorST!A:A , 0)</f>
        <v>13593</v>
      </c>
    </row>
    <row r="7416">
      <c r="A7416" s="3" t="s">
        <v>13598</v>
      </c>
      <c r="B7416" s="3">
        <v>11.0</v>
      </c>
      <c r="C7416" s="3">
        <v>14.615337601</v>
      </c>
      <c r="D7416" s="4">
        <f t="shared" si="1"/>
        <v>7415</v>
      </c>
      <c r="E7416" s="4">
        <f> MATCH(A7416 , CorST!A:A , 0)</f>
        <v>13594</v>
      </c>
    </row>
    <row r="7417">
      <c r="A7417" s="3" t="s">
        <v>13599</v>
      </c>
      <c r="B7417" s="3">
        <v>11.0</v>
      </c>
      <c r="C7417" s="3">
        <v>14.615337601</v>
      </c>
      <c r="D7417" s="4">
        <f t="shared" si="1"/>
        <v>7416</v>
      </c>
      <c r="E7417" s="4">
        <f> MATCH(A7417 , CorST!A:A , 0)</f>
        <v>13595</v>
      </c>
    </row>
    <row r="7418">
      <c r="A7418" s="3" t="s">
        <v>13600</v>
      </c>
      <c r="B7418" s="3">
        <v>11.0</v>
      </c>
      <c r="C7418" s="3">
        <v>14.615337601</v>
      </c>
      <c r="D7418" s="4">
        <f t="shared" si="1"/>
        <v>7417</v>
      </c>
      <c r="E7418" s="4">
        <f> MATCH(A7418 , CorST!A:A , 0)</f>
        <v>13596</v>
      </c>
    </row>
    <row r="7419" hidden="1">
      <c r="A7419" s="3" t="s">
        <v>6254</v>
      </c>
      <c r="B7419" s="3">
        <v>11.0</v>
      </c>
      <c r="C7419" s="3">
        <v>14.615337601</v>
      </c>
      <c r="D7419" s="4">
        <f t="shared" si="1"/>
        <v>7418</v>
      </c>
      <c r="E7419" s="4">
        <f> MATCH(A7419 , CorST!A:A , 0)</f>
        <v>6250</v>
      </c>
    </row>
    <row r="7420">
      <c r="A7420" s="3" t="s">
        <v>13601</v>
      </c>
      <c r="B7420" s="3">
        <v>11.0</v>
      </c>
      <c r="C7420" s="3">
        <v>14.615337601</v>
      </c>
      <c r="D7420" s="4">
        <f t="shared" si="1"/>
        <v>7419</v>
      </c>
      <c r="E7420" s="4">
        <f> MATCH(A7420 , CorST!A:A , 0)</f>
        <v>13597</v>
      </c>
    </row>
    <row r="7421">
      <c r="A7421" s="3" t="s">
        <v>13602</v>
      </c>
      <c r="B7421" s="3">
        <v>11.0</v>
      </c>
      <c r="C7421" s="3">
        <v>14.615337601</v>
      </c>
      <c r="D7421" s="4">
        <f t="shared" si="1"/>
        <v>7420</v>
      </c>
      <c r="E7421" s="4">
        <f> MATCH(A7421 , CorST!A:A , 0)</f>
        <v>13598</v>
      </c>
    </row>
    <row r="7422">
      <c r="A7422" s="3" t="s">
        <v>13603</v>
      </c>
      <c r="B7422" s="3">
        <v>11.0</v>
      </c>
      <c r="C7422" s="3">
        <v>14.615337601</v>
      </c>
      <c r="D7422" s="4">
        <f t="shared" si="1"/>
        <v>7421</v>
      </c>
      <c r="E7422" s="4">
        <f> MATCH(A7422 , CorST!A:A , 0)</f>
        <v>13599</v>
      </c>
    </row>
    <row r="7423" hidden="1">
      <c r="A7423" s="3" t="s">
        <v>5698</v>
      </c>
      <c r="B7423" s="3">
        <v>11.0</v>
      </c>
      <c r="C7423" s="3">
        <v>14.615337601</v>
      </c>
      <c r="D7423" s="4">
        <f t="shared" si="1"/>
        <v>7422</v>
      </c>
      <c r="E7423" s="4">
        <f> MATCH(A7423 , CorST!A:A , 0)</f>
        <v>5694</v>
      </c>
    </row>
    <row r="7424" hidden="1">
      <c r="A7424" s="3" t="s">
        <v>2510</v>
      </c>
      <c r="B7424" s="3">
        <v>11.0</v>
      </c>
      <c r="C7424" s="3">
        <v>14.615337601</v>
      </c>
      <c r="D7424" s="4">
        <f t="shared" si="1"/>
        <v>7423</v>
      </c>
      <c r="E7424" s="4">
        <f> MATCH(A7424 , CorST!A:A , 0)</f>
        <v>2506</v>
      </c>
    </row>
    <row r="7425" hidden="1">
      <c r="A7425" s="3" t="s">
        <v>4055</v>
      </c>
      <c r="B7425" s="3">
        <v>11.0</v>
      </c>
      <c r="C7425" s="3">
        <v>14.615337601</v>
      </c>
      <c r="D7425" s="4">
        <f t="shared" si="1"/>
        <v>7424</v>
      </c>
      <c r="E7425" s="4">
        <f> MATCH(A7425 , CorST!A:A , 0)</f>
        <v>4051</v>
      </c>
    </row>
    <row r="7426" hidden="1">
      <c r="A7426" s="3" t="s">
        <v>3532</v>
      </c>
      <c r="B7426" s="3">
        <v>11.0</v>
      </c>
      <c r="C7426" s="3">
        <v>14.615337601</v>
      </c>
      <c r="D7426" s="4">
        <f t="shared" si="1"/>
        <v>7425</v>
      </c>
      <c r="E7426" s="4">
        <f> MATCH(A7426 , CorST!A:A , 0)</f>
        <v>3528</v>
      </c>
    </row>
    <row r="7427">
      <c r="A7427" s="3" t="s">
        <v>13604</v>
      </c>
      <c r="B7427" s="3">
        <v>11.0</v>
      </c>
      <c r="C7427" s="3">
        <v>14.615337601</v>
      </c>
      <c r="D7427" s="4">
        <f t="shared" si="1"/>
        <v>7426</v>
      </c>
      <c r="E7427" s="4">
        <f> MATCH(A7427 , CorST!A:A , 0)</f>
        <v>13600</v>
      </c>
    </row>
    <row r="7428">
      <c r="A7428" s="3" t="s">
        <v>13605</v>
      </c>
      <c r="B7428" s="3">
        <v>11.0</v>
      </c>
      <c r="C7428" s="3">
        <v>14.615337601</v>
      </c>
      <c r="D7428" s="4">
        <f t="shared" si="1"/>
        <v>7427</v>
      </c>
      <c r="E7428" s="4">
        <f> MATCH(A7428 , CorST!A:A , 0)</f>
        <v>13601</v>
      </c>
    </row>
    <row r="7429" hidden="1">
      <c r="A7429" s="3" t="s">
        <v>1328</v>
      </c>
      <c r="B7429" s="3">
        <v>11.0</v>
      </c>
      <c r="C7429" s="3">
        <v>14.615337601</v>
      </c>
      <c r="D7429" s="4">
        <f t="shared" si="1"/>
        <v>7428</v>
      </c>
      <c r="E7429" s="4">
        <f> MATCH(A7429 , CorST!A:A , 0)</f>
        <v>1324</v>
      </c>
    </row>
    <row r="7430">
      <c r="A7430" s="3" t="s">
        <v>13606</v>
      </c>
      <c r="B7430" s="3">
        <v>11.0</v>
      </c>
      <c r="C7430" s="3">
        <v>14.615337601</v>
      </c>
      <c r="D7430" s="4">
        <f t="shared" si="1"/>
        <v>7429</v>
      </c>
      <c r="E7430" s="4">
        <f> MATCH(A7430 , CorST!A:A , 0)</f>
        <v>13602</v>
      </c>
    </row>
    <row r="7431">
      <c r="A7431" s="3" t="s">
        <v>13607</v>
      </c>
      <c r="B7431" s="3">
        <v>11.0</v>
      </c>
      <c r="C7431" s="3">
        <v>14.615337601</v>
      </c>
      <c r="D7431" s="4">
        <f t="shared" si="1"/>
        <v>7430</v>
      </c>
      <c r="E7431" s="4">
        <f> MATCH(A7431 , CorST!A:A , 0)</f>
        <v>13603</v>
      </c>
    </row>
    <row r="7432">
      <c r="A7432" s="3" t="s">
        <v>13608</v>
      </c>
      <c r="B7432" s="3">
        <v>11.0</v>
      </c>
      <c r="C7432" s="3">
        <v>14.615337601</v>
      </c>
      <c r="D7432" s="4">
        <f t="shared" si="1"/>
        <v>7431</v>
      </c>
      <c r="E7432" s="4">
        <f> MATCH(A7432 , CorST!A:A , 0)</f>
        <v>13604</v>
      </c>
    </row>
    <row r="7433">
      <c r="A7433" s="3" t="s">
        <v>13609</v>
      </c>
      <c r="B7433" s="3">
        <v>11.0</v>
      </c>
      <c r="C7433" s="3">
        <v>14.615337601</v>
      </c>
      <c r="D7433" s="4">
        <f t="shared" si="1"/>
        <v>7432</v>
      </c>
      <c r="E7433" s="4">
        <f> MATCH(A7433 , CorST!A:A , 0)</f>
        <v>13605</v>
      </c>
    </row>
    <row r="7434">
      <c r="A7434" s="3" t="s">
        <v>13610</v>
      </c>
      <c r="B7434" s="3">
        <v>11.0</v>
      </c>
      <c r="C7434" s="3">
        <v>14.615337601</v>
      </c>
      <c r="D7434" s="4">
        <f t="shared" si="1"/>
        <v>7433</v>
      </c>
      <c r="E7434" s="4">
        <f> MATCH(A7434 , CorST!A:A , 0)</f>
        <v>13606</v>
      </c>
    </row>
    <row r="7435" hidden="1">
      <c r="A7435" s="3" t="s">
        <v>3630</v>
      </c>
      <c r="B7435" s="3">
        <v>11.0</v>
      </c>
      <c r="C7435" s="3">
        <v>14.615337601</v>
      </c>
      <c r="D7435" s="4">
        <f t="shared" si="1"/>
        <v>7434</v>
      </c>
      <c r="E7435" s="4">
        <f> MATCH(A7435 , CorST!A:A , 0)</f>
        <v>3626</v>
      </c>
    </row>
    <row r="7436" hidden="1">
      <c r="A7436" s="3" t="s">
        <v>8161</v>
      </c>
      <c r="B7436" s="3">
        <v>11.0</v>
      </c>
      <c r="C7436" s="3">
        <v>14.615337601</v>
      </c>
      <c r="D7436" s="4">
        <f t="shared" si="1"/>
        <v>7435</v>
      </c>
      <c r="E7436" s="4">
        <f> MATCH(A7436 , CorST!A:A , 0)</f>
        <v>8157</v>
      </c>
    </row>
    <row r="7437">
      <c r="A7437" s="3" t="s">
        <v>13611</v>
      </c>
      <c r="B7437" s="3">
        <v>11.0</v>
      </c>
      <c r="C7437" s="3">
        <v>14.615337601</v>
      </c>
      <c r="D7437" s="4">
        <f t="shared" si="1"/>
        <v>7436</v>
      </c>
      <c r="E7437" s="4">
        <f> MATCH(A7437 , CorST!A:A , 0)</f>
        <v>13607</v>
      </c>
    </row>
    <row r="7438">
      <c r="A7438" s="3" t="s">
        <v>13612</v>
      </c>
      <c r="B7438" s="3">
        <v>11.0</v>
      </c>
      <c r="C7438" s="3">
        <v>14.615337601</v>
      </c>
      <c r="D7438" s="4">
        <f t="shared" si="1"/>
        <v>7437</v>
      </c>
      <c r="E7438" s="4">
        <f> MATCH(A7438 , CorST!A:A , 0)</f>
        <v>13608</v>
      </c>
    </row>
    <row r="7439" hidden="1">
      <c r="A7439" s="3" t="s">
        <v>8167</v>
      </c>
      <c r="B7439" s="3">
        <v>11.0</v>
      </c>
      <c r="C7439" s="3">
        <v>14.615337601</v>
      </c>
      <c r="D7439" s="4">
        <f t="shared" si="1"/>
        <v>7438</v>
      </c>
      <c r="E7439" s="4">
        <f> MATCH(A7439 , CorST!A:A , 0)</f>
        <v>8163</v>
      </c>
    </row>
    <row r="7440" hidden="1">
      <c r="A7440" s="3" t="s">
        <v>10077</v>
      </c>
      <c r="B7440" s="3">
        <v>11.0</v>
      </c>
      <c r="C7440" s="3">
        <v>14.615337601</v>
      </c>
      <c r="D7440" s="4">
        <f t="shared" si="1"/>
        <v>7439</v>
      </c>
      <c r="E7440" s="4">
        <f> MATCH(A7440 , CorST!A:A , 0)</f>
        <v>10073</v>
      </c>
    </row>
    <row r="7441">
      <c r="A7441" s="3" t="s">
        <v>13613</v>
      </c>
      <c r="B7441" s="3">
        <v>11.0</v>
      </c>
      <c r="C7441" s="3">
        <v>14.615337601</v>
      </c>
      <c r="D7441" s="4">
        <f t="shared" si="1"/>
        <v>7440</v>
      </c>
      <c r="E7441" s="4">
        <f> MATCH(A7441 , CorST!A:A , 0)</f>
        <v>13609</v>
      </c>
    </row>
    <row r="7442">
      <c r="A7442" s="3" t="s">
        <v>13614</v>
      </c>
      <c r="B7442" s="3">
        <v>11.0</v>
      </c>
      <c r="C7442" s="3">
        <v>14.615337601</v>
      </c>
      <c r="D7442" s="4">
        <f t="shared" si="1"/>
        <v>7441</v>
      </c>
      <c r="E7442" s="4">
        <f> MATCH(A7442 , CorST!A:A , 0)</f>
        <v>13610</v>
      </c>
    </row>
    <row r="7443">
      <c r="A7443" s="3" t="s">
        <v>13615</v>
      </c>
      <c r="B7443" s="3">
        <v>11.0</v>
      </c>
      <c r="C7443" s="3">
        <v>14.615337601</v>
      </c>
      <c r="D7443" s="4">
        <f t="shared" si="1"/>
        <v>7442</v>
      </c>
      <c r="E7443" s="4">
        <f> MATCH(A7443 , CorST!A:A , 0)</f>
        <v>13611</v>
      </c>
    </row>
    <row r="7444">
      <c r="A7444" s="3" t="s">
        <v>13616</v>
      </c>
      <c r="B7444" s="3">
        <v>11.0</v>
      </c>
      <c r="C7444" s="3">
        <v>14.615337601</v>
      </c>
      <c r="D7444" s="4">
        <f t="shared" si="1"/>
        <v>7443</v>
      </c>
      <c r="E7444" s="4">
        <f> MATCH(A7444 , CorST!A:A , 0)</f>
        <v>13612</v>
      </c>
    </row>
    <row r="7445">
      <c r="A7445" s="3" t="s">
        <v>13617</v>
      </c>
      <c r="B7445" s="3">
        <v>11.0</v>
      </c>
      <c r="C7445" s="3">
        <v>14.615337601</v>
      </c>
      <c r="D7445" s="4">
        <f t="shared" si="1"/>
        <v>7444</v>
      </c>
      <c r="E7445" s="4">
        <f> MATCH(A7445 , CorST!A:A , 0)</f>
        <v>13613</v>
      </c>
    </row>
    <row r="7446" hidden="1">
      <c r="A7446" s="3" t="s">
        <v>10957</v>
      </c>
      <c r="B7446" s="3">
        <v>11.0</v>
      </c>
      <c r="C7446" s="3">
        <v>14.615337601</v>
      </c>
      <c r="D7446" s="4">
        <f t="shared" si="1"/>
        <v>7445</v>
      </c>
      <c r="E7446" s="4">
        <f> MATCH(A7446 , CorST!A:A , 0)</f>
        <v>10953</v>
      </c>
    </row>
    <row r="7447">
      <c r="A7447" s="3" t="s">
        <v>13618</v>
      </c>
      <c r="B7447" s="3">
        <v>11.0</v>
      </c>
      <c r="C7447" s="3">
        <v>14.615337601</v>
      </c>
      <c r="D7447" s="4">
        <f t="shared" si="1"/>
        <v>7446</v>
      </c>
      <c r="E7447" s="4">
        <f> MATCH(A7447 , CorST!A:A , 0)</f>
        <v>13614</v>
      </c>
    </row>
    <row r="7448">
      <c r="A7448" s="3" t="s">
        <v>13619</v>
      </c>
      <c r="B7448" s="3">
        <v>11.0</v>
      </c>
      <c r="C7448" s="3">
        <v>14.615337601</v>
      </c>
      <c r="D7448" s="4">
        <f t="shared" si="1"/>
        <v>7447</v>
      </c>
      <c r="E7448" s="4">
        <f> MATCH(A7448 , CorST!A:A , 0)</f>
        <v>13615</v>
      </c>
    </row>
    <row r="7449">
      <c r="A7449" s="3" t="s">
        <v>13620</v>
      </c>
      <c r="B7449" s="3">
        <v>11.0</v>
      </c>
      <c r="C7449" s="3">
        <v>14.615337601</v>
      </c>
      <c r="D7449" s="4">
        <f t="shared" si="1"/>
        <v>7448</v>
      </c>
      <c r="E7449" s="4">
        <f> MATCH(A7449 , CorST!A:A , 0)</f>
        <v>13616</v>
      </c>
    </row>
    <row r="7450">
      <c r="A7450" s="3" t="s">
        <v>13621</v>
      </c>
      <c r="B7450" s="3">
        <v>11.0</v>
      </c>
      <c r="C7450" s="3">
        <v>14.615337601</v>
      </c>
      <c r="D7450" s="4">
        <f t="shared" si="1"/>
        <v>7449</v>
      </c>
      <c r="E7450" s="4">
        <f> MATCH(A7450 , CorST!A:A , 0)</f>
        <v>13617</v>
      </c>
    </row>
    <row r="7451">
      <c r="A7451" s="3" t="s">
        <v>13622</v>
      </c>
      <c r="B7451" s="3">
        <v>11.0</v>
      </c>
      <c r="C7451" s="3">
        <v>14.615337601</v>
      </c>
      <c r="D7451" s="4">
        <f t="shared" si="1"/>
        <v>7450</v>
      </c>
      <c r="E7451" s="4">
        <f> MATCH(A7451 , CorST!A:A , 0)</f>
        <v>13618</v>
      </c>
    </row>
    <row r="7452" hidden="1">
      <c r="A7452" s="3" t="s">
        <v>8737</v>
      </c>
      <c r="B7452" s="3">
        <v>11.0</v>
      </c>
      <c r="C7452" s="3">
        <v>14.615337601</v>
      </c>
      <c r="D7452" s="4">
        <f t="shared" si="1"/>
        <v>7451</v>
      </c>
      <c r="E7452" s="4">
        <f> MATCH(A7452 , CorST!A:A , 0)</f>
        <v>8733</v>
      </c>
    </row>
    <row r="7453">
      <c r="A7453" s="3" t="s">
        <v>13623</v>
      </c>
      <c r="B7453" s="3">
        <v>11.0</v>
      </c>
      <c r="C7453" s="3">
        <v>14.615337601</v>
      </c>
      <c r="D7453" s="4">
        <f t="shared" si="1"/>
        <v>7452</v>
      </c>
      <c r="E7453" s="4">
        <f> MATCH(A7453 , CorST!A:A , 0)</f>
        <v>13619</v>
      </c>
    </row>
    <row r="7454">
      <c r="A7454" s="3" t="s">
        <v>13624</v>
      </c>
      <c r="B7454" s="3">
        <v>11.0</v>
      </c>
      <c r="C7454" s="3">
        <v>14.615337601</v>
      </c>
      <c r="D7454" s="4">
        <f t="shared" si="1"/>
        <v>7453</v>
      </c>
      <c r="E7454" s="4">
        <f> MATCH(A7454 , CorST!A:A , 0)</f>
        <v>13620</v>
      </c>
    </row>
    <row r="7455" hidden="1">
      <c r="A7455" s="3" t="s">
        <v>2738</v>
      </c>
      <c r="B7455" s="3">
        <v>11.0</v>
      </c>
      <c r="C7455" s="3">
        <v>14.615337601</v>
      </c>
      <c r="D7455" s="4">
        <f t="shared" si="1"/>
        <v>7454</v>
      </c>
      <c r="E7455" s="4">
        <f> MATCH(A7455 , CorST!A:A , 0)</f>
        <v>2734</v>
      </c>
    </row>
    <row r="7456" hidden="1">
      <c r="A7456" s="3" t="s">
        <v>8174</v>
      </c>
      <c r="B7456" s="3">
        <v>11.0</v>
      </c>
      <c r="C7456" s="3">
        <v>14.615337601</v>
      </c>
      <c r="D7456" s="4">
        <f t="shared" si="1"/>
        <v>7455</v>
      </c>
      <c r="E7456" s="4">
        <f> MATCH(A7456 , CorST!A:A , 0)</f>
        <v>8170</v>
      </c>
    </row>
    <row r="7457" hidden="1">
      <c r="A7457" s="3" t="s">
        <v>1204</v>
      </c>
      <c r="B7457" s="3">
        <v>11.0</v>
      </c>
      <c r="C7457" s="3">
        <v>14.615337601</v>
      </c>
      <c r="D7457" s="4">
        <f t="shared" si="1"/>
        <v>7456</v>
      </c>
      <c r="E7457" s="4">
        <f> MATCH(A7457 , CorST!A:A , 0)</f>
        <v>1200</v>
      </c>
    </row>
    <row r="7458">
      <c r="A7458" s="3" t="s">
        <v>13625</v>
      </c>
      <c r="B7458" s="3">
        <v>11.0</v>
      </c>
      <c r="C7458" s="3">
        <v>14.615337601</v>
      </c>
      <c r="D7458" s="4">
        <f t="shared" si="1"/>
        <v>7457</v>
      </c>
      <c r="E7458" s="4">
        <f> MATCH(A7458 , CorST!A:A , 0)</f>
        <v>13621</v>
      </c>
    </row>
    <row r="7459" hidden="1">
      <c r="A7459" s="3" t="s">
        <v>7709</v>
      </c>
      <c r="B7459" s="3">
        <v>11.0</v>
      </c>
      <c r="C7459" s="3">
        <v>14.615337601</v>
      </c>
      <c r="D7459" s="4">
        <f t="shared" si="1"/>
        <v>7458</v>
      </c>
      <c r="E7459" s="4">
        <f> MATCH(A7459 , CorST!A:A , 0)</f>
        <v>7705</v>
      </c>
    </row>
    <row r="7460" hidden="1">
      <c r="A7460" s="3" t="s">
        <v>9380</v>
      </c>
      <c r="B7460" s="3">
        <v>11.0</v>
      </c>
      <c r="C7460" s="3">
        <v>14.615337601</v>
      </c>
      <c r="D7460" s="4">
        <f t="shared" si="1"/>
        <v>7459</v>
      </c>
      <c r="E7460" s="4">
        <f> MATCH(A7460 , CorST!A:A , 0)</f>
        <v>9376</v>
      </c>
    </row>
    <row r="7461" hidden="1">
      <c r="A7461" s="3" t="s">
        <v>5463</v>
      </c>
      <c r="B7461" s="3">
        <v>11.0</v>
      </c>
      <c r="C7461" s="3">
        <v>14.615337601</v>
      </c>
      <c r="D7461" s="4">
        <f t="shared" si="1"/>
        <v>7460</v>
      </c>
      <c r="E7461" s="4">
        <f> MATCH(A7461 , CorST!A:A , 0)</f>
        <v>5459</v>
      </c>
    </row>
    <row r="7462" hidden="1">
      <c r="A7462" s="3" t="s">
        <v>9387</v>
      </c>
      <c r="B7462" s="3">
        <v>11.0</v>
      </c>
      <c r="C7462" s="3">
        <v>14.615337601</v>
      </c>
      <c r="D7462" s="4">
        <f t="shared" si="1"/>
        <v>7461</v>
      </c>
      <c r="E7462" s="4">
        <f> MATCH(A7462 , CorST!A:A , 0)</f>
        <v>9383</v>
      </c>
    </row>
    <row r="7463">
      <c r="A7463" s="3" t="s">
        <v>13626</v>
      </c>
      <c r="B7463" s="3">
        <v>11.0</v>
      </c>
      <c r="C7463" s="3">
        <v>14.615337601</v>
      </c>
      <c r="D7463" s="4">
        <f t="shared" si="1"/>
        <v>7462</v>
      </c>
      <c r="E7463" s="4">
        <f> MATCH(A7463 , CorST!A:A , 0)</f>
        <v>13622</v>
      </c>
    </row>
    <row r="7464">
      <c r="A7464" s="3" t="s">
        <v>13627</v>
      </c>
      <c r="B7464" s="3">
        <v>11.0</v>
      </c>
      <c r="C7464" s="3">
        <v>14.615337601</v>
      </c>
      <c r="D7464" s="4">
        <f t="shared" si="1"/>
        <v>7463</v>
      </c>
      <c r="E7464" s="4">
        <f> MATCH(A7464 , CorST!A:A , 0)</f>
        <v>13623</v>
      </c>
    </row>
    <row r="7465">
      <c r="A7465" s="3" t="s">
        <v>13628</v>
      </c>
      <c r="B7465" s="3">
        <v>11.0</v>
      </c>
      <c r="C7465" s="3">
        <v>14.615337601</v>
      </c>
      <c r="D7465" s="4">
        <f t="shared" si="1"/>
        <v>7464</v>
      </c>
      <c r="E7465" s="4">
        <f> MATCH(A7465 , CorST!A:A , 0)</f>
        <v>13624</v>
      </c>
    </row>
    <row r="7466" hidden="1">
      <c r="A7466" s="3" t="s">
        <v>1020</v>
      </c>
      <c r="B7466" s="3">
        <v>11.0</v>
      </c>
      <c r="C7466" s="3">
        <v>14.615337601</v>
      </c>
      <c r="D7466" s="4">
        <f t="shared" si="1"/>
        <v>7465</v>
      </c>
      <c r="E7466" s="4">
        <f> MATCH(A7466 , CorST!A:A , 0)</f>
        <v>1016</v>
      </c>
    </row>
    <row r="7467">
      <c r="A7467" s="3" t="s">
        <v>13629</v>
      </c>
      <c r="B7467" s="3">
        <v>11.0</v>
      </c>
      <c r="C7467" s="3">
        <v>14.615337601</v>
      </c>
      <c r="D7467" s="4">
        <f t="shared" si="1"/>
        <v>7466</v>
      </c>
      <c r="E7467" s="4">
        <f> MATCH(A7467 , CorST!A:A , 0)</f>
        <v>13625</v>
      </c>
    </row>
    <row r="7468">
      <c r="A7468" s="3" t="s">
        <v>13630</v>
      </c>
      <c r="B7468" s="3">
        <v>11.0</v>
      </c>
      <c r="C7468" s="3">
        <v>14.615337601</v>
      </c>
      <c r="D7468" s="4">
        <f t="shared" si="1"/>
        <v>7467</v>
      </c>
      <c r="E7468" s="4">
        <f> MATCH(A7468 , CorST!A:A , 0)</f>
        <v>13626</v>
      </c>
    </row>
    <row r="7469">
      <c r="A7469" s="3" t="s">
        <v>13631</v>
      </c>
      <c r="B7469" s="3">
        <v>11.0</v>
      </c>
      <c r="C7469" s="3">
        <v>14.615337601</v>
      </c>
      <c r="D7469" s="4">
        <f t="shared" si="1"/>
        <v>7468</v>
      </c>
      <c r="E7469" s="4">
        <f> MATCH(A7469 , CorST!A:A , 0)</f>
        <v>13627</v>
      </c>
    </row>
    <row r="7470">
      <c r="A7470" s="3" t="s">
        <v>13632</v>
      </c>
      <c r="B7470" s="3">
        <v>11.0</v>
      </c>
      <c r="C7470" s="3">
        <v>14.615337601</v>
      </c>
      <c r="D7470" s="4">
        <f t="shared" si="1"/>
        <v>7469</v>
      </c>
      <c r="E7470" s="4">
        <f> MATCH(A7470 , CorST!A:A , 0)</f>
        <v>13628</v>
      </c>
    </row>
    <row r="7471" hidden="1">
      <c r="A7471" s="3" t="s">
        <v>988</v>
      </c>
      <c r="B7471" s="3">
        <v>11.0</v>
      </c>
      <c r="C7471" s="3">
        <v>14.615337601</v>
      </c>
      <c r="D7471" s="4">
        <f t="shared" si="1"/>
        <v>7470</v>
      </c>
      <c r="E7471" s="4">
        <f> MATCH(A7471 , CorST!A:A , 0)</f>
        <v>984</v>
      </c>
    </row>
    <row r="7472" hidden="1">
      <c r="A7472" s="3" t="s">
        <v>4063</v>
      </c>
      <c r="B7472" s="3">
        <v>10.0</v>
      </c>
      <c r="C7472" s="3">
        <v>13.2866705464</v>
      </c>
      <c r="D7472" s="4">
        <f t="shared" si="1"/>
        <v>7471</v>
      </c>
      <c r="E7472" s="4">
        <f> MATCH(A7472 , CorST!A:A , 0)</f>
        <v>4059</v>
      </c>
    </row>
    <row r="7473">
      <c r="A7473" s="3" t="s">
        <v>13633</v>
      </c>
      <c r="B7473" s="3">
        <v>10.0</v>
      </c>
      <c r="C7473" s="3">
        <v>13.2866705464</v>
      </c>
      <c r="D7473" s="4">
        <f t="shared" si="1"/>
        <v>7472</v>
      </c>
      <c r="E7473" s="4">
        <f> MATCH(A7473 , CorST!A:A , 0)</f>
        <v>13629</v>
      </c>
    </row>
    <row r="7474" hidden="1">
      <c r="A7474" s="3" t="s">
        <v>7301</v>
      </c>
      <c r="B7474" s="3">
        <v>10.0</v>
      </c>
      <c r="C7474" s="3">
        <v>13.2866705464</v>
      </c>
      <c r="D7474" s="4">
        <f t="shared" si="1"/>
        <v>7473</v>
      </c>
      <c r="E7474" s="4">
        <f> MATCH(A7474 , CorST!A:A , 0)</f>
        <v>7297</v>
      </c>
    </row>
    <row r="7475">
      <c r="A7475" s="3" t="s">
        <v>13634</v>
      </c>
      <c r="B7475" s="3">
        <v>10.0</v>
      </c>
      <c r="C7475" s="3">
        <v>13.2866705464</v>
      </c>
      <c r="D7475" s="4">
        <f t="shared" si="1"/>
        <v>7474</v>
      </c>
      <c r="E7475" s="4">
        <f> MATCH(A7475 , CorST!A:A , 0)</f>
        <v>13630</v>
      </c>
    </row>
    <row r="7476">
      <c r="A7476" s="3" t="s">
        <v>13635</v>
      </c>
      <c r="B7476" s="3">
        <v>10.0</v>
      </c>
      <c r="C7476" s="3">
        <v>13.2866705464</v>
      </c>
      <c r="D7476" s="4">
        <f t="shared" si="1"/>
        <v>7475</v>
      </c>
      <c r="E7476" s="4">
        <f> MATCH(A7476 , CorST!A:A , 0)</f>
        <v>13631</v>
      </c>
    </row>
    <row r="7477" hidden="1">
      <c r="A7477" s="3" t="s">
        <v>8195</v>
      </c>
      <c r="B7477" s="3">
        <v>10.0</v>
      </c>
      <c r="C7477" s="3">
        <v>13.2866705464</v>
      </c>
      <c r="D7477" s="4">
        <f t="shared" si="1"/>
        <v>7476</v>
      </c>
      <c r="E7477" s="4">
        <f> MATCH(A7477 , CorST!A:A , 0)</f>
        <v>8191</v>
      </c>
    </row>
    <row r="7478">
      <c r="A7478" s="3" t="s">
        <v>13636</v>
      </c>
      <c r="B7478" s="3">
        <v>10.0</v>
      </c>
      <c r="C7478" s="3">
        <v>13.2866705464</v>
      </c>
      <c r="D7478" s="4">
        <f t="shared" si="1"/>
        <v>7477</v>
      </c>
      <c r="E7478" s="4">
        <f> MATCH(A7478 , CorST!A:A , 0)</f>
        <v>13632</v>
      </c>
    </row>
    <row r="7479">
      <c r="A7479" s="3" t="s">
        <v>13637</v>
      </c>
      <c r="B7479" s="3">
        <v>10.0</v>
      </c>
      <c r="C7479" s="3">
        <v>13.2866705464</v>
      </c>
      <c r="D7479" s="4">
        <f t="shared" si="1"/>
        <v>7478</v>
      </c>
      <c r="E7479" s="4">
        <f> MATCH(A7479 , CorST!A:A , 0)</f>
        <v>13633</v>
      </c>
    </row>
    <row r="7480" hidden="1">
      <c r="A7480" s="3" t="s">
        <v>8772</v>
      </c>
      <c r="B7480" s="3">
        <v>10.0</v>
      </c>
      <c r="C7480" s="3">
        <v>13.2866705464</v>
      </c>
      <c r="D7480" s="4">
        <f t="shared" si="1"/>
        <v>7479</v>
      </c>
      <c r="E7480" s="4">
        <f> MATCH(A7480 , CorST!A:A , 0)</f>
        <v>8768</v>
      </c>
    </row>
    <row r="7481" hidden="1">
      <c r="A7481" s="3" t="s">
        <v>3839</v>
      </c>
      <c r="B7481" s="3">
        <v>10.0</v>
      </c>
      <c r="C7481" s="3">
        <v>13.2866705464</v>
      </c>
      <c r="D7481" s="4">
        <f t="shared" si="1"/>
        <v>7480</v>
      </c>
      <c r="E7481" s="4">
        <f> MATCH(A7481 , CorST!A:A , 0)</f>
        <v>3835</v>
      </c>
    </row>
    <row r="7482">
      <c r="A7482" s="3" t="s">
        <v>13638</v>
      </c>
      <c r="B7482" s="3">
        <v>10.0</v>
      </c>
      <c r="C7482" s="3">
        <v>13.2866705464</v>
      </c>
      <c r="D7482" s="4">
        <f t="shared" si="1"/>
        <v>7481</v>
      </c>
      <c r="E7482" s="4">
        <f> MATCH(A7482 , CorST!A:A , 0)</f>
        <v>13634</v>
      </c>
    </row>
    <row r="7483" hidden="1">
      <c r="A7483" s="3" t="s">
        <v>5723</v>
      </c>
      <c r="B7483" s="3">
        <v>10.0</v>
      </c>
      <c r="C7483" s="3">
        <v>13.2866705464</v>
      </c>
      <c r="D7483" s="4">
        <f t="shared" si="1"/>
        <v>7482</v>
      </c>
      <c r="E7483" s="4">
        <f> MATCH(A7483 , CorST!A:A , 0)</f>
        <v>5719</v>
      </c>
    </row>
    <row r="7484">
      <c r="A7484" s="3" t="s">
        <v>13639</v>
      </c>
      <c r="B7484" s="3">
        <v>10.0</v>
      </c>
      <c r="C7484" s="3">
        <v>13.2866705464</v>
      </c>
      <c r="D7484" s="4">
        <f t="shared" si="1"/>
        <v>7483</v>
      </c>
      <c r="E7484" s="4">
        <f> MATCH(A7484 , CorST!A:A , 0)</f>
        <v>13635</v>
      </c>
    </row>
    <row r="7485">
      <c r="A7485" s="3" t="s">
        <v>13640</v>
      </c>
      <c r="B7485" s="3">
        <v>10.0</v>
      </c>
      <c r="C7485" s="3">
        <v>13.2866705464</v>
      </c>
      <c r="D7485" s="4">
        <f t="shared" si="1"/>
        <v>7484</v>
      </c>
      <c r="E7485" s="4">
        <f> MATCH(A7485 , CorST!A:A , 0)</f>
        <v>13636</v>
      </c>
    </row>
    <row r="7486" hidden="1">
      <c r="A7486" s="3" t="s">
        <v>9422</v>
      </c>
      <c r="B7486" s="3">
        <v>10.0</v>
      </c>
      <c r="C7486" s="3">
        <v>13.2866705464</v>
      </c>
      <c r="D7486" s="4">
        <f t="shared" si="1"/>
        <v>7485</v>
      </c>
      <c r="E7486" s="4">
        <f> MATCH(A7486 , CorST!A:A , 0)</f>
        <v>9418</v>
      </c>
    </row>
    <row r="7487">
      <c r="A7487" s="3" t="s">
        <v>13641</v>
      </c>
      <c r="B7487" s="3">
        <v>10.0</v>
      </c>
      <c r="C7487" s="3">
        <v>13.2866705464</v>
      </c>
      <c r="D7487" s="4">
        <f t="shared" si="1"/>
        <v>7486</v>
      </c>
      <c r="E7487" s="4">
        <f> MATCH(A7487 , CorST!A:A , 0)</f>
        <v>13637</v>
      </c>
    </row>
    <row r="7488">
      <c r="A7488" s="3" t="s">
        <v>13642</v>
      </c>
      <c r="B7488" s="3">
        <v>10.0</v>
      </c>
      <c r="C7488" s="3">
        <v>13.2866705464</v>
      </c>
      <c r="D7488" s="4">
        <f t="shared" si="1"/>
        <v>7487</v>
      </c>
      <c r="E7488" s="4">
        <f> MATCH(A7488 , CorST!A:A , 0)</f>
        <v>13638</v>
      </c>
    </row>
    <row r="7489" hidden="1">
      <c r="A7489" s="3" t="s">
        <v>8783</v>
      </c>
      <c r="B7489" s="3">
        <v>10.0</v>
      </c>
      <c r="C7489" s="3">
        <v>13.2866705464</v>
      </c>
      <c r="D7489" s="4">
        <f t="shared" si="1"/>
        <v>7488</v>
      </c>
      <c r="E7489" s="4">
        <f> MATCH(A7489 , CorST!A:A , 0)</f>
        <v>8779</v>
      </c>
    </row>
    <row r="7490">
      <c r="A7490" s="3" t="s">
        <v>13643</v>
      </c>
      <c r="B7490" s="3">
        <v>10.0</v>
      </c>
      <c r="C7490" s="3">
        <v>13.2866705464</v>
      </c>
      <c r="D7490" s="4">
        <f t="shared" si="1"/>
        <v>7489</v>
      </c>
      <c r="E7490" s="4">
        <f> MATCH(A7490 , CorST!A:A , 0)</f>
        <v>13639</v>
      </c>
    </row>
    <row r="7491">
      <c r="A7491" s="3" t="s">
        <v>13644</v>
      </c>
      <c r="B7491" s="3">
        <v>10.0</v>
      </c>
      <c r="C7491" s="3">
        <v>13.2866705464</v>
      </c>
      <c r="D7491" s="4">
        <f t="shared" si="1"/>
        <v>7490</v>
      </c>
      <c r="E7491" s="4">
        <f> MATCH(A7491 , CorST!A:A , 0)</f>
        <v>13640</v>
      </c>
    </row>
    <row r="7492">
      <c r="A7492" s="3" t="s">
        <v>13645</v>
      </c>
      <c r="B7492" s="3">
        <v>10.0</v>
      </c>
      <c r="C7492" s="3">
        <v>13.2866705464</v>
      </c>
      <c r="D7492" s="4">
        <f t="shared" si="1"/>
        <v>7491</v>
      </c>
      <c r="E7492" s="4">
        <f> MATCH(A7492 , CorST!A:A , 0)</f>
        <v>13641</v>
      </c>
    </row>
    <row r="7493">
      <c r="A7493" s="3" t="s">
        <v>13646</v>
      </c>
      <c r="B7493" s="3">
        <v>10.0</v>
      </c>
      <c r="C7493" s="3">
        <v>13.2866705464</v>
      </c>
      <c r="D7493" s="4">
        <f t="shared" si="1"/>
        <v>7492</v>
      </c>
      <c r="E7493" s="4">
        <f> MATCH(A7493 , CorST!A:A , 0)</f>
        <v>13642</v>
      </c>
    </row>
    <row r="7494">
      <c r="A7494" s="3" t="s">
        <v>13647</v>
      </c>
      <c r="B7494" s="3">
        <v>10.0</v>
      </c>
      <c r="C7494" s="3">
        <v>13.2866705464</v>
      </c>
      <c r="D7494" s="4">
        <f t="shared" si="1"/>
        <v>7493</v>
      </c>
      <c r="E7494" s="4">
        <f> MATCH(A7494 , CorST!A:A , 0)</f>
        <v>13643</v>
      </c>
    </row>
    <row r="7495">
      <c r="A7495" s="3" t="s">
        <v>13648</v>
      </c>
      <c r="B7495" s="3">
        <v>10.0</v>
      </c>
      <c r="C7495" s="3">
        <v>13.2866705464</v>
      </c>
      <c r="D7495" s="4">
        <f t="shared" si="1"/>
        <v>7494</v>
      </c>
      <c r="E7495" s="4">
        <f> MATCH(A7495 , CorST!A:A , 0)</f>
        <v>13644</v>
      </c>
    </row>
    <row r="7496">
      <c r="A7496" s="3" t="s">
        <v>13649</v>
      </c>
      <c r="B7496" s="3">
        <v>10.0</v>
      </c>
      <c r="C7496" s="3">
        <v>13.2866705464</v>
      </c>
      <c r="D7496" s="4">
        <f t="shared" si="1"/>
        <v>7495</v>
      </c>
      <c r="E7496" s="4">
        <f> MATCH(A7496 , CorST!A:A , 0)</f>
        <v>13645</v>
      </c>
    </row>
    <row r="7497" hidden="1">
      <c r="A7497" s="3" t="s">
        <v>7313</v>
      </c>
      <c r="B7497" s="3">
        <v>10.0</v>
      </c>
      <c r="C7497" s="3">
        <v>13.2866705464</v>
      </c>
      <c r="D7497" s="4">
        <f t="shared" si="1"/>
        <v>7496</v>
      </c>
      <c r="E7497" s="4">
        <f> MATCH(A7497 , CorST!A:A , 0)</f>
        <v>7309</v>
      </c>
    </row>
    <row r="7498" hidden="1">
      <c r="A7498" s="3" t="s">
        <v>5051</v>
      </c>
      <c r="B7498" s="3">
        <v>10.0</v>
      </c>
      <c r="C7498" s="3">
        <v>13.2866705464</v>
      </c>
      <c r="D7498" s="4">
        <f t="shared" si="1"/>
        <v>7497</v>
      </c>
      <c r="E7498" s="4">
        <f> MATCH(A7498 , CorST!A:A , 0)</f>
        <v>5047</v>
      </c>
    </row>
    <row r="7499">
      <c r="A7499" s="3" t="s">
        <v>13650</v>
      </c>
      <c r="B7499" s="3">
        <v>10.0</v>
      </c>
      <c r="C7499" s="3">
        <v>13.2866705464</v>
      </c>
      <c r="D7499" s="4">
        <f t="shared" si="1"/>
        <v>7498</v>
      </c>
      <c r="E7499" s="4">
        <f> MATCH(A7499 , CorST!A:A , 0)</f>
        <v>13646</v>
      </c>
    </row>
    <row r="7500">
      <c r="A7500" s="3" t="s">
        <v>13651</v>
      </c>
      <c r="B7500" s="3">
        <v>10.0</v>
      </c>
      <c r="C7500" s="3">
        <v>13.2866705464</v>
      </c>
      <c r="D7500" s="4">
        <f t="shared" si="1"/>
        <v>7499</v>
      </c>
      <c r="E7500" s="4">
        <f> MATCH(A7500 , CorST!A:A , 0)</f>
        <v>13647</v>
      </c>
    </row>
    <row r="7501">
      <c r="A7501" s="3" t="s">
        <v>13652</v>
      </c>
      <c r="B7501" s="3">
        <v>10.0</v>
      </c>
      <c r="C7501" s="3">
        <v>13.2866705464</v>
      </c>
      <c r="D7501" s="4">
        <f t="shared" si="1"/>
        <v>7500</v>
      </c>
      <c r="E7501" s="4">
        <f> MATCH(A7501 , CorST!A:A , 0)</f>
        <v>13648</v>
      </c>
    </row>
    <row r="7502">
      <c r="A7502" s="3" t="s">
        <v>13653</v>
      </c>
      <c r="B7502" s="3">
        <v>10.0</v>
      </c>
      <c r="C7502" s="3">
        <v>13.2866705464</v>
      </c>
      <c r="D7502" s="4">
        <f t="shared" si="1"/>
        <v>7501</v>
      </c>
      <c r="E7502" s="4">
        <f> MATCH(A7502 , CorST!A:A , 0)</f>
        <v>13649</v>
      </c>
    </row>
    <row r="7503">
      <c r="A7503" s="3" t="s">
        <v>13654</v>
      </c>
      <c r="B7503" s="3">
        <v>10.0</v>
      </c>
      <c r="C7503" s="3">
        <v>13.2866705464</v>
      </c>
      <c r="D7503" s="4">
        <f t="shared" si="1"/>
        <v>7502</v>
      </c>
      <c r="E7503" s="4">
        <f> MATCH(A7503 , CorST!A:A , 0)</f>
        <v>13650</v>
      </c>
    </row>
    <row r="7504">
      <c r="A7504" s="3" t="s">
        <v>13655</v>
      </c>
      <c r="B7504" s="3">
        <v>10.0</v>
      </c>
      <c r="C7504" s="3">
        <v>13.2866705464</v>
      </c>
      <c r="D7504" s="4">
        <f t="shared" si="1"/>
        <v>7503</v>
      </c>
      <c r="E7504" s="4">
        <f> MATCH(A7504 , CorST!A:A , 0)</f>
        <v>13651</v>
      </c>
    </row>
    <row r="7505">
      <c r="A7505" s="3" t="s">
        <v>13656</v>
      </c>
      <c r="B7505" s="3">
        <v>10.0</v>
      </c>
      <c r="C7505" s="3">
        <v>13.2866705464</v>
      </c>
      <c r="D7505" s="4">
        <f t="shared" si="1"/>
        <v>7504</v>
      </c>
      <c r="E7505" s="4">
        <f> MATCH(A7505 , CorST!A:A , 0)</f>
        <v>13652</v>
      </c>
    </row>
    <row r="7506" hidden="1">
      <c r="A7506" s="3" t="s">
        <v>2746</v>
      </c>
      <c r="B7506" s="3">
        <v>10.0</v>
      </c>
      <c r="C7506" s="3">
        <v>13.2866705464</v>
      </c>
      <c r="D7506" s="4">
        <f t="shared" si="1"/>
        <v>7505</v>
      </c>
      <c r="E7506" s="4">
        <f> MATCH(A7506 , CorST!A:A , 0)</f>
        <v>2742</v>
      </c>
    </row>
    <row r="7507">
      <c r="A7507" s="3" t="s">
        <v>13657</v>
      </c>
      <c r="B7507" s="3">
        <v>10.0</v>
      </c>
      <c r="C7507" s="3">
        <v>13.2866705464</v>
      </c>
      <c r="D7507" s="4">
        <f t="shared" si="1"/>
        <v>7506</v>
      </c>
      <c r="E7507" s="4">
        <f> MATCH(A7507 , CorST!A:A , 0)</f>
        <v>13653</v>
      </c>
    </row>
    <row r="7508" hidden="1">
      <c r="A7508" s="3" t="s">
        <v>8213</v>
      </c>
      <c r="B7508" s="3">
        <v>10.0</v>
      </c>
      <c r="C7508" s="3">
        <v>13.2866705464</v>
      </c>
      <c r="D7508" s="4">
        <f t="shared" si="1"/>
        <v>7507</v>
      </c>
      <c r="E7508" s="4">
        <f> MATCH(A7508 , CorST!A:A , 0)</f>
        <v>8209</v>
      </c>
    </row>
    <row r="7509" hidden="1">
      <c r="A7509" s="3" t="s">
        <v>2519</v>
      </c>
      <c r="B7509" s="3">
        <v>10.0</v>
      </c>
      <c r="C7509" s="3">
        <v>13.2866705464</v>
      </c>
      <c r="D7509" s="4">
        <f t="shared" si="1"/>
        <v>7508</v>
      </c>
      <c r="E7509" s="4">
        <f> MATCH(A7509 , CorST!A:A , 0)</f>
        <v>2515</v>
      </c>
    </row>
    <row r="7510" hidden="1">
      <c r="A7510" s="3" t="s">
        <v>8794</v>
      </c>
      <c r="B7510" s="3">
        <v>10.0</v>
      </c>
      <c r="C7510" s="3">
        <v>13.2866705464</v>
      </c>
      <c r="D7510" s="4">
        <f t="shared" si="1"/>
        <v>7509</v>
      </c>
      <c r="E7510" s="4">
        <f> MATCH(A7510 , CorST!A:A , 0)</f>
        <v>8790</v>
      </c>
    </row>
    <row r="7511" hidden="1">
      <c r="A7511" s="3" t="s">
        <v>3130</v>
      </c>
      <c r="B7511" s="3">
        <v>10.0</v>
      </c>
      <c r="C7511" s="3">
        <v>13.2866705464</v>
      </c>
      <c r="D7511" s="4">
        <f t="shared" si="1"/>
        <v>7510</v>
      </c>
      <c r="E7511" s="4">
        <f> MATCH(A7511 , CorST!A:A , 0)</f>
        <v>3126</v>
      </c>
    </row>
    <row r="7512">
      <c r="A7512" s="3" t="s">
        <v>13658</v>
      </c>
      <c r="B7512" s="3">
        <v>10.0</v>
      </c>
      <c r="C7512" s="3">
        <v>13.2866705464</v>
      </c>
      <c r="D7512" s="4">
        <f t="shared" si="1"/>
        <v>7511</v>
      </c>
      <c r="E7512" s="4">
        <f> MATCH(A7512 , CorST!A:A , 0)</f>
        <v>13654</v>
      </c>
    </row>
    <row r="7513" hidden="1">
      <c r="A7513" s="3" t="s">
        <v>3360</v>
      </c>
      <c r="B7513" s="3">
        <v>10.0</v>
      </c>
      <c r="C7513" s="3">
        <v>13.2866705464</v>
      </c>
      <c r="D7513" s="4">
        <f t="shared" si="1"/>
        <v>7512</v>
      </c>
      <c r="E7513" s="4">
        <f> MATCH(A7513 , CorST!A:A , 0)</f>
        <v>3356</v>
      </c>
    </row>
    <row r="7514">
      <c r="A7514" s="3" t="s">
        <v>13659</v>
      </c>
      <c r="B7514" s="3">
        <v>10.0</v>
      </c>
      <c r="C7514" s="3">
        <v>13.2866705464</v>
      </c>
      <c r="D7514" s="4">
        <f t="shared" si="1"/>
        <v>7513</v>
      </c>
      <c r="E7514" s="4">
        <f> MATCH(A7514 , CorST!A:A , 0)</f>
        <v>13655</v>
      </c>
    </row>
    <row r="7515" hidden="1">
      <c r="A7515" s="3" t="s">
        <v>10194</v>
      </c>
      <c r="B7515" s="3">
        <v>10.0</v>
      </c>
      <c r="C7515" s="3">
        <v>13.2866705464</v>
      </c>
      <c r="D7515" s="4">
        <f t="shared" si="1"/>
        <v>7514</v>
      </c>
      <c r="E7515" s="4">
        <f> MATCH(A7515 , CorST!A:A , 0)</f>
        <v>10190</v>
      </c>
    </row>
    <row r="7516" hidden="1">
      <c r="A7516" s="3" t="s">
        <v>10196</v>
      </c>
      <c r="B7516" s="3">
        <v>10.0</v>
      </c>
      <c r="C7516" s="3">
        <v>13.2866705464</v>
      </c>
      <c r="D7516" s="4">
        <f t="shared" si="1"/>
        <v>7515</v>
      </c>
      <c r="E7516" s="4">
        <f> MATCH(A7516 , CorST!A:A , 0)</f>
        <v>10192</v>
      </c>
    </row>
    <row r="7517" hidden="1">
      <c r="A7517" s="3" t="s">
        <v>3729</v>
      </c>
      <c r="B7517" s="3">
        <v>10.0</v>
      </c>
      <c r="C7517" s="3">
        <v>13.2866705464</v>
      </c>
      <c r="D7517" s="4">
        <f t="shared" si="1"/>
        <v>7516</v>
      </c>
      <c r="E7517" s="4">
        <f> MATCH(A7517 , CorST!A:A , 0)</f>
        <v>3725</v>
      </c>
    </row>
    <row r="7518">
      <c r="A7518" s="3" t="s">
        <v>13660</v>
      </c>
      <c r="B7518" s="3">
        <v>10.0</v>
      </c>
      <c r="C7518" s="3">
        <v>13.2866705464</v>
      </c>
      <c r="D7518" s="4">
        <f t="shared" si="1"/>
        <v>7517</v>
      </c>
      <c r="E7518" s="4">
        <f> MATCH(A7518 , CorST!A:A , 0)</f>
        <v>13656</v>
      </c>
    </row>
    <row r="7519">
      <c r="A7519" s="3" t="s">
        <v>13661</v>
      </c>
      <c r="B7519" s="3">
        <v>10.0</v>
      </c>
      <c r="C7519" s="3">
        <v>13.2866705464</v>
      </c>
      <c r="D7519" s="4">
        <f t="shared" si="1"/>
        <v>7518</v>
      </c>
      <c r="E7519" s="4">
        <f> MATCH(A7519 , CorST!A:A , 0)</f>
        <v>13657</v>
      </c>
    </row>
    <row r="7520">
      <c r="A7520" s="3" t="s">
        <v>13662</v>
      </c>
      <c r="B7520" s="3">
        <v>10.0</v>
      </c>
      <c r="C7520" s="3">
        <v>13.2866705464</v>
      </c>
      <c r="D7520" s="4">
        <f t="shared" si="1"/>
        <v>7519</v>
      </c>
      <c r="E7520" s="4">
        <f> MATCH(A7520 , CorST!A:A , 0)</f>
        <v>13658</v>
      </c>
    </row>
    <row r="7521">
      <c r="A7521" s="3" t="s">
        <v>13663</v>
      </c>
      <c r="B7521" s="3">
        <v>10.0</v>
      </c>
      <c r="C7521" s="3">
        <v>13.2866705464</v>
      </c>
      <c r="D7521" s="4">
        <f t="shared" si="1"/>
        <v>7520</v>
      </c>
      <c r="E7521" s="4">
        <f> MATCH(A7521 , CorST!A:A , 0)</f>
        <v>13659</v>
      </c>
    </row>
    <row r="7522">
      <c r="A7522" s="3" t="s">
        <v>13664</v>
      </c>
      <c r="B7522" s="3">
        <v>10.0</v>
      </c>
      <c r="C7522" s="3">
        <v>13.2866705464</v>
      </c>
      <c r="D7522" s="4">
        <f t="shared" si="1"/>
        <v>7521</v>
      </c>
      <c r="E7522" s="4">
        <f> MATCH(A7522 , CorST!A:A , 0)</f>
        <v>13660</v>
      </c>
    </row>
    <row r="7523">
      <c r="A7523" s="3" t="s">
        <v>13665</v>
      </c>
      <c r="B7523" s="3">
        <v>10.0</v>
      </c>
      <c r="C7523" s="3">
        <v>13.2866705464</v>
      </c>
      <c r="D7523" s="4">
        <f t="shared" si="1"/>
        <v>7522</v>
      </c>
      <c r="E7523" s="4">
        <f> MATCH(A7523 , CorST!A:A , 0)</f>
        <v>13661</v>
      </c>
    </row>
    <row r="7524">
      <c r="A7524" s="3" t="s">
        <v>13666</v>
      </c>
      <c r="B7524" s="3">
        <v>10.0</v>
      </c>
      <c r="C7524" s="3">
        <v>13.2866705464</v>
      </c>
      <c r="D7524" s="4">
        <f t="shared" si="1"/>
        <v>7523</v>
      </c>
      <c r="E7524" s="4">
        <f> MATCH(A7524 , CorST!A:A , 0)</f>
        <v>13662</v>
      </c>
    </row>
    <row r="7525">
      <c r="A7525" s="3" t="s">
        <v>13667</v>
      </c>
      <c r="B7525" s="3">
        <v>10.0</v>
      </c>
      <c r="C7525" s="3">
        <v>13.2866705464</v>
      </c>
      <c r="D7525" s="4">
        <f t="shared" si="1"/>
        <v>7524</v>
      </c>
      <c r="E7525" s="4">
        <f> MATCH(A7525 , CorST!A:A , 0)</f>
        <v>13663</v>
      </c>
    </row>
    <row r="7526" hidden="1">
      <c r="A7526" s="3" t="s">
        <v>1280</v>
      </c>
      <c r="B7526" s="3">
        <v>10.0</v>
      </c>
      <c r="C7526" s="3">
        <v>13.2866705464</v>
      </c>
      <c r="D7526" s="4">
        <f t="shared" si="1"/>
        <v>7525</v>
      </c>
      <c r="E7526" s="4">
        <f> MATCH(A7526 , CorST!A:A , 0)</f>
        <v>1276</v>
      </c>
    </row>
    <row r="7527" hidden="1">
      <c r="A7527" s="3" t="s">
        <v>2415</v>
      </c>
      <c r="B7527" s="3">
        <v>10.0</v>
      </c>
      <c r="C7527" s="3">
        <v>13.2866705464</v>
      </c>
      <c r="D7527" s="4">
        <f t="shared" si="1"/>
        <v>7526</v>
      </c>
      <c r="E7527" s="4">
        <f> MATCH(A7527 , CorST!A:A , 0)</f>
        <v>2411</v>
      </c>
    </row>
    <row r="7528">
      <c r="A7528" s="3" t="s">
        <v>13668</v>
      </c>
      <c r="B7528" s="3">
        <v>10.0</v>
      </c>
      <c r="C7528" s="3">
        <v>13.2866705464</v>
      </c>
      <c r="D7528" s="4">
        <f t="shared" si="1"/>
        <v>7527</v>
      </c>
      <c r="E7528" s="4">
        <f> MATCH(A7528 , CorST!A:A , 0)</f>
        <v>13664</v>
      </c>
    </row>
    <row r="7529">
      <c r="A7529" s="3" t="s">
        <v>13669</v>
      </c>
      <c r="B7529" s="3">
        <v>10.0</v>
      </c>
      <c r="C7529" s="3">
        <v>13.2866705464</v>
      </c>
      <c r="D7529" s="4">
        <f t="shared" si="1"/>
        <v>7528</v>
      </c>
      <c r="E7529" s="4">
        <f> MATCH(A7529 , CorST!A:A , 0)</f>
        <v>13665</v>
      </c>
    </row>
    <row r="7530">
      <c r="A7530" s="3" t="s">
        <v>13670</v>
      </c>
      <c r="B7530" s="3">
        <v>10.0</v>
      </c>
      <c r="C7530" s="3">
        <v>13.2866705464</v>
      </c>
      <c r="D7530" s="4">
        <f t="shared" si="1"/>
        <v>7529</v>
      </c>
      <c r="E7530" s="4">
        <f> MATCH(A7530 , CorST!A:A , 0)</f>
        <v>13666</v>
      </c>
    </row>
    <row r="7531">
      <c r="A7531" s="3" t="s">
        <v>13671</v>
      </c>
      <c r="B7531" s="3">
        <v>10.0</v>
      </c>
      <c r="C7531" s="3">
        <v>13.2866705464</v>
      </c>
      <c r="D7531" s="4">
        <f t="shared" si="1"/>
        <v>7530</v>
      </c>
      <c r="E7531" s="4">
        <f> MATCH(A7531 , CorST!A:A , 0)</f>
        <v>13667</v>
      </c>
    </row>
    <row r="7532" hidden="1">
      <c r="A7532" s="3" t="s">
        <v>8808</v>
      </c>
      <c r="B7532" s="3">
        <v>10.0</v>
      </c>
      <c r="C7532" s="3">
        <v>13.2866705464</v>
      </c>
      <c r="D7532" s="4">
        <f t="shared" si="1"/>
        <v>7531</v>
      </c>
      <c r="E7532" s="4">
        <f> MATCH(A7532 , CorST!A:A , 0)</f>
        <v>8804</v>
      </c>
    </row>
    <row r="7533">
      <c r="A7533" s="3" t="s">
        <v>13672</v>
      </c>
      <c r="B7533" s="3">
        <v>10.0</v>
      </c>
      <c r="C7533" s="3">
        <v>13.2866705464</v>
      </c>
      <c r="D7533" s="4">
        <f t="shared" si="1"/>
        <v>7532</v>
      </c>
      <c r="E7533" s="4">
        <f> MATCH(A7533 , CorST!A:A , 0)</f>
        <v>13668</v>
      </c>
    </row>
    <row r="7534">
      <c r="A7534" s="3" t="s">
        <v>13673</v>
      </c>
      <c r="B7534" s="3">
        <v>10.0</v>
      </c>
      <c r="C7534" s="3">
        <v>13.2866705464</v>
      </c>
      <c r="D7534" s="4">
        <f t="shared" si="1"/>
        <v>7533</v>
      </c>
      <c r="E7534" s="4">
        <f> MATCH(A7534 , CorST!A:A , 0)</f>
        <v>13669</v>
      </c>
    </row>
    <row r="7535">
      <c r="A7535" s="3" t="s">
        <v>13674</v>
      </c>
      <c r="B7535" s="3">
        <v>10.0</v>
      </c>
      <c r="C7535" s="3">
        <v>13.2866705464</v>
      </c>
      <c r="D7535" s="4">
        <f t="shared" si="1"/>
        <v>7534</v>
      </c>
      <c r="E7535" s="4">
        <f> MATCH(A7535 , CorST!A:A , 0)</f>
        <v>13670</v>
      </c>
    </row>
    <row r="7536" hidden="1">
      <c r="A7536" s="3" t="s">
        <v>1809</v>
      </c>
      <c r="B7536" s="3">
        <v>10.0</v>
      </c>
      <c r="C7536" s="3">
        <v>13.2866705464</v>
      </c>
      <c r="D7536" s="4">
        <f t="shared" si="1"/>
        <v>7535</v>
      </c>
      <c r="E7536" s="4">
        <f> MATCH(A7536 , CorST!A:A , 0)</f>
        <v>1805</v>
      </c>
    </row>
    <row r="7537">
      <c r="A7537" s="3" t="s">
        <v>13675</v>
      </c>
      <c r="B7537" s="3">
        <v>10.0</v>
      </c>
      <c r="C7537" s="3">
        <v>13.2866705464</v>
      </c>
      <c r="D7537" s="4">
        <f t="shared" si="1"/>
        <v>7536</v>
      </c>
      <c r="E7537" s="4">
        <f> MATCH(A7537 , CorST!A:A , 0)</f>
        <v>13671</v>
      </c>
    </row>
    <row r="7538" hidden="1">
      <c r="A7538" s="3" t="s">
        <v>308</v>
      </c>
      <c r="B7538" s="3">
        <v>10.0</v>
      </c>
      <c r="C7538" s="3">
        <v>13.2866705464</v>
      </c>
      <c r="D7538" s="4">
        <f t="shared" si="1"/>
        <v>7537</v>
      </c>
      <c r="E7538" s="4">
        <f> MATCH(A7538 , CorST!A:A , 0)</f>
        <v>304</v>
      </c>
    </row>
    <row r="7539">
      <c r="A7539" s="3" t="s">
        <v>13676</v>
      </c>
      <c r="B7539" s="3">
        <v>10.0</v>
      </c>
      <c r="C7539" s="3">
        <v>13.2866705464</v>
      </c>
      <c r="D7539" s="4">
        <f t="shared" si="1"/>
        <v>7538</v>
      </c>
      <c r="E7539" s="4">
        <f> MATCH(A7539 , CorST!A:A , 0)</f>
        <v>13672</v>
      </c>
    </row>
    <row r="7540">
      <c r="A7540" s="3" t="s">
        <v>13677</v>
      </c>
      <c r="B7540" s="3">
        <v>10.0</v>
      </c>
      <c r="C7540" s="3">
        <v>13.2866705464</v>
      </c>
      <c r="D7540" s="4">
        <f t="shared" si="1"/>
        <v>7539</v>
      </c>
      <c r="E7540" s="4">
        <f> MATCH(A7540 , CorST!A:A , 0)</f>
        <v>13673</v>
      </c>
    </row>
    <row r="7541">
      <c r="A7541" s="3" t="s">
        <v>13678</v>
      </c>
      <c r="B7541" s="3">
        <v>10.0</v>
      </c>
      <c r="C7541" s="3">
        <v>13.2866705464</v>
      </c>
      <c r="D7541" s="4">
        <f t="shared" si="1"/>
        <v>7540</v>
      </c>
      <c r="E7541" s="4">
        <f> MATCH(A7541 , CorST!A:A , 0)</f>
        <v>13674</v>
      </c>
    </row>
    <row r="7542" hidden="1">
      <c r="A7542" s="3" t="s">
        <v>4220</v>
      </c>
      <c r="B7542" s="3">
        <v>10.0</v>
      </c>
      <c r="C7542" s="3">
        <v>13.2866705464</v>
      </c>
      <c r="D7542" s="4">
        <f t="shared" si="1"/>
        <v>7541</v>
      </c>
      <c r="E7542" s="4">
        <f> MATCH(A7542 , CorST!A:A , 0)</f>
        <v>4216</v>
      </c>
    </row>
    <row r="7543" hidden="1">
      <c r="A7543" s="3" t="s">
        <v>5065</v>
      </c>
      <c r="B7543" s="3">
        <v>10.0</v>
      </c>
      <c r="C7543" s="3">
        <v>13.2866705464</v>
      </c>
      <c r="D7543" s="4">
        <f t="shared" si="1"/>
        <v>7542</v>
      </c>
      <c r="E7543" s="4">
        <f> MATCH(A7543 , CorST!A:A , 0)</f>
        <v>5061</v>
      </c>
    </row>
    <row r="7544" hidden="1">
      <c r="A7544" s="3" t="s">
        <v>5745</v>
      </c>
      <c r="B7544" s="3">
        <v>10.0</v>
      </c>
      <c r="C7544" s="3">
        <v>13.2866705464</v>
      </c>
      <c r="D7544" s="4">
        <f t="shared" si="1"/>
        <v>7543</v>
      </c>
      <c r="E7544" s="4">
        <f> MATCH(A7544 , CorST!A:A , 0)</f>
        <v>5741</v>
      </c>
    </row>
    <row r="7545" hidden="1">
      <c r="A7545" s="3" t="s">
        <v>3856</v>
      </c>
      <c r="B7545" s="3">
        <v>10.0</v>
      </c>
      <c r="C7545" s="3">
        <v>13.2866705464</v>
      </c>
      <c r="D7545" s="4">
        <f t="shared" si="1"/>
        <v>7544</v>
      </c>
      <c r="E7545" s="4">
        <f> MATCH(A7545 , CorST!A:A , 0)</f>
        <v>3852</v>
      </c>
    </row>
    <row r="7546" hidden="1">
      <c r="A7546" s="3" t="s">
        <v>5066</v>
      </c>
      <c r="B7546" s="3">
        <v>10.0</v>
      </c>
      <c r="C7546" s="3">
        <v>13.2866705464</v>
      </c>
      <c r="D7546" s="4">
        <f t="shared" si="1"/>
        <v>7545</v>
      </c>
      <c r="E7546" s="4">
        <f> MATCH(A7546 , CorST!A:A , 0)</f>
        <v>5062</v>
      </c>
    </row>
    <row r="7547" hidden="1">
      <c r="A7547" s="3" t="s">
        <v>2101</v>
      </c>
      <c r="B7547" s="3">
        <v>10.0</v>
      </c>
      <c r="C7547" s="3">
        <v>13.2866705464</v>
      </c>
      <c r="D7547" s="4">
        <f t="shared" si="1"/>
        <v>7546</v>
      </c>
      <c r="E7547" s="4">
        <f> MATCH(A7547 , CorST!A:A , 0)</f>
        <v>2097</v>
      </c>
    </row>
    <row r="7548">
      <c r="A7548" s="3" t="s">
        <v>13679</v>
      </c>
      <c r="B7548" s="3">
        <v>10.0</v>
      </c>
      <c r="C7548" s="3">
        <v>13.2866705464</v>
      </c>
      <c r="D7548" s="4">
        <f t="shared" si="1"/>
        <v>7547</v>
      </c>
      <c r="E7548" s="4">
        <f> MATCH(A7548 , CorST!A:A , 0)</f>
        <v>13675</v>
      </c>
    </row>
    <row r="7549">
      <c r="A7549" s="3" t="s">
        <v>13680</v>
      </c>
      <c r="B7549" s="3">
        <v>10.0</v>
      </c>
      <c r="C7549" s="3">
        <v>13.2866705464</v>
      </c>
      <c r="D7549" s="4">
        <f t="shared" si="1"/>
        <v>7548</v>
      </c>
      <c r="E7549" s="4">
        <f> MATCH(A7549 , CorST!A:A , 0)</f>
        <v>13676</v>
      </c>
    </row>
    <row r="7550">
      <c r="A7550" s="3" t="s">
        <v>13681</v>
      </c>
      <c r="B7550" s="3">
        <v>10.0</v>
      </c>
      <c r="C7550" s="3">
        <v>13.2866705464</v>
      </c>
      <c r="D7550" s="4">
        <f t="shared" si="1"/>
        <v>7549</v>
      </c>
      <c r="E7550" s="4">
        <f> MATCH(A7550 , CorST!A:A , 0)</f>
        <v>13677</v>
      </c>
    </row>
    <row r="7551">
      <c r="A7551" s="3" t="s">
        <v>13682</v>
      </c>
      <c r="B7551" s="3">
        <v>10.0</v>
      </c>
      <c r="C7551" s="3">
        <v>13.2866705464</v>
      </c>
      <c r="D7551" s="4">
        <f t="shared" si="1"/>
        <v>7550</v>
      </c>
      <c r="E7551" s="4">
        <f> MATCH(A7551 , CorST!A:A , 0)</f>
        <v>13678</v>
      </c>
    </row>
    <row r="7552" hidden="1">
      <c r="A7552" s="3" t="s">
        <v>4079</v>
      </c>
      <c r="B7552" s="3">
        <v>10.0</v>
      </c>
      <c r="C7552" s="3">
        <v>13.2866705464</v>
      </c>
      <c r="D7552" s="4">
        <f t="shared" si="1"/>
        <v>7551</v>
      </c>
      <c r="E7552" s="4">
        <f> MATCH(A7552 , CorST!A:A , 0)</f>
        <v>4075</v>
      </c>
    </row>
    <row r="7553">
      <c r="A7553" s="3" t="s">
        <v>13683</v>
      </c>
      <c r="B7553" s="3">
        <v>10.0</v>
      </c>
      <c r="C7553" s="3">
        <v>13.2866705464</v>
      </c>
      <c r="D7553" s="4">
        <f t="shared" si="1"/>
        <v>7552</v>
      </c>
      <c r="E7553" s="4">
        <f> MATCH(A7553 , CorST!A:A , 0)</f>
        <v>13679</v>
      </c>
    </row>
    <row r="7554">
      <c r="A7554" s="3" t="s">
        <v>13684</v>
      </c>
      <c r="B7554" s="3">
        <v>10.0</v>
      </c>
      <c r="C7554" s="3">
        <v>13.2866705464</v>
      </c>
      <c r="D7554" s="4">
        <f t="shared" si="1"/>
        <v>7553</v>
      </c>
      <c r="E7554" s="4">
        <f> MATCH(A7554 , CorST!A:A , 0)</f>
        <v>13680</v>
      </c>
    </row>
    <row r="7555">
      <c r="A7555" s="3" t="s">
        <v>13685</v>
      </c>
      <c r="B7555" s="3">
        <v>10.0</v>
      </c>
      <c r="C7555" s="3">
        <v>13.2866705464</v>
      </c>
      <c r="D7555" s="4">
        <f t="shared" si="1"/>
        <v>7554</v>
      </c>
      <c r="E7555" s="4">
        <f> MATCH(A7555 , CorST!A:A , 0)</f>
        <v>13681</v>
      </c>
    </row>
    <row r="7556">
      <c r="A7556" s="3" t="s">
        <v>13686</v>
      </c>
      <c r="B7556" s="3">
        <v>10.0</v>
      </c>
      <c r="C7556" s="3">
        <v>13.2866705464</v>
      </c>
      <c r="D7556" s="4">
        <f t="shared" si="1"/>
        <v>7555</v>
      </c>
      <c r="E7556" s="4">
        <f> MATCH(A7556 , CorST!A:A , 0)</f>
        <v>13682</v>
      </c>
    </row>
    <row r="7557">
      <c r="A7557" s="3" t="s">
        <v>13687</v>
      </c>
      <c r="B7557" s="3">
        <v>10.0</v>
      </c>
      <c r="C7557" s="3">
        <v>13.2866705464</v>
      </c>
      <c r="D7557" s="4">
        <f t="shared" si="1"/>
        <v>7556</v>
      </c>
      <c r="E7557" s="4">
        <f> MATCH(A7557 , CorST!A:A , 0)</f>
        <v>13683</v>
      </c>
    </row>
    <row r="7558">
      <c r="A7558" s="3" t="s">
        <v>13688</v>
      </c>
      <c r="B7558" s="3">
        <v>10.0</v>
      </c>
      <c r="C7558" s="3">
        <v>13.2866705464</v>
      </c>
      <c r="D7558" s="4">
        <f t="shared" si="1"/>
        <v>7557</v>
      </c>
      <c r="E7558" s="4">
        <f> MATCH(A7558 , CorST!A:A , 0)</f>
        <v>13684</v>
      </c>
    </row>
    <row r="7559">
      <c r="A7559" s="3" t="s">
        <v>13689</v>
      </c>
      <c r="B7559" s="3">
        <v>10.0</v>
      </c>
      <c r="C7559" s="3">
        <v>13.2866705464</v>
      </c>
      <c r="D7559" s="4">
        <f t="shared" si="1"/>
        <v>7558</v>
      </c>
      <c r="E7559" s="4">
        <f> MATCH(A7559 , CorST!A:A , 0)</f>
        <v>13685</v>
      </c>
    </row>
    <row r="7560">
      <c r="A7560" s="3" t="s">
        <v>13690</v>
      </c>
      <c r="B7560" s="3">
        <v>10.0</v>
      </c>
      <c r="C7560" s="3">
        <v>13.2866705464</v>
      </c>
      <c r="D7560" s="4">
        <f t="shared" si="1"/>
        <v>7559</v>
      </c>
      <c r="E7560" s="4">
        <f> MATCH(A7560 , CorST!A:A , 0)</f>
        <v>13686</v>
      </c>
    </row>
    <row r="7561">
      <c r="A7561" s="3" t="s">
        <v>13691</v>
      </c>
      <c r="B7561" s="3">
        <v>10.0</v>
      </c>
      <c r="C7561" s="3">
        <v>13.2866705464</v>
      </c>
      <c r="D7561" s="4">
        <f t="shared" si="1"/>
        <v>7560</v>
      </c>
      <c r="E7561" s="4">
        <f> MATCH(A7561 , CorST!A:A , 0)</f>
        <v>13687</v>
      </c>
    </row>
    <row r="7562" hidden="1">
      <c r="A7562" s="3" t="s">
        <v>6313</v>
      </c>
      <c r="B7562" s="3">
        <v>10.0</v>
      </c>
      <c r="C7562" s="3">
        <v>13.2866705464</v>
      </c>
      <c r="D7562" s="4">
        <f t="shared" si="1"/>
        <v>7561</v>
      </c>
      <c r="E7562" s="4">
        <f> MATCH(A7562 , CorST!A:A , 0)</f>
        <v>6309</v>
      </c>
    </row>
    <row r="7563" hidden="1">
      <c r="A7563" s="3" t="s">
        <v>9499</v>
      </c>
      <c r="B7563" s="3">
        <v>10.0</v>
      </c>
      <c r="C7563" s="3">
        <v>13.2866705464</v>
      </c>
      <c r="D7563" s="4">
        <f t="shared" si="1"/>
        <v>7562</v>
      </c>
      <c r="E7563" s="4">
        <f> MATCH(A7563 , CorST!A:A , 0)</f>
        <v>9495</v>
      </c>
    </row>
    <row r="7564" hidden="1">
      <c r="A7564" s="3" t="s">
        <v>5288</v>
      </c>
      <c r="B7564" s="3">
        <v>10.0</v>
      </c>
      <c r="C7564" s="3">
        <v>13.2866705464</v>
      </c>
      <c r="D7564" s="4">
        <f t="shared" si="1"/>
        <v>7563</v>
      </c>
      <c r="E7564" s="4">
        <f> MATCH(A7564 , CorST!A:A , 0)</f>
        <v>5284</v>
      </c>
    </row>
    <row r="7565">
      <c r="A7565" s="3" t="s">
        <v>13692</v>
      </c>
      <c r="B7565" s="3">
        <v>10.0</v>
      </c>
      <c r="C7565" s="3">
        <v>13.2866705464</v>
      </c>
      <c r="D7565" s="4">
        <f t="shared" si="1"/>
        <v>7564</v>
      </c>
      <c r="E7565" s="4">
        <f> MATCH(A7565 , CorST!A:A , 0)</f>
        <v>13688</v>
      </c>
    </row>
    <row r="7566">
      <c r="A7566" s="3" t="s">
        <v>13693</v>
      </c>
      <c r="B7566" s="3">
        <v>10.0</v>
      </c>
      <c r="C7566" s="3">
        <v>13.2866705464</v>
      </c>
      <c r="D7566" s="4">
        <f t="shared" si="1"/>
        <v>7565</v>
      </c>
      <c r="E7566" s="4">
        <f> MATCH(A7566 , CorST!A:A , 0)</f>
        <v>13689</v>
      </c>
    </row>
    <row r="7567" hidden="1">
      <c r="A7567" s="3" t="s">
        <v>8273</v>
      </c>
      <c r="B7567" s="3">
        <v>10.0</v>
      </c>
      <c r="C7567" s="3">
        <v>13.2866705464</v>
      </c>
      <c r="D7567" s="4">
        <f t="shared" si="1"/>
        <v>7566</v>
      </c>
      <c r="E7567" s="4">
        <f> MATCH(A7567 , CorST!A:A , 0)</f>
        <v>8269</v>
      </c>
    </row>
    <row r="7568">
      <c r="A7568" s="3" t="s">
        <v>13694</v>
      </c>
      <c r="B7568" s="3">
        <v>10.0</v>
      </c>
      <c r="C7568" s="3">
        <v>13.2866705464</v>
      </c>
      <c r="D7568" s="4">
        <f t="shared" si="1"/>
        <v>7567</v>
      </c>
      <c r="E7568" s="4">
        <f> MATCH(A7568 , CorST!A:A , 0)</f>
        <v>13690</v>
      </c>
    </row>
    <row r="7569">
      <c r="A7569" s="3" t="s">
        <v>13695</v>
      </c>
      <c r="B7569" s="3">
        <v>10.0</v>
      </c>
      <c r="C7569" s="3">
        <v>13.2866705464</v>
      </c>
      <c r="D7569" s="4">
        <f t="shared" si="1"/>
        <v>7568</v>
      </c>
      <c r="E7569" s="4">
        <f> MATCH(A7569 , CorST!A:A , 0)</f>
        <v>13691</v>
      </c>
    </row>
    <row r="7570">
      <c r="A7570" s="3" t="s">
        <v>13696</v>
      </c>
      <c r="B7570" s="3">
        <v>10.0</v>
      </c>
      <c r="C7570" s="3">
        <v>13.2866705464</v>
      </c>
      <c r="D7570" s="4">
        <f t="shared" si="1"/>
        <v>7569</v>
      </c>
      <c r="E7570" s="4">
        <f> MATCH(A7570 , CorST!A:A , 0)</f>
        <v>13692</v>
      </c>
    </row>
    <row r="7571">
      <c r="A7571" s="3" t="s">
        <v>13697</v>
      </c>
      <c r="B7571" s="3">
        <v>10.0</v>
      </c>
      <c r="C7571" s="3">
        <v>13.2866705464</v>
      </c>
      <c r="D7571" s="4">
        <f t="shared" si="1"/>
        <v>7570</v>
      </c>
      <c r="E7571" s="4">
        <f> MATCH(A7571 , CorST!A:A , 0)</f>
        <v>13693</v>
      </c>
    </row>
    <row r="7572">
      <c r="A7572" s="3" t="s">
        <v>13698</v>
      </c>
      <c r="B7572" s="3">
        <v>10.0</v>
      </c>
      <c r="C7572" s="3">
        <v>13.2866705464</v>
      </c>
      <c r="D7572" s="4">
        <f t="shared" si="1"/>
        <v>7571</v>
      </c>
      <c r="E7572" s="4">
        <f> MATCH(A7572 , CorST!A:A , 0)</f>
        <v>13694</v>
      </c>
    </row>
    <row r="7573">
      <c r="A7573" s="3" t="s">
        <v>13699</v>
      </c>
      <c r="B7573" s="3">
        <v>10.0</v>
      </c>
      <c r="C7573" s="3">
        <v>13.2866705464</v>
      </c>
      <c r="D7573" s="4">
        <f t="shared" si="1"/>
        <v>7572</v>
      </c>
      <c r="E7573" s="4">
        <f> MATCH(A7573 , CorST!A:A , 0)</f>
        <v>13695</v>
      </c>
    </row>
    <row r="7574">
      <c r="A7574" s="3" t="s">
        <v>13700</v>
      </c>
      <c r="B7574" s="3">
        <v>10.0</v>
      </c>
      <c r="C7574" s="3">
        <v>13.2866705464</v>
      </c>
      <c r="D7574" s="4">
        <f t="shared" si="1"/>
        <v>7573</v>
      </c>
      <c r="E7574" s="4">
        <f> MATCH(A7574 , CorST!A:A , 0)</f>
        <v>13696</v>
      </c>
    </row>
    <row r="7575">
      <c r="A7575" s="3" t="s">
        <v>13701</v>
      </c>
      <c r="B7575" s="3">
        <v>10.0</v>
      </c>
      <c r="C7575" s="3">
        <v>13.2866705464</v>
      </c>
      <c r="D7575" s="4">
        <f t="shared" si="1"/>
        <v>7574</v>
      </c>
      <c r="E7575" s="4">
        <f> MATCH(A7575 , CorST!A:A , 0)</f>
        <v>13697</v>
      </c>
    </row>
    <row r="7576" hidden="1">
      <c r="A7576" s="3" t="s">
        <v>8290</v>
      </c>
      <c r="B7576" s="3">
        <v>10.0</v>
      </c>
      <c r="C7576" s="3">
        <v>13.2866705464</v>
      </c>
      <c r="D7576" s="4">
        <f t="shared" si="1"/>
        <v>7575</v>
      </c>
      <c r="E7576" s="4">
        <f> MATCH(A7576 , CorST!A:A , 0)</f>
        <v>8286</v>
      </c>
    </row>
    <row r="7577">
      <c r="A7577" s="3" t="s">
        <v>13702</v>
      </c>
      <c r="B7577" s="3">
        <v>10.0</v>
      </c>
      <c r="C7577" s="3">
        <v>13.2866705464</v>
      </c>
      <c r="D7577" s="4">
        <f t="shared" si="1"/>
        <v>7576</v>
      </c>
      <c r="E7577" s="4">
        <f> MATCH(A7577 , CorST!A:A , 0)</f>
        <v>13698</v>
      </c>
    </row>
    <row r="7578">
      <c r="A7578" s="3" t="s">
        <v>13703</v>
      </c>
      <c r="B7578" s="3">
        <v>10.0</v>
      </c>
      <c r="C7578" s="3">
        <v>13.2866705464</v>
      </c>
      <c r="D7578" s="4">
        <f t="shared" si="1"/>
        <v>7577</v>
      </c>
      <c r="E7578" s="4">
        <f> MATCH(A7578 , CorST!A:A , 0)</f>
        <v>13699</v>
      </c>
    </row>
    <row r="7579">
      <c r="A7579" s="3" t="s">
        <v>13704</v>
      </c>
      <c r="B7579" s="3">
        <v>10.0</v>
      </c>
      <c r="C7579" s="3">
        <v>13.2866705464</v>
      </c>
      <c r="D7579" s="4">
        <f t="shared" si="1"/>
        <v>7578</v>
      </c>
      <c r="E7579" s="4">
        <f> MATCH(A7579 , CorST!A:A , 0)</f>
        <v>13700</v>
      </c>
    </row>
    <row r="7580" hidden="1">
      <c r="A7580" s="3" t="s">
        <v>8869</v>
      </c>
      <c r="B7580" s="3">
        <v>10.0</v>
      </c>
      <c r="C7580" s="3">
        <v>13.2866705464</v>
      </c>
      <c r="D7580" s="4">
        <f t="shared" si="1"/>
        <v>7579</v>
      </c>
      <c r="E7580" s="4">
        <f> MATCH(A7580 , CorST!A:A , 0)</f>
        <v>8865</v>
      </c>
    </row>
    <row r="7581">
      <c r="A7581" s="3" t="s">
        <v>13705</v>
      </c>
      <c r="B7581" s="3">
        <v>10.0</v>
      </c>
      <c r="C7581" s="3">
        <v>13.2866705464</v>
      </c>
      <c r="D7581" s="4">
        <f t="shared" si="1"/>
        <v>7580</v>
      </c>
      <c r="E7581" s="4">
        <f> MATCH(A7581 , CorST!A:A , 0)</f>
        <v>13701</v>
      </c>
    </row>
    <row r="7582">
      <c r="A7582" s="3" t="s">
        <v>13706</v>
      </c>
      <c r="B7582" s="3">
        <v>10.0</v>
      </c>
      <c r="C7582" s="3">
        <v>13.2866705464</v>
      </c>
      <c r="D7582" s="4">
        <f t="shared" si="1"/>
        <v>7581</v>
      </c>
      <c r="E7582" s="4">
        <f> MATCH(A7582 , CorST!A:A , 0)</f>
        <v>13702</v>
      </c>
    </row>
    <row r="7583">
      <c r="A7583" s="3" t="s">
        <v>13707</v>
      </c>
      <c r="B7583" s="3">
        <v>10.0</v>
      </c>
      <c r="C7583" s="3">
        <v>13.2866705464</v>
      </c>
      <c r="D7583" s="4">
        <f t="shared" si="1"/>
        <v>7582</v>
      </c>
      <c r="E7583" s="4">
        <f> MATCH(A7583 , CorST!A:A , 0)</f>
        <v>13703</v>
      </c>
    </row>
    <row r="7584">
      <c r="A7584" s="3" t="s">
        <v>13708</v>
      </c>
      <c r="B7584" s="3">
        <v>10.0</v>
      </c>
      <c r="C7584" s="3">
        <v>13.2866705464</v>
      </c>
      <c r="D7584" s="4">
        <f t="shared" si="1"/>
        <v>7583</v>
      </c>
      <c r="E7584" s="4">
        <f> MATCH(A7584 , CorST!A:A , 0)</f>
        <v>13704</v>
      </c>
    </row>
    <row r="7585" hidden="1">
      <c r="A7585" s="3" t="s">
        <v>10304</v>
      </c>
      <c r="B7585" s="3">
        <v>10.0</v>
      </c>
      <c r="C7585" s="3">
        <v>13.2866705464</v>
      </c>
      <c r="D7585" s="4">
        <f t="shared" si="1"/>
        <v>7584</v>
      </c>
      <c r="E7585" s="4">
        <f> MATCH(A7585 , CorST!A:A , 0)</f>
        <v>10300</v>
      </c>
    </row>
    <row r="7586" hidden="1">
      <c r="A7586" s="3" t="s">
        <v>5091</v>
      </c>
      <c r="B7586" s="3">
        <v>10.0</v>
      </c>
      <c r="C7586" s="3">
        <v>13.2866705464</v>
      </c>
      <c r="D7586" s="4">
        <f t="shared" si="1"/>
        <v>7585</v>
      </c>
      <c r="E7586" s="4">
        <f> MATCH(A7586 , CorST!A:A , 0)</f>
        <v>5087</v>
      </c>
    </row>
    <row r="7587" hidden="1">
      <c r="A7587" s="3" t="s">
        <v>5768</v>
      </c>
      <c r="B7587" s="3">
        <v>10.0</v>
      </c>
      <c r="C7587" s="3">
        <v>13.2866705464</v>
      </c>
      <c r="D7587" s="4">
        <f t="shared" si="1"/>
        <v>7586</v>
      </c>
      <c r="E7587" s="4">
        <f> MATCH(A7587 , CorST!A:A , 0)</f>
        <v>5764</v>
      </c>
    </row>
    <row r="7588">
      <c r="A7588" s="3" t="s">
        <v>13709</v>
      </c>
      <c r="B7588" s="3">
        <v>10.0</v>
      </c>
      <c r="C7588" s="3">
        <v>13.2866705464</v>
      </c>
      <c r="D7588" s="4">
        <f t="shared" si="1"/>
        <v>7587</v>
      </c>
      <c r="E7588" s="4">
        <f> MATCH(A7588 , CorST!A:A , 0)</f>
        <v>13705</v>
      </c>
    </row>
    <row r="7589" hidden="1">
      <c r="A7589" s="3" t="s">
        <v>9528</v>
      </c>
      <c r="B7589" s="3">
        <v>10.0</v>
      </c>
      <c r="C7589" s="3">
        <v>13.2866705464</v>
      </c>
      <c r="D7589" s="4">
        <f t="shared" si="1"/>
        <v>7588</v>
      </c>
      <c r="E7589" s="4">
        <f> MATCH(A7589 , CorST!A:A , 0)</f>
        <v>9524</v>
      </c>
    </row>
    <row r="7590">
      <c r="A7590" s="3" t="s">
        <v>13710</v>
      </c>
      <c r="B7590" s="3">
        <v>10.0</v>
      </c>
      <c r="C7590" s="3">
        <v>13.2866705464</v>
      </c>
      <c r="D7590" s="4">
        <f t="shared" si="1"/>
        <v>7589</v>
      </c>
      <c r="E7590" s="4">
        <f> MATCH(A7590 , CorST!A:A , 0)</f>
        <v>13706</v>
      </c>
    </row>
    <row r="7591">
      <c r="A7591" s="3" t="s">
        <v>13711</v>
      </c>
      <c r="B7591" s="3">
        <v>10.0</v>
      </c>
      <c r="C7591" s="3">
        <v>13.2866705464</v>
      </c>
      <c r="D7591" s="4">
        <f t="shared" si="1"/>
        <v>7590</v>
      </c>
      <c r="E7591" s="4">
        <f> MATCH(A7591 , CorST!A:A , 0)</f>
        <v>13707</v>
      </c>
    </row>
    <row r="7592">
      <c r="A7592" s="3" t="s">
        <v>13712</v>
      </c>
      <c r="B7592" s="3">
        <v>10.0</v>
      </c>
      <c r="C7592" s="3">
        <v>13.2866705464</v>
      </c>
      <c r="D7592" s="4">
        <f t="shared" si="1"/>
        <v>7591</v>
      </c>
      <c r="E7592" s="4">
        <f> MATCH(A7592 , CorST!A:A , 0)</f>
        <v>13708</v>
      </c>
    </row>
    <row r="7593">
      <c r="A7593" s="3" t="s">
        <v>13713</v>
      </c>
      <c r="B7593" s="3">
        <v>10.0</v>
      </c>
      <c r="C7593" s="3">
        <v>13.2866705464</v>
      </c>
      <c r="D7593" s="4">
        <f t="shared" si="1"/>
        <v>7592</v>
      </c>
      <c r="E7593" s="4">
        <f> MATCH(A7593 , CorST!A:A , 0)</f>
        <v>13709</v>
      </c>
    </row>
    <row r="7594">
      <c r="A7594" s="3" t="s">
        <v>13714</v>
      </c>
      <c r="B7594" s="3">
        <v>10.0</v>
      </c>
      <c r="C7594" s="3">
        <v>13.2866705464</v>
      </c>
      <c r="D7594" s="4">
        <f t="shared" si="1"/>
        <v>7593</v>
      </c>
      <c r="E7594" s="4">
        <f> MATCH(A7594 , CorST!A:A , 0)</f>
        <v>13710</v>
      </c>
    </row>
    <row r="7595">
      <c r="A7595" s="3" t="s">
        <v>13715</v>
      </c>
      <c r="B7595" s="3">
        <v>10.0</v>
      </c>
      <c r="C7595" s="3">
        <v>13.2866705464</v>
      </c>
      <c r="D7595" s="4">
        <f t="shared" si="1"/>
        <v>7594</v>
      </c>
      <c r="E7595" s="4">
        <f> MATCH(A7595 , CorST!A:A , 0)</f>
        <v>13711</v>
      </c>
    </row>
    <row r="7596" hidden="1">
      <c r="A7596" s="3" t="s">
        <v>10320</v>
      </c>
      <c r="B7596" s="3">
        <v>10.0</v>
      </c>
      <c r="C7596" s="3">
        <v>13.2866705464</v>
      </c>
      <c r="D7596" s="4">
        <f t="shared" si="1"/>
        <v>7595</v>
      </c>
      <c r="E7596" s="4">
        <f> MATCH(A7596 , CorST!A:A , 0)</f>
        <v>10316</v>
      </c>
    </row>
    <row r="7597">
      <c r="A7597" s="3" t="s">
        <v>13716</v>
      </c>
      <c r="B7597" s="3">
        <v>10.0</v>
      </c>
      <c r="C7597" s="3">
        <v>13.2866705464</v>
      </c>
      <c r="D7597" s="4">
        <f t="shared" si="1"/>
        <v>7596</v>
      </c>
      <c r="E7597" s="4">
        <f> MATCH(A7597 , CorST!A:A , 0)</f>
        <v>13712</v>
      </c>
    </row>
    <row r="7598">
      <c r="A7598" s="3" t="s">
        <v>13717</v>
      </c>
      <c r="B7598" s="3">
        <v>10.0</v>
      </c>
      <c r="C7598" s="3">
        <v>13.2866705464</v>
      </c>
      <c r="D7598" s="4">
        <f t="shared" si="1"/>
        <v>7597</v>
      </c>
      <c r="E7598" s="4">
        <f> MATCH(A7598 , CorST!A:A , 0)</f>
        <v>13713</v>
      </c>
    </row>
    <row r="7599">
      <c r="A7599" s="3" t="s">
        <v>13718</v>
      </c>
      <c r="B7599" s="3">
        <v>10.0</v>
      </c>
      <c r="C7599" s="3">
        <v>13.2866705464</v>
      </c>
      <c r="D7599" s="4">
        <f t="shared" si="1"/>
        <v>7598</v>
      </c>
      <c r="E7599" s="4">
        <f> MATCH(A7599 , CorST!A:A , 0)</f>
        <v>13714</v>
      </c>
    </row>
    <row r="7600">
      <c r="A7600" s="3" t="s">
        <v>13719</v>
      </c>
      <c r="B7600" s="3">
        <v>10.0</v>
      </c>
      <c r="C7600" s="3">
        <v>13.2866705464</v>
      </c>
      <c r="D7600" s="4">
        <f t="shared" si="1"/>
        <v>7599</v>
      </c>
      <c r="E7600" s="4">
        <f> MATCH(A7600 , CorST!A:A , 0)</f>
        <v>13715</v>
      </c>
    </row>
    <row r="7601">
      <c r="A7601" s="3" t="s">
        <v>13720</v>
      </c>
      <c r="B7601" s="3">
        <v>10.0</v>
      </c>
      <c r="C7601" s="3">
        <v>13.2866705464</v>
      </c>
      <c r="D7601" s="4">
        <f t="shared" si="1"/>
        <v>7600</v>
      </c>
      <c r="E7601" s="4">
        <f> MATCH(A7601 , CorST!A:A , 0)</f>
        <v>13716</v>
      </c>
    </row>
    <row r="7602" hidden="1">
      <c r="A7602" s="3" t="s">
        <v>2851</v>
      </c>
      <c r="B7602" s="3">
        <v>10.0</v>
      </c>
      <c r="C7602" s="3">
        <v>13.2866705464</v>
      </c>
      <c r="D7602" s="4">
        <f t="shared" si="1"/>
        <v>7601</v>
      </c>
      <c r="E7602" s="4">
        <f> MATCH(A7602 , CorST!A:A , 0)</f>
        <v>2847</v>
      </c>
    </row>
    <row r="7603">
      <c r="A7603" s="3" t="s">
        <v>13721</v>
      </c>
      <c r="B7603" s="3">
        <v>10.0</v>
      </c>
      <c r="C7603" s="3">
        <v>13.2866705464</v>
      </c>
      <c r="D7603" s="4">
        <f t="shared" si="1"/>
        <v>7602</v>
      </c>
      <c r="E7603" s="4">
        <f> MATCH(A7603 , CorST!A:A , 0)</f>
        <v>13717</v>
      </c>
    </row>
    <row r="7604">
      <c r="A7604" s="3" t="s">
        <v>13722</v>
      </c>
      <c r="B7604" s="3">
        <v>10.0</v>
      </c>
      <c r="C7604" s="3">
        <v>13.2866705464</v>
      </c>
      <c r="D7604" s="4">
        <f t="shared" si="1"/>
        <v>7603</v>
      </c>
      <c r="E7604" s="4">
        <f> MATCH(A7604 , CorST!A:A , 0)</f>
        <v>13718</v>
      </c>
    </row>
    <row r="7605">
      <c r="A7605" s="3" t="s">
        <v>13723</v>
      </c>
      <c r="B7605" s="3">
        <v>10.0</v>
      </c>
      <c r="C7605" s="3">
        <v>13.2866705464</v>
      </c>
      <c r="D7605" s="4">
        <f t="shared" si="1"/>
        <v>7604</v>
      </c>
      <c r="E7605" s="4">
        <f> MATCH(A7605 , CorST!A:A , 0)</f>
        <v>13719</v>
      </c>
    </row>
    <row r="7606">
      <c r="A7606" s="3" t="s">
        <v>13724</v>
      </c>
      <c r="B7606" s="3">
        <v>10.0</v>
      </c>
      <c r="C7606" s="3">
        <v>13.2866705464</v>
      </c>
      <c r="D7606" s="4">
        <f t="shared" si="1"/>
        <v>7605</v>
      </c>
      <c r="E7606" s="4">
        <f> MATCH(A7606 , CorST!A:A , 0)</f>
        <v>13720</v>
      </c>
    </row>
    <row r="7607">
      <c r="A7607" s="3" t="s">
        <v>13725</v>
      </c>
      <c r="B7607" s="3">
        <v>10.0</v>
      </c>
      <c r="C7607" s="3">
        <v>13.2866705464</v>
      </c>
      <c r="D7607" s="4">
        <f t="shared" si="1"/>
        <v>7606</v>
      </c>
      <c r="E7607" s="4">
        <f> MATCH(A7607 , CorST!A:A , 0)</f>
        <v>13721</v>
      </c>
    </row>
    <row r="7608">
      <c r="A7608" s="3" t="s">
        <v>13726</v>
      </c>
      <c r="B7608" s="3">
        <v>10.0</v>
      </c>
      <c r="C7608" s="3">
        <v>13.2866705464</v>
      </c>
      <c r="D7608" s="4">
        <f t="shared" si="1"/>
        <v>7607</v>
      </c>
      <c r="E7608" s="4">
        <f> MATCH(A7608 , CorST!A:A , 0)</f>
        <v>13722</v>
      </c>
    </row>
    <row r="7609">
      <c r="A7609" s="3" t="s">
        <v>13727</v>
      </c>
      <c r="B7609" s="3">
        <v>10.0</v>
      </c>
      <c r="C7609" s="3">
        <v>13.2866705464</v>
      </c>
      <c r="D7609" s="4">
        <f t="shared" si="1"/>
        <v>7608</v>
      </c>
      <c r="E7609" s="4">
        <f> MATCH(A7609 , CorST!A:A , 0)</f>
        <v>13723</v>
      </c>
    </row>
    <row r="7610">
      <c r="A7610" s="3" t="s">
        <v>13728</v>
      </c>
      <c r="B7610" s="3">
        <v>10.0</v>
      </c>
      <c r="C7610" s="3">
        <v>13.2866705464</v>
      </c>
      <c r="D7610" s="4">
        <f t="shared" si="1"/>
        <v>7609</v>
      </c>
      <c r="E7610" s="4">
        <f> MATCH(A7610 , CorST!A:A , 0)</f>
        <v>13724</v>
      </c>
    </row>
    <row r="7611" hidden="1">
      <c r="A7611" s="3" t="s">
        <v>7402</v>
      </c>
      <c r="B7611" s="3">
        <v>10.0</v>
      </c>
      <c r="C7611" s="3">
        <v>13.2866705464</v>
      </c>
      <c r="D7611" s="4">
        <f t="shared" si="1"/>
        <v>7610</v>
      </c>
      <c r="E7611" s="4">
        <f> MATCH(A7611 , CorST!A:A , 0)</f>
        <v>7398</v>
      </c>
    </row>
    <row r="7612" hidden="1">
      <c r="A7612" s="3" t="s">
        <v>6987</v>
      </c>
      <c r="B7612" s="3">
        <v>10.0</v>
      </c>
      <c r="C7612" s="3">
        <v>13.2866705464</v>
      </c>
      <c r="D7612" s="4">
        <f t="shared" si="1"/>
        <v>7611</v>
      </c>
      <c r="E7612" s="4">
        <f> MATCH(A7612 , CorST!A:A , 0)</f>
        <v>6983</v>
      </c>
    </row>
    <row r="7613" hidden="1">
      <c r="A7613" s="3" t="s">
        <v>6061</v>
      </c>
      <c r="B7613" s="3">
        <v>10.0</v>
      </c>
      <c r="C7613" s="3">
        <v>13.2866705464</v>
      </c>
      <c r="D7613" s="4">
        <f t="shared" si="1"/>
        <v>7612</v>
      </c>
      <c r="E7613" s="4">
        <f> MATCH(A7613 , CorST!A:A , 0)</f>
        <v>6057</v>
      </c>
    </row>
    <row r="7614" hidden="1">
      <c r="A7614" s="3" t="s">
        <v>9548</v>
      </c>
      <c r="B7614" s="3">
        <v>10.0</v>
      </c>
      <c r="C7614" s="3">
        <v>13.2866705464</v>
      </c>
      <c r="D7614" s="4">
        <f t="shared" si="1"/>
        <v>7613</v>
      </c>
      <c r="E7614" s="4">
        <f> MATCH(A7614 , CorST!A:A , 0)</f>
        <v>9544</v>
      </c>
    </row>
    <row r="7615" hidden="1">
      <c r="A7615" s="3" t="s">
        <v>5780</v>
      </c>
      <c r="B7615" s="3">
        <v>10.0</v>
      </c>
      <c r="C7615" s="3">
        <v>13.2866705464</v>
      </c>
      <c r="D7615" s="4">
        <f t="shared" si="1"/>
        <v>7614</v>
      </c>
      <c r="E7615" s="4">
        <f> MATCH(A7615 , CorST!A:A , 0)</f>
        <v>5776</v>
      </c>
    </row>
    <row r="7616" hidden="1">
      <c r="A7616" s="3" t="s">
        <v>5307</v>
      </c>
      <c r="B7616" s="3">
        <v>10.0</v>
      </c>
      <c r="C7616" s="3">
        <v>13.2866705464</v>
      </c>
      <c r="D7616" s="4">
        <f t="shared" si="1"/>
        <v>7615</v>
      </c>
      <c r="E7616" s="4">
        <f> MATCH(A7616 , CorST!A:A , 0)</f>
        <v>5303</v>
      </c>
    </row>
    <row r="7617">
      <c r="A7617" s="3" t="s">
        <v>13729</v>
      </c>
      <c r="B7617" s="3">
        <v>10.0</v>
      </c>
      <c r="C7617" s="3">
        <v>13.2866705464</v>
      </c>
      <c r="D7617" s="4">
        <f t="shared" si="1"/>
        <v>7616</v>
      </c>
      <c r="E7617" s="4">
        <f> MATCH(A7617 , CorST!A:A , 0)</f>
        <v>13725</v>
      </c>
    </row>
    <row r="7618" hidden="1">
      <c r="A7618" s="3" t="s">
        <v>7404</v>
      </c>
      <c r="B7618" s="3">
        <v>10.0</v>
      </c>
      <c r="C7618" s="3">
        <v>13.2866705464</v>
      </c>
      <c r="D7618" s="4">
        <f t="shared" si="1"/>
        <v>7617</v>
      </c>
      <c r="E7618" s="4">
        <f> MATCH(A7618 , CorST!A:A , 0)</f>
        <v>7400</v>
      </c>
    </row>
    <row r="7619">
      <c r="A7619" s="3" t="s">
        <v>13730</v>
      </c>
      <c r="B7619" s="3">
        <v>10.0</v>
      </c>
      <c r="C7619" s="3">
        <v>13.2866705464</v>
      </c>
      <c r="D7619" s="4">
        <f t="shared" si="1"/>
        <v>7618</v>
      </c>
      <c r="E7619" s="4">
        <f> MATCH(A7619 , CorST!A:A , 0)</f>
        <v>13726</v>
      </c>
    </row>
    <row r="7620">
      <c r="A7620" s="3" t="s">
        <v>13731</v>
      </c>
      <c r="B7620" s="3">
        <v>10.0</v>
      </c>
      <c r="C7620" s="3">
        <v>13.2866705464</v>
      </c>
      <c r="D7620" s="4">
        <f t="shared" si="1"/>
        <v>7619</v>
      </c>
      <c r="E7620" s="4">
        <f> MATCH(A7620 , CorST!A:A , 0)</f>
        <v>13727</v>
      </c>
    </row>
    <row r="7621">
      <c r="A7621" s="3" t="s">
        <v>13732</v>
      </c>
      <c r="B7621" s="3">
        <v>10.0</v>
      </c>
      <c r="C7621" s="3">
        <v>13.2866705464</v>
      </c>
      <c r="D7621" s="4">
        <f t="shared" si="1"/>
        <v>7620</v>
      </c>
      <c r="E7621" s="4">
        <f> MATCH(A7621 , CorST!A:A , 0)</f>
        <v>13728</v>
      </c>
    </row>
    <row r="7622">
      <c r="A7622" s="3" t="s">
        <v>13733</v>
      </c>
      <c r="B7622" s="3">
        <v>10.0</v>
      </c>
      <c r="C7622" s="3">
        <v>13.2866705464</v>
      </c>
      <c r="D7622" s="4">
        <f t="shared" si="1"/>
        <v>7621</v>
      </c>
      <c r="E7622" s="4">
        <f> MATCH(A7622 , CorST!A:A , 0)</f>
        <v>13729</v>
      </c>
    </row>
    <row r="7623" hidden="1">
      <c r="A7623" s="3" t="s">
        <v>10360</v>
      </c>
      <c r="B7623" s="3">
        <v>10.0</v>
      </c>
      <c r="C7623" s="3">
        <v>13.2866705464</v>
      </c>
      <c r="D7623" s="4">
        <f t="shared" si="1"/>
        <v>7622</v>
      </c>
      <c r="E7623" s="4">
        <f> MATCH(A7623 , CorST!A:A , 0)</f>
        <v>10356</v>
      </c>
    </row>
    <row r="7624">
      <c r="A7624" s="3" t="s">
        <v>13734</v>
      </c>
      <c r="B7624" s="3">
        <v>10.0</v>
      </c>
      <c r="C7624" s="3">
        <v>13.2866705464</v>
      </c>
      <c r="D7624" s="4">
        <f t="shared" si="1"/>
        <v>7623</v>
      </c>
      <c r="E7624" s="4">
        <f> MATCH(A7624 , CorST!A:A , 0)</f>
        <v>13730</v>
      </c>
    </row>
    <row r="7625" hidden="1">
      <c r="A7625" s="3" t="s">
        <v>2424</v>
      </c>
      <c r="B7625" s="3">
        <v>10.0</v>
      </c>
      <c r="C7625" s="3">
        <v>13.2866705464</v>
      </c>
      <c r="D7625" s="4">
        <f t="shared" si="1"/>
        <v>7624</v>
      </c>
      <c r="E7625" s="4">
        <f> MATCH(A7625 , CorST!A:A , 0)</f>
        <v>2420</v>
      </c>
    </row>
    <row r="7626" hidden="1">
      <c r="A7626" s="3" t="s">
        <v>1569</v>
      </c>
      <c r="B7626" s="3">
        <v>10.0</v>
      </c>
      <c r="C7626" s="3">
        <v>13.2866705464</v>
      </c>
      <c r="D7626" s="4">
        <f t="shared" si="1"/>
        <v>7625</v>
      </c>
      <c r="E7626" s="4">
        <f> MATCH(A7626 , CorST!A:A , 0)</f>
        <v>1565</v>
      </c>
    </row>
    <row r="7627">
      <c r="A7627" s="3" t="s">
        <v>13735</v>
      </c>
      <c r="B7627" s="3">
        <v>10.0</v>
      </c>
      <c r="C7627" s="3">
        <v>13.2866705464</v>
      </c>
      <c r="D7627" s="4">
        <f t="shared" si="1"/>
        <v>7626</v>
      </c>
      <c r="E7627" s="4">
        <f> MATCH(A7627 , CorST!A:A , 0)</f>
        <v>13731</v>
      </c>
    </row>
    <row r="7628">
      <c r="A7628" s="3" t="s">
        <v>13736</v>
      </c>
      <c r="B7628" s="3">
        <v>10.0</v>
      </c>
      <c r="C7628" s="3">
        <v>13.2866705464</v>
      </c>
      <c r="D7628" s="4">
        <f t="shared" si="1"/>
        <v>7627</v>
      </c>
      <c r="E7628" s="4">
        <f> MATCH(A7628 , CorST!A:A , 0)</f>
        <v>13732</v>
      </c>
    </row>
    <row r="7629" hidden="1">
      <c r="A7629" s="3" t="s">
        <v>2112</v>
      </c>
      <c r="B7629" s="3">
        <v>10.0</v>
      </c>
      <c r="C7629" s="3">
        <v>13.2866705464</v>
      </c>
      <c r="D7629" s="4">
        <f t="shared" si="1"/>
        <v>7628</v>
      </c>
      <c r="E7629" s="4">
        <f> MATCH(A7629 , CorST!A:A , 0)</f>
        <v>2108</v>
      </c>
    </row>
    <row r="7630">
      <c r="A7630" s="3" t="s">
        <v>13737</v>
      </c>
      <c r="B7630" s="3">
        <v>10.0</v>
      </c>
      <c r="C7630" s="3">
        <v>13.2866705464</v>
      </c>
      <c r="D7630" s="4">
        <f t="shared" si="1"/>
        <v>7629</v>
      </c>
      <c r="E7630" s="4">
        <f> MATCH(A7630 , CorST!A:A , 0)</f>
        <v>13733</v>
      </c>
    </row>
    <row r="7631">
      <c r="A7631" s="3" t="s">
        <v>13738</v>
      </c>
      <c r="B7631" s="3">
        <v>10.0</v>
      </c>
      <c r="C7631" s="3">
        <v>13.2866705464</v>
      </c>
      <c r="D7631" s="4">
        <f t="shared" si="1"/>
        <v>7630</v>
      </c>
      <c r="E7631" s="4">
        <f> MATCH(A7631 , CorST!A:A , 0)</f>
        <v>13734</v>
      </c>
    </row>
    <row r="7632">
      <c r="A7632" s="3" t="s">
        <v>13739</v>
      </c>
      <c r="B7632" s="3">
        <v>10.0</v>
      </c>
      <c r="C7632" s="3">
        <v>13.2866705464</v>
      </c>
      <c r="D7632" s="4">
        <f t="shared" si="1"/>
        <v>7631</v>
      </c>
      <c r="E7632" s="4">
        <f> MATCH(A7632 , CorST!A:A , 0)</f>
        <v>13735</v>
      </c>
    </row>
    <row r="7633">
      <c r="A7633" s="3" t="s">
        <v>13740</v>
      </c>
      <c r="B7633" s="3">
        <v>10.0</v>
      </c>
      <c r="C7633" s="3">
        <v>13.2866705464</v>
      </c>
      <c r="D7633" s="4">
        <f t="shared" si="1"/>
        <v>7632</v>
      </c>
      <c r="E7633" s="4">
        <f> MATCH(A7633 , CorST!A:A , 0)</f>
        <v>13736</v>
      </c>
    </row>
    <row r="7634">
      <c r="A7634" s="3" t="s">
        <v>13741</v>
      </c>
      <c r="B7634" s="3">
        <v>10.0</v>
      </c>
      <c r="C7634" s="3">
        <v>13.2866705464</v>
      </c>
      <c r="D7634" s="4">
        <f t="shared" si="1"/>
        <v>7633</v>
      </c>
      <c r="E7634" s="4">
        <f> MATCH(A7634 , CorST!A:A , 0)</f>
        <v>13737</v>
      </c>
    </row>
    <row r="7635" hidden="1">
      <c r="A7635" s="3" t="s">
        <v>3220</v>
      </c>
      <c r="B7635" s="3">
        <v>10.0</v>
      </c>
      <c r="C7635" s="3">
        <v>13.2866705464</v>
      </c>
      <c r="D7635" s="4">
        <f t="shared" si="1"/>
        <v>7634</v>
      </c>
      <c r="E7635" s="4">
        <f> MATCH(A7635 , CorST!A:A , 0)</f>
        <v>3216</v>
      </c>
    </row>
    <row r="7636">
      <c r="A7636" s="3" t="s">
        <v>13742</v>
      </c>
      <c r="B7636" s="3">
        <v>10.0</v>
      </c>
      <c r="C7636" s="3">
        <v>13.2866705464</v>
      </c>
      <c r="D7636" s="4">
        <f t="shared" si="1"/>
        <v>7635</v>
      </c>
      <c r="E7636" s="4">
        <f> MATCH(A7636 , CorST!A:A , 0)</f>
        <v>13738</v>
      </c>
    </row>
    <row r="7637">
      <c r="A7637" s="3" t="s">
        <v>13743</v>
      </c>
      <c r="B7637" s="3">
        <v>10.0</v>
      </c>
      <c r="C7637" s="3">
        <v>13.2866705464</v>
      </c>
      <c r="D7637" s="4">
        <f t="shared" si="1"/>
        <v>7636</v>
      </c>
      <c r="E7637" s="4">
        <f> MATCH(A7637 , CorST!A:A , 0)</f>
        <v>13739</v>
      </c>
    </row>
    <row r="7638" hidden="1">
      <c r="A7638" s="3" t="s">
        <v>3146</v>
      </c>
      <c r="B7638" s="3">
        <v>10.0</v>
      </c>
      <c r="C7638" s="3">
        <v>13.2866705464</v>
      </c>
      <c r="D7638" s="4">
        <f t="shared" si="1"/>
        <v>7637</v>
      </c>
      <c r="E7638" s="4">
        <f> MATCH(A7638 , CorST!A:A , 0)</f>
        <v>3142</v>
      </c>
    </row>
    <row r="7639" hidden="1">
      <c r="A7639" s="3" t="s">
        <v>9573</v>
      </c>
      <c r="B7639" s="3">
        <v>10.0</v>
      </c>
      <c r="C7639" s="3">
        <v>13.2866705464</v>
      </c>
      <c r="D7639" s="4">
        <f t="shared" si="1"/>
        <v>7638</v>
      </c>
      <c r="E7639" s="4">
        <f> MATCH(A7639 , CorST!A:A , 0)</f>
        <v>9569</v>
      </c>
    </row>
    <row r="7640">
      <c r="A7640" s="3" t="s">
        <v>13744</v>
      </c>
      <c r="B7640" s="3">
        <v>10.0</v>
      </c>
      <c r="C7640" s="3">
        <v>13.2866705464</v>
      </c>
      <c r="D7640" s="4">
        <f t="shared" si="1"/>
        <v>7639</v>
      </c>
      <c r="E7640" s="4">
        <f> MATCH(A7640 , CorST!A:A , 0)</f>
        <v>13740</v>
      </c>
    </row>
    <row r="7641" hidden="1">
      <c r="A7641" s="3" t="s">
        <v>8343</v>
      </c>
      <c r="B7641" s="3">
        <v>10.0</v>
      </c>
      <c r="C7641" s="3">
        <v>13.2866705464</v>
      </c>
      <c r="D7641" s="4">
        <f t="shared" si="1"/>
        <v>7640</v>
      </c>
      <c r="E7641" s="4">
        <f> MATCH(A7641 , CorST!A:A , 0)</f>
        <v>8339</v>
      </c>
    </row>
    <row r="7642">
      <c r="A7642" s="3" t="s">
        <v>13745</v>
      </c>
      <c r="B7642" s="3">
        <v>10.0</v>
      </c>
      <c r="C7642" s="3">
        <v>13.2866705464</v>
      </c>
      <c r="D7642" s="4">
        <f t="shared" si="1"/>
        <v>7641</v>
      </c>
      <c r="E7642" s="4">
        <f> MATCH(A7642 , CorST!A:A , 0)</f>
        <v>13741</v>
      </c>
    </row>
    <row r="7643">
      <c r="A7643" s="3" t="s">
        <v>13746</v>
      </c>
      <c r="B7643" s="3">
        <v>10.0</v>
      </c>
      <c r="C7643" s="3">
        <v>13.2866705464</v>
      </c>
      <c r="D7643" s="4">
        <f t="shared" si="1"/>
        <v>7642</v>
      </c>
      <c r="E7643" s="4">
        <f> MATCH(A7643 , CorST!A:A , 0)</f>
        <v>13742</v>
      </c>
    </row>
    <row r="7644" hidden="1">
      <c r="A7644" s="3" t="s">
        <v>8345</v>
      </c>
      <c r="B7644" s="3">
        <v>10.0</v>
      </c>
      <c r="C7644" s="3">
        <v>13.2866705464</v>
      </c>
      <c r="D7644" s="4">
        <f t="shared" si="1"/>
        <v>7643</v>
      </c>
      <c r="E7644" s="4">
        <f> MATCH(A7644 , CorST!A:A , 0)</f>
        <v>8341</v>
      </c>
    </row>
    <row r="7645" hidden="1">
      <c r="A7645" s="3" t="s">
        <v>3222</v>
      </c>
      <c r="B7645" s="3">
        <v>10.0</v>
      </c>
      <c r="C7645" s="3">
        <v>13.2866705464</v>
      </c>
      <c r="D7645" s="4">
        <f t="shared" si="1"/>
        <v>7644</v>
      </c>
      <c r="E7645" s="4">
        <f> MATCH(A7645 , CorST!A:A , 0)</f>
        <v>3218</v>
      </c>
    </row>
    <row r="7646">
      <c r="A7646" s="3" t="s">
        <v>13747</v>
      </c>
      <c r="B7646" s="3">
        <v>10.0</v>
      </c>
      <c r="C7646" s="3">
        <v>13.2866705464</v>
      </c>
      <c r="D7646" s="4">
        <f t="shared" si="1"/>
        <v>7645</v>
      </c>
      <c r="E7646" s="4">
        <f> MATCH(A7646 , CorST!A:A , 0)</f>
        <v>13743</v>
      </c>
    </row>
    <row r="7647">
      <c r="A7647" s="3" t="s">
        <v>13748</v>
      </c>
      <c r="B7647" s="3">
        <v>10.0</v>
      </c>
      <c r="C7647" s="3">
        <v>13.2866705464</v>
      </c>
      <c r="D7647" s="4">
        <f t="shared" si="1"/>
        <v>7646</v>
      </c>
      <c r="E7647" s="4">
        <f> MATCH(A7647 , CorST!A:A , 0)</f>
        <v>13744</v>
      </c>
    </row>
    <row r="7648">
      <c r="A7648" s="3" t="s">
        <v>13749</v>
      </c>
      <c r="B7648" s="3">
        <v>10.0</v>
      </c>
      <c r="C7648" s="3">
        <v>13.2866705464</v>
      </c>
      <c r="D7648" s="4">
        <f t="shared" si="1"/>
        <v>7647</v>
      </c>
      <c r="E7648" s="4">
        <f> MATCH(A7648 , CorST!A:A , 0)</f>
        <v>13745</v>
      </c>
    </row>
    <row r="7649" hidden="1">
      <c r="A7649" s="3" t="s">
        <v>5106</v>
      </c>
      <c r="B7649" s="3">
        <v>10.0</v>
      </c>
      <c r="C7649" s="3">
        <v>13.2866705464</v>
      </c>
      <c r="D7649" s="4">
        <f t="shared" si="1"/>
        <v>7648</v>
      </c>
      <c r="E7649" s="4">
        <f> MATCH(A7649 , CorST!A:A , 0)</f>
        <v>5102</v>
      </c>
    </row>
    <row r="7650" hidden="1">
      <c r="A7650" s="3" t="s">
        <v>2146</v>
      </c>
      <c r="B7650" s="3">
        <v>10.0</v>
      </c>
      <c r="C7650" s="3">
        <v>13.2866705464</v>
      </c>
      <c r="D7650" s="4">
        <f t="shared" si="1"/>
        <v>7649</v>
      </c>
      <c r="E7650" s="4">
        <f> MATCH(A7650 , CorST!A:A , 0)</f>
        <v>2142</v>
      </c>
    </row>
    <row r="7651" hidden="1">
      <c r="A7651" s="3" t="s">
        <v>4408</v>
      </c>
      <c r="B7651" s="3">
        <v>10.0</v>
      </c>
      <c r="C7651" s="3">
        <v>13.2866705464</v>
      </c>
      <c r="D7651" s="4">
        <f t="shared" si="1"/>
        <v>7650</v>
      </c>
      <c r="E7651" s="4">
        <f> MATCH(A7651 , CorST!A:A , 0)</f>
        <v>4404</v>
      </c>
    </row>
    <row r="7652" hidden="1">
      <c r="A7652" s="3" t="s">
        <v>2930</v>
      </c>
      <c r="B7652" s="3">
        <v>10.0</v>
      </c>
      <c r="C7652" s="3">
        <v>13.2866705464</v>
      </c>
      <c r="D7652" s="4">
        <f t="shared" si="1"/>
        <v>7651</v>
      </c>
      <c r="E7652" s="4">
        <f> MATCH(A7652 , CorST!A:A , 0)</f>
        <v>2926</v>
      </c>
    </row>
    <row r="7653">
      <c r="A7653" s="3" t="s">
        <v>13750</v>
      </c>
      <c r="B7653" s="3">
        <v>10.0</v>
      </c>
      <c r="C7653" s="3">
        <v>13.2866705464</v>
      </c>
      <c r="D7653" s="4">
        <f t="shared" si="1"/>
        <v>7652</v>
      </c>
      <c r="E7653" s="4">
        <f> MATCH(A7653 , CorST!A:A , 0)</f>
        <v>13746</v>
      </c>
    </row>
    <row r="7654">
      <c r="A7654" s="3" t="s">
        <v>13751</v>
      </c>
      <c r="B7654" s="3">
        <v>10.0</v>
      </c>
      <c r="C7654" s="3">
        <v>13.2866705464</v>
      </c>
      <c r="D7654" s="4">
        <f t="shared" si="1"/>
        <v>7653</v>
      </c>
      <c r="E7654" s="4">
        <f> MATCH(A7654 , CorST!A:A , 0)</f>
        <v>13747</v>
      </c>
    </row>
    <row r="7655">
      <c r="A7655" s="3" t="s">
        <v>13752</v>
      </c>
      <c r="B7655" s="3">
        <v>10.0</v>
      </c>
      <c r="C7655" s="3">
        <v>13.2866705464</v>
      </c>
      <c r="D7655" s="4">
        <f t="shared" si="1"/>
        <v>7654</v>
      </c>
      <c r="E7655" s="4">
        <f> MATCH(A7655 , CorST!A:A , 0)</f>
        <v>13748</v>
      </c>
    </row>
    <row r="7656" hidden="1">
      <c r="A7656" s="3" t="s">
        <v>5523</v>
      </c>
      <c r="B7656" s="3">
        <v>10.0</v>
      </c>
      <c r="C7656" s="3">
        <v>13.2866705464</v>
      </c>
      <c r="D7656" s="4">
        <f t="shared" si="1"/>
        <v>7655</v>
      </c>
      <c r="E7656" s="4">
        <f> MATCH(A7656 , CorST!A:A , 0)</f>
        <v>5519</v>
      </c>
    </row>
    <row r="7657">
      <c r="A7657" s="3" t="s">
        <v>13753</v>
      </c>
      <c r="B7657" s="3">
        <v>10.0</v>
      </c>
      <c r="C7657" s="3">
        <v>13.2866705464</v>
      </c>
      <c r="D7657" s="4">
        <f t="shared" si="1"/>
        <v>7656</v>
      </c>
      <c r="E7657" s="4">
        <f> MATCH(A7657 , CorST!A:A , 0)</f>
        <v>13749</v>
      </c>
    </row>
    <row r="7658">
      <c r="A7658" s="3" t="s">
        <v>13754</v>
      </c>
      <c r="B7658" s="3">
        <v>10.0</v>
      </c>
      <c r="C7658" s="3">
        <v>13.2866705464</v>
      </c>
      <c r="D7658" s="4">
        <f t="shared" si="1"/>
        <v>7657</v>
      </c>
      <c r="E7658" s="4">
        <f> MATCH(A7658 , CorST!A:A , 0)</f>
        <v>13750</v>
      </c>
    </row>
    <row r="7659" hidden="1">
      <c r="A7659" s="3" t="s">
        <v>7011</v>
      </c>
      <c r="B7659" s="3">
        <v>10.0</v>
      </c>
      <c r="C7659" s="3">
        <v>13.2866705464</v>
      </c>
      <c r="D7659" s="4">
        <f t="shared" si="1"/>
        <v>7658</v>
      </c>
      <c r="E7659" s="4">
        <f> MATCH(A7659 , CorST!A:A , 0)</f>
        <v>7007</v>
      </c>
    </row>
    <row r="7660">
      <c r="A7660" s="3" t="s">
        <v>13755</v>
      </c>
      <c r="B7660" s="3">
        <v>10.0</v>
      </c>
      <c r="C7660" s="3">
        <v>13.2866705464</v>
      </c>
      <c r="D7660" s="4">
        <f t="shared" si="1"/>
        <v>7659</v>
      </c>
      <c r="E7660" s="4">
        <f> MATCH(A7660 , CorST!A:A , 0)</f>
        <v>13751</v>
      </c>
    </row>
    <row r="7661">
      <c r="A7661" s="3" t="s">
        <v>13756</v>
      </c>
      <c r="B7661" s="3">
        <v>10.0</v>
      </c>
      <c r="C7661" s="3">
        <v>13.2866705464</v>
      </c>
      <c r="D7661" s="4">
        <f t="shared" si="1"/>
        <v>7660</v>
      </c>
      <c r="E7661" s="4">
        <f> MATCH(A7661 , CorST!A:A , 0)</f>
        <v>13752</v>
      </c>
    </row>
    <row r="7662">
      <c r="A7662" s="3" t="s">
        <v>13757</v>
      </c>
      <c r="B7662" s="3">
        <v>10.0</v>
      </c>
      <c r="C7662" s="3">
        <v>13.2866705464</v>
      </c>
      <c r="D7662" s="4">
        <f t="shared" si="1"/>
        <v>7661</v>
      </c>
      <c r="E7662" s="4">
        <f> MATCH(A7662 , CorST!A:A , 0)</f>
        <v>13753</v>
      </c>
    </row>
    <row r="7663">
      <c r="A7663" s="3" t="s">
        <v>13758</v>
      </c>
      <c r="B7663" s="3">
        <v>10.0</v>
      </c>
      <c r="C7663" s="3">
        <v>13.2866705464</v>
      </c>
      <c r="D7663" s="4">
        <f t="shared" si="1"/>
        <v>7662</v>
      </c>
      <c r="E7663" s="4">
        <f> MATCH(A7663 , CorST!A:A , 0)</f>
        <v>13754</v>
      </c>
    </row>
    <row r="7664" hidden="1">
      <c r="A7664" s="3" t="s">
        <v>2386</v>
      </c>
      <c r="B7664" s="3">
        <v>10.0</v>
      </c>
      <c r="C7664" s="3">
        <v>13.2866705464</v>
      </c>
      <c r="D7664" s="4">
        <f t="shared" si="1"/>
        <v>7663</v>
      </c>
      <c r="E7664" s="4">
        <f> MATCH(A7664 , CorST!A:A , 0)</f>
        <v>2382</v>
      </c>
    </row>
    <row r="7665" hidden="1">
      <c r="A7665" s="3" t="s">
        <v>7855</v>
      </c>
      <c r="B7665" s="3">
        <v>10.0</v>
      </c>
      <c r="C7665" s="3">
        <v>13.2866705464</v>
      </c>
      <c r="D7665" s="4">
        <f t="shared" si="1"/>
        <v>7664</v>
      </c>
      <c r="E7665" s="4">
        <f> MATCH(A7665 , CorST!A:A , 0)</f>
        <v>7851</v>
      </c>
    </row>
    <row r="7666">
      <c r="A7666" s="3" t="s">
        <v>13759</v>
      </c>
      <c r="B7666" s="3">
        <v>10.0</v>
      </c>
      <c r="C7666" s="3">
        <v>13.2866705464</v>
      </c>
      <c r="D7666" s="4">
        <f t="shared" si="1"/>
        <v>7665</v>
      </c>
      <c r="E7666" s="4">
        <f> MATCH(A7666 , CorST!A:A , 0)</f>
        <v>13755</v>
      </c>
    </row>
    <row r="7667">
      <c r="A7667" s="3" t="s">
        <v>13760</v>
      </c>
      <c r="B7667" s="3">
        <v>10.0</v>
      </c>
      <c r="C7667" s="3">
        <v>13.2866705464</v>
      </c>
      <c r="D7667" s="4">
        <f t="shared" si="1"/>
        <v>7666</v>
      </c>
      <c r="E7667" s="4">
        <f> MATCH(A7667 , CorST!A:A , 0)</f>
        <v>13756</v>
      </c>
    </row>
    <row r="7668">
      <c r="A7668" s="3" t="s">
        <v>13761</v>
      </c>
      <c r="B7668" s="3">
        <v>10.0</v>
      </c>
      <c r="C7668" s="3">
        <v>13.2866705464</v>
      </c>
      <c r="D7668" s="4">
        <f t="shared" si="1"/>
        <v>7667</v>
      </c>
      <c r="E7668" s="4">
        <f> MATCH(A7668 , CorST!A:A , 0)</f>
        <v>13757</v>
      </c>
    </row>
    <row r="7669">
      <c r="A7669" s="3" t="s">
        <v>13762</v>
      </c>
      <c r="B7669" s="3">
        <v>10.0</v>
      </c>
      <c r="C7669" s="3">
        <v>13.2866705464</v>
      </c>
      <c r="D7669" s="4">
        <f t="shared" si="1"/>
        <v>7668</v>
      </c>
      <c r="E7669" s="4">
        <f> MATCH(A7669 , CorST!A:A , 0)</f>
        <v>13758</v>
      </c>
    </row>
    <row r="7670">
      <c r="A7670" s="3" t="s">
        <v>13763</v>
      </c>
      <c r="B7670" s="3">
        <v>10.0</v>
      </c>
      <c r="C7670" s="3">
        <v>13.2866705464</v>
      </c>
      <c r="D7670" s="4">
        <f t="shared" si="1"/>
        <v>7669</v>
      </c>
      <c r="E7670" s="4">
        <f> MATCH(A7670 , CorST!A:A , 0)</f>
        <v>13759</v>
      </c>
    </row>
    <row r="7671">
      <c r="A7671" s="3" t="s">
        <v>13764</v>
      </c>
      <c r="B7671" s="3">
        <v>10.0</v>
      </c>
      <c r="C7671" s="3">
        <v>13.2866705464</v>
      </c>
      <c r="D7671" s="4">
        <f t="shared" si="1"/>
        <v>7670</v>
      </c>
      <c r="E7671" s="4">
        <f> MATCH(A7671 , CorST!A:A , 0)</f>
        <v>13760</v>
      </c>
    </row>
    <row r="7672">
      <c r="A7672" s="3" t="s">
        <v>13765</v>
      </c>
      <c r="B7672" s="3">
        <v>10.0</v>
      </c>
      <c r="C7672" s="3">
        <v>13.2866705464</v>
      </c>
      <c r="D7672" s="4">
        <f t="shared" si="1"/>
        <v>7671</v>
      </c>
      <c r="E7672" s="4">
        <f> MATCH(A7672 , CorST!A:A , 0)</f>
        <v>13761</v>
      </c>
    </row>
    <row r="7673">
      <c r="A7673" s="3" t="s">
        <v>13766</v>
      </c>
      <c r="B7673" s="3">
        <v>10.0</v>
      </c>
      <c r="C7673" s="3">
        <v>13.2866705464</v>
      </c>
      <c r="D7673" s="4">
        <f t="shared" si="1"/>
        <v>7672</v>
      </c>
      <c r="E7673" s="4">
        <f> MATCH(A7673 , CorST!A:A , 0)</f>
        <v>13762</v>
      </c>
    </row>
    <row r="7674">
      <c r="A7674" s="3" t="s">
        <v>13767</v>
      </c>
      <c r="B7674" s="3">
        <v>10.0</v>
      </c>
      <c r="C7674" s="3">
        <v>13.2866705464</v>
      </c>
      <c r="D7674" s="4">
        <f t="shared" si="1"/>
        <v>7673</v>
      </c>
      <c r="E7674" s="4">
        <f> MATCH(A7674 , CorST!A:A , 0)</f>
        <v>13763</v>
      </c>
    </row>
    <row r="7675">
      <c r="A7675" s="3" t="s">
        <v>13768</v>
      </c>
      <c r="B7675" s="3">
        <v>10.0</v>
      </c>
      <c r="C7675" s="3">
        <v>13.2866705464</v>
      </c>
      <c r="D7675" s="4">
        <f t="shared" si="1"/>
        <v>7674</v>
      </c>
      <c r="E7675" s="4">
        <f> MATCH(A7675 , CorST!A:A , 0)</f>
        <v>13764</v>
      </c>
    </row>
    <row r="7676" hidden="1">
      <c r="A7676" s="3" t="s">
        <v>2626</v>
      </c>
      <c r="B7676" s="3">
        <v>10.0</v>
      </c>
      <c r="C7676" s="3">
        <v>13.2866705464</v>
      </c>
      <c r="D7676" s="4">
        <f t="shared" si="1"/>
        <v>7675</v>
      </c>
      <c r="E7676" s="4">
        <f> MATCH(A7676 , CorST!A:A , 0)</f>
        <v>2622</v>
      </c>
    </row>
    <row r="7677">
      <c r="A7677" s="3" t="s">
        <v>13769</v>
      </c>
      <c r="B7677" s="3">
        <v>10.0</v>
      </c>
      <c r="C7677" s="3">
        <v>13.2866705464</v>
      </c>
      <c r="D7677" s="4">
        <f t="shared" si="1"/>
        <v>7676</v>
      </c>
      <c r="E7677" s="4">
        <f> MATCH(A7677 , CorST!A:A , 0)</f>
        <v>13765</v>
      </c>
    </row>
    <row r="7678" hidden="1">
      <c r="A7678" s="3" t="s">
        <v>2265</v>
      </c>
      <c r="B7678" s="3">
        <v>10.0</v>
      </c>
      <c r="C7678" s="3">
        <v>13.2866705464</v>
      </c>
      <c r="D7678" s="4">
        <f t="shared" si="1"/>
        <v>7677</v>
      </c>
      <c r="E7678" s="4">
        <f> MATCH(A7678 , CorST!A:A , 0)</f>
        <v>2261</v>
      </c>
    </row>
    <row r="7679">
      <c r="A7679" s="3" t="s">
        <v>13770</v>
      </c>
      <c r="B7679" s="3">
        <v>10.0</v>
      </c>
      <c r="C7679" s="3">
        <v>13.2866705464</v>
      </c>
      <c r="D7679" s="4">
        <f t="shared" si="1"/>
        <v>7678</v>
      </c>
      <c r="E7679" s="4">
        <f> MATCH(A7679 , CorST!A:A , 0)</f>
        <v>13766</v>
      </c>
    </row>
    <row r="7680">
      <c r="A7680" s="3" t="s">
        <v>13771</v>
      </c>
      <c r="B7680" s="3">
        <v>10.0</v>
      </c>
      <c r="C7680" s="3">
        <v>13.2866705464</v>
      </c>
      <c r="D7680" s="4">
        <f t="shared" si="1"/>
        <v>7679</v>
      </c>
      <c r="E7680" s="4">
        <f> MATCH(A7680 , CorST!A:A , 0)</f>
        <v>13767</v>
      </c>
    </row>
    <row r="7681">
      <c r="A7681" s="3" t="s">
        <v>13772</v>
      </c>
      <c r="B7681" s="3">
        <v>10.0</v>
      </c>
      <c r="C7681" s="3">
        <v>13.2866705464</v>
      </c>
      <c r="D7681" s="4">
        <f t="shared" si="1"/>
        <v>7680</v>
      </c>
      <c r="E7681" s="4">
        <f> MATCH(A7681 , CorST!A:A , 0)</f>
        <v>13768</v>
      </c>
    </row>
    <row r="7682" hidden="1">
      <c r="A7682" s="3" t="s">
        <v>10422</v>
      </c>
      <c r="B7682" s="3">
        <v>10.0</v>
      </c>
      <c r="C7682" s="3">
        <v>13.2866705464</v>
      </c>
      <c r="D7682" s="4">
        <f t="shared" si="1"/>
        <v>7681</v>
      </c>
      <c r="E7682" s="4">
        <f> MATCH(A7682 , CorST!A:A , 0)</f>
        <v>10418</v>
      </c>
    </row>
    <row r="7683">
      <c r="A7683" s="3" t="s">
        <v>13773</v>
      </c>
      <c r="B7683" s="3">
        <v>10.0</v>
      </c>
      <c r="C7683" s="3">
        <v>13.2866705464</v>
      </c>
      <c r="D7683" s="4">
        <f t="shared" si="1"/>
        <v>7682</v>
      </c>
      <c r="E7683" s="4">
        <f> MATCH(A7683 , CorST!A:A , 0)</f>
        <v>13769</v>
      </c>
    </row>
    <row r="7684">
      <c r="A7684" s="3" t="s">
        <v>13774</v>
      </c>
      <c r="B7684" s="3">
        <v>10.0</v>
      </c>
      <c r="C7684" s="3">
        <v>13.2866705464</v>
      </c>
      <c r="D7684" s="4">
        <f t="shared" si="1"/>
        <v>7683</v>
      </c>
      <c r="E7684" s="4">
        <f> MATCH(A7684 , CorST!A:A , 0)</f>
        <v>13770</v>
      </c>
    </row>
    <row r="7685">
      <c r="A7685" s="3" t="s">
        <v>13775</v>
      </c>
      <c r="B7685" s="3">
        <v>10.0</v>
      </c>
      <c r="C7685" s="3">
        <v>13.2866705464</v>
      </c>
      <c r="D7685" s="4">
        <f t="shared" si="1"/>
        <v>7684</v>
      </c>
      <c r="E7685" s="4">
        <f> MATCH(A7685 , CorST!A:A , 0)</f>
        <v>13771</v>
      </c>
    </row>
    <row r="7686">
      <c r="A7686" s="3" t="s">
        <v>13776</v>
      </c>
      <c r="B7686" s="3">
        <v>10.0</v>
      </c>
      <c r="C7686" s="3">
        <v>13.2866705464</v>
      </c>
      <c r="D7686" s="4">
        <f t="shared" si="1"/>
        <v>7685</v>
      </c>
      <c r="E7686" s="4">
        <f> MATCH(A7686 , CorST!A:A , 0)</f>
        <v>13772</v>
      </c>
    </row>
    <row r="7687" hidden="1">
      <c r="A7687" s="3" t="s">
        <v>7448</v>
      </c>
      <c r="B7687" s="3">
        <v>10.0</v>
      </c>
      <c r="C7687" s="3">
        <v>13.2866705464</v>
      </c>
      <c r="D7687" s="4">
        <f t="shared" si="1"/>
        <v>7686</v>
      </c>
      <c r="E7687" s="4">
        <f> MATCH(A7687 , CorST!A:A , 0)</f>
        <v>7444</v>
      </c>
    </row>
    <row r="7688">
      <c r="A7688" s="3" t="s">
        <v>13777</v>
      </c>
      <c r="B7688" s="3">
        <v>10.0</v>
      </c>
      <c r="C7688" s="3">
        <v>13.2866705464</v>
      </c>
      <c r="D7688" s="4">
        <f t="shared" si="1"/>
        <v>7687</v>
      </c>
      <c r="E7688" s="4">
        <f> MATCH(A7688 , CorST!A:A , 0)</f>
        <v>13773</v>
      </c>
    </row>
    <row r="7689">
      <c r="A7689" s="3" t="s">
        <v>13778</v>
      </c>
      <c r="B7689" s="3">
        <v>10.0</v>
      </c>
      <c r="C7689" s="3">
        <v>13.2866705464</v>
      </c>
      <c r="D7689" s="4">
        <f t="shared" si="1"/>
        <v>7688</v>
      </c>
      <c r="E7689" s="4">
        <f> MATCH(A7689 , CorST!A:A , 0)</f>
        <v>13774</v>
      </c>
    </row>
    <row r="7690">
      <c r="A7690" s="3" t="s">
        <v>13779</v>
      </c>
      <c r="B7690" s="3">
        <v>10.0</v>
      </c>
      <c r="C7690" s="3">
        <v>13.2866705464</v>
      </c>
      <c r="D7690" s="4">
        <f t="shared" si="1"/>
        <v>7689</v>
      </c>
      <c r="E7690" s="4">
        <f> MATCH(A7690 , CorST!A:A , 0)</f>
        <v>13775</v>
      </c>
    </row>
    <row r="7691">
      <c r="A7691" s="3" t="s">
        <v>13780</v>
      </c>
      <c r="B7691" s="3">
        <v>10.0</v>
      </c>
      <c r="C7691" s="3">
        <v>13.2866705464</v>
      </c>
      <c r="D7691" s="4">
        <f t="shared" si="1"/>
        <v>7690</v>
      </c>
      <c r="E7691" s="4">
        <f> MATCH(A7691 , CorST!A:A , 0)</f>
        <v>13776</v>
      </c>
    </row>
    <row r="7692">
      <c r="A7692" s="3" t="s">
        <v>13781</v>
      </c>
      <c r="B7692" s="3">
        <v>10.0</v>
      </c>
      <c r="C7692" s="3">
        <v>13.2866705464</v>
      </c>
      <c r="D7692" s="4">
        <f t="shared" si="1"/>
        <v>7691</v>
      </c>
      <c r="E7692" s="4">
        <f> MATCH(A7692 , CorST!A:A , 0)</f>
        <v>13777</v>
      </c>
    </row>
    <row r="7693">
      <c r="A7693" s="3" t="s">
        <v>13782</v>
      </c>
      <c r="B7693" s="3">
        <v>10.0</v>
      </c>
      <c r="C7693" s="3">
        <v>13.2866705464</v>
      </c>
      <c r="D7693" s="4">
        <f t="shared" si="1"/>
        <v>7692</v>
      </c>
      <c r="E7693" s="4">
        <f> MATCH(A7693 , CorST!A:A , 0)</f>
        <v>13778</v>
      </c>
    </row>
    <row r="7694">
      <c r="A7694" s="3" t="s">
        <v>13783</v>
      </c>
      <c r="B7694" s="3">
        <v>10.0</v>
      </c>
      <c r="C7694" s="3">
        <v>13.2866705464</v>
      </c>
      <c r="D7694" s="4">
        <f t="shared" si="1"/>
        <v>7693</v>
      </c>
      <c r="E7694" s="4">
        <f> MATCH(A7694 , CorST!A:A , 0)</f>
        <v>13779</v>
      </c>
    </row>
    <row r="7695">
      <c r="A7695" s="3" t="s">
        <v>13784</v>
      </c>
      <c r="B7695" s="3">
        <v>10.0</v>
      </c>
      <c r="C7695" s="3">
        <v>13.2866705464</v>
      </c>
      <c r="D7695" s="4">
        <f t="shared" si="1"/>
        <v>7694</v>
      </c>
      <c r="E7695" s="4">
        <f> MATCH(A7695 , CorST!A:A , 0)</f>
        <v>13780</v>
      </c>
    </row>
    <row r="7696">
      <c r="A7696" s="3" t="s">
        <v>13785</v>
      </c>
      <c r="B7696" s="3">
        <v>10.0</v>
      </c>
      <c r="C7696" s="3">
        <v>13.2866705464</v>
      </c>
      <c r="D7696" s="4">
        <f t="shared" si="1"/>
        <v>7695</v>
      </c>
      <c r="E7696" s="4">
        <f> MATCH(A7696 , CorST!A:A , 0)</f>
        <v>13781</v>
      </c>
    </row>
    <row r="7697">
      <c r="A7697" s="3" t="s">
        <v>13786</v>
      </c>
      <c r="B7697" s="3">
        <v>10.0</v>
      </c>
      <c r="C7697" s="3">
        <v>13.2866705464</v>
      </c>
      <c r="D7697" s="4">
        <f t="shared" si="1"/>
        <v>7696</v>
      </c>
      <c r="E7697" s="4">
        <f> MATCH(A7697 , CorST!A:A , 0)</f>
        <v>13782</v>
      </c>
    </row>
    <row r="7698">
      <c r="A7698" s="3" t="s">
        <v>13787</v>
      </c>
      <c r="B7698" s="3">
        <v>10.0</v>
      </c>
      <c r="C7698" s="3">
        <v>13.2866705464</v>
      </c>
      <c r="D7698" s="4">
        <f t="shared" si="1"/>
        <v>7697</v>
      </c>
      <c r="E7698" s="4">
        <f> MATCH(A7698 , CorST!A:A , 0)</f>
        <v>13783</v>
      </c>
    </row>
    <row r="7699">
      <c r="A7699" s="3" t="s">
        <v>13788</v>
      </c>
      <c r="B7699" s="3">
        <v>10.0</v>
      </c>
      <c r="C7699" s="3">
        <v>13.2866705464</v>
      </c>
      <c r="D7699" s="4">
        <f t="shared" si="1"/>
        <v>7698</v>
      </c>
      <c r="E7699" s="4">
        <f> MATCH(A7699 , CorST!A:A , 0)</f>
        <v>13784</v>
      </c>
    </row>
    <row r="7700">
      <c r="A7700" s="3" t="s">
        <v>13789</v>
      </c>
      <c r="B7700" s="3">
        <v>10.0</v>
      </c>
      <c r="C7700" s="3">
        <v>13.2866705464</v>
      </c>
      <c r="D7700" s="4">
        <f t="shared" si="1"/>
        <v>7699</v>
      </c>
      <c r="E7700" s="4">
        <f> MATCH(A7700 , CorST!A:A , 0)</f>
        <v>13785</v>
      </c>
    </row>
    <row r="7701" hidden="1">
      <c r="A7701" s="3" t="s">
        <v>2692</v>
      </c>
      <c r="B7701" s="3">
        <v>10.0</v>
      </c>
      <c r="C7701" s="3">
        <v>13.2866705464</v>
      </c>
      <c r="D7701" s="4">
        <f t="shared" si="1"/>
        <v>7700</v>
      </c>
      <c r="E7701" s="4">
        <f> MATCH(A7701 , CorST!A:A , 0)</f>
        <v>2688</v>
      </c>
    </row>
    <row r="7702">
      <c r="A7702" s="3" t="s">
        <v>13790</v>
      </c>
      <c r="B7702" s="3">
        <v>10.0</v>
      </c>
      <c r="C7702" s="3">
        <v>13.2866705464</v>
      </c>
      <c r="D7702" s="4">
        <f t="shared" si="1"/>
        <v>7701</v>
      </c>
      <c r="E7702" s="4">
        <f> MATCH(A7702 , CorST!A:A , 0)</f>
        <v>13786</v>
      </c>
    </row>
    <row r="7703" hidden="1">
      <c r="A7703" s="3" t="s">
        <v>10445</v>
      </c>
      <c r="B7703" s="3">
        <v>10.0</v>
      </c>
      <c r="C7703" s="3">
        <v>13.2866705464</v>
      </c>
      <c r="D7703" s="4">
        <f t="shared" si="1"/>
        <v>7702</v>
      </c>
      <c r="E7703" s="4">
        <f> MATCH(A7703 , CorST!A:A , 0)</f>
        <v>10441</v>
      </c>
    </row>
    <row r="7704" hidden="1">
      <c r="A7704" s="3" t="s">
        <v>3576</v>
      </c>
      <c r="B7704" s="3">
        <v>10.0</v>
      </c>
      <c r="C7704" s="3">
        <v>13.2866705464</v>
      </c>
      <c r="D7704" s="4">
        <f t="shared" si="1"/>
        <v>7703</v>
      </c>
      <c r="E7704" s="4">
        <f> MATCH(A7704 , CorST!A:A , 0)</f>
        <v>3572</v>
      </c>
    </row>
    <row r="7705">
      <c r="A7705" s="3" t="s">
        <v>13791</v>
      </c>
      <c r="B7705" s="3">
        <v>10.0</v>
      </c>
      <c r="C7705" s="3">
        <v>13.2866705464</v>
      </c>
      <c r="D7705" s="4">
        <f t="shared" si="1"/>
        <v>7704</v>
      </c>
      <c r="E7705" s="4">
        <f> MATCH(A7705 , CorST!A:A , 0)</f>
        <v>13787</v>
      </c>
    </row>
    <row r="7706">
      <c r="A7706" s="3" t="s">
        <v>13792</v>
      </c>
      <c r="B7706" s="3">
        <v>10.0</v>
      </c>
      <c r="C7706" s="3">
        <v>13.2866705464</v>
      </c>
      <c r="D7706" s="4">
        <f t="shared" si="1"/>
        <v>7705</v>
      </c>
      <c r="E7706" s="4">
        <f> MATCH(A7706 , CorST!A:A , 0)</f>
        <v>13788</v>
      </c>
    </row>
    <row r="7707">
      <c r="A7707" s="3" t="s">
        <v>13793</v>
      </c>
      <c r="B7707" s="3">
        <v>10.0</v>
      </c>
      <c r="C7707" s="3">
        <v>13.2866705464</v>
      </c>
      <c r="D7707" s="4">
        <f t="shared" si="1"/>
        <v>7706</v>
      </c>
      <c r="E7707" s="4">
        <f> MATCH(A7707 , CorST!A:A , 0)</f>
        <v>13789</v>
      </c>
    </row>
    <row r="7708" hidden="1">
      <c r="A7708" s="3" t="s">
        <v>9641</v>
      </c>
      <c r="B7708" s="3">
        <v>10.0</v>
      </c>
      <c r="C7708" s="3">
        <v>13.2866705464</v>
      </c>
      <c r="D7708" s="4">
        <f t="shared" si="1"/>
        <v>7707</v>
      </c>
      <c r="E7708" s="4">
        <f> MATCH(A7708 , CorST!A:A , 0)</f>
        <v>9637</v>
      </c>
    </row>
    <row r="7709">
      <c r="A7709" s="3" t="s">
        <v>13794</v>
      </c>
      <c r="B7709" s="3">
        <v>10.0</v>
      </c>
      <c r="C7709" s="3">
        <v>13.2866705464</v>
      </c>
      <c r="D7709" s="4">
        <f t="shared" si="1"/>
        <v>7708</v>
      </c>
      <c r="E7709" s="4">
        <f> MATCH(A7709 , CorST!A:A , 0)</f>
        <v>13790</v>
      </c>
    </row>
    <row r="7710" hidden="1">
      <c r="A7710" s="3" t="s">
        <v>8392</v>
      </c>
      <c r="B7710" s="3">
        <v>10.0</v>
      </c>
      <c r="C7710" s="3">
        <v>13.2866705464</v>
      </c>
      <c r="D7710" s="4">
        <f t="shared" si="1"/>
        <v>7709</v>
      </c>
      <c r="E7710" s="4">
        <f> MATCH(A7710 , CorST!A:A , 0)</f>
        <v>8388</v>
      </c>
    </row>
    <row r="7711" hidden="1">
      <c r="A7711" s="3" t="s">
        <v>5331</v>
      </c>
      <c r="B7711" s="3">
        <v>10.0</v>
      </c>
      <c r="C7711" s="3">
        <v>13.2866705464</v>
      </c>
      <c r="D7711" s="4">
        <f t="shared" si="1"/>
        <v>7710</v>
      </c>
      <c r="E7711" s="4">
        <f> MATCH(A7711 , CorST!A:A , 0)</f>
        <v>5327</v>
      </c>
    </row>
    <row r="7712">
      <c r="A7712" s="3" t="s">
        <v>13795</v>
      </c>
      <c r="B7712" s="3">
        <v>10.0</v>
      </c>
      <c r="C7712" s="3">
        <v>13.2866705464</v>
      </c>
      <c r="D7712" s="4">
        <f t="shared" si="1"/>
        <v>7711</v>
      </c>
      <c r="E7712" s="4">
        <f> MATCH(A7712 , CorST!A:A , 0)</f>
        <v>13791</v>
      </c>
    </row>
    <row r="7713" hidden="1">
      <c r="A7713" s="3" t="s">
        <v>10456</v>
      </c>
      <c r="B7713" s="3">
        <v>10.0</v>
      </c>
      <c r="C7713" s="3">
        <v>13.2866705464</v>
      </c>
      <c r="D7713" s="4">
        <f t="shared" si="1"/>
        <v>7712</v>
      </c>
      <c r="E7713" s="4">
        <f> MATCH(A7713 , CorST!A:A , 0)</f>
        <v>10452</v>
      </c>
    </row>
    <row r="7714" hidden="1">
      <c r="A7714" s="3" t="s">
        <v>3064</v>
      </c>
      <c r="B7714" s="3">
        <v>10.0</v>
      </c>
      <c r="C7714" s="3">
        <v>13.2866705464</v>
      </c>
      <c r="D7714" s="4">
        <f t="shared" si="1"/>
        <v>7713</v>
      </c>
      <c r="E7714" s="4">
        <f> MATCH(A7714 , CorST!A:A , 0)</f>
        <v>3060</v>
      </c>
    </row>
    <row r="7715">
      <c r="A7715" s="3" t="s">
        <v>13796</v>
      </c>
      <c r="B7715" s="3">
        <v>10.0</v>
      </c>
      <c r="C7715" s="3">
        <v>13.2866705464</v>
      </c>
      <c r="D7715" s="4">
        <f t="shared" si="1"/>
        <v>7714</v>
      </c>
      <c r="E7715" s="4">
        <f> MATCH(A7715 , CorST!A:A , 0)</f>
        <v>13792</v>
      </c>
    </row>
    <row r="7716">
      <c r="A7716" s="3" t="s">
        <v>13797</v>
      </c>
      <c r="B7716" s="3">
        <v>10.0</v>
      </c>
      <c r="C7716" s="3">
        <v>13.2866705464</v>
      </c>
      <c r="D7716" s="4">
        <f t="shared" si="1"/>
        <v>7715</v>
      </c>
      <c r="E7716" s="4">
        <f> MATCH(A7716 , CorST!A:A , 0)</f>
        <v>13793</v>
      </c>
    </row>
    <row r="7717">
      <c r="A7717" s="3" t="s">
        <v>13798</v>
      </c>
      <c r="B7717" s="3">
        <v>10.0</v>
      </c>
      <c r="C7717" s="3">
        <v>13.2866705464</v>
      </c>
      <c r="D7717" s="4">
        <f t="shared" si="1"/>
        <v>7716</v>
      </c>
      <c r="E7717" s="4">
        <f> MATCH(A7717 , CorST!A:A , 0)</f>
        <v>13794</v>
      </c>
    </row>
    <row r="7718">
      <c r="A7718" s="3" t="s">
        <v>13799</v>
      </c>
      <c r="B7718" s="3">
        <v>10.0</v>
      </c>
      <c r="C7718" s="3">
        <v>13.2866705464</v>
      </c>
      <c r="D7718" s="4">
        <f t="shared" si="1"/>
        <v>7717</v>
      </c>
      <c r="E7718" s="4">
        <f> MATCH(A7718 , CorST!A:A , 0)</f>
        <v>13795</v>
      </c>
    </row>
    <row r="7719">
      <c r="A7719" s="3" t="s">
        <v>13800</v>
      </c>
      <c r="B7719" s="3">
        <v>10.0</v>
      </c>
      <c r="C7719" s="3">
        <v>13.2866705464</v>
      </c>
      <c r="D7719" s="4">
        <f t="shared" si="1"/>
        <v>7718</v>
      </c>
      <c r="E7719" s="4">
        <f> MATCH(A7719 , CorST!A:A , 0)</f>
        <v>13796</v>
      </c>
    </row>
    <row r="7720">
      <c r="A7720" s="3" t="s">
        <v>13801</v>
      </c>
      <c r="B7720" s="3">
        <v>10.0</v>
      </c>
      <c r="C7720" s="3">
        <v>13.2866705464</v>
      </c>
      <c r="D7720" s="4">
        <f t="shared" si="1"/>
        <v>7719</v>
      </c>
      <c r="E7720" s="4">
        <f> MATCH(A7720 , CorST!A:A , 0)</f>
        <v>13797</v>
      </c>
    </row>
    <row r="7721" hidden="1">
      <c r="A7721" s="3" t="s">
        <v>9645</v>
      </c>
      <c r="B7721" s="3">
        <v>10.0</v>
      </c>
      <c r="C7721" s="3">
        <v>13.2866705464</v>
      </c>
      <c r="D7721" s="4">
        <f t="shared" si="1"/>
        <v>7720</v>
      </c>
      <c r="E7721" s="4">
        <f> MATCH(A7721 , CorST!A:A , 0)</f>
        <v>9641</v>
      </c>
    </row>
    <row r="7722">
      <c r="A7722" s="3" t="s">
        <v>13802</v>
      </c>
      <c r="B7722" s="3">
        <v>10.0</v>
      </c>
      <c r="C7722" s="3">
        <v>13.2866705464</v>
      </c>
      <c r="D7722" s="4">
        <f t="shared" si="1"/>
        <v>7721</v>
      </c>
      <c r="E7722" s="4">
        <f> MATCH(A7722 , CorST!A:A , 0)</f>
        <v>13798</v>
      </c>
    </row>
    <row r="7723" hidden="1">
      <c r="A7723" s="3" t="s">
        <v>3068</v>
      </c>
      <c r="B7723" s="3">
        <v>10.0</v>
      </c>
      <c r="C7723" s="3">
        <v>13.2866705464</v>
      </c>
      <c r="D7723" s="4">
        <f t="shared" si="1"/>
        <v>7722</v>
      </c>
      <c r="E7723" s="4">
        <f> MATCH(A7723 , CorST!A:A , 0)</f>
        <v>3064</v>
      </c>
    </row>
    <row r="7724">
      <c r="A7724" s="3" t="s">
        <v>13803</v>
      </c>
      <c r="B7724" s="3">
        <v>10.0</v>
      </c>
      <c r="C7724" s="3">
        <v>13.2866705464</v>
      </c>
      <c r="D7724" s="4">
        <f t="shared" si="1"/>
        <v>7723</v>
      </c>
      <c r="E7724" s="4">
        <f> MATCH(A7724 , CorST!A:A , 0)</f>
        <v>13799</v>
      </c>
    </row>
    <row r="7725">
      <c r="A7725" s="3" t="s">
        <v>13804</v>
      </c>
      <c r="B7725" s="3">
        <v>10.0</v>
      </c>
      <c r="C7725" s="3">
        <v>13.2866705464</v>
      </c>
      <c r="D7725" s="4">
        <f t="shared" si="1"/>
        <v>7724</v>
      </c>
      <c r="E7725" s="4">
        <f> MATCH(A7725 , CorST!A:A , 0)</f>
        <v>13800</v>
      </c>
    </row>
    <row r="7726">
      <c r="A7726" s="3" t="s">
        <v>13805</v>
      </c>
      <c r="B7726" s="3">
        <v>10.0</v>
      </c>
      <c r="C7726" s="3">
        <v>13.2866705464</v>
      </c>
      <c r="D7726" s="4">
        <f t="shared" si="1"/>
        <v>7725</v>
      </c>
      <c r="E7726" s="4">
        <f> MATCH(A7726 , CorST!A:A , 0)</f>
        <v>13801</v>
      </c>
    </row>
    <row r="7727">
      <c r="A7727" s="3" t="s">
        <v>13806</v>
      </c>
      <c r="B7727" s="3">
        <v>10.0</v>
      </c>
      <c r="C7727" s="3">
        <v>13.2866705464</v>
      </c>
      <c r="D7727" s="4">
        <f t="shared" si="1"/>
        <v>7726</v>
      </c>
      <c r="E7727" s="4">
        <f> MATCH(A7727 , CorST!A:A , 0)</f>
        <v>13802</v>
      </c>
    </row>
    <row r="7728">
      <c r="A7728" s="3" t="s">
        <v>13807</v>
      </c>
      <c r="B7728" s="3">
        <v>10.0</v>
      </c>
      <c r="C7728" s="3">
        <v>13.2866705464</v>
      </c>
      <c r="D7728" s="4">
        <f t="shared" si="1"/>
        <v>7727</v>
      </c>
      <c r="E7728" s="4">
        <f> MATCH(A7728 , CorST!A:A , 0)</f>
        <v>13803</v>
      </c>
    </row>
    <row r="7729">
      <c r="A7729" s="3" t="s">
        <v>13808</v>
      </c>
      <c r="B7729" s="3">
        <v>10.0</v>
      </c>
      <c r="C7729" s="3">
        <v>13.2866705464</v>
      </c>
      <c r="D7729" s="4">
        <f t="shared" si="1"/>
        <v>7728</v>
      </c>
      <c r="E7729" s="4">
        <f> MATCH(A7729 , CorST!A:A , 0)</f>
        <v>13804</v>
      </c>
    </row>
    <row r="7730">
      <c r="A7730" s="3" t="s">
        <v>13809</v>
      </c>
      <c r="B7730" s="3">
        <v>10.0</v>
      </c>
      <c r="C7730" s="3">
        <v>13.2866705464</v>
      </c>
      <c r="D7730" s="4">
        <f t="shared" si="1"/>
        <v>7729</v>
      </c>
      <c r="E7730" s="4">
        <f> MATCH(A7730 , CorST!A:A , 0)</f>
        <v>13805</v>
      </c>
    </row>
    <row r="7731">
      <c r="A7731" s="3" t="s">
        <v>13810</v>
      </c>
      <c r="B7731" s="3">
        <v>10.0</v>
      </c>
      <c r="C7731" s="3">
        <v>13.2866705464</v>
      </c>
      <c r="D7731" s="4">
        <f t="shared" si="1"/>
        <v>7730</v>
      </c>
      <c r="E7731" s="4">
        <f> MATCH(A7731 , CorST!A:A , 0)</f>
        <v>13806</v>
      </c>
    </row>
    <row r="7732">
      <c r="A7732" s="3" t="s">
        <v>13811</v>
      </c>
      <c r="B7732" s="3">
        <v>10.0</v>
      </c>
      <c r="C7732" s="3">
        <v>13.2866705464</v>
      </c>
      <c r="D7732" s="4">
        <f t="shared" si="1"/>
        <v>7731</v>
      </c>
      <c r="E7732" s="4">
        <f> MATCH(A7732 , CorST!A:A , 0)</f>
        <v>13807</v>
      </c>
    </row>
    <row r="7733">
      <c r="A7733" s="3" t="s">
        <v>13812</v>
      </c>
      <c r="B7733" s="3">
        <v>10.0</v>
      </c>
      <c r="C7733" s="3">
        <v>13.2866705464</v>
      </c>
      <c r="D7733" s="4">
        <f t="shared" si="1"/>
        <v>7732</v>
      </c>
      <c r="E7733" s="4">
        <f> MATCH(A7733 , CorST!A:A , 0)</f>
        <v>13808</v>
      </c>
    </row>
    <row r="7734">
      <c r="A7734" s="3" t="s">
        <v>13813</v>
      </c>
      <c r="B7734" s="3">
        <v>10.0</v>
      </c>
      <c r="C7734" s="3">
        <v>13.2866705464</v>
      </c>
      <c r="D7734" s="4">
        <f t="shared" si="1"/>
        <v>7733</v>
      </c>
      <c r="E7734" s="4">
        <f> MATCH(A7734 , CorST!A:A , 0)</f>
        <v>13809</v>
      </c>
    </row>
    <row r="7735">
      <c r="A7735" s="3" t="s">
        <v>13814</v>
      </c>
      <c r="B7735" s="3">
        <v>10.0</v>
      </c>
      <c r="C7735" s="3">
        <v>13.2866705464</v>
      </c>
      <c r="D7735" s="4">
        <f t="shared" si="1"/>
        <v>7734</v>
      </c>
      <c r="E7735" s="4">
        <f> MATCH(A7735 , CorST!A:A , 0)</f>
        <v>13810</v>
      </c>
    </row>
    <row r="7736">
      <c r="A7736" s="3" t="s">
        <v>13815</v>
      </c>
      <c r="B7736" s="3">
        <v>10.0</v>
      </c>
      <c r="C7736" s="3">
        <v>13.2866705464</v>
      </c>
      <c r="D7736" s="4">
        <f t="shared" si="1"/>
        <v>7735</v>
      </c>
      <c r="E7736" s="4">
        <f> MATCH(A7736 , CorST!A:A , 0)</f>
        <v>13811</v>
      </c>
    </row>
    <row r="7737" hidden="1">
      <c r="A7737" s="3" t="s">
        <v>4103</v>
      </c>
      <c r="B7737" s="3">
        <v>10.0</v>
      </c>
      <c r="C7737" s="3">
        <v>13.2866705464</v>
      </c>
      <c r="D7737" s="4">
        <f t="shared" si="1"/>
        <v>7736</v>
      </c>
      <c r="E7737" s="4">
        <f> MATCH(A7737 , CorST!A:A , 0)</f>
        <v>4099</v>
      </c>
    </row>
    <row r="7738">
      <c r="A7738" s="3" t="s">
        <v>13816</v>
      </c>
      <c r="B7738" s="3">
        <v>10.0</v>
      </c>
      <c r="C7738" s="3">
        <v>13.2866705464</v>
      </c>
      <c r="D7738" s="4">
        <f t="shared" si="1"/>
        <v>7737</v>
      </c>
      <c r="E7738" s="4">
        <f> MATCH(A7738 , CorST!A:A , 0)</f>
        <v>13812</v>
      </c>
    </row>
    <row r="7739">
      <c r="A7739" s="3" t="s">
        <v>13817</v>
      </c>
      <c r="B7739" s="3">
        <v>10.0</v>
      </c>
      <c r="C7739" s="3">
        <v>13.2866705464</v>
      </c>
      <c r="D7739" s="4">
        <f t="shared" si="1"/>
        <v>7738</v>
      </c>
      <c r="E7739" s="4">
        <f> MATCH(A7739 , CorST!A:A , 0)</f>
        <v>13813</v>
      </c>
    </row>
    <row r="7740">
      <c r="A7740" s="3" t="s">
        <v>13818</v>
      </c>
      <c r="B7740" s="3">
        <v>10.0</v>
      </c>
      <c r="C7740" s="3">
        <v>13.2866705464</v>
      </c>
      <c r="D7740" s="4">
        <f t="shared" si="1"/>
        <v>7739</v>
      </c>
      <c r="E7740" s="4">
        <f> MATCH(A7740 , CorST!A:A , 0)</f>
        <v>13814</v>
      </c>
    </row>
    <row r="7741">
      <c r="A7741" s="3" t="s">
        <v>13819</v>
      </c>
      <c r="B7741" s="3">
        <v>10.0</v>
      </c>
      <c r="C7741" s="3">
        <v>13.2866705464</v>
      </c>
      <c r="D7741" s="4">
        <f t="shared" si="1"/>
        <v>7740</v>
      </c>
      <c r="E7741" s="4">
        <f> MATCH(A7741 , CorST!A:A , 0)</f>
        <v>13815</v>
      </c>
    </row>
    <row r="7742" hidden="1">
      <c r="A7742" s="3" t="s">
        <v>10500</v>
      </c>
      <c r="B7742" s="3">
        <v>10.0</v>
      </c>
      <c r="C7742" s="3">
        <v>13.2866705464</v>
      </c>
      <c r="D7742" s="4">
        <f t="shared" si="1"/>
        <v>7741</v>
      </c>
      <c r="E7742" s="4">
        <f> MATCH(A7742 , CorST!A:A , 0)</f>
        <v>10496</v>
      </c>
    </row>
    <row r="7743">
      <c r="A7743" s="3" t="s">
        <v>13820</v>
      </c>
      <c r="B7743" s="3">
        <v>10.0</v>
      </c>
      <c r="C7743" s="3">
        <v>13.2866705464</v>
      </c>
      <c r="D7743" s="4">
        <f t="shared" si="1"/>
        <v>7742</v>
      </c>
      <c r="E7743" s="4">
        <f> MATCH(A7743 , CorST!A:A , 0)</f>
        <v>13816</v>
      </c>
    </row>
    <row r="7744" hidden="1">
      <c r="A7744" s="3" t="s">
        <v>6395</v>
      </c>
      <c r="B7744" s="3">
        <v>10.0</v>
      </c>
      <c r="C7744" s="3">
        <v>13.2866705464</v>
      </c>
      <c r="D7744" s="4">
        <f t="shared" si="1"/>
        <v>7743</v>
      </c>
      <c r="E7744" s="4">
        <f> MATCH(A7744 , CorST!A:A , 0)</f>
        <v>6391</v>
      </c>
    </row>
    <row r="7745">
      <c r="A7745" s="3" t="s">
        <v>13821</v>
      </c>
      <c r="B7745" s="3">
        <v>10.0</v>
      </c>
      <c r="C7745" s="3">
        <v>13.2866705464</v>
      </c>
      <c r="D7745" s="4">
        <f t="shared" si="1"/>
        <v>7744</v>
      </c>
      <c r="E7745" s="4">
        <f> MATCH(A7745 , CorST!A:A , 0)</f>
        <v>13817</v>
      </c>
    </row>
    <row r="7746" hidden="1">
      <c r="A7746" s="3" t="s">
        <v>9673</v>
      </c>
      <c r="B7746" s="3">
        <v>10.0</v>
      </c>
      <c r="C7746" s="3">
        <v>13.2866705464</v>
      </c>
      <c r="D7746" s="4">
        <f t="shared" si="1"/>
        <v>7745</v>
      </c>
      <c r="E7746" s="4">
        <f> MATCH(A7746 , CorST!A:A , 0)</f>
        <v>9669</v>
      </c>
    </row>
    <row r="7747">
      <c r="A7747" s="3" t="s">
        <v>13822</v>
      </c>
      <c r="B7747" s="3">
        <v>10.0</v>
      </c>
      <c r="C7747" s="3">
        <v>13.2866705464</v>
      </c>
      <c r="D7747" s="4">
        <f t="shared" si="1"/>
        <v>7746</v>
      </c>
      <c r="E7747" s="4">
        <f> MATCH(A7747 , CorST!A:A , 0)</f>
        <v>13818</v>
      </c>
    </row>
    <row r="7748">
      <c r="A7748" s="3" t="s">
        <v>13823</v>
      </c>
      <c r="B7748" s="3">
        <v>10.0</v>
      </c>
      <c r="C7748" s="3">
        <v>13.2866705464</v>
      </c>
      <c r="D7748" s="4">
        <f t="shared" si="1"/>
        <v>7747</v>
      </c>
      <c r="E7748" s="4">
        <f> MATCH(A7748 , CorST!A:A , 0)</f>
        <v>13819</v>
      </c>
    </row>
    <row r="7749" hidden="1">
      <c r="A7749" s="3" t="s">
        <v>8420</v>
      </c>
      <c r="B7749" s="3">
        <v>10.0</v>
      </c>
      <c r="C7749" s="3">
        <v>13.2866705464</v>
      </c>
      <c r="D7749" s="4">
        <f t="shared" si="1"/>
        <v>7748</v>
      </c>
      <c r="E7749" s="4">
        <f> MATCH(A7749 , CorST!A:A , 0)</f>
        <v>8416</v>
      </c>
    </row>
    <row r="7750">
      <c r="A7750" s="3" t="s">
        <v>13824</v>
      </c>
      <c r="B7750" s="3">
        <v>10.0</v>
      </c>
      <c r="C7750" s="3">
        <v>13.2866705464</v>
      </c>
      <c r="D7750" s="4">
        <f t="shared" si="1"/>
        <v>7749</v>
      </c>
      <c r="E7750" s="4">
        <f> MATCH(A7750 , CorST!A:A , 0)</f>
        <v>13820</v>
      </c>
    </row>
    <row r="7751" hidden="1">
      <c r="A7751" s="3" t="s">
        <v>3895</v>
      </c>
      <c r="B7751" s="3">
        <v>10.0</v>
      </c>
      <c r="C7751" s="3">
        <v>13.2866705464</v>
      </c>
      <c r="D7751" s="4">
        <f t="shared" si="1"/>
        <v>7750</v>
      </c>
      <c r="E7751" s="4">
        <f> MATCH(A7751 , CorST!A:A , 0)</f>
        <v>3891</v>
      </c>
    </row>
    <row r="7752">
      <c r="A7752" s="3" t="s">
        <v>13825</v>
      </c>
      <c r="B7752" s="3">
        <v>10.0</v>
      </c>
      <c r="C7752" s="3">
        <v>13.2866705464</v>
      </c>
      <c r="D7752" s="4">
        <f t="shared" si="1"/>
        <v>7751</v>
      </c>
      <c r="E7752" s="4">
        <f> MATCH(A7752 , CorST!A:A , 0)</f>
        <v>13821</v>
      </c>
    </row>
    <row r="7753">
      <c r="A7753" s="3" t="s">
        <v>13826</v>
      </c>
      <c r="B7753" s="3">
        <v>10.0</v>
      </c>
      <c r="C7753" s="3">
        <v>13.2866705464</v>
      </c>
      <c r="D7753" s="4">
        <f t="shared" si="1"/>
        <v>7752</v>
      </c>
      <c r="E7753" s="4">
        <f> MATCH(A7753 , CorST!A:A , 0)</f>
        <v>13822</v>
      </c>
    </row>
    <row r="7754" hidden="1">
      <c r="A7754" s="3" t="s">
        <v>9682</v>
      </c>
      <c r="B7754" s="3">
        <v>10.0</v>
      </c>
      <c r="C7754" s="3">
        <v>13.2866705464</v>
      </c>
      <c r="D7754" s="4">
        <f t="shared" si="1"/>
        <v>7753</v>
      </c>
      <c r="E7754" s="4">
        <f> MATCH(A7754 , CorST!A:A , 0)</f>
        <v>9678</v>
      </c>
    </row>
    <row r="7755">
      <c r="A7755" s="3" t="s">
        <v>13827</v>
      </c>
      <c r="B7755" s="3">
        <v>10.0</v>
      </c>
      <c r="C7755" s="3">
        <v>13.2866705464</v>
      </c>
      <c r="D7755" s="4">
        <f t="shared" si="1"/>
        <v>7754</v>
      </c>
      <c r="E7755" s="4">
        <f> MATCH(A7755 , CorST!A:A , 0)</f>
        <v>13823</v>
      </c>
    </row>
    <row r="7756">
      <c r="A7756" s="3" t="s">
        <v>13828</v>
      </c>
      <c r="B7756" s="3">
        <v>10.0</v>
      </c>
      <c r="C7756" s="3">
        <v>13.2866705464</v>
      </c>
      <c r="D7756" s="4">
        <f t="shared" si="1"/>
        <v>7755</v>
      </c>
      <c r="E7756" s="4">
        <f> MATCH(A7756 , CorST!A:A , 0)</f>
        <v>13824</v>
      </c>
    </row>
    <row r="7757">
      <c r="A7757" s="3" t="s">
        <v>13829</v>
      </c>
      <c r="B7757" s="3">
        <v>10.0</v>
      </c>
      <c r="C7757" s="3">
        <v>13.2866705464</v>
      </c>
      <c r="D7757" s="4">
        <f t="shared" si="1"/>
        <v>7756</v>
      </c>
      <c r="E7757" s="4">
        <f> MATCH(A7757 , CorST!A:A , 0)</f>
        <v>13825</v>
      </c>
    </row>
    <row r="7758">
      <c r="A7758" s="3" t="s">
        <v>13830</v>
      </c>
      <c r="B7758" s="3">
        <v>10.0</v>
      </c>
      <c r="C7758" s="3">
        <v>13.2866705464</v>
      </c>
      <c r="D7758" s="4">
        <f t="shared" si="1"/>
        <v>7757</v>
      </c>
      <c r="E7758" s="4">
        <f> MATCH(A7758 , CorST!A:A , 0)</f>
        <v>13826</v>
      </c>
    </row>
    <row r="7759">
      <c r="A7759" s="3" t="s">
        <v>13831</v>
      </c>
      <c r="B7759" s="3">
        <v>10.0</v>
      </c>
      <c r="C7759" s="3">
        <v>13.2866705464</v>
      </c>
      <c r="D7759" s="4">
        <f t="shared" si="1"/>
        <v>7758</v>
      </c>
      <c r="E7759" s="4">
        <f> MATCH(A7759 , CorST!A:A , 0)</f>
        <v>13827</v>
      </c>
    </row>
    <row r="7760" hidden="1">
      <c r="A7760" s="3" t="s">
        <v>10519</v>
      </c>
      <c r="B7760" s="3">
        <v>10.0</v>
      </c>
      <c r="C7760" s="3">
        <v>13.2866705464</v>
      </c>
      <c r="D7760" s="4">
        <f t="shared" si="1"/>
        <v>7759</v>
      </c>
      <c r="E7760" s="4">
        <f> MATCH(A7760 , CorST!A:A , 0)</f>
        <v>10515</v>
      </c>
    </row>
    <row r="7761" hidden="1">
      <c r="A7761" s="3" t="s">
        <v>7482</v>
      </c>
      <c r="B7761" s="3">
        <v>10.0</v>
      </c>
      <c r="C7761" s="3">
        <v>13.2866705464</v>
      </c>
      <c r="D7761" s="4">
        <f t="shared" si="1"/>
        <v>7760</v>
      </c>
      <c r="E7761" s="4">
        <f> MATCH(A7761 , CorST!A:A , 0)</f>
        <v>7478</v>
      </c>
    </row>
    <row r="7762" hidden="1">
      <c r="A7762" s="3" t="s">
        <v>4610</v>
      </c>
      <c r="B7762" s="3">
        <v>10.0</v>
      </c>
      <c r="C7762" s="3">
        <v>13.2866705464</v>
      </c>
      <c r="D7762" s="4">
        <f t="shared" si="1"/>
        <v>7761</v>
      </c>
      <c r="E7762" s="4">
        <f> MATCH(A7762 , CorST!A:A , 0)</f>
        <v>4606</v>
      </c>
    </row>
    <row r="7763" hidden="1">
      <c r="A7763" s="3" t="s">
        <v>7069</v>
      </c>
      <c r="B7763" s="3">
        <v>10.0</v>
      </c>
      <c r="C7763" s="3">
        <v>13.2866705464</v>
      </c>
      <c r="D7763" s="4">
        <f t="shared" si="1"/>
        <v>7762</v>
      </c>
      <c r="E7763" s="4">
        <f> MATCH(A7763 , CorST!A:A , 0)</f>
        <v>7065</v>
      </c>
    </row>
    <row r="7764">
      <c r="A7764" s="3" t="s">
        <v>13832</v>
      </c>
      <c r="B7764" s="3">
        <v>10.0</v>
      </c>
      <c r="C7764" s="3">
        <v>13.2866705464</v>
      </c>
      <c r="D7764" s="4">
        <f t="shared" si="1"/>
        <v>7763</v>
      </c>
      <c r="E7764" s="4">
        <f> MATCH(A7764 , CorST!A:A , 0)</f>
        <v>13828</v>
      </c>
    </row>
    <row r="7765">
      <c r="A7765" s="3" t="s">
        <v>13833</v>
      </c>
      <c r="B7765" s="3">
        <v>10.0</v>
      </c>
      <c r="C7765" s="3">
        <v>13.2866705464</v>
      </c>
      <c r="D7765" s="4">
        <f t="shared" si="1"/>
        <v>7764</v>
      </c>
      <c r="E7765" s="4">
        <f> MATCH(A7765 , CorST!A:A , 0)</f>
        <v>13829</v>
      </c>
    </row>
    <row r="7766">
      <c r="A7766" s="3" t="s">
        <v>13834</v>
      </c>
      <c r="B7766" s="3">
        <v>10.0</v>
      </c>
      <c r="C7766" s="3">
        <v>13.2866705464</v>
      </c>
      <c r="D7766" s="4">
        <f t="shared" si="1"/>
        <v>7765</v>
      </c>
      <c r="E7766" s="4">
        <f> MATCH(A7766 , CorST!A:A , 0)</f>
        <v>13830</v>
      </c>
    </row>
    <row r="7767">
      <c r="A7767" s="3" t="s">
        <v>13835</v>
      </c>
      <c r="B7767" s="3">
        <v>10.0</v>
      </c>
      <c r="C7767" s="3">
        <v>13.2866705464</v>
      </c>
      <c r="D7767" s="4">
        <f t="shared" si="1"/>
        <v>7766</v>
      </c>
      <c r="E7767" s="4">
        <f> MATCH(A7767 , CorST!A:A , 0)</f>
        <v>13831</v>
      </c>
    </row>
    <row r="7768" hidden="1">
      <c r="A7768" s="3" t="s">
        <v>7486</v>
      </c>
      <c r="B7768" s="3">
        <v>10.0</v>
      </c>
      <c r="C7768" s="3">
        <v>13.2866705464</v>
      </c>
      <c r="D7768" s="4">
        <f t="shared" si="1"/>
        <v>7767</v>
      </c>
      <c r="E7768" s="4">
        <f> MATCH(A7768 , CorST!A:A , 0)</f>
        <v>7482</v>
      </c>
    </row>
    <row r="7769">
      <c r="A7769" s="3" t="s">
        <v>13836</v>
      </c>
      <c r="B7769" s="3">
        <v>10.0</v>
      </c>
      <c r="C7769" s="3">
        <v>13.2866705464</v>
      </c>
      <c r="D7769" s="4">
        <f t="shared" si="1"/>
        <v>7768</v>
      </c>
      <c r="E7769" s="4">
        <f> MATCH(A7769 , CorST!A:A , 0)</f>
        <v>13832</v>
      </c>
    </row>
    <row r="7770">
      <c r="A7770" s="3" t="s">
        <v>13837</v>
      </c>
      <c r="B7770" s="3">
        <v>10.0</v>
      </c>
      <c r="C7770" s="3">
        <v>13.2866705464</v>
      </c>
      <c r="D7770" s="4">
        <f t="shared" si="1"/>
        <v>7769</v>
      </c>
      <c r="E7770" s="4">
        <f> MATCH(A7770 , CorST!A:A , 0)</f>
        <v>13833</v>
      </c>
    </row>
    <row r="7771" hidden="1">
      <c r="A7771" s="3" t="s">
        <v>9031</v>
      </c>
      <c r="B7771" s="3">
        <v>10.0</v>
      </c>
      <c r="C7771" s="3">
        <v>13.2866705464</v>
      </c>
      <c r="D7771" s="4">
        <f t="shared" si="1"/>
        <v>7770</v>
      </c>
      <c r="E7771" s="4">
        <f> MATCH(A7771 , CorST!A:A , 0)</f>
        <v>9027</v>
      </c>
    </row>
    <row r="7772" hidden="1">
      <c r="A7772" s="3" t="s">
        <v>3235</v>
      </c>
      <c r="B7772" s="3">
        <v>10.0</v>
      </c>
      <c r="C7772" s="3">
        <v>13.2866705464</v>
      </c>
      <c r="D7772" s="4">
        <f t="shared" si="1"/>
        <v>7771</v>
      </c>
      <c r="E7772" s="4">
        <f> MATCH(A7772 , CorST!A:A , 0)</f>
        <v>3231</v>
      </c>
    </row>
    <row r="7773" hidden="1">
      <c r="A7773" s="3" t="s">
        <v>8446</v>
      </c>
      <c r="B7773" s="3">
        <v>10.0</v>
      </c>
      <c r="C7773" s="3">
        <v>13.2866705464</v>
      </c>
      <c r="D7773" s="4">
        <f t="shared" si="1"/>
        <v>7772</v>
      </c>
      <c r="E7773" s="4">
        <f> MATCH(A7773 , CorST!A:A , 0)</f>
        <v>8442</v>
      </c>
    </row>
    <row r="7774">
      <c r="A7774" s="3" t="s">
        <v>13838</v>
      </c>
      <c r="B7774" s="3">
        <v>10.0</v>
      </c>
      <c r="C7774" s="3">
        <v>13.2866705464</v>
      </c>
      <c r="D7774" s="4">
        <f t="shared" si="1"/>
        <v>7773</v>
      </c>
      <c r="E7774" s="4">
        <f> MATCH(A7774 , CorST!A:A , 0)</f>
        <v>13834</v>
      </c>
    </row>
    <row r="7775">
      <c r="A7775" s="3" t="s">
        <v>13839</v>
      </c>
      <c r="B7775" s="3">
        <v>10.0</v>
      </c>
      <c r="C7775" s="3">
        <v>13.2866705464</v>
      </c>
      <c r="D7775" s="4">
        <f t="shared" si="1"/>
        <v>7774</v>
      </c>
      <c r="E7775" s="4">
        <f> MATCH(A7775 , CorST!A:A , 0)</f>
        <v>13835</v>
      </c>
    </row>
    <row r="7776">
      <c r="A7776" s="3" t="s">
        <v>13840</v>
      </c>
      <c r="B7776" s="3">
        <v>10.0</v>
      </c>
      <c r="C7776" s="3">
        <v>13.2866705464</v>
      </c>
      <c r="D7776" s="4">
        <f t="shared" si="1"/>
        <v>7775</v>
      </c>
      <c r="E7776" s="4">
        <f> MATCH(A7776 , CorST!A:A , 0)</f>
        <v>13836</v>
      </c>
    </row>
    <row r="7777">
      <c r="A7777" s="3" t="s">
        <v>13841</v>
      </c>
      <c r="B7777" s="3">
        <v>10.0</v>
      </c>
      <c r="C7777" s="3">
        <v>13.2866705464</v>
      </c>
      <c r="D7777" s="4">
        <f t="shared" si="1"/>
        <v>7776</v>
      </c>
      <c r="E7777" s="4">
        <f> MATCH(A7777 , CorST!A:A , 0)</f>
        <v>13837</v>
      </c>
    </row>
    <row r="7778" hidden="1">
      <c r="A7778" s="3" t="s">
        <v>4275</v>
      </c>
      <c r="B7778" s="3">
        <v>10.0</v>
      </c>
      <c r="C7778" s="3">
        <v>13.2866705464</v>
      </c>
      <c r="D7778" s="4">
        <f t="shared" si="1"/>
        <v>7777</v>
      </c>
      <c r="E7778" s="4">
        <f> MATCH(A7778 , CorST!A:A , 0)</f>
        <v>4271</v>
      </c>
    </row>
    <row r="7779">
      <c r="A7779" s="3" t="s">
        <v>13842</v>
      </c>
      <c r="B7779" s="3">
        <v>10.0</v>
      </c>
      <c r="C7779" s="3">
        <v>13.2866705464</v>
      </c>
      <c r="D7779" s="4">
        <f t="shared" si="1"/>
        <v>7778</v>
      </c>
      <c r="E7779" s="4">
        <f> MATCH(A7779 , CorST!A:A , 0)</f>
        <v>13838</v>
      </c>
    </row>
    <row r="7780" hidden="1">
      <c r="A7780" s="3" t="s">
        <v>5579</v>
      </c>
      <c r="B7780" s="3">
        <v>10.0</v>
      </c>
      <c r="C7780" s="3">
        <v>13.2866705464</v>
      </c>
      <c r="D7780" s="4">
        <f t="shared" si="1"/>
        <v>7779</v>
      </c>
      <c r="E7780" s="4">
        <f> MATCH(A7780 , CorST!A:A , 0)</f>
        <v>5575</v>
      </c>
    </row>
    <row r="7781">
      <c r="A7781" s="3" t="s">
        <v>13843</v>
      </c>
      <c r="B7781" s="3">
        <v>10.0</v>
      </c>
      <c r="C7781" s="3">
        <v>13.2866705464</v>
      </c>
      <c r="D7781" s="4">
        <f t="shared" si="1"/>
        <v>7780</v>
      </c>
      <c r="E7781" s="4">
        <f> MATCH(A7781 , CorST!A:A , 0)</f>
        <v>13839</v>
      </c>
    </row>
    <row r="7782">
      <c r="A7782" s="3" t="s">
        <v>13844</v>
      </c>
      <c r="B7782" s="3">
        <v>10.0</v>
      </c>
      <c r="C7782" s="3">
        <v>13.2866705464</v>
      </c>
      <c r="D7782" s="4">
        <f t="shared" si="1"/>
        <v>7781</v>
      </c>
      <c r="E7782" s="4">
        <f> MATCH(A7782 , CorST!A:A , 0)</f>
        <v>13840</v>
      </c>
    </row>
    <row r="7783" hidden="1">
      <c r="A7783" s="3" t="s">
        <v>2395</v>
      </c>
      <c r="B7783" s="3">
        <v>10.0</v>
      </c>
      <c r="C7783" s="3">
        <v>13.2866705464</v>
      </c>
      <c r="D7783" s="4">
        <f t="shared" si="1"/>
        <v>7782</v>
      </c>
      <c r="E7783" s="4">
        <f> MATCH(A7783 , CorST!A:A , 0)</f>
        <v>2391</v>
      </c>
    </row>
    <row r="7784">
      <c r="A7784" s="3" t="s">
        <v>13845</v>
      </c>
      <c r="B7784" s="3">
        <v>10.0</v>
      </c>
      <c r="C7784" s="3">
        <v>13.2866705464</v>
      </c>
      <c r="D7784" s="4">
        <f t="shared" si="1"/>
        <v>7783</v>
      </c>
      <c r="E7784" s="4">
        <f> MATCH(A7784 , CorST!A:A , 0)</f>
        <v>13841</v>
      </c>
    </row>
    <row r="7785">
      <c r="A7785" s="3" t="s">
        <v>13846</v>
      </c>
      <c r="B7785" s="3">
        <v>10.0</v>
      </c>
      <c r="C7785" s="3">
        <v>13.2866705464</v>
      </c>
      <c r="D7785" s="4">
        <f t="shared" si="1"/>
        <v>7784</v>
      </c>
      <c r="E7785" s="4">
        <f> MATCH(A7785 , CorST!A:A , 0)</f>
        <v>13842</v>
      </c>
    </row>
    <row r="7786">
      <c r="A7786" s="3" t="s">
        <v>13847</v>
      </c>
      <c r="B7786" s="3">
        <v>10.0</v>
      </c>
      <c r="C7786" s="3">
        <v>13.2866705464</v>
      </c>
      <c r="D7786" s="4">
        <f t="shared" si="1"/>
        <v>7785</v>
      </c>
      <c r="E7786" s="4">
        <f> MATCH(A7786 , CorST!A:A , 0)</f>
        <v>13843</v>
      </c>
    </row>
    <row r="7787" hidden="1">
      <c r="A7787" s="3" t="s">
        <v>3902</v>
      </c>
      <c r="B7787" s="3">
        <v>10.0</v>
      </c>
      <c r="C7787" s="3">
        <v>13.2866705464</v>
      </c>
      <c r="D7787" s="4">
        <f t="shared" si="1"/>
        <v>7786</v>
      </c>
      <c r="E7787" s="4">
        <f> MATCH(A7787 , CorST!A:A , 0)</f>
        <v>3898</v>
      </c>
    </row>
    <row r="7788" hidden="1">
      <c r="A7788" s="3" t="s">
        <v>9057</v>
      </c>
      <c r="B7788" s="3">
        <v>10.0</v>
      </c>
      <c r="C7788" s="3">
        <v>13.2866705464</v>
      </c>
      <c r="D7788" s="4">
        <f t="shared" si="1"/>
        <v>7787</v>
      </c>
      <c r="E7788" s="4">
        <f> MATCH(A7788 , CorST!A:A , 0)</f>
        <v>9053</v>
      </c>
    </row>
    <row r="7789" hidden="1">
      <c r="A7789" s="3" t="s">
        <v>3675</v>
      </c>
      <c r="B7789" s="3">
        <v>10.0</v>
      </c>
      <c r="C7789" s="3">
        <v>13.2866705464</v>
      </c>
      <c r="D7789" s="4">
        <f t="shared" si="1"/>
        <v>7788</v>
      </c>
      <c r="E7789" s="4">
        <f> MATCH(A7789 , CorST!A:A , 0)</f>
        <v>3671</v>
      </c>
    </row>
    <row r="7790">
      <c r="A7790" s="3" t="s">
        <v>13848</v>
      </c>
      <c r="B7790" s="3">
        <v>10.0</v>
      </c>
      <c r="C7790" s="3">
        <v>13.2866705464</v>
      </c>
      <c r="D7790" s="4">
        <f t="shared" si="1"/>
        <v>7789</v>
      </c>
      <c r="E7790" s="4">
        <f> MATCH(A7790 , CorST!A:A , 0)</f>
        <v>13844</v>
      </c>
    </row>
    <row r="7791" hidden="1">
      <c r="A7791" s="3" t="s">
        <v>2488</v>
      </c>
      <c r="B7791" s="3">
        <v>10.0</v>
      </c>
      <c r="C7791" s="3">
        <v>13.2866705464</v>
      </c>
      <c r="D7791" s="4">
        <f t="shared" si="1"/>
        <v>7790</v>
      </c>
      <c r="E7791" s="4">
        <f> MATCH(A7791 , CorST!A:A , 0)</f>
        <v>2484</v>
      </c>
    </row>
    <row r="7792">
      <c r="A7792" s="3" t="s">
        <v>13849</v>
      </c>
      <c r="B7792" s="3">
        <v>10.0</v>
      </c>
      <c r="C7792" s="3">
        <v>13.2866705464</v>
      </c>
      <c r="D7792" s="4">
        <f t="shared" si="1"/>
        <v>7791</v>
      </c>
      <c r="E7792" s="4">
        <f> MATCH(A7792 , CorST!A:A , 0)</f>
        <v>13845</v>
      </c>
    </row>
    <row r="7793">
      <c r="A7793" s="3" t="s">
        <v>13850</v>
      </c>
      <c r="B7793" s="3">
        <v>10.0</v>
      </c>
      <c r="C7793" s="3">
        <v>13.2866705464</v>
      </c>
      <c r="D7793" s="4">
        <f t="shared" si="1"/>
        <v>7792</v>
      </c>
      <c r="E7793" s="4">
        <f> MATCH(A7793 , CorST!A:A , 0)</f>
        <v>13846</v>
      </c>
    </row>
    <row r="7794">
      <c r="A7794" s="3" t="s">
        <v>13851</v>
      </c>
      <c r="B7794" s="3">
        <v>10.0</v>
      </c>
      <c r="C7794" s="3">
        <v>13.2866705464</v>
      </c>
      <c r="D7794" s="4">
        <f t="shared" si="1"/>
        <v>7793</v>
      </c>
      <c r="E7794" s="4">
        <f> MATCH(A7794 , CorST!A:A , 0)</f>
        <v>13847</v>
      </c>
    </row>
    <row r="7795">
      <c r="A7795" s="3" t="s">
        <v>13852</v>
      </c>
      <c r="B7795" s="3">
        <v>10.0</v>
      </c>
      <c r="C7795" s="3">
        <v>13.2866705464</v>
      </c>
      <c r="D7795" s="4">
        <f t="shared" si="1"/>
        <v>7794</v>
      </c>
      <c r="E7795" s="4">
        <f> MATCH(A7795 , CorST!A:A , 0)</f>
        <v>13848</v>
      </c>
    </row>
    <row r="7796">
      <c r="A7796" s="3" t="s">
        <v>13853</v>
      </c>
      <c r="B7796" s="3">
        <v>10.0</v>
      </c>
      <c r="C7796" s="3">
        <v>13.2866705464</v>
      </c>
      <c r="D7796" s="4">
        <f t="shared" si="1"/>
        <v>7795</v>
      </c>
      <c r="E7796" s="4">
        <f> MATCH(A7796 , CorST!A:A , 0)</f>
        <v>13849</v>
      </c>
    </row>
    <row r="7797">
      <c r="A7797" s="3" t="s">
        <v>13854</v>
      </c>
      <c r="B7797" s="3">
        <v>10.0</v>
      </c>
      <c r="C7797" s="3">
        <v>13.2866705464</v>
      </c>
      <c r="D7797" s="4">
        <f t="shared" si="1"/>
        <v>7796</v>
      </c>
      <c r="E7797" s="4">
        <f> MATCH(A7797 , CorST!A:A , 0)</f>
        <v>13850</v>
      </c>
    </row>
    <row r="7798">
      <c r="A7798" s="3" t="s">
        <v>13855</v>
      </c>
      <c r="B7798" s="3">
        <v>10.0</v>
      </c>
      <c r="C7798" s="3">
        <v>13.2866705464</v>
      </c>
      <c r="D7798" s="4">
        <f t="shared" si="1"/>
        <v>7797</v>
      </c>
      <c r="E7798" s="4">
        <f> MATCH(A7798 , CorST!A:A , 0)</f>
        <v>13851</v>
      </c>
    </row>
    <row r="7799" hidden="1">
      <c r="A7799" s="3" t="s">
        <v>3398</v>
      </c>
      <c r="B7799" s="3">
        <v>10.0</v>
      </c>
      <c r="C7799" s="3">
        <v>13.2866705464</v>
      </c>
      <c r="D7799" s="4">
        <f t="shared" si="1"/>
        <v>7798</v>
      </c>
      <c r="E7799" s="4">
        <f> MATCH(A7799 , CorST!A:A , 0)</f>
        <v>3394</v>
      </c>
    </row>
    <row r="7800">
      <c r="A7800" s="3" t="s">
        <v>13856</v>
      </c>
      <c r="B7800" s="3">
        <v>10.0</v>
      </c>
      <c r="C7800" s="3">
        <v>13.2866705464</v>
      </c>
      <c r="D7800" s="4">
        <f t="shared" si="1"/>
        <v>7799</v>
      </c>
      <c r="E7800" s="4">
        <f> MATCH(A7800 , CorST!A:A , 0)</f>
        <v>13852</v>
      </c>
    </row>
    <row r="7801">
      <c r="A7801" s="3" t="s">
        <v>13857</v>
      </c>
      <c r="B7801" s="3">
        <v>10.0</v>
      </c>
      <c r="C7801" s="3">
        <v>13.2866705464</v>
      </c>
      <c r="D7801" s="4">
        <f t="shared" si="1"/>
        <v>7800</v>
      </c>
      <c r="E7801" s="4">
        <f> MATCH(A7801 , CorST!A:A , 0)</f>
        <v>13853</v>
      </c>
    </row>
    <row r="7802">
      <c r="A7802" s="3" t="s">
        <v>13858</v>
      </c>
      <c r="B7802" s="3">
        <v>10.0</v>
      </c>
      <c r="C7802" s="3">
        <v>13.2866705464</v>
      </c>
      <c r="D7802" s="4">
        <f t="shared" si="1"/>
        <v>7801</v>
      </c>
      <c r="E7802" s="4">
        <f> MATCH(A7802 , CorST!A:A , 0)</f>
        <v>13854</v>
      </c>
    </row>
    <row r="7803" hidden="1">
      <c r="A7803" s="3" t="s">
        <v>2767</v>
      </c>
      <c r="B7803" s="3">
        <v>10.0</v>
      </c>
      <c r="C7803" s="3">
        <v>13.2866705464</v>
      </c>
      <c r="D7803" s="4">
        <f t="shared" si="1"/>
        <v>7802</v>
      </c>
      <c r="E7803" s="4">
        <f> MATCH(A7803 , CorST!A:A , 0)</f>
        <v>2763</v>
      </c>
    </row>
    <row r="7804">
      <c r="A7804" s="3" t="s">
        <v>13859</v>
      </c>
      <c r="B7804" s="3">
        <v>10.0</v>
      </c>
      <c r="C7804" s="3">
        <v>13.2866705464</v>
      </c>
      <c r="D7804" s="4">
        <f t="shared" si="1"/>
        <v>7803</v>
      </c>
      <c r="E7804" s="4">
        <f> MATCH(A7804 , CorST!A:A , 0)</f>
        <v>13855</v>
      </c>
    </row>
    <row r="7805">
      <c r="A7805" s="3" t="s">
        <v>13860</v>
      </c>
      <c r="B7805" s="3">
        <v>10.0</v>
      </c>
      <c r="C7805" s="3">
        <v>13.2866705464</v>
      </c>
      <c r="D7805" s="4">
        <f t="shared" si="1"/>
        <v>7804</v>
      </c>
      <c r="E7805" s="4">
        <f> MATCH(A7805 , CorST!A:A , 0)</f>
        <v>13856</v>
      </c>
    </row>
    <row r="7806">
      <c r="A7806" s="3" t="s">
        <v>13861</v>
      </c>
      <c r="B7806" s="3">
        <v>10.0</v>
      </c>
      <c r="C7806" s="3">
        <v>13.2866705464</v>
      </c>
      <c r="D7806" s="4">
        <f t="shared" si="1"/>
        <v>7805</v>
      </c>
      <c r="E7806" s="4">
        <f> MATCH(A7806 , CorST!A:A , 0)</f>
        <v>13857</v>
      </c>
    </row>
    <row r="7807" hidden="1">
      <c r="A7807" s="3" t="s">
        <v>9075</v>
      </c>
      <c r="B7807" s="3">
        <v>10.0</v>
      </c>
      <c r="C7807" s="3">
        <v>13.2866705464</v>
      </c>
      <c r="D7807" s="4">
        <f t="shared" si="1"/>
        <v>7806</v>
      </c>
      <c r="E7807" s="4">
        <f> MATCH(A7807 , CorST!A:A , 0)</f>
        <v>9071</v>
      </c>
    </row>
    <row r="7808" hidden="1">
      <c r="A7808" s="3" t="s">
        <v>7962</v>
      </c>
      <c r="B7808" s="3">
        <v>10.0</v>
      </c>
      <c r="C7808" s="3">
        <v>13.2866705464</v>
      </c>
      <c r="D7808" s="4">
        <f t="shared" si="1"/>
        <v>7807</v>
      </c>
      <c r="E7808" s="4">
        <f> MATCH(A7808 , CorST!A:A , 0)</f>
        <v>7958</v>
      </c>
    </row>
    <row r="7809" hidden="1">
      <c r="A7809" s="3" t="s">
        <v>931</v>
      </c>
      <c r="B7809" s="3">
        <v>10.0</v>
      </c>
      <c r="C7809" s="3">
        <v>13.2866705464</v>
      </c>
      <c r="D7809" s="4">
        <f t="shared" si="1"/>
        <v>7808</v>
      </c>
      <c r="E7809" s="4">
        <f> MATCH(A7809 , CorST!A:A , 0)</f>
        <v>927</v>
      </c>
    </row>
    <row r="7810">
      <c r="A7810" s="3" t="s">
        <v>13862</v>
      </c>
      <c r="B7810" s="3">
        <v>10.0</v>
      </c>
      <c r="C7810" s="3">
        <v>13.2866705464</v>
      </c>
      <c r="D7810" s="4">
        <f t="shared" si="1"/>
        <v>7809</v>
      </c>
      <c r="E7810" s="4">
        <f> MATCH(A7810 , CorST!A:A , 0)</f>
        <v>13858</v>
      </c>
    </row>
    <row r="7811" hidden="1">
      <c r="A7811" s="3" t="s">
        <v>5860</v>
      </c>
      <c r="B7811" s="3">
        <v>10.0</v>
      </c>
      <c r="C7811" s="3">
        <v>13.2866705464</v>
      </c>
      <c r="D7811" s="4">
        <f t="shared" si="1"/>
        <v>7810</v>
      </c>
      <c r="E7811" s="4">
        <f> MATCH(A7811 , CorST!A:A , 0)</f>
        <v>5856</v>
      </c>
    </row>
    <row r="7812" hidden="1">
      <c r="A7812" s="3" t="s">
        <v>7518</v>
      </c>
      <c r="B7812" s="3">
        <v>10.0</v>
      </c>
      <c r="C7812" s="3">
        <v>13.2866705464</v>
      </c>
      <c r="D7812" s="4">
        <f t="shared" si="1"/>
        <v>7811</v>
      </c>
      <c r="E7812" s="4">
        <f> MATCH(A7812 , CorST!A:A , 0)</f>
        <v>7514</v>
      </c>
    </row>
    <row r="7813">
      <c r="A7813" s="3" t="s">
        <v>13863</v>
      </c>
      <c r="B7813" s="3">
        <v>10.0</v>
      </c>
      <c r="C7813" s="3">
        <v>13.2866705464</v>
      </c>
      <c r="D7813" s="4">
        <f t="shared" si="1"/>
        <v>7812</v>
      </c>
      <c r="E7813" s="4">
        <f> MATCH(A7813 , CorST!A:A , 0)</f>
        <v>13859</v>
      </c>
    </row>
    <row r="7814" hidden="1">
      <c r="A7814" s="3" t="s">
        <v>2588</v>
      </c>
      <c r="B7814" s="3">
        <v>10.0</v>
      </c>
      <c r="C7814" s="3">
        <v>13.2866705464</v>
      </c>
      <c r="D7814" s="4">
        <f t="shared" si="1"/>
        <v>7813</v>
      </c>
      <c r="E7814" s="4">
        <f> MATCH(A7814 , CorST!A:A , 0)</f>
        <v>2584</v>
      </c>
    </row>
    <row r="7815" hidden="1">
      <c r="A7815" s="3" t="s">
        <v>5862</v>
      </c>
      <c r="B7815" s="3">
        <v>10.0</v>
      </c>
      <c r="C7815" s="3">
        <v>13.2866705464</v>
      </c>
      <c r="D7815" s="4">
        <f t="shared" si="1"/>
        <v>7814</v>
      </c>
      <c r="E7815" s="4">
        <f> MATCH(A7815 , CorST!A:A , 0)</f>
        <v>5858</v>
      </c>
    </row>
    <row r="7816">
      <c r="A7816" s="3" t="s">
        <v>13864</v>
      </c>
      <c r="B7816" s="3">
        <v>10.0</v>
      </c>
      <c r="C7816" s="3">
        <v>13.2866705464</v>
      </c>
      <c r="D7816" s="4">
        <f t="shared" si="1"/>
        <v>7815</v>
      </c>
      <c r="E7816" s="4">
        <f> MATCH(A7816 , CorST!A:A , 0)</f>
        <v>13860</v>
      </c>
    </row>
    <row r="7817" hidden="1">
      <c r="A7817" s="3" t="s">
        <v>2944</v>
      </c>
      <c r="B7817" s="3">
        <v>10.0</v>
      </c>
      <c r="C7817" s="3">
        <v>13.2866705464</v>
      </c>
      <c r="D7817" s="4">
        <f t="shared" si="1"/>
        <v>7816</v>
      </c>
      <c r="E7817" s="4">
        <f> MATCH(A7817 , CorST!A:A , 0)</f>
        <v>2940</v>
      </c>
    </row>
    <row r="7818" hidden="1">
      <c r="A7818" s="3" t="s">
        <v>4786</v>
      </c>
      <c r="B7818" s="3">
        <v>10.0</v>
      </c>
      <c r="C7818" s="3">
        <v>13.2866705464</v>
      </c>
      <c r="D7818" s="4">
        <f t="shared" si="1"/>
        <v>7817</v>
      </c>
      <c r="E7818" s="4">
        <f> MATCH(A7818 , CorST!A:A , 0)</f>
        <v>4782</v>
      </c>
    </row>
    <row r="7819">
      <c r="A7819" s="3" t="s">
        <v>13865</v>
      </c>
      <c r="B7819" s="3">
        <v>10.0</v>
      </c>
      <c r="C7819" s="3">
        <v>13.2866705464</v>
      </c>
      <c r="D7819" s="4">
        <f t="shared" si="1"/>
        <v>7818</v>
      </c>
      <c r="E7819" s="4">
        <f> MATCH(A7819 , CorST!A:A , 0)</f>
        <v>13861</v>
      </c>
    </row>
    <row r="7820" hidden="1">
      <c r="A7820" s="3" t="s">
        <v>7971</v>
      </c>
      <c r="B7820" s="3">
        <v>10.0</v>
      </c>
      <c r="C7820" s="3">
        <v>13.2866705464</v>
      </c>
      <c r="D7820" s="4">
        <f t="shared" si="1"/>
        <v>7819</v>
      </c>
      <c r="E7820" s="4">
        <f> MATCH(A7820 , CorST!A:A , 0)</f>
        <v>7967</v>
      </c>
    </row>
    <row r="7821">
      <c r="A7821" s="3" t="s">
        <v>13866</v>
      </c>
      <c r="B7821" s="3">
        <v>10.0</v>
      </c>
      <c r="C7821" s="3">
        <v>13.2866705464</v>
      </c>
      <c r="D7821" s="4">
        <f t="shared" si="1"/>
        <v>7820</v>
      </c>
      <c r="E7821" s="4">
        <f> MATCH(A7821 , CorST!A:A , 0)</f>
        <v>13862</v>
      </c>
    </row>
    <row r="7822" hidden="1">
      <c r="A7822" s="3" t="s">
        <v>7110</v>
      </c>
      <c r="B7822" s="3">
        <v>10.0</v>
      </c>
      <c r="C7822" s="3">
        <v>13.2866705464</v>
      </c>
      <c r="D7822" s="4">
        <f t="shared" si="1"/>
        <v>7821</v>
      </c>
      <c r="E7822" s="4">
        <f> MATCH(A7822 , CorST!A:A , 0)</f>
        <v>7106</v>
      </c>
    </row>
    <row r="7823">
      <c r="A7823" s="3" t="s">
        <v>13867</v>
      </c>
      <c r="B7823" s="3">
        <v>10.0</v>
      </c>
      <c r="C7823" s="3">
        <v>13.2866705464</v>
      </c>
      <c r="D7823" s="4">
        <f t="shared" si="1"/>
        <v>7822</v>
      </c>
      <c r="E7823" s="4">
        <f> MATCH(A7823 , CorST!A:A , 0)</f>
        <v>13863</v>
      </c>
    </row>
    <row r="7824">
      <c r="A7824" s="3" t="s">
        <v>13868</v>
      </c>
      <c r="B7824" s="3">
        <v>10.0</v>
      </c>
      <c r="C7824" s="3">
        <v>13.2866705464</v>
      </c>
      <c r="D7824" s="4">
        <f t="shared" si="1"/>
        <v>7823</v>
      </c>
      <c r="E7824" s="4">
        <f> MATCH(A7824 , CorST!A:A , 0)</f>
        <v>13864</v>
      </c>
    </row>
    <row r="7825">
      <c r="A7825" s="3" t="s">
        <v>13869</v>
      </c>
      <c r="B7825" s="3">
        <v>10.0</v>
      </c>
      <c r="C7825" s="3">
        <v>13.2866705464</v>
      </c>
      <c r="D7825" s="4">
        <f t="shared" si="1"/>
        <v>7824</v>
      </c>
      <c r="E7825" s="4">
        <f> MATCH(A7825 , CorST!A:A , 0)</f>
        <v>13865</v>
      </c>
    </row>
    <row r="7826">
      <c r="A7826" s="3" t="s">
        <v>13870</v>
      </c>
      <c r="B7826" s="3">
        <v>10.0</v>
      </c>
      <c r="C7826" s="3">
        <v>13.2866705464</v>
      </c>
      <c r="D7826" s="4">
        <f t="shared" si="1"/>
        <v>7825</v>
      </c>
      <c r="E7826" s="4">
        <f> MATCH(A7826 , CorST!A:A , 0)</f>
        <v>13866</v>
      </c>
    </row>
    <row r="7827">
      <c r="A7827" s="3" t="s">
        <v>13871</v>
      </c>
      <c r="B7827" s="3">
        <v>10.0</v>
      </c>
      <c r="C7827" s="3">
        <v>13.2866705464</v>
      </c>
      <c r="D7827" s="4">
        <f t="shared" si="1"/>
        <v>7826</v>
      </c>
      <c r="E7827" s="4">
        <f> MATCH(A7827 , CorST!A:A , 0)</f>
        <v>13867</v>
      </c>
    </row>
    <row r="7828" hidden="1">
      <c r="A7828" s="3" t="s">
        <v>5870</v>
      </c>
      <c r="B7828" s="3">
        <v>10.0</v>
      </c>
      <c r="C7828" s="3">
        <v>13.2866705464</v>
      </c>
      <c r="D7828" s="4">
        <f t="shared" si="1"/>
        <v>7827</v>
      </c>
      <c r="E7828" s="4">
        <f> MATCH(A7828 , CorST!A:A , 0)</f>
        <v>5866</v>
      </c>
    </row>
    <row r="7829">
      <c r="A7829" s="3" t="s">
        <v>13872</v>
      </c>
      <c r="B7829" s="3">
        <v>10.0</v>
      </c>
      <c r="C7829" s="3">
        <v>13.2866705464</v>
      </c>
      <c r="D7829" s="4">
        <f t="shared" si="1"/>
        <v>7828</v>
      </c>
      <c r="E7829" s="4">
        <f> MATCH(A7829 , CorST!A:A , 0)</f>
        <v>13868</v>
      </c>
    </row>
    <row r="7830">
      <c r="A7830" s="3" t="s">
        <v>13873</v>
      </c>
      <c r="B7830" s="3">
        <v>10.0</v>
      </c>
      <c r="C7830" s="3">
        <v>13.2866705464</v>
      </c>
      <c r="D7830" s="4">
        <f t="shared" si="1"/>
        <v>7829</v>
      </c>
      <c r="E7830" s="4">
        <f> MATCH(A7830 , CorST!A:A , 0)</f>
        <v>13869</v>
      </c>
    </row>
    <row r="7831" hidden="1">
      <c r="A7831" s="3" t="s">
        <v>4964</v>
      </c>
      <c r="B7831" s="3">
        <v>10.0</v>
      </c>
      <c r="C7831" s="3">
        <v>13.2866705464</v>
      </c>
      <c r="D7831" s="4">
        <f t="shared" si="1"/>
        <v>7830</v>
      </c>
      <c r="E7831" s="4">
        <f> MATCH(A7831 , CorST!A:A , 0)</f>
        <v>4960</v>
      </c>
    </row>
    <row r="7832">
      <c r="A7832" s="3" t="s">
        <v>13874</v>
      </c>
      <c r="B7832" s="3">
        <v>10.0</v>
      </c>
      <c r="C7832" s="3">
        <v>13.2866705464</v>
      </c>
      <c r="D7832" s="4">
        <f t="shared" si="1"/>
        <v>7831</v>
      </c>
      <c r="E7832" s="4">
        <f> MATCH(A7832 , CorST!A:A , 0)</f>
        <v>13870</v>
      </c>
    </row>
    <row r="7833">
      <c r="A7833" s="3" t="s">
        <v>13875</v>
      </c>
      <c r="B7833" s="3">
        <v>10.0</v>
      </c>
      <c r="C7833" s="3">
        <v>13.2866705464</v>
      </c>
      <c r="D7833" s="4">
        <f t="shared" si="1"/>
        <v>7832</v>
      </c>
      <c r="E7833" s="4">
        <f> MATCH(A7833 , CorST!A:A , 0)</f>
        <v>13871</v>
      </c>
    </row>
    <row r="7834" hidden="1">
      <c r="A7834" s="3" t="s">
        <v>8500</v>
      </c>
      <c r="B7834" s="3">
        <v>10.0</v>
      </c>
      <c r="C7834" s="3">
        <v>13.2866705464</v>
      </c>
      <c r="D7834" s="4">
        <f t="shared" si="1"/>
        <v>7833</v>
      </c>
      <c r="E7834" s="4">
        <f> MATCH(A7834 , CorST!A:A , 0)</f>
        <v>8496</v>
      </c>
    </row>
    <row r="7835">
      <c r="A7835" s="3" t="s">
        <v>13876</v>
      </c>
      <c r="B7835" s="3">
        <v>10.0</v>
      </c>
      <c r="C7835" s="3">
        <v>13.2866705464</v>
      </c>
      <c r="D7835" s="4">
        <f t="shared" si="1"/>
        <v>7834</v>
      </c>
      <c r="E7835" s="4">
        <f> MATCH(A7835 , CorST!A:A , 0)</f>
        <v>13872</v>
      </c>
    </row>
    <row r="7836">
      <c r="A7836" s="3" t="s">
        <v>13877</v>
      </c>
      <c r="B7836" s="3">
        <v>10.0</v>
      </c>
      <c r="C7836" s="3">
        <v>13.2866705464</v>
      </c>
      <c r="D7836" s="4">
        <f t="shared" si="1"/>
        <v>7835</v>
      </c>
      <c r="E7836" s="4">
        <f> MATCH(A7836 , CorST!A:A , 0)</f>
        <v>13873</v>
      </c>
    </row>
    <row r="7837">
      <c r="A7837" s="3" t="s">
        <v>13878</v>
      </c>
      <c r="B7837" s="3">
        <v>10.0</v>
      </c>
      <c r="C7837" s="3">
        <v>13.2866705464</v>
      </c>
      <c r="D7837" s="4">
        <f t="shared" si="1"/>
        <v>7836</v>
      </c>
      <c r="E7837" s="4">
        <f> MATCH(A7837 , CorST!A:A , 0)</f>
        <v>13874</v>
      </c>
    </row>
    <row r="7838" hidden="1">
      <c r="A7838" s="3" t="s">
        <v>4966</v>
      </c>
      <c r="B7838" s="3">
        <v>10.0</v>
      </c>
      <c r="C7838" s="3">
        <v>13.2866705464</v>
      </c>
      <c r="D7838" s="4">
        <f t="shared" si="1"/>
        <v>7837</v>
      </c>
      <c r="E7838" s="4">
        <f> MATCH(A7838 , CorST!A:A , 0)</f>
        <v>4962</v>
      </c>
    </row>
    <row r="7839">
      <c r="A7839" s="3" t="s">
        <v>13879</v>
      </c>
      <c r="B7839" s="3">
        <v>10.0</v>
      </c>
      <c r="C7839" s="3">
        <v>13.2866705464</v>
      </c>
      <c r="D7839" s="4">
        <f t="shared" si="1"/>
        <v>7838</v>
      </c>
      <c r="E7839" s="4">
        <f> MATCH(A7839 , CorST!A:A , 0)</f>
        <v>13875</v>
      </c>
    </row>
    <row r="7840">
      <c r="A7840" s="3" t="s">
        <v>13880</v>
      </c>
      <c r="B7840" s="3">
        <v>10.0</v>
      </c>
      <c r="C7840" s="3">
        <v>13.2866705464</v>
      </c>
      <c r="D7840" s="4">
        <f t="shared" si="1"/>
        <v>7839</v>
      </c>
      <c r="E7840" s="4">
        <f> MATCH(A7840 , CorST!A:A , 0)</f>
        <v>13876</v>
      </c>
    </row>
    <row r="7841" hidden="1">
      <c r="A7841" s="3" t="s">
        <v>7122</v>
      </c>
      <c r="B7841" s="3">
        <v>10.0</v>
      </c>
      <c r="C7841" s="3">
        <v>13.2866705464</v>
      </c>
      <c r="D7841" s="4">
        <f t="shared" si="1"/>
        <v>7840</v>
      </c>
      <c r="E7841" s="4">
        <f> MATCH(A7841 , CorST!A:A , 0)</f>
        <v>7118</v>
      </c>
    </row>
    <row r="7842">
      <c r="A7842" s="3" t="s">
        <v>13881</v>
      </c>
      <c r="B7842" s="3">
        <v>10.0</v>
      </c>
      <c r="C7842" s="3">
        <v>13.2866705464</v>
      </c>
      <c r="D7842" s="4">
        <f t="shared" si="1"/>
        <v>7841</v>
      </c>
      <c r="E7842" s="4">
        <f> MATCH(A7842 , CorST!A:A , 0)</f>
        <v>13877</v>
      </c>
    </row>
    <row r="7843" hidden="1">
      <c r="A7843" s="3" t="s">
        <v>4287</v>
      </c>
      <c r="B7843" s="3">
        <v>10.0</v>
      </c>
      <c r="C7843" s="3">
        <v>13.2866705464</v>
      </c>
      <c r="D7843" s="4">
        <f t="shared" si="1"/>
        <v>7842</v>
      </c>
      <c r="E7843" s="4">
        <f> MATCH(A7843 , CorST!A:A , 0)</f>
        <v>4283</v>
      </c>
    </row>
    <row r="7844" hidden="1">
      <c r="A7844" s="3" t="s">
        <v>10647</v>
      </c>
      <c r="B7844" s="3">
        <v>10.0</v>
      </c>
      <c r="C7844" s="3">
        <v>13.2866705464</v>
      </c>
      <c r="D7844" s="4">
        <f t="shared" si="1"/>
        <v>7843</v>
      </c>
      <c r="E7844" s="4">
        <f> MATCH(A7844 , CorST!A:A , 0)</f>
        <v>10643</v>
      </c>
    </row>
    <row r="7845">
      <c r="A7845" s="3" t="s">
        <v>13882</v>
      </c>
      <c r="B7845" s="3">
        <v>10.0</v>
      </c>
      <c r="C7845" s="3">
        <v>13.2866705464</v>
      </c>
      <c r="D7845" s="4">
        <f t="shared" si="1"/>
        <v>7844</v>
      </c>
      <c r="E7845" s="4">
        <f> MATCH(A7845 , CorST!A:A , 0)</f>
        <v>13878</v>
      </c>
    </row>
    <row r="7846">
      <c r="A7846" s="3" t="s">
        <v>13883</v>
      </c>
      <c r="B7846" s="3">
        <v>10.0</v>
      </c>
      <c r="C7846" s="3">
        <v>13.2866705464</v>
      </c>
      <c r="D7846" s="4">
        <f t="shared" si="1"/>
        <v>7845</v>
      </c>
      <c r="E7846" s="4">
        <f> MATCH(A7846 , CorST!A:A , 0)</f>
        <v>13879</v>
      </c>
    </row>
    <row r="7847">
      <c r="A7847" s="3" t="s">
        <v>13884</v>
      </c>
      <c r="B7847" s="3">
        <v>10.0</v>
      </c>
      <c r="C7847" s="3">
        <v>13.2866705464</v>
      </c>
      <c r="D7847" s="4">
        <f t="shared" si="1"/>
        <v>7846</v>
      </c>
      <c r="E7847" s="4">
        <f> MATCH(A7847 , CorST!A:A , 0)</f>
        <v>13880</v>
      </c>
    </row>
    <row r="7848">
      <c r="A7848" s="3" t="s">
        <v>13885</v>
      </c>
      <c r="B7848" s="3">
        <v>10.0</v>
      </c>
      <c r="C7848" s="3">
        <v>13.2866705464</v>
      </c>
      <c r="D7848" s="4">
        <f t="shared" si="1"/>
        <v>7847</v>
      </c>
      <c r="E7848" s="4">
        <f> MATCH(A7848 , CorST!A:A , 0)</f>
        <v>13881</v>
      </c>
    </row>
    <row r="7849" hidden="1">
      <c r="A7849" s="3" t="s">
        <v>9113</v>
      </c>
      <c r="B7849" s="3">
        <v>10.0</v>
      </c>
      <c r="C7849" s="3">
        <v>13.2866705464</v>
      </c>
      <c r="D7849" s="4">
        <f t="shared" si="1"/>
        <v>7848</v>
      </c>
      <c r="E7849" s="4">
        <f> MATCH(A7849 , CorST!A:A , 0)</f>
        <v>9109</v>
      </c>
    </row>
    <row r="7850" hidden="1">
      <c r="A7850" s="3" t="s">
        <v>3166</v>
      </c>
      <c r="B7850" s="3">
        <v>10.0</v>
      </c>
      <c r="C7850" s="3">
        <v>13.2866705464</v>
      </c>
      <c r="D7850" s="4">
        <f t="shared" si="1"/>
        <v>7849</v>
      </c>
      <c r="E7850" s="4">
        <f> MATCH(A7850 , CorST!A:A , 0)</f>
        <v>3162</v>
      </c>
    </row>
    <row r="7851">
      <c r="A7851" s="3" t="s">
        <v>13886</v>
      </c>
      <c r="B7851" s="3">
        <v>10.0</v>
      </c>
      <c r="C7851" s="3">
        <v>13.2866705464</v>
      </c>
      <c r="D7851" s="4">
        <f t="shared" si="1"/>
        <v>7850</v>
      </c>
      <c r="E7851" s="4">
        <f> MATCH(A7851 , CorST!A:A , 0)</f>
        <v>13882</v>
      </c>
    </row>
    <row r="7852">
      <c r="A7852" s="3" t="s">
        <v>13887</v>
      </c>
      <c r="B7852" s="3">
        <v>10.0</v>
      </c>
      <c r="C7852" s="3">
        <v>13.2866705464</v>
      </c>
      <c r="D7852" s="4">
        <f t="shared" si="1"/>
        <v>7851</v>
      </c>
      <c r="E7852" s="4">
        <f> MATCH(A7852 , CorST!A:A , 0)</f>
        <v>13883</v>
      </c>
    </row>
    <row r="7853">
      <c r="A7853" s="3" t="s">
        <v>13888</v>
      </c>
      <c r="B7853" s="3">
        <v>10.0</v>
      </c>
      <c r="C7853" s="3">
        <v>13.2866705464</v>
      </c>
      <c r="D7853" s="4">
        <f t="shared" si="1"/>
        <v>7852</v>
      </c>
      <c r="E7853" s="4">
        <f> MATCH(A7853 , CorST!A:A , 0)</f>
        <v>13884</v>
      </c>
    </row>
    <row r="7854">
      <c r="A7854" s="3" t="s">
        <v>13889</v>
      </c>
      <c r="B7854" s="3">
        <v>10.0</v>
      </c>
      <c r="C7854" s="3">
        <v>13.2866705464</v>
      </c>
      <c r="D7854" s="4">
        <f t="shared" si="1"/>
        <v>7853</v>
      </c>
      <c r="E7854" s="4">
        <f> MATCH(A7854 , CorST!A:A , 0)</f>
        <v>13885</v>
      </c>
    </row>
    <row r="7855">
      <c r="A7855" s="3" t="s">
        <v>13890</v>
      </c>
      <c r="B7855" s="3">
        <v>10.0</v>
      </c>
      <c r="C7855" s="3">
        <v>13.2866705464</v>
      </c>
      <c r="D7855" s="4">
        <f t="shared" si="1"/>
        <v>7854</v>
      </c>
      <c r="E7855" s="4">
        <f> MATCH(A7855 , CorST!A:A , 0)</f>
        <v>13886</v>
      </c>
    </row>
    <row r="7856" hidden="1">
      <c r="A7856" s="3" t="s">
        <v>2999</v>
      </c>
      <c r="B7856" s="3">
        <v>10.0</v>
      </c>
      <c r="C7856" s="3">
        <v>13.2866705464</v>
      </c>
      <c r="D7856" s="4">
        <f t="shared" si="1"/>
        <v>7855</v>
      </c>
      <c r="E7856" s="4">
        <f> MATCH(A7856 , CorST!A:A , 0)</f>
        <v>2995</v>
      </c>
    </row>
    <row r="7857">
      <c r="A7857" s="3" t="s">
        <v>13891</v>
      </c>
      <c r="B7857" s="3">
        <v>10.0</v>
      </c>
      <c r="C7857" s="3">
        <v>13.2866705464</v>
      </c>
      <c r="D7857" s="4">
        <f t="shared" si="1"/>
        <v>7856</v>
      </c>
      <c r="E7857" s="4">
        <f> MATCH(A7857 , CorST!A:A , 0)</f>
        <v>13887</v>
      </c>
    </row>
    <row r="7858" hidden="1">
      <c r="A7858" s="3" t="s">
        <v>6158</v>
      </c>
      <c r="B7858" s="3">
        <v>10.0</v>
      </c>
      <c r="C7858" s="3">
        <v>13.2866705464</v>
      </c>
      <c r="D7858" s="4">
        <f t="shared" si="1"/>
        <v>7857</v>
      </c>
      <c r="E7858" s="4">
        <f> MATCH(A7858 , CorST!A:A , 0)</f>
        <v>6154</v>
      </c>
    </row>
    <row r="7859">
      <c r="A7859" s="3" t="s">
        <v>13892</v>
      </c>
      <c r="B7859" s="3">
        <v>10.0</v>
      </c>
      <c r="C7859" s="3">
        <v>13.2866705464</v>
      </c>
      <c r="D7859" s="4">
        <f t="shared" si="1"/>
        <v>7858</v>
      </c>
      <c r="E7859" s="4">
        <f> MATCH(A7859 , CorST!A:A , 0)</f>
        <v>13888</v>
      </c>
    </row>
    <row r="7860" hidden="1">
      <c r="A7860" s="3" t="s">
        <v>7995</v>
      </c>
      <c r="B7860" s="3">
        <v>10.0</v>
      </c>
      <c r="C7860" s="3">
        <v>13.2866705464</v>
      </c>
      <c r="D7860" s="4">
        <f t="shared" si="1"/>
        <v>7859</v>
      </c>
      <c r="E7860" s="4">
        <f> MATCH(A7860 , CorST!A:A , 0)</f>
        <v>7991</v>
      </c>
    </row>
    <row r="7861">
      <c r="A7861" s="3" t="s">
        <v>13893</v>
      </c>
      <c r="B7861" s="3">
        <v>10.0</v>
      </c>
      <c r="C7861" s="3">
        <v>13.2866705464</v>
      </c>
      <c r="D7861" s="4">
        <f t="shared" si="1"/>
        <v>7860</v>
      </c>
      <c r="E7861" s="4">
        <f> MATCH(A7861 , CorST!A:A , 0)</f>
        <v>13889</v>
      </c>
    </row>
    <row r="7862">
      <c r="A7862" s="3" t="s">
        <v>13894</v>
      </c>
      <c r="B7862" s="3">
        <v>10.0</v>
      </c>
      <c r="C7862" s="3">
        <v>13.2866705464</v>
      </c>
      <c r="D7862" s="4">
        <f t="shared" si="1"/>
        <v>7861</v>
      </c>
      <c r="E7862" s="4">
        <f> MATCH(A7862 , CorST!A:A , 0)</f>
        <v>13890</v>
      </c>
    </row>
    <row r="7863">
      <c r="A7863" s="3" t="s">
        <v>13895</v>
      </c>
      <c r="B7863" s="3">
        <v>10.0</v>
      </c>
      <c r="C7863" s="3">
        <v>13.2866705464</v>
      </c>
      <c r="D7863" s="4">
        <f t="shared" si="1"/>
        <v>7862</v>
      </c>
      <c r="E7863" s="4">
        <f> MATCH(A7863 , CorST!A:A , 0)</f>
        <v>13891</v>
      </c>
    </row>
    <row r="7864" hidden="1">
      <c r="A7864" s="3" t="s">
        <v>4009</v>
      </c>
      <c r="B7864" s="3">
        <v>10.0</v>
      </c>
      <c r="C7864" s="3">
        <v>13.2866705464</v>
      </c>
      <c r="D7864" s="4">
        <f t="shared" si="1"/>
        <v>7863</v>
      </c>
      <c r="E7864" s="4">
        <f> MATCH(A7864 , CorST!A:A , 0)</f>
        <v>4005</v>
      </c>
    </row>
    <row r="7865" hidden="1">
      <c r="A7865" s="3" t="s">
        <v>3315</v>
      </c>
      <c r="B7865" s="3">
        <v>10.0</v>
      </c>
      <c r="C7865" s="3">
        <v>13.2866705464</v>
      </c>
      <c r="D7865" s="4">
        <f t="shared" si="1"/>
        <v>7864</v>
      </c>
      <c r="E7865" s="4">
        <f> MATCH(A7865 , CorST!A:A , 0)</f>
        <v>3311</v>
      </c>
    </row>
    <row r="7866">
      <c r="A7866" s="3" t="s">
        <v>13896</v>
      </c>
      <c r="B7866" s="3">
        <v>10.0</v>
      </c>
      <c r="C7866" s="3">
        <v>13.2866705464</v>
      </c>
      <c r="D7866" s="4">
        <f t="shared" si="1"/>
        <v>7865</v>
      </c>
      <c r="E7866" s="4">
        <f> MATCH(A7866 , CorST!A:A , 0)</f>
        <v>13892</v>
      </c>
    </row>
    <row r="7867">
      <c r="A7867" s="3" t="s">
        <v>13897</v>
      </c>
      <c r="B7867" s="3">
        <v>10.0</v>
      </c>
      <c r="C7867" s="3">
        <v>13.2866705464</v>
      </c>
      <c r="D7867" s="4">
        <f t="shared" si="1"/>
        <v>7866</v>
      </c>
      <c r="E7867" s="4">
        <f> MATCH(A7867 , CorST!A:A , 0)</f>
        <v>13893</v>
      </c>
    </row>
    <row r="7868">
      <c r="A7868" s="3" t="s">
        <v>13898</v>
      </c>
      <c r="B7868" s="3">
        <v>10.0</v>
      </c>
      <c r="C7868" s="3">
        <v>13.2866705464</v>
      </c>
      <c r="D7868" s="4">
        <f t="shared" si="1"/>
        <v>7867</v>
      </c>
      <c r="E7868" s="4">
        <f> MATCH(A7868 , CorST!A:A , 0)</f>
        <v>13894</v>
      </c>
    </row>
    <row r="7869">
      <c r="A7869" s="3" t="s">
        <v>13899</v>
      </c>
      <c r="B7869" s="3">
        <v>10.0</v>
      </c>
      <c r="C7869" s="3">
        <v>13.2866705464</v>
      </c>
      <c r="D7869" s="4">
        <f t="shared" si="1"/>
        <v>7868</v>
      </c>
      <c r="E7869" s="4">
        <f> MATCH(A7869 , CorST!A:A , 0)</f>
        <v>13895</v>
      </c>
    </row>
    <row r="7870">
      <c r="A7870" s="3" t="s">
        <v>13900</v>
      </c>
      <c r="B7870" s="3">
        <v>10.0</v>
      </c>
      <c r="C7870" s="3">
        <v>13.2866705464</v>
      </c>
      <c r="D7870" s="4">
        <f t="shared" si="1"/>
        <v>7869</v>
      </c>
      <c r="E7870" s="4">
        <f> MATCH(A7870 , CorST!A:A , 0)</f>
        <v>13896</v>
      </c>
    </row>
    <row r="7871">
      <c r="A7871" s="3" t="s">
        <v>13901</v>
      </c>
      <c r="B7871" s="3">
        <v>10.0</v>
      </c>
      <c r="C7871" s="3">
        <v>13.2866705464</v>
      </c>
      <c r="D7871" s="4">
        <f t="shared" si="1"/>
        <v>7870</v>
      </c>
      <c r="E7871" s="4">
        <f> MATCH(A7871 , CorST!A:A , 0)</f>
        <v>13897</v>
      </c>
    </row>
    <row r="7872" hidden="1">
      <c r="A7872" s="3" t="s">
        <v>7142</v>
      </c>
      <c r="B7872" s="3">
        <v>10.0</v>
      </c>
      <c r="C7872" s="3">
        <v>13.2866705464</v>
      </c>
      <c r="D7872" s="4">
        <f t="shared" si="1"/>
        <v>7871</v>
      </c>
      <c r="E7872" s="4">
        <f> MATCH(A7872 , CorST!A:A , 0)</f>
        <v>7138</v>
      </c>
    </row>
    <row r="7873">
      <c r="A7873" s="3" t="s">
        <v>13902</v>
      </c>
      <c r="B7873" s="3">
        <v>10.0</v>
      </c>
      <c r="C7873" s="3">
        <v>13.2866705464</v>
      </c>
      <c r="D7873" s="4">
        <f t="shared" si="1"/>
        <v>7872</v>
      </c>
      <c r="E7873" s="4">
        <f> MATCH(A7873 , CorST!A:A , 0)</f>
        <v>13898</v>
      </c>
    </row>
    <row r="7874">
      <c r="A7874" s="3" t="s">
        <v>13903</v>
      </c>
      <c r="B7874" s="3">
        <v>10.0</v>
      </c>
      <c r="C7874" s="3">
        <v>13.2866705464</v>
      </c>
      <c r="D7874" s="4">
        <f t="shared" si="1"/>
        <v>7873</v>
      </c>
      <c r="E7874" s="4">
        <f> MATCH(A7874 , CorST!A:A , 0)</f>
        <v>13899</v>
      </c>
    </row>
    <row r="7875">
      <c r="A7875" s="3" t="s">
        <v>13904</v>
      </c>
      <c r="B7875" s="3">
        <v>10.0</v>
      </c>
      <c r="C7875" s="3">
        <v>13.2866705464</v>
      </c>
      <c r="D7875" s="4">
        <f t="shared" si="1"/>
        <v>7874</v>
      </c>
      <c r="E7875" s="4">
        <f> MATCH(A7875 , CorST!A:A , 0)</f>
        <v>13900</v>
      </c>
    </row>
    <row r="7876" hidden="1">
      <c r="A7876" s="3" t="s">
        <v>4805</v>
      </c>
      <c r="B7876" s="3">
        <v>10.0</v>
      </c>
      <c r="C7876" s="3">
        <v>13.2866705464</v>
      </c>
      <c r="D7876" s="4">
        <f t="shared" si="1"/>
        <v>7875</v>
      </c>
      <c r="E7876" s="4">
        <f> MATCH(A7876 , CorST!A:A , 0)</f>
        <v>4801</v>
      </c>
    </row>
    <row r="7877">
      <c r="A7877" s="3" t="s">
        <v>13905</v>
      </c>
      <c r="B7877" s="3">
        <v>10.0</v>
      </c>
      <c r="C7877" s="3">
        <v>13.2866705464</v>
      </c>
      <c r="D7877" s="4">
        <f t="shared" si="1"/>
        <v>7876</v>
      </c>
      <c r="E7877" s="4">
        <f> MATCH(A7877 , CorST!A:A , 0)</f>
        <v>13901</v>
      </c>
    </row>
    <row r="7878">
      <c r="A7878" s="3" t="s">
        <v>13906</v>
      </c>
      <c r="B7878" s="3">
        <v>10.0</v>
      </c>
      <c r="C7878" s="3">
        <v>13.2866705464</v>
      </c>
      <c r="D7878" s="4">
        <f t="shared" si="1"/>
        <v>7877</v>
      </c>
      <c r="E7878" s="4">
        <f> MATCH(A7878 , CorST!A:A , 0)</f>
        <v>13902</v>
      </c>
    </row>
    <row r="7879">
      <c r="A7879" s="3" t="s">
        <v>13907</v>
      </c>
      <c r="B7879" s="3">
        <v>10.0</v>
      </c>
      <c r="C7879" s="3">
        <v>13.2866705464</v>
      </c>
      <c r="D7879" s="4">
        <f t="shared" si="1"/>
        <v>7878</v>
      </c>
      <c r="E7879" s="4">
        <f> MATCH(A7879 , CorST!A:A , 0)</f>
        <v>13903</v>
      </c>
    </row>
    <row r="7880">
      <c r="A7880" s="3" t="s">
        <v>13908</v>
      </c>
      <c r="B7880" s="3">
        <v>10.0</v>
      </c>
      <c r="C7880" s="3">
        <v>13.2866705464</v>
      </c>
      <c r="D7880" s="4">
        <f t="shared" si="1"/>
        <v>7879</v>
      </c>
      <c r="E7880" s="4">
        <f> MATCH(A7880 , CorST!A:A , 0)</f>
        <v>13904</v>
      </c>
    </row>
    <row r="7881">
      <c r="A7881" s="3" t="s">
        <v>13909</v>
      </c>
      <c r="B7881" s="3">
        <v>10.0</v>
      </c>
      <c r="C7881" s="3">
        <v>13.2866705464</v>
      </c>
      <c r="D7881" s="4">
        <f t="shared" si="1"/>
        <v>7880</v>
      </c>
      <c r="E7881" s="4">
        <f> MATCH(A7881 , CorST!A:A , 0)</f>
        <v>13905</v>
      </c>
    </row>
    <row r="7882">
      <c r="A7882" s="3" t="s">
        <v>13910</v>
      </c>
      <c r="B7882" s="3">
        <v>10.0</v>
      </c>
      <c r="C7882" s="3">
        <v>13.2866705464</v>
      </c>
      <c r="D7882" s="4">
        <f t="shared" si="1"/>
        <v>7881</v>
      </c>
      <c r="E7882" s="4">
        <f> MATCH(A7882 , CorST!A:A , 0)</f>
        <v>13906</v>
      </c>
    </row>
    <row r="7883" hidden="1">
      <c r="A7883" s="3" t="s">
        <v>5178</v>
      </c>
      <c r="B7883" s="3">
        <v>10.0</v>
      </c>
      <c r="C7883" s="3">
        <v>13.2866705464</v>
      </c>
      <c r="D7883" s="4">
        <f t="shared" si="1"/>
        <v>7882</v>
      </c>
      <c r="E7883" s="4">
        <f> MATCH(A7883 , CorST!A:A , 0)</f>
        <v>5174</v>
      </c>
    </row>
    <row r="7884">
      <c r="A7884" s="3" t="s">
        <v>13911</v>
      </c>
      <c r="B7884" s="3">
        <v>10.0</v>
      </c>
      <c r="C7884" s="3">
        <v>13.2866705464</v>
      </c>
      <c r="D7884" s="4">
        <f t="shared" si="1"/>
        <v>7883</v>
      </c>
      <c r="E7884" s="4">
        <f> MATCH(A7884 , CorST!A:A , 0)</f>
        <v>13907</v>
      </c>
    </row>
    <row r="7885">
      <c r="A7885" s="3" t="s">
        <v>13912</v>
      </c>
      <c r="B7885" s="3">
        <v>10.0</v>
      </c>
      <c r="C7885" s="3">
        <v>13.2866705464</v>
      </c>
      <c r="D7885" s="4">
        <f t="shared" si="1"/>
        <v>7884</v>
      </c>
      <c r="E7885" s="4">
        <f> MATCH(A7885 , CorST!A:A , 0)</f>
        <v>13908</v>
      </c>
    </row>
    <row r="7886">
      <c r="A7886" s="3" t="s">
        <v>13913</v>
      </c>
      <c r="B7886" s="3">
        <v>10.0</v>
      </c>
      <c r="C7886" s="3">
        <v>13.2866705464</v>
      </c>
      <c r="D7886" s="4">
        <f t="shared" si="1"/>
        <v>7885</v>
      </c>
      <c r="E7886" s="4">
        <f> MATCH(A7886 , CorST!A:A , 0)</f>
        <v>13909</v>
      </c>
    </row>
    <row r="7887" hidden="1">
      <c r="A7887" s="3" t="s">
        <v>5180</v>
      </c>
      <c r="B7887" s="3">
        <v>10.0</v>
      </c>
      <c r="C7887" s="3">
        <v>13.2866705464</v>
      </c>
      <c r="D7887" s="4">
        <f t="shared" si="1"/>
        <v>7886</v>
      </c>
      <c r="E7887" s="4">
        <f> MATCH(A7887 , CorST!A:A , 0)</f>
        <v>5176</v>
      </c>
    </row>
    <row r="7888" hidden="1">
      <c r="A7888" s="3" t="s">
        <v>2710</v>
      </c>
      <c r="B7888" s="3">
        <v>10.0</v>
      </c>
      <c r="C7888" s="3">
        <v>13.2866705464</v>
      </c>
      <c r="D7888" s="4">
        <f t="shared" si="1"/>
        <v>7887</v>
      </c>
      <c r="E7888" s="4">
        <f> MATCH(A7888 , CorST!A:A , 0)</f>
        <v>2706</v>
      </c>
    </row>
    <row r="7889" hidden="1">
      <c r="A7889" s="3" t="s">
        <v>8541</v>
      </c>
      <c r="B7889" s="3">
        <v>10.0</v>
      </c>
      <c r="C7889" s="3">
        <v>13.2866705464</v>
      </c>
      <c r="D7889" s="4">
        <f t="shared" si="1"/>
        <v>7888</v>
      </c>
      <c r="E7889" s="4">
        <f> MATCH(A7889 , CorST!A:A , 0)</f>
        <v>8537</v>
      </c>
    </row>
    <row r="7890" hidden="1">
      <c r="A7890" s="3" t="s">
        <v>9145</v>
      </c>
      <c r="B7890" s="3">
        <v>10.0</v>
      </c>
      <c r="C7890" s="3">
        <v>13.2866705464</v>
      </c>
      <c r="D7890" s="4">
        <f t="shared" si="1"/>
        <v>7889</v>
      </c>
      <c r="E7890" s="4">
        <f> MATCH(A7890 , CorST!A:A , 0)</f>
        <v>9141</v>
      </c>
    </row>
    <row r="7891">
      <c r="A7891" s="3" t="s">
        <v>13914</v>
      </c>
      <c r="B7891" s="3">
        <v>10.0</v>
      </c>
      <c r="C7891" s="3">
        <v>13.2866705464</v>
      </c>
      <c r="D7891" s="4">
        <f t="shared" si="1"/>
        <v>7890</v>
      </c>
      <c r="E7891" s="4">
        <f> MATCH(A7891 , CorST!A:A , 0)</f>
        <v>13910</v>
      </c>
    </row>
    <row r="7892" hidden="1">
      <c r="A7892" s="3" t="s">
        <v>2594</v>
      </c>
      <c r="B7892" s="3">
        <v>10.0</v>
      </c>
      <c r="C7892" s="3">
        <v>13.2866705464</v>
      </c>
      <c r="D7892" s="4">
        <f t="shared" si="1"/>
        <v>7891</v>
      </c>
      <c r="E7892" s="4">
        <f> MATCH(A7892 , CorST!A:A , 0)</f>
        <v>2590</v>
      </c>
    </row>
    <row r="7893">
      <c r="A7893" s="3" t="s">
        <v>13915</v>
      </c>
      <c r="B7893" s="3">
        <v>10.0</v>
      </c>
      <c r="C7893" s="3">
        <v>13.2866705464</v>
      </c>
      <c r="D7893" s="4">
        <f t="shared" si="1"/>
        <v>7892</v>
      </c>
      <c r="E7893" s="4">
        <f> MATCH(A7893 , CorST!A:A , 0)</f>
        <v>13911</v>
      </c>
    </row>
    <row r="7894" hidden="1">
      <c r="A7894" s="3" t="s">
        <v>5184</v>
      </c>
      <c r="B7894" s="3">
        <v>10.0</v>
      </c>
      <c r="C7894" s="3">
        <v>13.2866705464</v>
      </c>
      <c r="D7894" s="4">
        <f t="shared" si="1"/>
        <v>7893</v>
      </c>
      <c r="E7894" s="4">
        <f> MATCH(A7894 , CorST!A:A , 0)</f>
        <v>5180</v>
      </c>
    </row>
    <row r="7895" hidden="1">
      <c r="A7895" s="3" t="s">
        <v>3405</v>
      </c>
      <c r="B7895" s="3">
        <v>10.0</v>
      </c>
      <c r="C7895" s="3">
        <v>13.2866705464</v>
      </c>
      <c r="D7895" s="4">
        <f t="shared" si="1"/>
        <v>7894</v>
      </c>
      <c r="E7895" s="4">
        <f> MATCH(A7895 , CorST!A:A , 0)</f>
        <v>3401</v>
      </c>
    </row>
    <row r="7896" hidden="1">
      <c r="A7896" s="3" t="s">
        <v>9155</v>
      </c>
      <c r="B7896" s="3">
        <v>10.0</v>
      </c>
      <c r="C7896" s="3">
        <v>13.2866705464</v>
      </c>
      <c r="D7896" s="4">
        <f t="shared" si="1"/>
        <v>7895</v>
      </c>
      <c r="E7896" s="4">
        <f> MATCH(A7896 , CorST!A:A , 0)</f>
        <v>9151</v>
      </c>
    </row>
    <row r="7897">
      <c r="A7897" s="3" t="s">
        <v>13916</v>
      </c>
      <c r="B7897" s="3">
        <v>10.0</v>
      </c>
      <c r="C7897" s="3">
        <v>13.2866705464</v>
      </c>
      <c r="D7897" s="4">
        <f t="shared" si="1"/>
        <v>7896</v>
      </c>
      <c r="E7897" s="4">
        <f> MATCH(A7897 , CorST!A:A , 0)</f>
        <v>13912</v>
      </c>
    </row>
    <row r="7898">
      <c r="A7898" s="3" t="s">
        <v>13917</v>
      </c>
      <c r="B7898" s="3">
        <v>10.0</v>
      </c>
      <c r="C7898" s="3">
        <v>13.2866705464</v>
      </c>
      <c r="D7898" s="4">
        <f t="shared" si="1"/>
        <v>7897</v>
      </c>
      <c r="E7898" s="4">
        <f> MATCH(A7898 , CorST!A:A , 0)</f>
        <v>13913</v>
      </c>
    </row>
    <row r="7899" hidden="1">
      <c r="A7899" s="3" t="s">
        <v>8552</v>
      </c>
      <c r="B7899" s="3">
        <v>10.0</v>
      </c>
      <c r="C7899" s="3">
        <v>13.2866705464</v>
      </c>
      <c r="D7899" s="4">
        <f t="shared" si="1"/>
        <v>7898</v>
      </c>
      <c r="E7899" s="4">
        <f> MATCH(A7899 , CorST!A:A , 0)</f>
        <v>8548</v>
      </c>
    </row>
    <row r="7900">
      <c r="A7900" s="3" t="s">
        <v>13918</v>
      </c>
      <c r="B7900" s="3">
        <v>10.0</v>
      </c>
      <c r="C7900" s="3">
        <v>13.2866705464</v>
      </c>
      <c r="D7900" s="4">
        <f t="shared" si="1"/>
        <v>7899</v>
      </c>
      <c r="E7900" s="4">
        <f> MATCH(A7900 , CorST!A:A , 0)</f>
        <v>13914</v>
      </c>
    </row>
    <row r="7901">
      <c r="A7901" s="3" t="s">
        <v>13919</v>
      </c>
      <c r="B7901" s="3">
        <v>10.0</v>
      </c>
      <c r="C7901" s="3">
        <v>13.2866705464</v>
      </c>
      <c r="D7901" s="4">
        <f t="shared" si="1"/>
        <v>7900</v>
      </c>
      <c r="E7901" s="4">
        <f> MATCH(A7901 , CorST!A:A , 0)</f>
        <v>13915</v>
      </c>
    </row>
    <row r="7902" hidden="1">
      <c r="A7902" s="3" t="s">
        <v>2081</v>
      </c>
      <c r="B7902" s="3">
        <v>10.0</v>
      </c>
      <c r="C7902" s="3">
        <v>13.2866705464</v>
      </c>
      <c r="D7902" s="4">
        <f t="shared" si="1"/>
        <v>7901</v>
      </c>
      <c r="E7902" s="4">
        <f> MATCH(A7902 , CorST!A:A , 0)</f>
        <v>2077</v>
      </c>
    </row>
    <row r="7903">
      <c r="A7903" s="3" t="s">
        <v>13920</v>
      </c>
      <c r="B7903" s="3">
        <v>10.0</v>
      </c>
      <c r="C7903" s="3">
        <v>13.2866705464</v>
      </c>
      <c r="D7903" s="4">
        <f t="shared" si="1"/>
        <v>7902</v>
      </c>
      <c r="E7903" s="4">
        <f> MATCH(A7903 , CorST!A:A , 0)</f>
        <v>13916</v>
      </c>
    </row>
    <row r="7904">
      <c r="A7904" s="3" t="s">
        <v>13921</v>
      </c>
      <c r="B7904" s="3">
        <v>10.0</v>
      </c>
      <c r="C7904" s="3">
        <v>13.2866705464</v>
      </c>
      <c r="D7904" s="4">
        <f t="shared" si="1"/>
        <v>7903</v>
      </c>
      <c r="E7904" s="4">
        <f> MATCH(A7904 , CorST!A:A , 0)</f>
        <v>13917</v>
      </c>
    </row>
    <row r="7905" hidden="1">
      <c r="A7905" s="3" t="s">
        <v>8557</v>
      </c>
      <c r="B7905" s="3">
        <v>10.0</v>
      </c>
      <c r="C7905" s="3">
        <v>13.2866705464</v>
      </c>
      <c r="D7905" s="4">
        <f t="shared" si="1"/>
        <v>7904</v>
      </c>
      <c r="E7905" s="4">
        <f> MATCH(A7905 , CorST!A:A , 0)</f>
        <v>8553</v>
      </c>
    </row>
    <row r="7906" hidden="1">
      <c r="A7906" s="3" t="s">
        <v>9166</v>
      </c>
      <c r="B7906" s="3">
        <v>10.0</v>
      </c>
      <c r="C7906" s="3">
        <v>13.2866705464</v>
      </c>
      <c r="D7906" s="4">
        <f t="shared" si="1"/>
        <v>7905</v>
      </c>
      <c r="E7906" s="4">
        <f> MATCH(A7906 , CorST!A:A , 0)</f>
        <v>9162</v>
      </c>
    </row>
    <row r="7907">
      <c r="A7907" s="3" t="s">
        <v>13922</v>
      </c>
      <c r="B7907" s="3">
        <v>10.0</v>
      </c>
      <c r="C7907" s="3">
        <v>13.2866705464</v>
      </c>
      <c r="D7907" s="4">
        <f t="shared" si="1"/>
        <v>7906</v>
      </c>
      <c r="E7907" s="4">
        <f> MATCH(A7907 , CorST!A:A , 0)</f>
        <v>13918</v>
      </c>
    </row>
    <row r="7908">
      <c r="A7908" s="3" t="s">
        <v>13923</v>
      </c>
      <c r="B7908" s="3">
        <v>10.0</v>
      </c>
      <c r="C7908" s="3">
        <v>13.2866705464</v>
      </c>
      <c r="D7908" s="4">
        <f t="shared" si="1"/>
        <v>7907</v>
      </c>
      <c r="E7908" s="4">
        <f> MATCH(A7908 , CorST!A:A , 0)</f>
        <v>13919</v>
      </c>
    </row>
    <row r="7909">
      <c r="A7909" s="3" t="s">
        <v>13924</v>
      </c>
      <c r="B7909" s="3">
        <v>10.0</v>
      </c>
      <c r="C7909" s="3">
        <v>13.2866705464</v>
      </c>
      <c r="D7909" s="4">
        <f t="shared" si="1"/>
        <v>7908</v>
      </c>
      <c r="E7909" s="4">
        <f> MATCH(A7909 , CorST!A:A , 0)</f>
        <v>13920</v>
      </c>
    </row>
    <row r="7910">
      <c r="A7910" s="3" t="s">
        <v>13925</v>
      </c>
      <c r="B7910" s="3">
        <v>10.0</v>
      </c>
      <c r="C7910" s="3">
        <v>13.2866705464</v>
      </c>
      <c r="D7910" s="4">
        <f t="shared" si="1"/>
        <v>7909</v>
      </c>
      <c r="E7910" s="4">
        <f> MATCH(A7910 , CorST!A:A , 0)</f>
        <v>13921</v>
      </c>
    </row>
    <row r="7911">
      <c r="A7911" s="3" t="s">
        <v>13926</v>
      </c>
      <c r="B7911" s="3">
        <v>10.0</v>
      </c>
      <c r="C7911" s="3">
        <v>13.2866705464</v>
      </c>
      <c r="D7911" s="4">
        <f t="shared" si="1"/>
        <v>7910</v>
      </c>
      <c r="E7911" s="4">
        <f> MATCH(A7911 , CorST!A:A , 0)</f>
        <v>13922</v>
      </c>
    </row>
    <row r="7912">
      <c r="A7912" s="3" t="s">
        <v>13927</v>
      </c>
      <c r="B7912" s="3">
        <v>10.0</v>
      </c>
      <c r="C7912" s="3">
        <v>13.2866705464</v>
      </c>
      <c r="D7912" s="4">
        <f t="shared" si="1"/>
        <v>7911</v>
      </c>
      <c r="E7912" s="4">
        <f> MATCH(A7912 , CorST!A:A , 0)</f>
        <v>13923</v>
      </c>
    </row>
    <row r="7913">
      <c r="A7913" s="3" t="s">
        <v>13928</v>
      </c>
      <c r="B7913" s="3">
        <v>10.0</v>
      </c>
      <c r="C7913" s="3">
        <v>13.2866705464</v>
      </c>
      <c r="D7913" s="4">
        <f t="shared" si="1"/>
        <v>7912</v>
      </c>
      <c r="E7913" s="4">
        <f> MATCH(A7913 , CorST!A:A , 0)</f>
        <v>13924</v>
      </c>
    </row>
    <row r="7914">
      <c r="A7914" s="3" t="s">
        <v>13929</v>
      </c>
      <c r="B7914" s="3">
        <v>10.0</v>
      </c>
      <c r="C7914" s="3">
        <v>13.2866705464</v>
      </c>
      <c r="D7914" s="4">
        <f t="shared" si="1"/>
        <v>7913</v>
      </c>
      <c r="E7914" s="4">
        <f> MATCH(A7914 , CorST!A:A , 0)</f>
        <v>13925</v>
      </c>
    </row>
    <row r="7915">
      <c r="A7915" s="3" t="s">
        <v>13930</v>
      </c>
      <c r="B7915" s="3">
        <v>10.0</v>
      </c>
      <c r="C7915" s="3">
        <v>13.2866705464</v>
      </c>
      <c r="D7915" s="4">
        <f t="shared" si="1"/>
        <v>7914</v>
      </c>
      <c r="E7915" s="4">
        <f> MATCH(A7915 , CorST!A:A , 0)</f>
        <v>13926</v>
      </c>
    </row>
    <row r="7916">
      <c r="A7916" s="3" t="s">
        <v>13931</v>
      </c>
      <c r="B7916" s="3">
        <v>10.0</v>
      </c>
      <c r="C7916" s="3">
        <v>13.2866705464</v>
      </c>
      <c r="D7916" s="4">
        <f t="shared" si="1"/>
        <v>7915</v>
      </c>
      <c r="E7916" s="4">
        <f> MATCH(A7916 , CorST!A:A , 0)</f>
        <v>13927</v>
      </c>
    </row>
    <row r="7917">
      <c r="A7917" s="3" t="s">
        <v>13932</v>
      </c>
      <c r="B7917" s="3">
        <v>10.0</v>
      </c>
      <c r="C7917" s="3">
        <v>13.2866705464</v>
      </c>
      <c r="D7917" s="4">
        <f t="shared" si="1"/>
        <v>7916</v>
      </c>
      <c r="E7917" s="4">
        <f> MATCH(A7917 , CorST!A:A , 0)</f>
        <v>13928</v>
      </c>
    </row>
    <row r="7918">
      <c r="A7918" s="3" t="s">
        <v>13933</v>
      </c>
      <c r="B7918" s="3">
        <v>10.0</v>
      </c>
      <c r="C7918" s="3">
        <v>13.2866705464</v>
      </c>
      <c r="D7918" s="4">
        <f t="shared" si="1"/>
        <v>7917</v>
      </c>
      <c r="E7918" s="4">
        <f> MATCH(A7918 , CorST!A:A , 0)</f>
        <v>13929</v>
      </c>
    </row>
    <row r="7919">
      <c r="A7919" s="3" t="s">
        <v>13934</v>
      </c>
      <c r="B7919" s="3">
        <v>10.0</v>
      </c>
      <c r="C7919" s="3">
        <v>13.2866705464</v>
      </c>
      <c r="D7919" s="4">
        <f t="shared" si="1"/>
        <v>7918</v>
      </c>
      <c r="E7919" s="4">
        <f> MATCH(A7919 , CorST!A:A , 0)</f>
        <v>13930</v>
      </c>
    </row>
    <row r="7920" hidden="1">
      <c r="A7920" s="3" t="s">
        <v>7166</v>
      </c>
      <c r="B7920" s="3">
        <v>10.0</v>
      </c>
      <c r="C7920" s="3">
        <v>13.2866705464</v>
      </c>
      <c r="D7920" s="4">
        <f t="shared" si="1"/>
        <v>7919</v>
      </c>
      <c r="E7920" s="4">
        <f> MATCH(A7920 , CorST!A:A , 0)</f>
        <v>7162</v>
      </c>
    </row>
    <row r="7921">
      <c r="A7921" s="3" t="s">
        <v>13935</v>
      </c>
      <c r="B7921" s="3">
        <v>10.0</v>
      </c>
      <c r="C7921" s="3">
        <v>13.2866705464</v>
      </c>
      <c r="D7921" s="4">
        <f t="shared" si="1"/>
        <v>7920</v>
      </c>
      <c r="E7921" s="4">
        <f> MATCH(A7921 , CorST!A:A , 0)</f>
        <v>13931</v>
      </c>
    </row>
    <row r="7922">
      <c r="A7922" s="3" t="s">
        <v>13936</v>
      </c>
      <c r="B7922" s="3">
        <v>10.0</v>
      </c>
      <c r="C7922" s="3">
        <v>13.2866705464</v>
      </c>
      <c r="D7922" s="4">
        <f t="shared" si="1"/>
        <v>7921</v>
      </c>
      <c r="E7922" s="4">
        <f> MATCH(A7922 , CorST!A:A , 0)</f>
        <v>13932</v>
      </c>
    </row>
    <row r="7923">
      <c r="A7923" s="3" t="s">
        <v>13937</v>
      </c>
      <c r="B7923" s="3">
        <v>10.0</v>
      </c>
      <c r="C7923" s="3">
        <v>13.2866705464</v>
      </c>
      <c r="D7923" s="4">
        <f t="shared" si="1"/>
        <v>7922</v>
      </c>
      <c r="E7923" s="4">
        <f> MATCH(A7923 , CorST!A:A , 0)</f>
        <v>13933</v>
      </c>
    </row>
    <row r="7924">
      <c r="A7924" s="3" t="s">
        <v>13938</v>
      </c>
      <c r="B7924" s="3">
        <v>10.0</v>
      </c>
      <c r="C7924" s="3">
        <v>13.2866705464</v>
      </c>
      <c r="D7924" s="4">
        <f t="shared" si="1"/>
        <v>7923</v>
      </c>
      <c r="E7924" s="4">
        <f> MATCH(A7924 , CorST!A:A , 0)</f>
        <v>13934</v>
      </c>
    </row>
    <row r="7925" hidden="1">
      <c r="A7925" s="3" t="s">
        <v>3797</v>
      </c>
      <c r="B7925" s="3">
        <v>10.0</v>
      </c>
      <c r="C7925" s="3">
        <v>13.2866705464</v>
      </c>
      <c r="D7925" s="4">
        <f t="shared" si="1"/>
        <v>7924</v>
      </c>
      <c r="E7925" s="4">
        <f> MATCH(A7925 , CorST!A:A , 0)</f>
        <v>3793</v>
      </c>
    </row>
    <row r="7926">
      <c r="A7926" s="3" t="s">
        <v>13939</v>
      </c>
      <c r="B7926" s="3">
        <v>10.0</v>
      </c>
      <c r="C7926" s="3">
        <v>13.2866705464</v>
      </c>
      <c r="D7926" s="4">
        <f t="shared" si="1"/>
        <v>7925</v>
      </c>
      <c r="E7926" s="4">
        <f> MATCH(A7926 , CorST!A:A , 0)</f>
        <v>13935</v>
      </c>
    </row>
    <row r="7927" hidden="1">
      <c r="A7927" s="3" t="s">
        <v>9191</v>
      </c>
      <c r="B7927" s="3">
        <v>10.0</v>
      </c>
      <c r="C7927" s="3">
        <v>13.2866705464</v>
      </c>
      <c r="D7927" s="4">
        <f t="shared" si="1"/>
        <v>7926</v>
      </c>
      <c r="E7927" s="4">
        <f> MATCH(A7927 , CorST!A:A , 0)</f>
        <v>9187</v>
      </c>
    </row>
    <row r="7928" hidden="1">
      <c r="A7928" s="3" t="s">
        <v>2887</v>
      </c>
      <c r="B7928" s="3">
        <v>10.0</v>
      </c>
      <c r="C7928" s="3">
        <v>13.2866705464</v>
      </c>
      <c r="D7928" s="4">
        <f t="shared" si="1"/>
        <v>7927</v>
      </c>
      <c r="E7928" s="4">
        <f> MATCH(A7928 , CorST!A:A , 0)</f>
        <v>2883</v>
      </c>
    </row>
    <row r="7929" hidden="1">
      <c r="A7929" s="3" t="s">
        <v>8586</v>
      </c>
      <c r="B7929" s="3">
        <v>10.0</v>
      </c>
      <c r="C7929" s="3">
        <v>13.2866705464</v>
      </c>
      <c r="D7929" s="4">
        <f t="shared" si="1"/>
        <v>7928</v>
      </c>
      <c r="E7929" s="4">
        <f> MATCH(A7929 , CorST!A:A , 0)</f>
        <v>8582</v>
      </c>
    </row>
    <row r="7930">
      <c r="A7930" s="3" t="s">
        <v>13940</v>
      </c>
      <c r="B7930" s="3">
        <v>10.0</v>
      </c>
      <c r="C7930" s="3">
        <v>13.2866705464</v>
      </c>
      <c r="D7930" s="4">
        <f t="shared" si="1"/>
        <v>7929</v>
      </c>
      <c r="E7930" s="4">
        <f> MATCH(A7930 , CorST!A:A , 0)</f>
        <v>13936</v>
      </c>
    </row>
    <row r="7931">
      <c r="A7931" s="3" t="s">
        <v>13941</v>
      </c>
      <c r="B7931" s="3">
        <v>10.0</v>
      </c>
      <c r="C7931" s="3">
        <v>13.2866705464</v>
      </c>
      <c r="D7931" s="4">
        <f t="shared" si="1"/>
        <v>7930</v>
      </c>
      <c r="E7931" s="4">
        <f> MATCH(A7931 , CorST!A:A , 0)</f>
        <v>13937</v>
      </c>
    </row>
    <row r="7932">
      <c r="A7932" s="3" t="s">
        <v>13942</v>
      </c>
      <c r="B7932" s="3">
        <v>10.0</v>
      </c>
      <c r="C7932" s="3">
        <v>13.2866705464</v>
      </c>
      <c r="D7932" s="4">
        <f t="shared" si="1"/>
        <v>7931</v>
      </c>
      <c r="E7932" s="4">
        <f> MATCH(A7932 , CorST!A:A , 0)</f>
        <v>13938</v>
      </c>
    </row>
    <row r="7933" hidden="1">
      <c r="A7933" s="3" t="s">
        <v>6198</v>
      </c>
      <c r="B7933" s="3">
        <v>10.0</v>
      </c>
      <c r="C7933" s="3">
        <v>13.2866705464</v>
      </c>
      <c r="D7933" s="4">
        <f t="shared" si="1"/>
        <v>7932</v>
      </c>
      <c r="E7933" s="4">
        <f> MATCH(A7933 , CorST!A:A , 0)</f>
        <v>6194</v>
      </c>
    </row>
    <row r="7934">
      <c r="A7934" s="3" t="s">
        <v>13943</v>
      </c>
      <c r="B7934" s="3">
        <v>10.0</v>
      </c>
      <c r="C7934" s="3">
        <v>13.2866705464</v>
      </c>
      <c r="D7934" s="4">
        <f t="shared" si="1"/>
        <v>7933</v>
      </c>
      <c r="E7934" s="4">
        <f> MATCH(A7934 , CorST!A:A , 0)</f>
        <v>13939</v>
      </c>
    </row>
    <row r="7935">
      <c r="A7935" s="3" t="s">
        <v>13944</v>
      </c>
      <c r="B7935" s="3">
        <v>10.0</v>
      </c>
      <c r="C7935" s="3">
        <v>13.2866705464</v>
      </c>
      <c r="D7935" s="4">
        <f t="shared" si="1"/>
        <v>7934</v>
      </c>
      <c r="E7935" s="4">
        <f> MATCH(A7935 , CorST!A:A , 0)</f>
        <v>13940</v>
      </c>
    </row>
    <row r="7936">
      <c r="A7936" s="3" t="s">
        <v>13945</v>
      </c>
      <c r="B7936" s="3">
        <v>10.0</v>
      </c>
      <c r="C7936" s="3">
        <v>13.2866705464</v>
      </c>
      <c r="D7936" s="4">
        <f t="shared" si="1"/>
        <v>7935</v>
      </c>
      <c r="E7936" s="4">
        <f> MATCH(A7936 , CorST!A:A , 0)</f>
        <v>13941</v>
      </c>
    </row>
    <row r="7937">
      <c r="A7937" s="3" t="s">
        <v>13946</v>
      </c>
      <c r="B7937" s="3">
        <v>10.0</v>
      </c>
      <c r="C7937" s="3">
        <v>13.2866705464</v>
      </c>
      <c r="D7937" s="4">
        <f t="shared" si="1"/>
        <v>7936</v>
      </c>
      <c r="E7937" s="4">
        <f> MATCH(A7937 , CorST!A:A , 0)</f>
        <v>13942</v>
      </c>
    </row>
    <row r="7938" hidden="1">
      <c r="A7938" s="3" t="s">
        <v>5913</v>
      </c>
      <c r="B7938" s="3">
        <v>10.0</v>
      </c>
      <c r="C7938" s="3">
        <v>13.2866705464</v>
      </c>
      <c r="D7938" s="4">
        <f t="shared" si="1"/>
        <v>7937</v>
      </c>
      <c r="E7938" s="4">
        <f> MATCH(A7938 , CorST!A:A , 0)</f>
        <v>5909</v>
      </c>
    </row>
    <row r="7939">
      <c r="A7939" s="3" t="s">
        <v>13947</v>
      </c>
      <c r="B7939" s="3">
        <v>10.0</v>
      </c>
      <c r="C7939" s="3">
        <v>13.2866705464</v>
      </c>
      <c r="D7939" s="4">
        <f t="shared" si="1"/>
        <v>7938</v>
      </c>
      <c r="E7939" s="4">
        <f> MATCH(A7939 , CorST!A:A , 0)</f>
        <v>13943</v>
      </c>
    </row>
    <row r="7940" hidden="1">
      <c r="A7940" s="3" t="s">
        <v>3801</v>
      </c>
      <c r="B7940" s="3">
        <v>10.0</v>
      </c>
      <c r="C7940" s="3">
        <v>13.2866705464</v>
      </c>
      <c r="D7940" s="4">
        <f t="shared" si="1"/>
        <v>7939</v>
      </c>
      <c r="E7940" s="4">
        <f> MATCH(A7940 , CorST!A:A , 0)</f>
        <v>3797</v>
      </c>
    </row>
    <row r="7941">
      <c r="A7941" s="3" t="s">
        <v>13948</v>
      </c>
      <c r="B7941" s="3">
        <v>10.0</v>
      </c>
      <c r="C7941" s="3">
        <v>13.2866705464</v>
      </c>
      <c r="D7941" s="4">
        <f t="shared" si="1"/>
        <v>7940</v>
      </c>
      <c r="E7941" s="4">
        <f> MATCH(A7941 , CorST!A:A , 0)</f>
        <v>13944</v>
      </c>
    </row>
    <row r="7942">
      <c r="A7942" s="3" t="s">
        <v>13949</v>
      </c>
      <c r="B7942" s="3">
        <v>10.0</v>
      </c>
      <c r="C7942" s="3">
        <v>13.2866705464</v>
      </c>
      <c r="D7942" s="4">
        <f t="shared" si="1"/>
        <v>7941</v>
      </c>
      <c r="E7942" s="4">
        <f> MATCH(A7942 , CorST!A:A , 0)</f>
        <v>13945</v>
      </c>
    </row>
    <row r="7943" hidden="1">
      <c r="A7943" s="3" t="s">
        <v>4645</v>
      </c>
      <c r="B7943" s="3">
        <v>10.0</v>
      </c>
      <c r="C7943" s="3">
        <v>13.2866705464</v>
      </c>
      <c r="D7943" s="4">
        <f t="shared" si="1"/>
        <v>7942</v>
      </c>
      <c r="E7943" s="4">
        <f> MATCH(A7943 , CorST!A:A , 0)</f>
        <v>4641</v>
      </c>
    </row>
    <row r="7944" hidden="1">
      <c r="A7944" s="3" t="s">
        <v>4313</v>
      </c>
      <c r="B7944" s="3">
        <v>10.0</v>
      </c>
      <c r="C7944" s="3">
        <v>13.2866705464</v>
      </c>
      <c r="D7944" s="4">
        <f t="shared" si="1"/>
        <v>7943</v>
      </c>
      <c r="E7944" s="4">
        <f> MATCH(A7944 , CorST!A:A , 0)</f>
        <v>4309</v>
      </c>
    </row>
    <row r="7945" hidden="1">
      <c r="A7945" s="3" t="s">
        <v>8052</v>
      </c>
      <c r="B7945" s="3">
        <v>10.0</v>
      </c>
      <c r="C7945" s="3">
        <v>13.2866705464</v>
      </c>
      <c r="D7945" s="4">
        <f t="shared" si="1"/>
        <v>7944</v>
      </c>
      <c r="E7945" s="4">
        <f> MATCH(A7945 , CorST!A:A , 0)</f>
        <v>8048</v>
      </c>
    </row>
    <row r="7946" hidden="1">
      <c r="A7946" s="3" t="s">
        <v>8607</v>
      </c>
      <c r="B7946" s="3">
        <v>10.0</v>
      </c>
      <c r="C7946" s="3">
        <v>13.2866705464</v>
      </c>
      <c r="D7946" s="4">
        <f t="shared" si="1"/>
        <v>7945</v>
      </c>
      <c r="E7946" s="4">
        <f> MATCH(A7946 , CorST!A:A , 0)</f>
        <v>8603</v>
      </c>
    </row>
    <row r="7947" hidden="1">
      <c r="A7947" s="3" t="s">
        <v>4646</v>
      </c>
      <c r="B7947" s="3">
        <v>10.0</v>
      </c>
      <c r="C7947" s="3">
        <v>13.2866705464</v>
      </c>
      <c r="D7947" s="4">
        <f t="shared" si="1"/>
        <v>7946</v>
      </c>
      <c r="E7947" s="4">
        <f> MATCH(A7947 , CorST!A:A , 0)</f>
        <v>4642</v>
      </c>
    </row>
    <row r="7948">
      <c r="A7948" s="3" t="s">
        <v>13950</v>
      </c>
      <c r="B7948" s="3">
        <v>10.0</v>
      </c>
      <c r="C7948" s="3">
        <v>13.2866705464</v>
      </c>
      <c r="D7948" s="4">
        <f t="shared" si="1"/>
        <v>7947</v>
      </c>
      <c r="E7948" s="4">
        <f> MATCH(A7948 , CorST!A:A , 0)</f>
        <v>13946</v>
      </c>
    </row>
    <row r="7949">
      <c r="A7949" s="3" t="s">
        <v>13951</v>
      </c>
      <c r="B7949" s="3">
        <v>10.0</v>
      </c>
      <c r="C7949" s="3">
        <v>13.2866705464</v>
      </c>
      <c r="D7949" s="4">
        <f t="shared" si="1"/>
        <v>7948</v>
      </c>
      <c r="E7949" s="4">
        <f> MATCH(A7949 , CorST!A:A , 0)</f>
        <v>13947</v>
      </c>
    </row>
    <row r="7950">
      <c r="A7950" s="3" t="s">
        <v>13952</v>
      </c>
      <c r="B7950" s="3">
        <v>10.0</v>
      </c>
      <c r="C7950" s="3">
        <v>13.2866705464</v>
      </c>
      <c r="D7950" s="4">
        <f t="shared" si="1"/>
        <v>7949</v>
      </c>
      <c r="E7950" s="4">
        <f> MATCH(A7950 , CorST!A:A , 0)</f>
        <v>13948</v>
      </c>
    </row>
    <row r="7951" hidden="1">
      <c r="A7951" s="3" t="s">
        <v>5920</v>
      </c>
      <c r="B7951" s="3">
        <v>10.0</v>
      </c>
      <c r="C7951" s="3">
        <v>13.2866705464</v>
      </c>
      <c r="D7951" s="4">
        <f t="shared" si="1"/>
        <v>7950</v>
      </c>
      <c r="E7951" s="4">
        <f> MATCH(A7951 , CorST!A:A , 0)</f>
        <v>5916</v>
      </c>
    </row>
    <row r="7952">
      <c r="A7952" s="3" t="s">
        <v>13953</v>
      </c>
      <c r="B7952" s="3">
        <v>10.0</v>
      </c>
      <c r="C7952" s="3">
        <v>13.2866705464</v>
      </c>
      <c r="D7952" s="4">
        <f t="shared" si="1"/>
        <v>7951</v>
      </c>
      <c r="E7952" s="4">
        <f> MATCH(A7952 , CorST!A:A , 0)</f>
        <v>13949</v>
      </c>
    </row>
    <row r="7953">
      <c r="A7953" s="3" t="s">
        <v>13954</v>
      </c>
      <c r="B7953" s="3">
        <v>10.0</v>
      </c>
      <c r="C7953" s="3">
        <v>13.2866705464</v>
      </c>
      <c r="D7953" s="4">
        <f t="shared" si="1"/>
        <v>7952</v>
      </c>
      <c r="E7953" s="4">
        <f> MATCH(A7953 , CorST!A:A , 0)</f>
        <v>13950</v>
      </c>
    </row>
    <row r="7954">
      <c r="A7954" s="3" t="s">
        <v>13955</v>
      </c>
      <c r="B7954" s="3">
        <v>10.0</v>
      </c>
      <c r="C7954" s="3">
        <v>13.2866705464</v>
      </c>
      <c r="D7954" s="4">
        <f t="shared" si="1"/>
        <v>7953</v>
      </c>
      <c r="E7954" s="4">
        <f> MATCH(A7954 , CorST!A:A , 0)</f>
        <v>13951</v>
      </c>
    </row>
    <row r="7955" hidden="1">
      <c r="A7955" s="3" t="s">
        <v>9908</v>
      </c>
      <c r="B7955" s="3">
        <v>10.0</v>
      </c>
      <c r="C7955" s="3">
        <v>13.2866705464</v>
      </c>
      <c r="D7955" s="4">
        <f t="shared" si="1"/>
        <v>7954</v>
      </c>
      <c r="E7955" s="4">
        <f> MATCH(A7955 , CorST!A:A , 0)</f>
        <v>9904</v>
      </c>
    </row>
    <row r="7956">
      <c r="A7956" s="3" t="s">
        <v>13956</v>
      </c>
      <c r="B7956" s="3">
        <v>10.0</v>
      </c>
      <c r="C7956" s="3">
        <v>13.2866705464</v>
      </c>
      <c r="D7956" s="4">
        <f t="shared" si="1"/>
        <v>7955</v>
      </c>
      <c r="E7956" s="4">
        <f> MATCH(A7956 , CorST!A:A , 0)</f>
        <v>13952</v>
      </c>
    </row>
    <row r="7957">
      <c r="A7957" s="3" t="s">
        <v>13957</v>
      </c>
      <c r="B7957" s="3">
        <v>10.0</v>
      </c>
      <c r="C7957" s="3">
        <v>13.2866705464</v>
      </c>
      <c r="D7957" s="4">
        <f t="shared" si="1"/>
        <v>7956</v>
      </c>
      <c r="E7957" s="4">
        <f> MATCH(A7957 , CorST!A:A , 0)</f>
        <v>13953</v>
      </c>
    </row>
    <row r="7958">
      <c r="A7958" s="3" t="s">
        <v>13958</v>
      </c>
      <c r="B7958" s="3">
        <v>10.0</v>
      </c>
      <c r="C7958" s="3">
        <v>13.2866705464</v>
      </c>
      <c r="D7958" s="4">
        <f t="shared" si="1"/>
        <v>7957</v>
      </c>
      <c r="E7958" s="4">
        <f> MATCH(A7958 , CorST!A:A , 0)</f>
        <v>13954</v>
      </c>
    </row>
    <row r="7959" hidden="1">
      <c r="A7959" s="3" t="s">
        <v>8617</v>
      </c>
      <c r="B7959" s="3">
        <v>10.0</v>
      </c>
      <c r="C7959" s="3">
        <v>13.2866705464</v>
      </c>
      <c r="D7959" s="4">
        <f t="shared" si="1"/>
        <v>7958</v>
      </c>
      <c r="E7959" s="4">
        <f> MATCH(A7959 , CorST!A:A , 0)</f>
        <v>8613</v>
      </c>
    </row>
    <row r="7960">
      <c r="A7960" s="3" t="s">
        <v>13959</v>
      </c>
      <c r="B7960" s="3">
        <v>10.0</v>
      </c>
      <c r="C7960" s="3">
        <v>13.2866705464</v>
      </c>
      <c r="D7960" s="4">
        <f t="shared" si="1"/>
        <v>7959</v>
      </c>
      <c r="E7960" s="4">
        <f> MATCH(A7960 , CorST!A:A , 0)</f>
        <v>13955</v>
      </c>
    </row>
    <row r="7961">
      <c r="A7961" s="3" t="s">
        <v>13960</v>
      </c>
      <c r="B7961" s="3">
        <v>10.0</v>
      </c>
      <c r="C7961" s="3">
        <v>13.2866705464</v>
      </c>
      <c r="D7961" s="4">
        <f t="shared" si="1"/>
        <v>7960</v>
      </c>
      <c r="E7961" s="4">
        <f> MATCH(A7961 , CorST!A:A , 0)</f>
        <v>13956</v>
      </c>
    </row>
    <row r="7962" hidden="1">
      <c r="A7962" s="3" t="s">
        <v>7194</v>
      </c>
      <c r="B7962" s="3">
        <v>10.0</v>
      </c>
      <c r="C7962" s="3">
        <v>13.2866705464</v>
      </c>
      <c r="D7962" s="4">
        <f t="shared" si="1"/>
        <v>7961</v>
      </c>
      <c r="E7962" s="4">
        <f> MATCH(A7962 , CorST!A:A , 0)</f>
        <v>7190</v>
      </c>
    </row>
    <row r="7963">
      <c r="A7963" s="3" t="s">
        <v>13961</v>
      </c>
      <c r="B7963" s="3">
        <v>10.0</v>
      </c>
      <c r="C7963" s="3">
        <v>13.2866705464</v>
      </c>
      <c r="D7963" s="4">
        <f t="shared" si="1"/>
        <v>7962</v>
      </c>
      <c r="E7963" s="4">
        <f> MATCH(A7963 , CorST!A:A , 0)</f>
        <v>13957</v>
      </c>
    </row>
    <row r="7964">
      <c r="A7964" s="3" t="s">
        <v>13962</v>
      </c>
      <c r="B7964" s="3">
        <v>10.0</v>
      </c>
      <c r="C7964" s="3">
        <v>13.2866705464</v>
      </c>
      <c r="D7964" s="4">
        <f t="shared" si="1"/>
        <v>7963</v>
      </c>
      <c r="E7964" s="4">
        <f> MATCH(A7964 , CorST!A:A , 0)</f>
        <v>13958</v>
      </c>
    </row>
    <row r="7965">
      <c r="A7965" s="3" t="s">
        <v>13963</v>
      </c>
      <c r="B7965" s="3">
        <v>10.0</v>
      </c>
      <c r="C7965" s="3">
        <v>13.2866705464</v>
      </c>
      <c r="D7965" s="4">
        <f t="shared" si="1"/>
        <v>7964</v>
      </c>
      <c r="E7965" s="4">
        <f> MATCH(A7965 , CorST!A:A , 0)</f>
        <v>13959</v>
      </c>
    </row>
    <row r="7966" hidden="1">
      <c r="A7966" s="3" t="s">
        <v>2401</v>
      </c>
      <c r="B7966" s="3">
        <v>10.0</v>
      </c>
      <c r="C7966" s="3">
        <v>13.2866705464</v>
      </c>
      <c r="D7966" s="4">
        <f t="shared" si="1"/>
        <v>7965</v>
      </c>
      <c r="E7966" s="4">
        <f> MATCH(A7966 , CorST!A:A , 0)</f>
        <v>2397</v>
      </c>
    </row>
    <row r="7967">
      <c r="A7967" s="3" t="s">
        <v>13964</v>
      </c>
      <c r="B7967" s="3">
        <v>10.0</v>
      </c>
      <c r="C7967" s="3">
        <v>13.2866705464</v>
      </c>
      <c r="D7967" s="4">
        <f t="shared" si="1"/>
        <v>7966</v>
      </c>
      <c r="E7967" s="4">
        <f> MATCH(A7967 , CorST!A:A , 0)</f>
        <v>13960</v>
      </c>
    </row>
    <row r="7968" hidden="1">
      <c r="A7968" s="3" t="s">
        <v>8621</v>
      </c>
      <c r="B7968" s="3">
        <v>10.0</v>
      </c>
      <c r="C7968" s="3">
        <v>13.2866705464</v>
      </c>
      <c r="D7968" s="4">
        <f t="shared" si="1"/>
        <v>7967</v>
      </c>
      <c r="E7968" s="4">
        <f> MATCH(A7968 , CorST!A:A , 0)</f>
        <v>8617</v>
      </c>
    </row>
    <row r="7969">
      <c r="A7969" s="3" t="s">
        <v>13965</v>
      </c>
      <c r="B7969" s="3">
        <v>10.0</v>
      </c>
      <c r="C7969" s="3">
        <v>13.2866705464</v>
      </c>
      <c r="D7969" s="4">
        <f t="shared" si="1"/>
        <v>7968</v>
      </c>
      <c r="E7969" s="4">
        <f> MATCH(A7969 , CorST!A:A , 0)</f>
        <v>13961</v>
      </c>
    </row>
    <row r="7970">
      <c r="A7970" s="3" t="s">
        <v>13966</v>
      </c>
      <c r="B7970" s="3">
        <v>10.0</v>
      </c>
      <c r="C7970" s="3">
        <v>13.2866705464</v>
      </c>
      <c r="D7970" s="4">
        <f t="shared" si="1"/>
        <v>7969</v>
      </c>
      <c r="E7970" s="4">
        <f> MATCH(A7970 , CorST!A:A , 0)</f>
        <v>13962</v>
      </c>
    </row>
    <row r="7971" hidden="1">
      <c r="A7971" s="3" t="s">
        <v>5928</v>
      </c>
      <c r="B7971" s="3">
        <v>10.0</v>
      </c>
      <c r="C7971" s="3">
        <v>13.2866705464</v>
      </c>
      <c r="D7971" s="4">
        <f t="shared" si="1"/>
        <v>7970</v>
      </c>
      <c r="E7971" s="4">
        <f> MATCH(A7971 , CorST!A:A , 0)</f>
        <v>5924</v>
      </c>
    </row>
    <row r="7972">
      <c r="A7972" s="3" t="s">
        <v>13967</v>
      </c>
      <c r="B7972" s="3">
        <v>10.0</v>
      </c>
      <c r="C7972" s="3">
        <v>13.2866705464</v>
      </c>
      <c r="D7972" s="4">
        <f t="shared" si="1"/>
        <v>7971</v>
      </c>
      <c r="E7972" s="4">
        <f> MATCH(A7972 , CorST!A:A , 0)</f>
        <v>13963</v>
      </c>
    </row>
    <row r="7973">
      <c r="A7973" s="3" t="s">
        <v>13968</v>
      </c>
      <c r="B7973" s="3">
        <v>10.0</v>
      </c>
      <c r="C7973" s="3">
        <v>13.2866705464</v>
      </c>
      <c r="D7973" s="4">
        <f t="shared" si="1"/>
        <v>7972</v>
      </c>
      <c r="E7973" s="4">
        <f> MATCH(A7973 , CorST!A:A , 0)</f>
        <v>13964</v>
      </c>
    </row>
    <row r="7974">
      <c r="A7974" s="3" t="s">
        <v>13969</v>
      </c>
      <c r="B7974" s="3">
        <v>10.0</v>
      </c>
      <c r="C7974" s="3">
        <v>13.2866705464</v>
      </c>
      <c r="D7974" s="4">
        <f t="shared" si="1"/>
        <v>7973</v>
      </c>
      <c r="E7974" s="4">
        <f> MATCH(A7974 , CorST!A:A , 0)</f>
        <v>13965</v>
      </c>
    </row>
    <row r="7975">
      <c r="A7975" s="3" t="s">
        <v>13970</v>
      </c>
      <c r="B7975" s="3">
        <v>10.0</v>
      </c>
      <c r="C7975" s="3">
        <v>13.2866705464</v>
      </c>
      <c r="D7975" s="4">
        <f t="shared" si="1"/>
        <v>7974</v>
      </c>
      <c r="E7975" s="4">
        <f> MATCH(A7975 , CorST!A:A , 0)</f>
        <v>13966</v>
      </c>
    </row>
    <row r="7976">
      <c r="A7976" s="3" t="s">
        <v>13971</v>
      </c>
      <c r="B7976" s="3">
        <v>10.0</v>
      </c>
      <c r="C7976" s="3">
        <v>13.2866705464</v>
      </c>
      <c r="D7976" s="4">
        <f t="shared" si="1"/>
        <v>7975</v>
      </c>
      <c r="E7976" s="4">
        <f> MATCH(A7976 , CorST!A:A , 0)</f>
        <v>13967</v>
      </c>
    </row>
    <row r="7977">
      <c r="A7977" s="3" t="s">
        <v>13972</v>
      </c>
      <c r="B7977" s="3">
        <v>10.0</v>
      </c>
      <c r="C7977" s="3">
        <v>13.2866705464</v>
      </c>
      <c r="D7977" s="4">
        <f t="shared" si="1"/>
        <v>7976</v>
      </c>
      <c r="E7977" s="4">
        <f> MATCH(A7977 , CorST!A:A , 0)</f>
        <v>13968</v>
      </c>
    </row>
    <row r="7978" hidden="1">
      <c r="A7978" s="3" t="s">
        <v>9924</v>
      </c>
      <c r="B7978" s="3">
        <v>10.0</v>
      </c>
      <c r="C7978" s="3">
        <v>13.2866705464</v>
      </c>
      <c r="D7978" s="4">
        <f t="shared" si="1"/>
        <v>7977</v>
      </c>
      <c r="E7978" s="4">
        <f> MATCH(A7978 , CorST!A:A , 0)</f>
        <v>9920</v>
      </c>
    </row>
    <row r="7979" hidden="1">
      <c r="A7979" s="3" t="s">
        <v>1467</v>
      </c>
      <c r="B7979" s="3">
        <v>10.0</v>
      </c>
      <c r="C7979" s="3">
        <v>13.2866705464</v>
      </c>
      <c r="D7979" s="4">
        <f t="shared" si="1"/>
        <v>7978</v>
      </c>
      <c r="E7979" s="4">
        <f> MATCH(A7979 , CorST!A:A , 0)</f>
        <v>1463</v>
      </c>
    </row>
    <row r="7980" hidden="1">
      <c r="A7980" s="3" t="s">
        <v>5406</v>
      </c>
      <c r="B7980" s="3">
        <v>10.0</v>
      </c>
      <c r="C7980" s="3">
        <v>13.2866705464</v>
      </c>
      <c r="D7980" s="4">
        <f t="shared" si="1"/>
        <v>7979</v>
      </c>
      <c r="E7980" s="4">
        <f> MATCH(A7980 , CorST!A:A , 0)</f>
        <v>5402</v>
      </c>
    </row>
    <row r="7981">
      <c r="A7981" s="3" t="s">
        <v>13973</v>
      </c>
      <c r="B7981" s="3">
        <v>10.0</v>
      </c>
      <c r="C7981" s="3">
        <v>13.2866705464</v>
      </c>
      <c r="D7981" s="4">
        <f t="shared" si="1"/>
        <v>7980</v>
      </c>
      <c r="E7981" s="4">
        <f> MATCH(A7981 , CorST!A:A , 0)</f>
        <v>13969</v>
      </c>
    </row>
    <row r="7982">
      <c r="A7982" s="3" t="s">
        <v>13974</v>
      </c>
      <c r="B7982" s="3">
        <v>10.0</v>
      </c>
      <c r="C7982" s="3">
        <v>13.2866705464</v>
      </c>
      <c r="D7982" s="4">
        <f t="shared" si="1"/>
        <v>7981</v>
      </c>
      <c r="E7982" s="4">
        <f> MATCH(A7982 , CorST!A:A , 0)</f>
        <v>13970</v>
      </c>
    </row>
    <row r="7983">
      <c r="A7983" s="3" t="s">
        <v>13975</v>
      </c>
      <c r="B7983" s="3">
        <v>10.0</v>
      </c>
      <c r="C7983" s="3">
        <v>13.2866705464</v>
      </c>
      <c r="D7983" s="4">
        <f t="shared" si="1"/>
        <v>7982</v>
      </c>
      <c r="E7983" s="4">
        <f> MATCH(A7983 , CorST!A:A , 0)</f>
        <v>13971</v>
      </c>
    </row>
    <row r="7984">
      <c r="A7984" s="3" t="s">
        <v>13976</v>
      </c>
      <c r="B7984" s="3">
        <v>10.0</v>
      </c>
      <c r="C7984" s="3">
        <v>13.2866705464</v>
      </c>
      <c r="D7984" s="4">
        <f t="shared" si="1"/>
        <v>7983</v>
      </c>
      <c r="E7984" s="4">
        <f> MATCH(A7984 , CorST!A:A , 0)</f>
        <v>13972</v>
      </c>
    </row>
    <row r="7985">
      <c r="A7985" s="3" t="s">
        <v>13977</v>
      </c>
      <c r="B7985" s="3">
        <v>10.0</v>
      </c>
      <c r="C7985" s="3">
        <v>13.2866705464</v>
      </c>
      <c r="D7985" s="4">
        <f t="shared" si="1"/>
        <v>7984</v>
      </c>
      <c r="E7985" s="4">
        <f> MATCH(A7985 , CorST!A:A , 0)</f>
        <v>13973</v>
      </c>
    </row>
    <row r="7986">
      <c r="A7986" s="3" t="s">
        <v>13978</v>
      </c>
      <c r="B7986" s="3">
        <v>10.0</v>
      </c>
      <c r="C7986" s="3">
        <v>13.2866705464</v>
      </c>
      <c r="D7986" s="4">
        <f t="shared" si="1"/>
        <v>7985</v>
      </c>
      <c r="E7986" s="4">
        <f> MATCH(A7986 , CorST!A:A , 0)</f>
        <v>13974</v>
      </c>
    </row>
    <row r="7987">
      <c r="A7987" s="3" t="s">
        <v>13979</v>
      </c>
      <c r="B7987" s="3">
        <v>10.0</v>
      </c>
      <c r="C7987" s="3">
        <v>13.2866705464</v>
      </c>
      <c r="D7987" s="4">
        <f t="shared" si="1"/>
        <v>7986</v>
      </c>
      <c r="E7987" s="4">
        <f> MATCH(A7987 , CorST!A:A , 0)</f>
        <v>13975</v>
      </c>
    </row>
    <row r="7988" hidden="1">
      <c r="A7988" s="3" t="s">
        <v>7628</v>
      </c>
      <c r="B7988" s="3">
        <v>10.0</v>
      </c>
      <c r="C7988" s="3">
        <v>13.2866705464</v>
      </c>
      <c r="D7988" s="4">
        <f t="shared" si="1"/>
        <v>7987</v>
      </c>
      <c r="E7988" s="4">
        <f> MATCH(A7988 , CorST!A:A , 0)</f>
        <v>7624</v>
      </c>
    </row>
    <row r="7989">
      <c r="A7989" s="3" t="s">
        <v>13980</v>
      </c>
      <c r="B7989" s="3">
        <v>10.0</v>
      </c>
      <c r="C7989" s="3">
        <v>13.2866705464</v>
      </c>
      <c r="D7989" s="4">
        <f t="shared" si="1"/>
        <v>7988</v>
      </c>
      <c r="E7989" s="4">
        <f> MATCH(A7989 , CorST!A:A , 0)</f>
        <v>13976</v>
      </c>
    </row>
    <row r="7990">
      <c r="A7990" s="3" t="s">
        <v>13981</v>
      </c>
      <c r="B7990" s="3">
        <v>10.0</v>
      </c>
      <c r="C7990" s="3">
        <v>13.2866705464</v>
      </c>
      <c r="D7990" s="4">
        <f t="shared" si="1"/>
        <v>7989</v>
      </c>
      <c r="E7990" s="4">
        <f> MATCH(A7990 , CorST!A:A , 0)</f>
        <v>13977</v>
      </c>
    </row>
    <row r="7991">
      <c r="A7991" s="3" t="s">
        <v>13982</v>
      </c>
      <c r="B7991" s="3">
        <v>10.0</v>
      </c>
      <c r="C7991" s="3">
        <v>13.2866705464</v>
      </c>
      <c r="D7991" s="4">
        <f t="shared" si="1"/>
        <v>7990</v>
      </c>
      <c r="E7991" s="4">
        <f> MATCH(A7991 , CorST!A:A , 0)</f>
        <v>13978</v>
      </c>
    </row>
    <row r="7992" hidden="1">
      <c r="A7992" s="3" t="s">
        <v>10822</v>
      </c>
      <c r="B7992" s="3">
        <v>10.0</v>
      </c>
      <c r="C7992" s="3">
        <v>13.2866705464</v>
      </c>
      <c r="D7992" s="4">
        <f t="shared" si="1"/>
        <v>7991</v>
      </c>
      <c r="E7992" s="4">
        <f> MATCH(A7992 , CorST!A:A , 0)</f>
        <v>10818</v>
      </c>
    </row>
    <row r="7993" hidden="1">
      <c r="A7993" s="3" t="s">
        <v>7632</v>
      </c>
      <c r="B7993" s="3">
        <v>10.0</v>
      </c>
      <c r="C7993" s="3">
        <v>13.2866705464</v>
      </c>
      <c r="D7993" s="4">
        <f t="shared" si="1"/>
        <v>7992</v>
      </c>
      <c r="E7993" s="4">
        <f> MATCH(A7993 , CorST!A:A , 0)</f>
        <v>7628</v>
      </c>
    </row>
    <row r="7994">
      <c r="A7994" s="3" t="s">
        <v>13983</v>
      </c>
      <c r="B7994" s="3">
        <v>10.0</v>
      </c>
      <c r="C7994" s="3">
        <v>13.2866705464</v>
      </c>
      <c r="D7994" s="4">
        <f t="shared" si="1"/>
        <v>7993</v>
      </c>
      <c r="E7994" s="4">
        <f> MATCH(A7994 , CorST!A:A , 0)</f>
        <v>13979</v>
      </c>
    </row>
    <row r="7995" hidden="1">
      <c r="A7995" s="3" t="s">
        <v>4324</v>
      </c>
      <c r="B7995" s="3">
        <v>10.0</v>
      </c>
      <c r="C7995" s="3">
        <v>13.2866705464</v>
      </c>
      <c r="D7995" s="4">
        <f t="shared" si="1"/>
        <v>7994</v>
      </c>
      <c r="E7995" s="4">
        <f> MATCH(A7995 , CorST!A:A , 0)</f>
        <v>4320</v>
      </c>
    </row>
    <row r="7996">
      <c r="A7996" s="3" t="s">
        <v>13984</v>
      </c>
      <c r="B7996" s="3">
        <v>10.0</v>
      </c>
      <c r="C7996" s="3">
        <v>13.2866705464</v>
      </c>
      <c r="D7996" s="4">
        <f t="shared" si="1"/>
        <v>7995</v>
      </c>
      <c r="E7996" s="4">
        <f> MATCH(A7996 , CorST!A:A , 0)</f>
        <v>13980</v>
      </c>
    </row>
    <row r="7997">
      <c r="A7997" s="3" t="s">
        <v>13985</v>
      </c>
      <c r="B7997" s="3">
        <v>10.0</v>
      </c>
      <c r="C7997" s="3">
        <v>13.2866705464</v>
      </c>
      <c r="D7997" s="4">
        <f t="shared" si="1"/>
        <v>7996</v>
      </c>
      <c r="E7997" s="4">
        <f> MATCH(A7997 , CorST!A:A , 0)</f>
        <v>13981</v>
      </c>
    </row>
    <row r="7998">
      <c r="A7998" s="3" t="s">
        <v>13986</v>
      </c>
      <c r="B7998" s="3">
        <v>10.0</v>
      </c>
      <c r="C7998" s="3">
        <v>13.2866705464</v>
      </c>
      <c r="D7998" s="4">
        <f t="shared" si="1"/>
        <v>7997</v>
      </c>
      <c r="E7998" s="4">
        <f> MATCH(A7998 , CorST!A:A , 0)</f>
        <v>13982</v>
      </c>
    </row>
    <row r="7999" hidden="1">
      <c r="A7999" s="3" t="s">
        <v>2602</v>
      </c>
      <c r="B7999" s="3">
        <v>10.0</v>
      </c>
      <c r="C7999" s="3">
        <v>13.2866705464</v>
      </c>
      <c r="D7999" s="4">
        <f t="shared" si="1"/>
        <v>7998</v>
      </c>
      <c r="E7999" s="4">
        <f> MATCH(A7999 , CorST!A:A , 0)</f>
        <v>2598</v>
      </c>
    </row>
    <row r="8000" hidden="1">
      <c r="A8000" s="3" t="s">
        <v>3261</v>
      </c>
      <c r="B8000" s="3">
        <v>10.0</v>
      </c>
      <c r="C8000" s="3">
        <v>13.2866705464</v>
      </c>
      <c r="D8000" s="4">
        <f t="shared" si="1"/>
        <v>7999</v>
      </c>
      <c r="E8000" s="4">
        <f> MATCH(A8000 , CorST!A:A , 0)</f>
        <v>3257</v>
      </c>
    </row>
    <row r="8001">
      <c r="A8001" s="3" t="s">
        <v>13987</v>
      </c>
      <c r="B8001" s="3">
        <v>10.0</v>
      </c>
      <c r="C8001" s="3">
        <v>13.2866705464</v>
      </c>
      <c r="D8001" s="4">
        <f t="shared" si="1"/>
        <v>8000</v>
      </c>
      <c r="E8001" s="4">
        <f> MATCH(A8001 , CorST!A:A , 0)</f>
        <v>13983</v>
      </c>
    </row>
    <row r="8002">
      <c r="A8002" s="3" t="s">
        <v>13988</v>
      </c>
      <c r="B8002" s="3">
        <v>10.0</v>
      </c>
      <c r="C8002" s="3">
        <v>13.2866705464</v>
      </c>
      <c r="D8002" s="4">
        <f t="shared" si="1"/>
        <v>8001</v>
      </c>
      <c r="E8002" s="4">
        <f> MATCH(A8002 , CorST!A:A , 0)</f>
        <v>13984</v>
      </c>
    </row>
    <row r="8003">
      <c r="A8003" s="3" t="s">
        <v>13989</v>
      </c>
      <c r="B8003" s="3">
        <v>10.0</v>
      </c>
      <c r="C8003" s="3">
        <v>13.2866705464</v>
      </c>
      <c r="D8003" s="4">
        <f t="shared" si="1"/>
        <v>8002</v>
      </c>
      <c r="E8003" s="4">
        <f> MATCH(A8003 , CorST!A:A , 0)</f>
        <v>13985</v>
      </c>
    </row>
    <row r="8004">
      <c r="A8004" s="3" t="s">
        <v>13990</v>
      </c>
      <c r="B8004" s="3">
        <v>10.0</v>
      </c>
      <c r="C8004" s="3">
        <v>13.2866705464</v>
      </c>
      <c r="D8004" s="4">
        <f t="shared" si="1"/>
        <v>8003</v>
      </c>
      <c r="E8004" s="4">
        <f> MATCH(A8004 , CorST!A:A , 0)</f>
        <v>13986</v>
      </c>
    </row>
    <row r="8005">
      <c r="A8005" s="3" t="s">
        <v>13991</v>
      </c>
      <c r="B8005" s="3">
        <v>10.0</v>
      </c>
      <c r="C8005" s="3">
        <v>13.2866705464</v>
      </c>
      <c r="D8005" s="4">
        <f t="shared" si="1"/>
        <v>8004</v>
      </c>
      <c r="E8005" s="4">
        <f> MATCH(A8005 , CorST!A:A , 0)</f>
        <v>13987</v>
      </c>
    </row>
    <row r="8006">
      <c r="A8006" s="3" t="s">
        <v>13992</v>
      </c>
      <c r="B8006" s="3">
        <v>10.0</v>
      </c>
      <c r="C8006" s="3">
        <v>13.2866705464</v>
      </c>
      <c r="D8006" s="4">
        <f t="shared" si="1"/>
        <v>8005</v>
      </c>
      <c r="E8006" s="4">
        <f> MATCH(A8006 , CorST!A:A , 0)</f>
        <v>13988</v>
      </c>
    </row>
    <row r="8007" hidden="1">
      <c r="A8007" s="3" t="s">
        <v>4833</v>
      </c>
      <c r="B8007" s="3">
        <v>10.0</v>
      </c>
      <c r="C8007" s="3">
        <v>13.2866705464</v>
      </c>
      <c r="D8007" s="4">
        <f t="shared" si="1"/>
        <v>8006</v>
      </c>
      <c r="E8007" s="4">
        <f> MATCH(A8007 , CorST!A:A , 0)</f>
        <v>4829</v>
      </c>
    </row>
    <row r="8008">
      <c r="A8008" s="3" t="s">
        <v>13993</v>
      </c>
      <c r="B8008" s="3">
        <v>10.0</v>
      </c>
      <c r="C8008" s="3">
        <v>13.2866705464</v>
      </c>
      <c r="D8008" s="4">
        <f t="shared" si="1"/>
        <v>8007</v>
      </c>
      <c r="E8008" s="4">
        <f> MATCH(A8008 , CorST!A:A , 0)</f>
        <v>13989</v>
      </c>
    </row>
    <row r="8009">
      <c r="A8009" s="3" t="s">
        <v>13994</v>
      </c>
      <c r="B8009" s="3">
        <v>10.0</v>
      </c>
      <c r="C8009" s="3">
        <v>13.2866705464</v>
      </c>
      <c r="D8009" s="4">
        <f t="shared" si="1"/>
        <v>8008</v>
      </c>
      <c r="E8009" s="4">
        <f> MATCH(A8009 , CorST!A:A , 0)</f>
        <v>13990</v>
      </c>
    </row>
    <row r="8010">
      <c r="A8010" s="3" t="s">
        <v>13995</v>
      </c>
      <c r="B8010" s="3">
        <v>10.0</v>
      </c>
      <c r="C8010" s="3">
        <v>13.2866705464</v>
      </c>
      <c r="D8010" s="4">
        <f t="shared" si="1"/>
        <v>8009</v>
      </c>
      <c r="E8010" s="4">
        <f> MATCH(A8010 , CorST!A:A , 0)</f>
        <v>13991</v>
      </c>
    </row>
    <row r="8011" hidden="1">
      <c r="A8011" s="3" t="s">
        <v>9969</v>
      </c>
      <c r="B8011" s="3">
        <v>10.0</v>
      </c>
      <c r="C8011" s="3">
        <v>13.2866705464</v>
      </c>
      <c r="D8011" s="4">
        <f t="shared" si="1"/>
        <v>8010</v>
      </c>
      <c r="E8011" s="4">
        <f> MATCH(A8011 , CorST!A:A , 0)</f>
        <v>9965</v>
      </c>
    </row>
    <row r="8012" hidden="1">
      <c r="A8012" s="3" t="s">
        <v>5220</v>
      </c>
      <c r="B8012" s="3">
        <v>10.0</v>
      </c>
      <c r="C8012" s="3">
        <v>13.2866705464</v>
      </c>
      <c r="D8012" s="4">
        <f t="shared" si="1"/>
        <v>8011</v>
      </c>
      <c r="E8012" s="4">
        <f> MATCH(A8012 , CorST!A:A , 0)</f>
        <v>5216</v>
      </c>
    </row>
    <row r="8013">
      <c r="A8013" s="3" t="s">
        <v>13996</v>
      </c>
      <c r="B8013" s="3">
        <v>10.0</v>
      </c>
      <c r="C8013" s="3">
        <v>13.2866705464</v>
      </c>
      <c r="D8013" s="4">
        <f t="shared" si="1"/>
        <v>8012</v>
      </c>
      <c r="E8013" s="4">
        <f> MATCH(A8013 , CorST!A:A , 0)</f>
        <v>13992</v>
      </c>
    </row>
    <row r="8014">
      <c r="A8014" s="3" t="s">
        <v>13997</v>
      </c>
      <c r="B8014" s="3">
        <v>10.0</v>
      </c>
      <c r="C8014" s="3">
        <v>13.2866705464</v>
      </c>
      <c r="D8014" s="4">
        <f t="shared" si="1"/>
        <v>8013</v>
      </c>
      <c r="E8014" s="4">
        <f> MATCH(A8014 , CorST!A:A , 0)</f>
        <v>13993</v>
      </c>
    </row>
    <row r="8015" hidden="1">
      <c r="A8015" s="3" t="s">
        <v>10861</v>
      </c>
      <c r="B8015" s="3">
        <v>10.0</v>
      </c>
      <c r="C8015" s="3">
        <v>13.2866705464</v>
      </c>
      <c r="D8015" s="4">
        <f t="shared" si="1"/>
        <v>8014</v>
      </c>
      <c r="E8015" s="4">
        <f> MATCH(A8015 , CorST!A:A , 0)</f>
        <v>10857</v>
      </c>
    </row>
    <row r="8016" hidden="1">
      <c r="A8016" s="3" t="s">
        <v>7231</v>
      </c>
      <c r="B8016" s="3">
        <v>10.0</v>
      </c>
      <c r="C8016" s="3">
        <v>13.2866705464</v>
      </c>
      <c r="D8016" s="4">
        <f t="shared" si="1"/>
        <v>8015</v>
      </c>
      <c r="E8016" s="4">
        <f> MATCH(A8016 , CorST!A:A , 0)</f>
        <v>7227</v>
      </c>
    </row>
    <row r="8017">
      <c r="A8017" s="3" t="s">
        <v>13998</v>
      </c>
      <c r="B8017" s="3">
        <v>10.0</v>
      </c>
      <c r="C8017" s="3">
        <v>13.2866705464</v>
      </c>
      <c r="D8017" s="4">
        <f t="shared" si="1"/>
        <v>8016</v>
      </c>
      <c r="E8017" s="4">
        <f> MATCH(A8017 , CorST!A:A , 0)</f>
        <v>13994</v>
      </c>
    </row>
    <row r="8018" hidden="1">
      <c r="A8018" s="3" t="s">
        <v>5225</v>
      </c>
      <c r="B8018" s="3">
        <v>10.0</v>
      </c>
      <c r="C8018" s="3">
        <v>13.2866705464</v>
      </c>
      <c r="D8018" s="4">
        <f t="shared" si="1"/>
        <v>8017</v>
      </c>
      <c r="E8018" s="4">
        <f> MATCH(A8018 , CorST!A:A , 0)</f>
        <v>5221</v>
      </c>
    </row>
    <row r="8019" hidden="1">
      <c r="A8019" s="3" t="s">
        <v>10871</v>
      </c>
      <c r="B8019" s="3">
        <v>10.0</v>
      </c>
      <c r="C8019" s="3">
        <v>13.2866705464</v>
      </c>
      <c r="D8019" s="4">
        <f t="shared" si="1"/>
        <v>8018</v>
      </c>
      <c r="E8019" s="4">
        <f> MATCH(A8019 , CorST!A:A , 0)</f>
        <v>10867</v>
      </c>
    </row>
    <row r="8020" hidden="1">
      <c r="A8020" s="3" t="s">
        <v>3027</v>
      </c>
      <c r="B8020" s="3">
        <v>10.0</v>
      </c>
      <c r="C8020" s="3">
        <v>13.2866705464</v>
      </c>
      <c r="D8020" s="4">
        <f t="shared" si="1"/>
        <v>8019</v>
      </c>
      <c r="E8020" s="4">
        <f> MATCH(A8020 , CorST!A:A , 0)</f>
        <v>3023</v>
      </c>
    </row>
    <row r="8021" hidden="1">
      <c r="A8021" s="3" t="s">
        <v>9290</v>
      </c>
      <c r="B8021" s="3">
        <v>10.0</v>
      </c>
      <c r="C8021" s="3">
        <v>13.2866705464</v>
      </c>
      <c r="D8021" s="4">
        <f t="shared" si="1"/>
        <v>8020</v>
      </c>
      <c r="E8021" s="4">
        <f> MATCH(A8021 , CorST!A:A , 0)</f>
        <v>9286</v>
      </c>
    </row>
    <row r="8022">
      <c r="A8022" s="3" t="s">
        <v>13999</v>
      </c>
      <c r="B8022" s="3">
        <v>10.0</v>
      </c>
      <c r="C8022" s="3">
        <v>13.2866705464</v>
      </c>
      <c r="D8022" s="4">
        <f t="shared" si="1"/>
        <v>8021</v>
      </c>
      <c r="E8022" s="4">
        <f> MATCH(A8022 , CorST!A:A , 0)</f>
        <v>13995</v>
      </c>
    </row>
    <row r="8023">
      <c r="A8023" s="3" t="s">
        <v>14000</v>
      </c>
      <c r="B8023" s="3">
        <v>10.0</v>
      </c>
      <c r="C8023" s="3">
        <v>13.2866705464</v>
      </c>
      <c r="D8023" s="4">
        <f t="shared" si="1"/>
        <v>8022</v>
      </c>
      <c r="E8023" s="4">
        <f> MATCH(A8023 , CorST!A:A , 0)</f>
        <v>13996</v>
      </c>
    </row>
    <row r="8024">
      <c r="A8024" s="3" t="s">
        <v>14001</v>
      </c>
      <c r="B8024" s="3">
        <v>10.0</v>
      </c>
      <c r="C8024" s="3">
        <v>13.2866705464</v>
      </c>
      <c r="D8024" s="4">
        <f t="shared" si="1"/>
        <v>8023</v>
      </c>
      <c r="E8024" s="4">
        <f> MATCH(A8024 , CorST!A:A , 0)</f>
        <v>13997</v>
      </c>
    </row>
    <row r="8025" hidden="1">
      <c r="A8025" s="3" t="s">
        <v>5428</v>
      </c>
      <c r="B8025" s="3">
        <v>10.0</v>
      </c>
      <c r="C8025" s="3">
        <v>13.2866705464</v>
      </c>
      <c r="D8025" s="4">
        <f t="shared" si="1"/>
        <v>8024</v>
      </c>
      <c r="E8025" s="4">
        <f> MATCH(A8025 , CorST!A:A , 0)</f>
        <v>5424</v>
      </c>
    </row>
    <row r="8026">
      <c r="A8026" s="3" t="s">
        <v>14002</v>
      </c>
      <c r="B8026" s="3">
        <v>10.0</v>
      </c>
      <c r="C8026" s="3">
        <v>13.2866705464</v>
      </c>
      <c r="D8026" s="4">
        <f t="shared" si="1"/>
        <v>8025</v>
      </c>
      <c r="E8026" s="4">
        <f> MATCH(A8026 , CorST!A:A , 0)</f>
        <v>13998</v>
      </c>
    </row>
    <row r="8027">
      <c r="A8027" s="3" t="s">
        <v>14003</v>
      </c>
      <c r="B8027" s="3">
        <v>10.0</v>
      </c>
      <c r="C8027" s="3">
        <v>13.2866705464</v>
      </c>
      <c r="D8027" s="4">
        <f t="shared" si="1"/>
        <v>8026</v>
      </c>
      <c r="E8027" s="4">
        <f> MATCH(A8027 , CorST!A:A , 0)</f>
        <v>13999</v>
      </c>
    </row>
    <row r="8028">
      <c r="A8028" s="3" t="s">
        <v>14004</v>
      </c>
      <c r="B8028" s="3">
        <v>10.0</v>
      </c>
      <c r="C8028" s="3">
        <v>13.2866705464</v>
      </c>
      <c r="D8028" s="4">
        <f t="shared" si="1"/>
        <v>8027</v>
      </c>
      <c r="E8028" s="4">
        <f> MATCH(A8028 , CorST!A:A , 0)</f>
        <v>14000</v>
      </c>
    </row>
    <row r="8029">
      <c r="A8029" s="3" t="s">
        <v>14005</v>
      </c>
      <c r="B8029" s="3">
        <v>10.0</v>
      </c>
      <c r="C8029" s="3">
        <v>13.2866705464</v>
      </c>
      <c r="D8029" s="4">
        <f t="shared" si="1"/>
        <v>8028</v>
      </c>
      <c r="E8029" s="4">
        <f> MATCH(A8029 , CorST!A:A , 0)</f>
        <v>14001</v>
      </c>
    </row>
    <row r="8030">
      <c r="A8030" s="3" t="s">
        <v>14006</v>
      </c>
      <c r="B8030" s="3">
        <v>10.0</v>
      </c>
      <c r="C8030" s="3">
        <v>13.2866705464</v>
      </c>
      <c r="D8030" s="4">
        <f t="shared" si="1"/>
        <v>8029</v>
      </c>
      <c r="E8030" s="4">
        <f> MATCH(A8030 , CorST!A:A , 0)</f>
        <v>14002</v>
      </c>
    </row>
    <row r="8031">
      <c r="A8031" s="3" t="s">
        <v>14007</v>
      </c>
      <c r="B8031" s="3">
        <v>10.0</v>
      </c>
      <c r="C8031" s="3">
        <v>13.2866705464</v>
      </c>
      <c r="D8031" s="4">
        <f t="shared" si="1"/>
        <v>8030</v>
      </c>
      <c r="E8031" s="4">
        <f> MATCH(A8031 , CorST!A:A , 0)</f>
        <v>14003</v>
      </c>
    </row>
    <row r="8032">
      <c r="A8032" s="3" t="s">
        <v>14008</v>
      </c>
      <c r="B8032" s="3">
        <v>10.0</v>
      </c>
      <c r="C8032" s="3">
        <v>13.2866705464</v>
      </c>
      <c r="D8032" s="4">
        <f t="shared" si="1"/>
        <v>8031</v>
      </c>
      <c r="E8032" s="4">
        <f> MATCH(A8032 , CorST!A:A , 0)</f>
        <v>14004</v>
      </c>
    </row>
    <row r="8033">
      <c r="A8033" s="3" t="s">
        <v>14009</v>
      </c>
      <c r="B8033" s="3">
        <v>10.0</v>
      </c>
      <c r="C8033" s="3">
        <v>13.2866705464</v>
      </c>
      <c r="D8033" s="4">
        <f t="shared" si="1"/>
        <v>8032</v>
      </c>
      <c r="E8033" s="4">
        <f> MATCH(A8033 , CorST!A:A , 0)</f>
        <v>14005</v>
      </c>
    </row>
    <row r="8034">
      <c r="A8034" s="3" t="s">
        <v>14010</v>
      </c>
      <c r="B8034" s="3">
        <v>10.0</v>
      </c>
      <c r="C8034" s="3">
        <v>13.2866705464</v>
      </c>
      <c r="D8034" s="4">
        <f t="shared" si="1"/>
        <v>8033</v>
      </c>
      <c r="E8034" s="4">
        <f> MATCH(A8034 , CorST!A:A , 0)</f>
        <v>14006</v>
      </c>
    </row>
    <row r="8035">
      <c r="A8035" s="3" t="s">
        <v>14011</v>
      </c>
      <c r="B8035" s="3">
        <v>10.0</v>
      </c>
      <c r="C8035" s="3">
        <v>13.2866705464</v>
      </c>
      <c r="D8035" s="4">
        <f t="shared" si="1"/>
        <v>8034</v>
      </c>
      <c r="E8035" s="4">
        <f> MATCH(A8035 , CorST!A:A , 0)</f>
        <v>14007</v>
      </c>
    </row>
    <row r="8036">
      <c r="A8036" s="3" t="s">
        <v>14012</v>
      </c>
      <c r="B8036" s="3">
        <v>10.0</v>
      </c>
      <c r="C8036" s="3">
        <v>13.2866705464</v>
      </c>
      <c r="D8036" s="4">
        <f t="shared" si="1"/>
        <v>8035</v>
      </c>
      <c r="E8036" s="4">
        <f> MATCH(A8036 , CorST!A:A , 0)</f>
        <v>14008</v>
      </c>
    </row>
    <row r="8037">
      <c r="A8037" s="3" t="s">
        <v>14013</v>
      </c>
      <c r="B8037" s="3">
        <v>10.0</v>
      </c>
      <c r="C8037" s="3">
        <v>13.2866705464</v>
      </c>
      <c r="D8037" s="4">
        <f t="shared" si="1"/>
        <v>8036</v>
      </c>
      <c r="E8037" s="4">
        <f> MATCH(A8037 , CorST!A:A , 0)</f>
        <v>14009</v>
      </c>
    </row>
    <row r="8038" hidden="1">
      <c r="A8038" s="3" t="s">
        <v>4047</v>
      </c>
      <c r="B8038" s="3">
        <v>10.0</v>
      </c>
      <c r="C8038" s="3">
        <v>13.2866705464</v>
      </c>
      <c r="D8038" s="4">
        <f t="shared" si="1"/>
        <v>8037</v>
      </c>
      <c r="E8038" s="4">
        <f> MATCH(A8038 , CorST!A:A , 0)</f>
        <v>4043</v>
      </c>
    </row>
    <row r="8039">
      <c r="A8039" s="3" t="s">
        <v>14014</v>
      </c>
      <c r="B8039" s="3">
        <v>10.0</v>
      </c>
      <c r="C8039" s="3">
        <v>13.2866705464</v>
      </c>
      <c r="D8039" s="4">
        <f t="shared" si="1"/>
        <v>8038</v>
      </c>
      <c r="E8039" s="4">
        <f> MATCH(A8039 , CorST!A:A , 0)</f>
        <v>14010</v>
      </c>
    </row>
    <row r="8040">
      <c r="A8040" s="3" t="s">
        <v>14015</v>
      </c>
      <c r="B8040" s="3">
        <v>10.0</v>
      </c>
      <c r="C8040" s="3">
        <v>13.2866705464</v>
      </c>
      <c r="D8040" s="4">
        <f t="shared" si="1"/>
        <v>8039</v>
      </c>
      <c r="E8040" s="4">
        <f> MATCH(A8040 , CorST!A:A , 0)</f>
        <v>14011</v>
      </c>
    </row>
    <row r="8041">
      <c r="A8041" s="3" t="s">
        <v>14016</v>
      </c>
      <c r="B8041" s="3">
        <v>10.0</v>
      </c>
      <c r="C8041" s="3">
        <v>13.2866705464</v>
      </c>
      <c r="D8041" s="4">
        <f t="shared" si="1"/>
        <v>8040</v>
      </c>
      <c r="E8041" s="4">
        <f> MATCH(A8041 , CorST!A:A , 0)</f>
        <v>14012</v>
      </c>
    </row>
    <row r="8042">
      <c r="A8042" s="3" t="s">
        <v>14017</v>
      </c>
      <c r="B8042" s="3">
        <v>10.0</v>
      </c>
      <c r="C8042" s="3">
        <v>13.2866705464</v>
      </c>
      <c r="D8042" s="4">
        <f t="shared" si="1"/>
        <v>8041</v>
      </c>
      <c r="E8042" s="4">
        <f> MATCH(A8042 , CorST!A:A , 0)</f>
        <v>14013</v>
      </c>
    </row>
    <row r="8043">
      <c r="A8043" s="3" t="s">
        <v>14018</v>
      </c>
      <c r="B8043" s="3">
        <v>10.0</v>
      </c>
      <c r="C8043" s="3">
        <v>13.2866705464</v>
      </c>
      <c r="D8043" s="4">
        <f t="shared" si="1"/>
        <v>8042</v>
      </c>
      <c r="E8043" s="4">
        <f> MATCH(A8043 , CorST!A:A , 0)</f>
        <v>14014</v>
      </c>
    </row>
    <row r="8044">
      <c r="A8044" s="3" t="s">
        <v>14019</v>
      </c>
      <c r="B8044" s="3">
        <v>10.0</v>
      </c>
      <c r="C8044" s="3">
        <v>13.2866705464</v>
      </c>
      <c r="D8044" s="4">
        <f t="shared" si="1"/>
        <v>8043</v>
      </c>
      <c r="E8044" s="4">
        <f> MATCH(A8044 , CorST!A:A , 0)</f>
        <v>14015</v>
      </c>
    </row>
    <row r="8045" hidden="1">
      <c r="A8045" s="3" t="s">
        <v>8121</v>
      </c>
      <c r="B8045" s="3">
        <v>10.0</v>
      </c>
      <c r="C8045" s="3">
        <v>13.2866705464</v>
      </c>
      <c r="D8045" s="4">
        <f t="shared" si="1"/>
        <v>8044</v>
      </c>
      <c r="E8045" s="4">
        <f> MATCH(A8045 , CorST!A:A , 0)</f>
        <v>8117</v>
      </c>
    </row>
    <row r="8046">
      <c r="A8046" s="3" t="s">
        <v>14020</v>
      </c>
      <c r="B8046" s="3">
        <v>10.0</v>
      </c>
      <c r="C8046" s="3">
        <v>13.2866705464</v>
      </c>
      <c r="D8046" s="4">
        <f t="shared" si="1"/>
        <v>8045</v>
      </c>
      <c r="E8046" s="4">
        <f> MATCH(A8046 , CorST!A:A , 0)</f>
        <v>14016</v>
      </c>
    </row>
    <row r="8047" hidden="1">
      <c r="A8047" s="3" t="s">
        <v>7662</v>
      </c>
      <c r="B8047" s="3">
        <v>10.0</v>
      </c>
      <c r="C8047" s="3">
        <v>13.2866705464</v>
      </c>
      <c r="D8047" s="4">
        <f t="shared" si="1"/>
        <v>8046</v>
      </c>
      <c r="E8047" s="4">
        <f> MATCH(A8047 , CorST!A:A , 0)</f>
        <v>7658</v>
      </c>
    </row>
    <row r="8048" hidden="1">
      <c r="A8048" s="3" t="s">
        <v>10025</v>
      </c>
      <c r="B8048" s="3">
        <v>10.0</v>
      </c>
      <c r="C8048" s="3">
        <v>13.2866705464</v>
      </c>
      <c r="D8048" s="4">
        <f t="shared" si="1"/>
        <v>8047</v>
      </c>
      <c r="E8048" s="4">
        <f> MATCH(A8048 , CorST!A:A , 0)</f>
        <v>10021</v>
      </c>
    </row>
    <row r="8049" hidden="1">
      <c r="A8049" s="3" t="s">
        <v>7253</v>
      </c>
      <c r="B8049" s="3">
        <v>10.0</v>
      </c>
      <c r="C8049" s="3">
        <v>13.2866705464</v>
      </c>
      <c r="D8049" s="4">
        <f t="shared" si="1"/>
        <v>8048</v>
      </c>
      <c r="E8049" s="4">
        <f> MATCH(A8049 , CorST!A:A , 0)</f>
        <v>7249</v>
      </c>
    </row>
    <row r="8050">
      <c r="A8050" s="3" t="s">
        <v>14021</v>
      </c>
      <c r="B8050" s="3">
        <v>10.0</v>
      </c>
      <c r="C8050" s="3">
        <v>13.2866705464</v>
      </c>
      <c r="D8050" s="4">
        <f t="shared" si="1"/>
        <v>8049</v>
      </c>
      <c r="E8050" s="4">
        <f> MATCH(A8050 , CorST!A:A , 0)</f>
        <v>14017</v>
      </c>
    </row>
    <row r="8051">
      <c r="A8051" s="3" t="s">
        <v>14022</v>
      </c>
      <c r="B8051" s="3">
        <v>10.0</v>
      </c>
      <c r="C8051" s="3">
        <v>13.2866705464</v>
      </c>
      <c r="D8051" s="4">
        <f t="shared" si="1"/>
        <v>8050</v>
      </c>
      <c r="E8051" s="4">
        <f> MATCH(A8051 , CorST!A:A , 0)</f>
        <v>14018</v>
      </c>
    </row>
    <row r="8052">
      <c r="A8052" s="3" t="s">
        <v>14023</v>
      </c>
      <c r="B8052" s="3">
        <v>10.0</v>
      </c>
      <c r="C8052" s="3">
        <v>13.2866705464</v>
      </c>
      <c r="D8052" s="4">
        <f t="shared" si="1"/>
        <v>8051</v>
      </c>
      <c r="E8052" s="4">
        <f> MATCH(A8052 , CorST!A:A , 0)</f>
        <v>14019</v>
      </c>
    </row>
    <row r="8053">
      <c r="A8053" s="3" t="s">
        <v>14024</v>
      </c>
      <c r="B8053" s="3">
        <v>10.0</v>
      </c>
      <c r="C8053" s="3">
        <v>13.2866705464</v>
      </c>
      <c r="D8053" s="4">
        <f t="shared" si="1"/>
        <v>8052</v>
      </c>
      <c r="E8053" s="4">
        <f> MATCH(A8053 , CorST!A:A , 0)</f>
        <v>14020</v>
      </c>
    </row>
    <row r="8054" hidden="1">
      <c r="A8054" s="3" t="s">
        <v>10908</v>
      </c>
      <c r="B8054" s="3">
        <v>10.0</v>
      </c>
      <c r="C8054" s="3">
        <v>13.2866705464</v>
      </c>
      <c r="D8054" s="4">
        <f t="shared" si="1"/>
        <v>8053</v>
      </c>
      <c r="E8054" s="4">
        <f> MATCH(A8054 , CorST!A:A , 0)</f>
        <v>10904</v>
      </c>
    </row>
    <row r="8055">
      <c r="A8055" s="3" t="s">
        <v>14025</v>
      </c>
      <c r="B8055" s="3">
        <v>10.0</v>
      </c>
      <c r="C8055" s="3">
        <v>13.2866705464</v>
      </c>
      <c r="D8055" s="4">
        <f t="shared" si="1"/>
        <v>8054</v>
      </c>
      <c r="E8055" s="4">
        <f> MATCH(A8055 , CorST!A:A , 0)</f>
        <v>14021</v>
      </c>
    </row>
    <row r="8056" hidden="1">
      <c r="A8056" s="3" t="s">
        <v>6863</v>
      </c>
      <c r="B8056" s="3">
        <v>10.0</v>
      </c>
      <c r="C8056" s="3">
        <v>13.2866705464</v>
      </c>
      <c r="D8056" s="4">
        <f t="shared" si="1"/>
        <v>8055</v>
      </c>
      <c r="E8056" s="4">
        <f> MATCH(A8056 , CorST!A:A , 0)</f>
        <v>6859</v>
      </c>
    </row>
    <row r="8057">
      <c r="A8057" s="3" t="s">
        <v>14026</v>
      </c>
      <c r="B8057" s="3">
        <v>10.0</v>
      </c>
      <c r="C8057" s="3">
        <v>13.2866705464</v>
      </c>
      <c r="D8057" s="4">
        <f t="shared" si="1"/>
        <v>8056</v>
      </c>
      <c r="E8057" s="4">
        <f> MATCH(A8057 , CorST!A:A , 0)</f>
        <v>14022</v>
      </c>
    </row>
    <row r="8058">
      <c r="A8058" s="3" t="s">
        <v>14027</v>
      </c>
      <c r="B8058" s="3">
        <v>10.0</v>
      </c>
      <c r="C8058" s="3">
        <v>13.2866705464</v>
      </c>
      <c r="D8058" s="4">
        <f t="shared" si="1"/>
        <v>8057</v>
      </c>
      <c r="E8058" s="4">
        <f> MATCH(A8058 , CorST!A:A , 0)</f>
        <v>14023</v>
      </c>
    </row>
    <row r="8059" hidden="1">
      <c r="A8059" s="3" t="s">
        <v>10920</v>
      </c>
      <c r="B8059" s="3">
        <v>10.0</v>
      </c>
      <c r="C8059" s="3">
        <v>13.2866705464</v>
      </c>
      <c r="D8059" s="4">
        <f t="shared" si="1"/>
        <v>8058</v>
      </c>
      <c r="E8059" s="4">
        <f> MATCH(A8059 , CorST!A:A , 0)</f>
        <v>10916</v>
      </c>
    </row>
    <row r="8060" hidden="1">
      <c r="A8060" s="3" t="s">
        <v>9339</v>
      </c>
      <c r="B8060" s="3">
        <v>10.0</v>
      </c>
      <c r="C8060" s="3">
        <v>13.2866705464</v>
      </c>
      <c r="D8060" s="4">
        <f t="shared" si="1"/>
        <v>8059</v>
      </c>
      <c r="E8060" s="4">
        <f> MATCH(A8060 , CorST!A:A , 0)</f>
        <v>9335</v>
      </c>
    </row>
    <row r="8061" hidden="1">
      <c r="A8061" s="3" t="s">
        <v>9340</v>
      </c>
      <c r="B8061" s="3">
        <v>10.0</v>
      </c>
      <c r="C8061" s="3">
        <v>13.2866705464</v>
      </c>
      <c r="D8061" s="4">
        <f t="shared" si="1"/>
        <v>8060</v>
      </c>
      <c r="E8061" s="4">
        <f> MATCH(A8061 , CorST!A:A , 0)</f>
        <v>9336</v>
      </c>
    </row>
    <row r="8062">
      <c r="A8062" s="3" t="s">
        <v>14028</v>
      </c>
      <c r="B8062" s="3">
        <v>10.0</v>
      </c>
      <c r="C8062" s="3">
        <v>13.2866705464</v>
      </c>
      <c r="D8062" s="4">
        <f t="shared" si="1"/>
        <v>8061</v>
      </c>
      <c r="E8062" s="4">
        <f> MATCH(A8062 , CorST!A:A , 0)</f>
        <v>14024</v>
      </c>
    </row>
    <row r="8063">
      <c r="A8063" s="3" t="s">
        <v>14029</v>
      </c>
      <c r="B8063" s="3">
        <v>10.0</v>
      </c>
      <c r="C8063" s="3">
        <v>13.2866705464</v>
      </c>
      <c r="D8063" s="4">
        <f t="shared" si="1"/>
        <v>8062</v>
      </c>
      <c r="E8063" s="4">
        <f> MATCH(A8063 , CorST!A:A , 0)</f>
        <v>14025</v>
      </c>
    </row>
    <row r="8064">
      <c r="A8064" s="3" t="s">
        <v>14030</v>
      </c>
      <c r="B8064" s="3">
        <v>10.0</v>
      </c>
      <c r="C8064" s="3">
        <v>13.2866705464</v>
      </c>
      <c r="D8064" s="4">
        <f t="shared" si="1"/>
        <v>8063</v>
      </c>
      <c r="E8064" s="4">
        <f> MATCH(A8064 , CorST!A:A , 0)</f>
        <v>14026</v>
      </c>
    </row>
    <row r="8065" hidden="1">
      <c r="A8065" s="3" t="s">
        <v>10928</v>
      </c>
      <c r="B8065" s="3">
        <v>10.0</v>
      </c>
      <c r="C8065" s="3">
        <v>13.2866705464</v>
      </c>
      <c r="D8065" s="4">
        <f t="shared" si="1"/>
        <v>8064</v>
      </c>
      <c r="E8065" s="4">
        <f> MATCH(A8065 , CorST!A:A , 0)</f>
        <v>10924</v>
      </c>
    </row>
    <row r="8066" hidden="1">
      <c r="A8066" s="3" t="s">
        <v>3424</v>
      </c>
      <c r="B8066" s="3">
        <v>10.0</v>
      </c>
      <c r="C8066" s="3">
        <v>13.2866705464</v>
      </c>
      <c r="D8066" s="4">
        <f t="shared" si="1"/>
        <v>8065</v>
      </c>
      <c r="E8066" s="4">
        <f> MATCH(A8066 , CorST!A:A , 0)</f>
        <v>3420</v>
      </c>
    </row>
    <row r="8067">
      <c r="A8067" s="3" t="s">
        <v>14031</v>
      </c>
      <c r="B8067" s="3">
        <v>10.0</v>
      </c>
      <c r="C8067" s="3">
        <v>13.2866705464</v>
      </c>
      <c r="D8067" s="4">
        <f t="shared" si="1"/>
        <v>8066</v>
      </c>
      <c r="E8067" s="4">
        <f> MATCH(A8067 , CorST!A:A , 0)</f>
        <v>14027</v>
      </c>
    </row>
    <row r="8068" hidden="1">
      <c r="A8068" s="3" t="s">
        <v>4853</v>
      </c>
      <c r="B8068" s="3">
        <v>10.0</v>
      </c>
      <c r="C8068" s="3">
        <v>13.2866705464</v>
      </c>
      <c r="D8068" s="4">
        <f t="shared" si="1"/>
        <v>8067</v>
      </c>
      <c r="E8068" s="4">
        <f> MATCH(A8068 , CorST!A:A , 0)</f>
        <v>4849</v>
      </c>
    </row>
    <row r="8069">
      <c r="A8069" s="3" t="s">
        <v>14032</v>
      </c>
      <c r="B8069" s="3">
        <v>10.0</v>
      </c>
      <c r="C8069" s="3">
        <v>13.2866705464</v>
      </c>
      <c r="D8069" s="4">
        <f t="shared" si="1"/>
        <v>8068</v>
      </c>
      <c r="E8069" s="4">
        <f> MATCH(A8069 , CorST!A:A , 0)</f>
        <v>14028</v>
      </c>
    </row>
    <row r="8070">
      <c r="A8070" s="3" t="s">
        <v>14033</v>
      </c>
      <c r="B8070" s="3">
        <v>10.0</v>
      </c>
      <c r="C8070" s="3">
        <v>13.2866705464</v>
      </c>
      <c r="D8070" s="4">
        <f t="shared" si="1"/>
        <v>8069</v>
      </c>
      <c r="E8070" s="4">
        <f> MATCH(A8070 , CorST!A:A , 0)</f>
        <v>14029</v>
      </c>
    </row>
    <row r="8071" hidden="1">
      <c r="A8071" s="3" t="s">
        <v>1717</v>
      </c>
      <c r="B8071" s="3">
        <v>10.0</v>
      </c>
      <c r="C8071" s="3">
        <v>13.2866705464</v>
      </c>
      <c r="D8071" s="4">
        <f t="shared" si="1"/>
        <v>8070</v>
      </c>
      <c r="E8071" s="4">
        <f> MATCH(A8071 , CorST!A:A , 0)</f>
        <v>1713</v>
      </c>
    </row>
    <row r="8072">
      <c r="A8072" s="3" t="s">
        <v>14034</v>
      </c>
      <c r="B8072" s="3">
        <v>10.0</v>
      </c>
      <c r="C8072" s="3">
        <v>13.2866705464</v>
      </c>
      <c r="D8072" s="4">
        <f t="shared" si="1"/>
        <v>8071</v>
      </c>
      <c r="E8072" s="4">
        <f> MATCH(A8072 , CorST!A:A , 0)</f>
        <v>14030</v>
      </c>
    </row>
    <row r="8073">
      <c r="A8073" s="3" t="s">
        <v>14035</v>
      </c>
      <c r="B8073" s="3">
        <v>10.0</v>
      </c>
      <c r="C8073" s="3">
        <v>13.2866705464</v>
      </c>
      <c r="D8073" s="4">
        <f t="shared" si="1"/>
        <v>8072</v>
      </c>
      <c r="E8073" s="4">
        <f> MATCH(A8073 , CorST!A:A , 0)</f>
        <v>14031</v>
      </c>
    </row>
    <row r="8074">
      <c r="A8074" s="3" t="s">
        <v>14036</v>
      </c>
      <c r="B8074" s="3">
        <v>10.0</v>
      </c>
      <c r="C8074" s="3">
        <v>13.2866705464</v>
      </c>
      <c r="D8074" s="4">
        <f t="shared" si="1"/>
        <v>8073</v>
      </c>
      <c r="E8074" s="4">
        <f> MATCH(A8074 , CorST!A:A , 0)</f>
        <v>14032</v>
      </c>
    </row>
    <row r="8075">
      <c r="A8075" s="3" t="s">
        <v>14037</v>
      </c>
      <c r="B8075" s="3">
        <v>10.0</v>
      </c>
      <c r="C8075" s="3">
        <v>13.2866705464</v>
      </c>
      <c r="D8075" s="4">
        <f t="shared" si="1"/>
        <v>8074</v>
      </c>
      <c r="E8075" s="4">
        <f> MATCH(A8075 , CorST!A:A , 0)</f>
        <v>14033</v>
      </c>
    </row>
    <row r="8076">
      <c r="A8076" s="3" t="s">
        <v>14038</v>
      </c>
      <c r="B8076" s="3">
        <v>10.0</v>
      </c>
      <c r="C8076" s="3">
        <v>13.2866705464</v>
      </c>
      <c r="D8076" s="4">
        <f t="shared" si="1"/>
        <v>8075</v>
      </c>
      <c r="E8076" s="4">
        <f> MATCH(A8076 , CorST!A:A , 0)</f>
        <v>14034</v>
      </c>
    </row>
    <row r="8077">
      <c r="A8077" s="3" t="s">
        <v>14039</v>
      </c>
      <c r="B8077" s="3">
        <v>10.0</v>
      </c>
      <c r="C8077" s="3">
        <v>13.2866705464</v>
      </c>
      <c r="D8077" s="4">
        <f t="shared" si="1"/>
        <v>8076</v>
      </c>
      <c r="E8077" s="4">
        <f> MATCH(A8077 , CorST!A:A , 0)</f>
        <v>14035</v>
      </c>
    </row>
    <row r="8078">
      <c r="A8078" s="3" t="s">
        <v>14040</v>
      </c>
      <c r="B8078" s="3">
        <v>10.0</v>
      </c>
      <c r="C8078" s="3">
        <v>13.2866705464</v>
      </c>
      <c r="D8078" s="4">
        <f t="shared" si="1"/>
        <v>8077</v>
      </c>
      <c r="E8078" s="4">
        <f> MATCH(A8078 , CorST!A:A , 0)</f>
        <v>14036</v>
      </c>
    </row>
    <row r="8079">
      <c r="A8079" s="3" t="s">
        <v>14041</v>
      </c>
      <c r="B8079" s="3">
        <v>10.0</v>
      </c>
      <c r="C8079" s="3">
        <v>13.2866705464</v>
      </c>
      <c r="D8079" s="4">
        <f t="shared" si="1"/>
        <v>8078</v>
      </c>
      <c r="E8079" s="4">
        <f> MATCH(A8079 , CorST!A:A , 0)</f>
        <v>14037</v>
      </c>
    </row>
    <row r="8080" hidden="1">
      <c r="A8080" s="3" t="s">
        <v>9360</v>
      </c>
      <c r="B8080" s="3">
        <v>10.0</v>
      </c>
      <c r="C8080" s="3">
        <v>13.2866705464</v>
      </c>
      <c r="D8080" s="4">
        <f t="shared" si="1"/>
        <v>8079</v>
      </c>
      <c r="E8080" s="4">
        <f> MATCH(A8080 , CorST!A:A , 0)</f>
        <v>9356</v>
      </c>
    </row>
    <row r="8081">
      <c r="A8081" s="3" t="s">
        <v>14042</v>
      </c>
      <c r="B8081" s="3">
        <v>10.0</v>
      </c>
      <c r="C8081" s="3">
        <v>13.2866705464</v>
      </c>
      <c r="D8081" s="4">
        <f t="shared" si="1"/>
        <v>8080</v>
      </c>
      <c r="E8081" s="4">
        <f> MATCH(A8081 , CorST!A:A , 0)</f>
        <v>14038</v>
      </c>
    </row>
    <row r="8082">
      <c r="A8082" s="3" t="s">
        <v>14043</v>
      </c>
      <c r="B8082" s="3">
        <v>10.0</v>
      </c>
      <c r="C8082" s="3">
        <v>13.2866705464</v>
      </c>
      <c r="D8082" s="4">
        <f t="shared" si="1"/>
        <v>8081</v>
      </c>
      <c r="E8082" s="4">
        <f> MATCH(A8082 , CorST!A:A , 0)</f>
        <v>14039</v>
      </c>
    </row>
    <row r="8083" hidden="1">
      <c r="A8083" s="3" t="s">
        <v>3828</v>
      </c>
      <c r="B8083" s="3">
        <v>10.0</v>
      </c>
      <c r="C8083" s="3">
        <v>13.2866705464</v>
      </c>
      <c r="D8083" s="4">
        <f t="shared" si="1"/>
        <v>8082</v>
      </c>
      <c r="E8083" s="4">
        <f> MATCH(A8083 , CorST!A:A , 0)</f>
        <v>3824</v>
      </c>
    </row>
    <row r="8084" hidden="1">
      <c r="A8084" s="3" t="s">
        <v>3429</v>
      </c>
      <c r="B8084" s="3">
        <v>10.0</v>
      </c>
      <c r="C8084" s="3">
        <v>13.2866705464</v>
      </c>
      <c r="D8084" s="4">
        <f t="shared" si="1"/>
        <v>8083</v>
      </c>
      <c r="E8084" s="4">
        <f> MATCH(A8084 , CorST!A:A , 0)</f>
        <v>3425</v>
      </c>
    </row>
    <row r="8085" hidden="1">
      <c r="A8085" s="3" t="s">
        <v>2557</v>
      </c>
      <c r="B8085" s="3">
        <v>10.0</v>
      </c>
      <c r="C8085" s="3">
        <v>13.2866705464</v>
      </c>
      <c r="D8085" s="4">
        <f t="shared" si="1"/>
        <v>8084</v>
      </c>
      <c r="E8085" s="4">
        <f> MATCH(A8085 , CorST!A:A , 0)</f>
        <v>2553</v>
      </c>
    </row>
    <row r="8086">
      <c r="A8086" s="3" t="s">
        <v>14044</v>
      </c>
      <c r="B8086" s="3">
        <v>10.0</v>
      </c>
      <c r="C8086" s="3">
        <v>13.2866705464</v>
      </c>
      <c r="D8086" s="4">
        <f t="shared" si="1"/>
        <v>8085</v>
      </c>
      <c r="E8086" s="4">
        <f> MATCH(A8086 , CorST!A:A , 0)</f>
        <v>14040</v>
      </c>
    </row>
    <row r="8087" hidden="1">
      <c r="A8087" s="3" t="s">
        <v>3036</v>
      </c>
      <c r="B8087" s="3">
        <v>10.0</v>
      </c>
      <c r="C8087" s="3">
        <v>13.2866705464</v>
      </c>
      <c r="D8087" s="4">
        <f t="shared" si="1"/>
        <v>8086</v>
      </c>
      <c r="E8087" s="4">
        <f> MATCH(A8087 , CorST!A:A , 0)</f>
        <v>3032</v>
      </c>
    </row>
    <row r="8088" hidden="1">
      <c r="A8088" s="3" t="s">
        <v>3345</v>
      </c>
      <c r="B8088" s="3">
        <v>10.0</v>
      </c>
      <c r="C8088" s="3">
        <v>13.2866705464</v>
      </c>
      <c r="D8088" s="4">
        <f t="shared" si="1"/>
        <v>8087</v>
      </c>
      <c r="E8088" s="4">
        <f> MATCH(A8088 , CorST!A:A , 0)</f>
        <v>3341</v>
      </c>
    </row>
    <row r="8089">
      <c r="A8089" s="3" t="s">
        <v>14045</v>
      </c>
      <c r="B8089" s="3">
        <v>10.0</v>
      </c>
      <c r="C8089" s="3">
        <v>13.2866705464</v>
      </c>
      <c r="D8089" s="4">
        <f t="shared" si="1"/>
        <v>8088</v>
      </c>
      <c r="E8089" s="4">
        <f> MATCH(A8089 , CorST!A:A , 0)</f>
        <v>14041</v>
      </c>
    </row>
    <row r="8090">
      <c r="A8090" s="3" t="s">
        <v>14046</v>
      </c>
      <c r="B8090" s="3">
        <v>10.0</v>
      </c>
      <c r="C8090" s="3">
        <v>13.2866705464</v>
      </c>
      <c r="D8090" s="4">
        <f t="shared" si="1"/>
        <v>8089</v>
      </c>
      <c r="E8090" s="4">
        <f> MATCH(A8090 , CorST!A:A , 0)</f>
        <v>14042</v>
      </c>
    </row>
    <row r="8091">
      <c r="A8091" s="3" t="s">
        <v>14047</v>
      </c>
      <c r="B8091" s="3">
        <v>10.0</v>
      </c>
      <c r="C8091" s="3">
        <v>13.2866705464</v>
      </c>
      <c r="D8091" s="4">
        <f t="shared" si="1"/>
        <v>8090</v>
      </c>
      <c r="E8091" s="4">
        <f> MATCH(A8091 , CorST!A:A , 0)</f>
        <v>14043</v>
      </c>
    </row>
    <row r="8092">
      <c r="A8092" s="3" t="s">
        <v>14048</v>
      </c>
      <c r="B8092" s="3">
        <v>10.0</v>
      </c>
      <c r="C8092" s="3">
        <v>13.2866705464</v>
      </c>
      <c r="D8092" s="4">
        <f t="shared" si="1"/>
        <v>8091</v>
      </c>
      <c r="E8092" s="4">
        <f> MATCH(A8092 , CorST!A:A , 0)</f>
        <v>14044</v>
      </c>
    </row>
    <row r="8093">
      <c r="A8093" s="3" t="s">
        <v>14049</v>
      </c>
      <c r="B8093" s="3">
        <v>10.0</v>
      </c>
      <c r="C8093" s="3">
        <v>13.2866705464</v>
      </c>
      <c r="D8093" s="4">
        <f t="shared" si="1"/>
        <v>8092</v>
      </c>
      <c r="E8093" s="4">
        <f> MATCH(A8093 , CorST!A:A , 0)</f>
        <v>14045</v>
      </c>
    </row>
    <row r="8094">
      <c r="A8094" s="3" t="s">
        <v>14050</v>
      </c>
      <c r="B8094" s="3">
        <v>10.0</v>
      </c>
      <c r="C8094" s="3">
        <v>13.2866705464</v>
      </c>
      <c r="D8094" s="4">
        <f t="shared" si="1"/>
        <v>8093</v>
      </c>
      <c r="E8094" s="4">
        <f> MATCH(A8094 , CorST!A:A , 0)</f>
        <v>14046</v>
      </c>
    </row>
    <row r="8095">
      <c r="A8095" s="3" t="s">
        <v>14051</v>
      </c>
      <c r="B8095" s="3">
        <v>10.0</v>
      </c>
      <c r="C8095" s="3">
        <v>13.2866705464</v>
      </c>
      <c r="D8095" s="4">
        <f t="shared" si="1"/>
        <v>8094</v>
      </c>
      <c r="E8095" s="4">
        <f> MATCH(A8095 , CorST!A:A , 0)</f>
        <v>14047</v>
      </c>
    </row>
    <row r="8096" hidden="1">
      <c r="A8096" s="3" t="s">
        <v>8730</v>
      </c>
      <c r="B8096" s="3">
        <v>10.0</v>
      </c>
      <c r="C8096" s="3">
        <v>13.2866705464</v>
      </c>
      <c r="D8096" s="4">
        <f t="shared" si="1"/>
        <v>8095</v>
      </c>
      <c r="E8096" s="4">
        <f> MATCH(A8096 , CorST!A:A , 0)</f>
        <v>8726</v>
      </c>
    </row>
    <row r="8097" hidden="1">
      <c r="A8097" s="3" t="s">
        <v>384</v>
      </c>
      <c r="B8097" s="3">
        <v>10.0</v>
      </c>
      <c r="C8097" s="3">
        <v>13.2866705464</v>
      </c>
      <c r="D8097" s="4">
        <f t="shared" si="1"/>
        <v>8096</v>
      </c>
      <c r="E8097" s="4">
        <f> MATCH(A8097 , CorST!A:A , 0)</f>
        <v>380</v>
      </c>
    </row>
    <row r="8098">
      <c r="A8098" s="3" t="s">
        <v>14052</v>
      </c>
      <c r="B8098" s="3">
        <v>10.0</v>
      </c>
      <c r="C8098" s="3">
        <v>13.2866705464</v>
      </c>
      <c r="D8098" s="4">
        <f t="shared" si="1"/>
        <v>8097</v>
      </c>
      <c r="E8098" s="4">
        <f> MATCH(A8098 , CorST!A:A , 0)</f>
        <v>14048</v>
      </c>
    </row>
    <row r="8099">
      <c r="A8099" s="3" t="s">
        <v>14053</v>
      </c>
      <c r="B8099" s="3">
        <v>10.0</v>
      </c>
      <c r="C8099" s="3">
        <v>13.2866705464</v>
      </c>
      <c r="D8099" s="4">
        <f t="shared" si="1"/>
        <v>8098</v>
      </c>
      <c r="E8099" s="4">
        <f> MATCH(A8099 , CorST!A:A , 0)</f>
        <v>14049</v>
      </c>
    </row>
    <row r="8100" hidden="1">
      <c r="A8100" s="3" t="s">
        <v>3040</v>
      </c>
      <c r="B8100" s="3">
        <v>10.0</v>
      </c>
      <c r="C8100" s="3">
        <v>13.2866705464</v>
      </c>
      <c r="D8100" s="4">
        <f t="shared" si="1"/>
        <v>8099</v>
      </c>
      <c r="E8100" s="4">
        <f> MATCH(A8100 , CorST!A:A , 0)</f>
        <v>3036</v>
      </c>
    </row>
    <row r="8101" hidden="1">
      <c r="A8101" s="3" t="s">
        <v>10094</v>
      </c>
      <c r="B8101" s="3">
        <v>10.0</v>
      </c>
      <c r="C8101" s="3">
        <v>13.2866705464</v>
      </c>
      <c r="D8101" s="4">
        <f t="shared" si="1"/>
        <v>8100</v>
      </c>
      <c r="E8101" s="4">
        <f> MATCH(A8101 , CorST!A:A , 0)</f>
        <v>10090</v>
      </c>
    </row>
    <row r="8102" hidden="1">
      <c r="A8102" s="3" t="s">
        <v>3123</v>
      </c>
      <c r="B8102" s="3">
        <v>10.0</v>
      </c>
      <c r="C8102" s="3">
        <v>13.2866705464</v>
      </c>
      <c r="D8102" s="4">
        <f t="shared" si="1"/>
        <v>8101</v>
      </c>
      <c r="E8102" s="4">
        <f> MATCH(A8102 , CorST!A:A , 0)</f>
        <v>3119</v>
      </c>
    </row>
    <row r="8103" hidden="1">
      <c r="A8103" s="3" t="s">
        <v>3942</v>
      </c>
      <c r="B8103" s="3">
        <v>10.0</v>
      </c>
      <c r="C8103" s="3">
        <v>13.2866705464</v>
      </c>
      <c r="D8103" s="4">
        <f t="shared" si="1"/>
        <v>8102</v>
      </c>
      <c r="E8103" s="4">
        <f> MATCH(A8103 , CorST!A:A , 0)</f>
        <v>3938</v>
      </c>
    </row>
    <row r="8104" hidden="1">
      <c r="A8104" s="3" t="s">
        <v>10100</v>
      </c>
      <c r="B8104" s="3">
        <v>10.0</v>
      </c>
      <c r="C8104" s="3">
        <v>13.2866705464</v>
      </c>
      <c r="D8104" s="4">
        <f t="shared" si="1"/>
        <v>8103</v>
      </c>
      <c r="E8104" s="4">
        <f> MATCH(A8104 , CorST!A:A , 0)</f>
        <v>10096</v>
      </c>
    </row>
    <row r="8105" hidden="1">
      <c r="A8105" s="3" t="s">
        <v>4862</v>
      </c>
      <c r="B8105" s="3">
        <v>10.0</v>
      </c>
      <c r="C8105" s="3">
        <v>13.2866705464</v>
      </c>
      <c r="D8105" s="4">
        <f t="shared" si="1"/>
        <v>8104</v>
      </c>
      <c r="E8105" s="4">
        <f> MATCH(A8105 , CorST!A:A , 0)</f>
        <v>4858</v>
      </c>
    </row>
    <row r="8106">
      <c r="A8106" s="3" t="s">
        <v>14054</v>
      </c>
      <c r="B8106" s="3">
        <v>10.0</v>
      </c>
      <c r="C8106" s="3">
        <v>13.2866705464</v>
      </c>
      <c r="D8106" s="4">
        <f t="shared" si="1"/>
        <v>8105</v>
      </c>
      <c r="E8106" s="4">
        <f> MATCH(A8106 , CorST!A:A , 0)</f>
        <v>14050</v>
      </c>
    </row>
    <row r="8107">
      <c r="A8107" s="3" t="s">
        <v>14055</v>
      </c>
      <c r="B8107" s="3">
        <v>10.0</v>
      </c>
      <c r="C8107" s="3">
        <v>13.2866705464</v>
      </c>
      <c r="D8107" s="4">
        <f t="shared" si="1"/>
        <v>8106</v>
      </c>
      <c r="E8107" s="4">
        <f> MATCH(A8107 , CorST!A:A , 0)</f>
        <v>14051</v>
      </c>
    </row>
    <row r="8108">
      <c r="A8108" s="3" t="s">
        <v>14056</v>
      </c>
      <c r="B8108" s="3">
        <v>10.0</v>
      </c>
      <c r="C8108" s="3">
        <v>13.2866705464</v>
      </c>
      <c r="D8108" s="4">
        <f t="shared" si="1"/>
        <v>8107</v>
      </c>
      <c r="E8108" s="4">
        <f> MATCH(A8108 , CorST!A:A , 0)</f>
        <v>14052</v>
      </c>
    </row>
    <row r="8109">
      <c r="A8109" s="3" t="s">
        <v>14057</v>
      </c>
      <c r="B8109" s="3">
        <v>10.0</v>
      </c>
      <c r="C8109" s="3">
        <v>13.2866705464</v>
      </c>
      <c r="D8109" s="4">
        <f t="shared" si="1"/>
        <v>8108</v>
      </c>
      <c r="E8109" s="4">
        <f> MATCH(A8109 , CorST!A:A , 0)</f>
        <v>14053</v>
      </c>
    </row>
    <row r="8110">
      <c r="A8110" s="3" t="s">
        <v>14058</v>
      </c>
      <c r="B8110" s="3">
        <v>10.0</v>
      </c>
      <c r="C8110" s="3">
        <v>13.2866705464</v>
      </c>
      <c r="D8110" s="4">
        <f t="shared" si="1"/>
        <v>8109</v>
      </c>
      <c r="E8110" s="4">
        <f> MATCH(A8110 , CorST!A:A , 0)</f>
        <v>14054</v>
      </c>
    </row>
    <row r="8111">
      <c r="A8111" s="3" t="s">
        <v>14059</v>
      </c>
      <c r="B8111" s="3">
        <v>10.0</v>
      </c>
      <c r="C8111" s="3">
        <v>13.2866705464</v>
      </c>
      <c r="D8111" s="4">
        <f t="shared" si="1"/>
        <v>8110</v>
      </c>
      <c r="E8111" s="4">
        <f> MATCH(A8111 , CorST!A:A , 0)</f>
        <v>14055</v>
      </c>
    </row>
    <row r="8112">
      <c r="A8112" s="3" t="s">
        <v>14060</v>
      </c>
      <c r="B8112" s="3">
        <v>10.0</v>
      </c>
      <c r="C8112" s="3">
        <v>13.2866705464</v>
      </c>
      <c r="D8112" s="4">
        <f t="shared" si="1"/>
        <v>8111</v>
      </c>
      <c r="E8112" s="4">
        <f> MATCH(A8112 , CorST!A:A , 0)</f>
        <v>14056</v>
      </c>
    </row>
    <row r="8113" hidden="1">
      <c r="A8113" s="3" t="s">
        <v>10110</v>
      </c>
      <c r="B8113" s="3">
        <v>10.0</v>
      </c>
      <c r="C8113" s="3">
        <v>13.2866705464</v>
      </c>
      <c r="D8113" s="4">
        <f t="shared" si="1"/>
        <v>8112</v>
      </c>
      <c r="E8113" s="4">
        <f> MATCH(A8113 , CorST!A:A , 0)</f>
        <v>10106</v>
      </c>
    </row>
    <row r="8114">
      <c r="A8114" s="3" t="s">
        <v>14061</v>
      </c>
      <c r="B8114" s="3">
        <v>10.0</v>
      </c>
      <c r="C8114" s="3">
        <v>13.2866705464</v>
      </c>
      <c r="D8114" s="4">
        <f t="shared" si="1"/>
        <v>8113</v>
      </c>
      <c r="E8114" s="4">
        <f> MATCH(A8114 , CorST!A:A , 0)</f>
        <v>14057</v>
      </c>
    </row>
    <row r="8115">
      <c r="A8115" s="3" t="s">
        <v>14062</v>
      </c>
      <c r="B8115" s="3">
        <v>10.0</v>
      </c>
      <c r="C8115" s="3">
        <v>13.2866705464</v>
      </c>
      <c r="D8115" s="4">
        <f t="shared" si="1"/>
        <v>8114</v>
      </c>
      <c r="E8115" s="4">
        <f> MATCH(A8115 , CorST!A:A , 0)</f>
        <v>14058</v>
      </c>
    </row>
    <row r="8116">
      <c r="A8116" s="3" t="s">
        <v>14063</v>
      </c>
      <c r="B8116" s="3">
        <v>10.0</v>
      </c>
      <c r="C8116" s="3">
        <v>13.2866705464</v>
      </c>
      <c r="D8116" s="4">
        <f t="shared" si="1"/>
        <v>8115</v>
      </c>
      <c r="E8116" s="4">
        <f> MATCH(A8116 , CorST!A:A , 0)</f>
        <v>14059</v>
      </c>
    </row>
    <row r="8117">
      <c r="A8117" s="3" t="s">
        <v>14064</v>
      </c>
      <c r="B8117" s="3">
        <v>10.0</v>
      </c>
      <c r="C8117" s="3">
        <v>13.2866705464</v>
      </c>
      <c r="D8117" s="4">
        <f t="shared" si="1"/>
        <v>8116</v>
      </c>
      <c r="E8117" s="4">
        <f> MATCH(A8117 , CorST!A:A , 0)</f>
        <v>14060</v>
      </c>
    </row>
    <row r="8118">
      <c r="A8118" s="3" t="s">
        <v>14065</v>
      </c>
      <c r="B8118" s="3">
        <v>10.0</v>
      </c>
      <c r="C8118" s="3">
        <v>13.2866705464</v>
      </c>
      <c r="D8118" s="4">
        <f t="shared" si="1"/>
        <v>8117</v>
      </c>
      <c r="E8118" s="4">
        <f> MATCH(A8118 , CorST!A:A , 0)</f>
        <v>14061</v>
      </c>
    </row>
    <row r="8119">
      <c r="A8119" s="3" t="s">
        <v>14066</v>
      </c>
      <c r="B8119" s="3">
        <v>10.0</v>
      </c>
      <c r="C8119" s="3">
        <v>13.2866705464</v>
      </c>
      <c r="D8119" s="4">
        <f t="shared" si="1"/>
        <v>8118</v>
      </c>
      <c r="E8119" s="4">
        <f> MATCH(A8119 , CorST!A:A , 0)</f>
        <v>14062</v>
      </c>
    </row>
    <row r="8120" hidden="1">
      <c r="A8120" s="3" t="s">
        <v>4537</v>
      </c>
      <c r="B8120" s="3">
        <v>10.0</v>
      </c>
      <c r="C8120" s="3">
        <v>13.2866705464</v>
      </c>
      <c r="D8120" s="4">
        <f t="shared" si="1"/>
        <v>8119</v>
      </c>
      <c r="E8120" s="4">
        <f> MATCH(A8120 , CorST!A:A , 0)</f>
        <v>4533</v>
      </c>
    </row>
    <row r="8121" hidden="1">
      <c r="A8121" s="3" t="s">
        <v>10114</v>
      </c>
      <c r="B8121" s="3">
        <v>10.0</v>
      </c>
      <c r="C8121" s="3">
        <v>13.2866705464</v>
      </c>
      <c r="D8121" s="4">
        <f t="shared" si="1"/>
        <v>8120</v>
      </c>
      <c r="E8121" s="4">
        <f> MATCH(A8121 , CorST!A:A , 0)</f>
        <v>10110</v>
      </c>
    </row>
    <row r="8122" hidden="1">
      <c r="A8122" s="3" t="s">
        <v>5042</v>
      </c>
      <c r="B8122" s="3">
        <v>10.0</v>
      </c>
      <c r="C8122" s="3">
        <v>13.2866705464</v>
      </c>
      <c r="D8122" s="4">
        <f t="shared" si="1"/>
        <v>8121</v>
      </c>
      <c r="E8122" s="4">
        <f> MATCH(A8122 , CorST!A:A , 0)</f>
        <v>5038</v>
      </c>
    </row>
    <row r="8123">
      <c r="A8123" s="3" t="s">
        <v>14067</v>
      </c>
      <c r="B8123" s="3">
        <v>10.0</v>
      </c>
      <c r="C8123" s="3">
        <v>13.2866705464</v>
      </c>
      <c r="D8123" s="4">
        <f t="shared" si="1"/>
        <v>8122</v>
      </c>
      <c r="E8123" s="4">
        <f> MATCH(A8123 , CorST!A:A , 0)</f>
        <v>14063</v>
      </c>
    </row>
    <row r="8124">
      <c r="A8124" s="3" t="s">
        <v>14068</v>
      </c>
      <c r="B8124" s="3">
        <v>10.0</v>
      </c>
      <c r="C8124" s="3">
        <v>13.2866705464</v>
      </c>
      <c r="D8124" s="4">
        <f t="shared" si="1"/>
        <v>8123</v>
      </c>
      <c r="E8124" s="4">
        <f> MATCH(A8124 , CorST!A:A , 0)</f>
        <v>14064</v>
      </c>
    </row>
    <row r="8125">
      <c r="A8125" s="3" t="s">
        <v>14069</v>
      </c>
      <c r="B8125" s="3">
        <v>10.0</v>
      </c>
      <c r="C8125" s="3">
        <v>13.2866705464</v>
      </c>
      <c r="D8125" s="4">
        <f t="shared" si="1"/>
        <v>8124</v>
      </c>
      <c r="E8125" s="4">
        <f> MATCH(A8125 , CorST!A:A , 0)</f>
        <v>14065</v>
      </c>
    </row>
    <row r="8126">
      <c r="A8126" s="3" t="s">
        <v>14070</v>
      </c>
      <c r="B8126" s="3">
        <v>10.0</v>
      </c>
      <c r="C8126" s="3">
        <v>13.2866705464</v>
      </c>
      <c r="D8126" s="4">
        <f t="shared" si="1"/>
        <v>8125</v>
      </c>
      <c r="E8126" s="4">
        <f> MATCH(A8126 , CorST!A:A , 0)</f>
        <v>14066</v>
      </c>
    </row>
    <row r="8127">
      <c r="A8127" s="3" t="s">
        <v>14071</v>
      </c>
      <c r="B8127" s="3">
        <v>10.0</v>
      </c>
      <c r="C8127" s="3">
        <v>13.2866705464</v>
      </c>
      <c r="D8127" s="4">
        <f t="shared" si="1"/>
        <v>8126</v>
      </c>
      <c r="E8127" s="4">
        <f> MATCH(A8127 , CorST!A:A , 0)</f>
        <v>14067</v>
      </c>
    </row>
  </sheetData>
  <autoFilter ref="$E$1:$E$8127">
    <filterColumn colId="0">
      <filters>
        <filter val="13760"/>
        <filter val="11108"/>
        <filter val="11107"/>
        <filter val="12438"/>
        <filter val="13769"/>
        <filter val="11109"/>
        <filter val="12439"/>
        <filter val="11100"/>
        <filter val="12432"/>
        <filter val="13763"/>
        <filter val="12433"/>
        <filter val="13764"/>
        <filter val="11102"/>
        <filter val="12430"/>
        <filter val="13761"/>
        <filter val="11101"/>
        <filter val="12431"/>
        <filter val="13762"/>
        <filter val="11104"/>
        <filter val="12436"/>
        <filter val="13767"/>
        <filter val="11103"/>
        <filter val="12437"/>
        <filter val="13768"/>
        <filter val="11106"/>
        <filter val="12434"/>
        <filter val="13765"/>
        <filter val="11105"/>
        <filter val="12435"/>
        <filter val="13766"/>
        <filter val="13770"/>
        <filter val="12440"/>
        <filter val="13771"/>
        <filter val="11119"/>
        <filter val="11118"/>
        <filter val="12449"/>
        <filter val="11111"/>
        <filter val="12443"/>
        <filter val="13774"/>
        <filter val="11110"/>
        <filter val="12444"/>
        <filter val="13775"/>
        <filter val="11113"/>
        <filter val="12441"/>
        <filter val="13772"/>
        <filter val="11112"/>
        <filter val="12442"/>
        <filter val="13773"/>
        <filter val="11115"/>
        <filter val="12447"/>
        <filter val="13778"/>
        <filter val="11114"/>
        <filter val="12448"/>
        <filter val="13779"/>
        <filter val="11117"/>
        <filter val="12445"/>
        <filter val="13776"/>
        <filter val="11116"/>
        <filter val="12446"/>
        <filter val="13777"/>
        <filter val="12418"/>
        <filter val="13749"/>
        <filter val="12419"/>
        <filter val="12416"/>
        <filter val="13747"/>
        <filter val="12417"/>
        <filter val="13748"/>
        <filter val="12410"/>
        <filter val="13741"/>
        <filter val="12411"/>
        <filter val="13742"/>
        <filter val="13740"/>
        <filter val="12414"/>
        <filter val="13745"/>
        <filter val="12415"/>
        <filter val="13746"/>
        <filter val="12412"/>
        <filter val="13743"/>
        <filter val="12413"/>
        <filter val="13744"/>
        <filter val="12429"/>
        <filter val="12427"/>
        <filter val="13758"/>
        <filter val="12428"/>
        <filter val="13759"/>
        <filter val="12421"/>
        <filter val="13752"/>
        <filter val="12422"/>
        <filter val="13753"/>
        <filter val="13750"/>
        <filter val="12420"/>
        <filter val="13751"/>
        <filter val="12425"/>
        <filter val="13756"/>
        <filter val="12426"/>
        <filter val="13757"/>
        <filter val="12423"/>
        <filter val="13754"/>
        <filter val="12424"/>
        <filter val="13755"/>
        <filter val="13727"/>
        <filter val="13728"/>
        <filter val="13725"/>
        <filter val="13726"/>
        <filter val="13729"/>
        <filter val="13720"/>
        <filter val="13723"/>
        <filter val="13724"/>
        <filter val="13721"/>
        <filter val="13722"/>
        <filter val="12407"/>
        <filter val="13738"/>
        <filter val="12408"/>
        <filter val="13739"/>
        <filter val="12405"/>
        <filter val="13736"/>
        <filter val="12406"/>
        <filter val="13737"/>
        <filter val="12409"/>
        <filter val="13730"/>
        <filter val="12400"/>
        <filter val="13731"/>
        <filter val="12403"/>
        <filter val="13734"/>
        <filter val="12404"/>
        <filter val="13735"/>
        <filter val="12401"/>
        <filter val="13732"/>
        <filter val="12402"/>
        <filter val="13733"/>
        <filter val="13705"/>
        <filter val="13706"/>
        <filter val="13703"/>
        <filter val="13704"/>
        <filter val="13709"/>
        <filter val="13707"/>
        <filter val="13708"/>
        <filter val="13701"/>
        <filter val="13702"/>
        <filter val="13700"/>
        <filter val="13716"/>
        <filter val="13717"/>
        <filter val="13714"/>
        <filter val="13715"/>
        <filter val="13718"/>
        <filter val="13719"/>
        <filter val="13712"/>
        <filter val="13713"/>
        <filter val="13710"/>
        <filter val="13711"/>
        <filter val="12391"/>
        <filter val="12392"/>
        <filter val="11061"/>
        <filter val="11060"/>
        <filter val="12390"/>
        <filter val="11063"/>
        <filter val="12395"/>
        <filter val="11062"/>
        <filter val="12396"/>
        <filter val="11065"/>
        <filter val="12393"/>
        <filter val="11064"/>
        <filter val="12394"/>
        <filter val="11067"/>
        <filter val="12399"/>
        <filter val="11066"/>
        <filter val="11069"/>
        <filter val="12397"/>
        <filter val="11068"/>
        <filter val="12398"/>
        <filter val="11070"/>
        <filter val="11072"/>
        <filter val="11071"/>
        <filter val="11074"/>
        <filter val="11073"/>
        <filter val="11076"/>
        <filter val="11075"/>
        <filter val="11078"/>
        <filter val="11077"/>
        <filter val="11079"/>
        <filter val="12370"/>
        <filter val="11041"/>
        <filter val="12373"/>
        <filter val="11040"/>
        <filter val="12374"/>
        <filter val="11043"/>
        <filter val="12371"/>
        <filter val="11042"/>
        <filter val="12372"/>
        <filter val="11045"/>
        <filter val="12377"/>
        <filter val="11044"/>
        <filter val="12378"/>
        <filter val="11047"/>
        <filter val="12375"/>
        <filter val="11046"/>
        <filter val="12376"/>
        <filter val="11049"/>
        <filter val="11048"/>
        <filter val="12379"/>
        <filter val="12380"/>
        <filter val="12381"/>
        <filter val="11050"/>
        <filter val="11052"/>
        <filter val="12384"/>
        <filter val="11051"/>
        <filter val="12385"/>
        <filter val="11054"/>
        <filter val="12382"/>
        <filter val="11053"/>
        <filter val="12383"/>
        <filter val="11056"/>
        <filter val="12388"/>
        <filter val="11055"/>
        <filter val="12389"/>
        <filter val="11058"/>
        <filter val="12386"/>
        <filter val="11057"/>
        <filter val="12387"/>
        <filter val="11059"/>
        <filter val="12351"/>
        <filter val="13682"/>
        <filter val="12352"/>
        <filter val="13683"/>
        <filter val="11021"/>
        <filter val="13680"/>
        <filter val="11020"/>
        <filter val="12350"/>
        <filter val="13681"/>
        <filter val="11023"/>
        <filter val="12355"/>
        <filter val="13686"/>
        <filter val="11022"/>
        <filter val="12356"/>
        <filter val="13687"/>
        <filter val="11025"/>
        <filter val="12353"/>
        <filter val="13684"/>
        <filter val="11024"/>
        <filter val="12354"/>
        <filter val="13685"/>
        <filter val="11027"/>
        <filter val="12359"/>
        <filter val="11026"/>
        <filter val="11029"/>
        <filter val="12357"/>
        <filter val="13688"/>
        <filter val="11028"/>
        <filter val="12358"/>
        <filter val="13689"/>
        <filter val="13690"/>
        <filter val="11030"/>
        <filter val="12362"/>
        <filter val="13693"/>
        <filter val="12363"/>
        <filter val="13694"/>
        <filter val="11032"/>
        <filter val="12360"/>
        <filter val="13691"/>
        <filter val="11031"/>
        <filter val="12361"/>
        <filter val="13692"/>
        <filter val="11034"/>
        <filter val="12366"/>
        <filter val="13697"/>
        <filter val="11033"/>
        <filter val="12367"/>
        <filter val="13698"/>
        <filter val="11036"/>
        <filter val="12364"/>
        <filter val="13695"/>
        <filter val="11035"/>
        <filter val="12365"/>
        <filter val="13696"/>
        <filter val="11038"/>
        <filter val="11037"/>
        <filter val="12368"/>
        <filter val="13699"/>
        <filter val="11039"/>
        <filter val="12369"/>
        <filter val="13660"/>
        <filter val="12330"/>
        <filter val="13661"/>
        <filter val="11009"/>
        <filter val="11008"/>
        <filter val="12339"/>
        <filter val="11001"/>
        <filter val="12333"/>
        <filter val="13664"/>
        <filter val="11000"/>
        <filter val="12334"/>
        <filter val="13665"/>
        <filter val="11003"/>
        <filter val="12331"/>
        <filter val="13662"/>
        <filter val="11002"/>
        <filter val="12332"/>
        <filter val="13663"/>
        <filter val="11005"/>
        <filter val="12337"/>
        <filter val="13668"/>
        <filter val="11004"/>
        <filter val="12338"/>
        <filter val="13669"/>
        <filter val="11007"/>
        <filter val="12335"/>
        <filter val="13666"/>
        <filter val="11006"/>
        <filter val="12336"/>
        <filter val="13667"/>
        <filter val="12340"/>
        <filter val="13671"/>
        <filter val="12341"/>
        <filter val="13672"/>
        <filter val="11010"/>
        <filter val="13670"/>
        <filter val="11019"/>
        <filter val="11012"/>
        <filter val="12344"/>
        <filter val="13675"/>
        <filter val="11011"/>
        <filter val="12345"/>
        <filter val="13676"/>
        <filter val="11014"/>
        <filter val="12342"/>
        <filter val="13673"/>
        <filter val="11013"/>
        <filter val="12343"/>
        <filter val="13674"/>
        <filter val="11016"/>
        <filter val="12348"/>
        <filter val="13679"/>
        <filter val="11015"/>
        <filter val="12349"/>
        <filter val="11018"/>
        <filter val="12346"/>
        <filter val="13677"/>
        <filter val="11017"/>
        <filter val="12347"/>
        <filter val="13678"/>
        <filter val="11081"/>
        <filter val="11080"/>
        <filter val="11083"/>
        <filter val="11082"/>
        <filter val="11085"/>
        <filter val="11084"/>
        <filter val="11087"/>
        <filter val="11086"/>
        <filter val="11089"/>
        <filter val="11088"/>
        <filter val="11092"/>
        <filter val="11091"/>
        <filter val="11094"/>
        <filter val="11093"/>
        <filter val="11096"/>
        <filter val="11095"/>
        <filter val="11098"/>
        <filter val="11097"/>
        <filter val="11090"/>
        <filter val="11099"/>
        <filter val="13804"/>
        <filter val="13805"/>
        <filter val="13802"/>
        <filter val="13803"/>
        <filter val="13808"/>
        <filter val="13809"/>
        <filter val="13806"/>
        <filter val="13807"/>
        <filter val="13800"/>
        <filter val="13801"/>
        <filter val="13815"/>
        <filter val="13816"/>
        <filter val="13813"/>
        <filter val="13814"/>
        <filter val="13819"/>
        <filter val="13817"/>
        <filter val="13818"/>
        <filter val="13811"/>
        <filter val="13812"/>
        <filter val="13810"/>
        <filter val="13880"/>
        <filter val="12550"/>
        <filter val="13881"/>
        <filter val="11229"/>
        <filter val="11228"/>
        <filter val="12559"/>
        <filter val="11221"/>
        <filter val="12553"/>
        <filter val="13884"/>
        <filter val="11220"/>
        <filter val="12554"/>
        <filter val="13885"/>
        <filter val="11223"/>
        <filter val="12551"/>
        <filter val="13882"/>
        <filter val="11222"/>
        <filter val="12552"/>
        <filter val="13883"/>
        <filter val="11225"/>
        <filter val="12557"/>
        <filter val="13888"/>
        <filter val="11224"/>
        <filter val="12558"/>
        <filter val="13889"/>
        <filter val="11227"/>
        <filter val="12555"/>
        <filter val="13886"/>
        <filter val="11226"/>
        <filter val="12556"/>
        <filter val="13887"/>
        <filter val="12560"/>
        <filter val="13891"/>
        <filter val="12561"/>
        <filter val="13892"/>
        <filter val="11230"/>
        <filter val="13890"/>
        <filter val="11239"/>
        <filter val="11232"/>
        <filter val="12564"/>
        <filter val="13895"/>
        <filter val="11231"/>
        <filter val="12565"/>
        <filter val="13896"/>
        <filter val="11234"/>
        <filter val="12562"/>
        <filter val="13893"/>
        <filter val="11233"/>
        <filter val="12563"/>
        <filter val="13894"/>
        <filter val="11236"/>
        <filter val="12568"/>
        <filter val="13899"/>
        <filter val="11235"/>
        <filter val="12569"/>
        <filter val="11238"/>
        <filter val="12566"/>
        <filter val="13897"/>
        <filter val="11237"/>
        <filter val="12567"/>
        <filter val="13898"/>
        <filter val="11207"/>
        <filter val="12539"/>
        <filter val="11206"/>
        <filter val="11209"/>
        <filter val="12537"/>
        <filter val="13868"/>
        <filter val="11208"/>
        <filter val="12538"/>
        <filter val="13869"/>
        <filter val="12531"/>
        <filter val="13862"/>
        <filter val="12532"/>
        <filter val="13863"/>
        <filter val="11201"/>
        <filter val="13860"/>
        <filter val="11200"/>
        <filter val="12530"/>
        <filter val="13861"/>
        <filter val="11203"/>
        <filter val="12535"/>
        <filter val="13866"/>
        <filter val="11202"/>
        <filter val="12536"/>
        <filter val="13867"/>
        <filter val="11205"/>
        <filter val="12533"/>
        <filter val="13864"/>
        <filter val="11204"/>
        <filter val="12534"/>
        <filter val="13865"/>
        <filter val="13870"/>
        <filter val="11218"/>
        <filter val="11217"/>
        <filter val="12548"/>
        <filter val="13879"/>
        <filter val="11219"/>
        <filter val="12549"/>
        <filter val="11210"/>
        <filter val="12542"/>
        <filter val="13873"/>
        <filter val="12543"/>
        <filter val="13874"/>
        <filter val="11212"/>
        <filter val="12540"/>
        <filter val="13871"/>
        <filter val="11211"/>
        <filter val="12541"/>
        <filter val="13872"/>
        <filter val="11214"/>
        <filter val="12546"/>
        <filter val="13877"/>
        <filter val="11213"/>
        <filter val="12547"/>
        <filter val="13878"/>
        <filter val="11216"/>
        <filter val="12544"/>
        <filter val="13875"/>
        <filter val="11215"/>
        <filter val="12545"/>
        <filter val="13876"/>
        <filter val="12517"/>
        <filter val="13848"/>
        <filter val="12518"/>
        <filter val="13849"/>
        <filter val="12515"/>
        <filter val="13846"/>
        <filter val="12516"/>
        <filter val="13847"/>
        <filter val="12519"/>
        <filter val="13840"/>
        <filter val="12510"/>
        <filter val="13841"/>
        <filter val="12513"/>
        <filter val="13844"/>
        <filter val="12514"/>
        <filter val="13845"/>
        <filter val="12511"/>
        <filter val="13842"/>
        <filter val="12512"/>
        <filter val="13843"/>
        <filter val="12528"/>
        <filter val="13859"/>
        <filter val="12529"/>
        <filter val="12526"/>
        <filter val="13857"/>
        <filter val="12527"/>
        <filter val="13858"/>
        <filter val="12520"/>
        <filter val="13851"/>
        <filter val="12521"/>
        <filter val="13852"/>
        <filter val="13850"/>
        <filter val="12524"/>
        <filter val="13855"/>
        <filter val="12525"/>
        <filter val="13856"/>
        <filter val="12522"/>
        <filter val="13853"/>
        <filter val="12523"/>
        <filter val="13854"/>
        <filter val="13826"/>
        <filter val="13827"/>
        <filter val="13824"/>
        <filter val="13825"/>
        <filter val="13828"/>
        <filter val="13829"/>
        <filter val="13822"/>
        <filter val="13823"/>
        <filter val="13820"/>
        <filter val="13821"/>
        <filter val="12506"/>
        <filter val="13837"/>
        <filter val="12507"/>
        <filter val="13838"/>
        <filter val="12504"/>
        <filter val="13835"/>
        <filter val="12505"/>
        <filter val="13836"/>
        <filter val="12508"/>
        <filter val="13839"/>
        <filter val="12509"/>
        <filter val="13830"/>
        <filter val="12502"/>
        <filter val="13833"/>
        <filter val="12503"/>
        <filter val="13834"/>
        <filter val="12500"/>
        <filter val="13831"/>
        <filter val="12501"/>
        <filter val="13832"/>
        <filter val="11180"/>
        <filter val="11182"/>
        <filter val="11181"/>
        <filter val="11184"/>
        <filter val="11183"/>
        <filter val="11186"/>
        <filter val="11185"/>
        <filter val="11188"/>
        <filter val="11187"/>
        <filter val="11189"/>
        <filter val="11191"/>
        <filter val="11190"/>
        <filter val="11193"/>
        <filter val="11192"/>
        <filter val="11195"/>
        <filter val="11194"/>
        <filter val="11197"/>
        <filter val="11196"/>
        <filter val="11199"/>
        <filter val="11198"/>
        <filter val="12490"/>
        <filter val="12491"/>
        <filter val="11160"/>
        <filter val="11162"/>
        <filter val="12494"/>
        <filter val="11161"/>
        <filter val="12495"/>
        <filter val="11164"/>
        <filter val="12492"/>
        <filter val="11163"/>
        <filter val="12493"/>
        <filter val="11166"/>
        <filter val="12498"/>
        <filter val="11165"/>
        <filter val="12499"/>
        <filter val="11168"/>
        <filter val="12496"/>
        <filter val="11167"/>
        <filter val="12497"/>
        <filter val="11169"/>
        <filter val="11171"/>
        <filter val="11170"/>
        <filter val="11173"/>
        <filter val="11172"/>
        <filter val="11175"/>
        <filter val="11174"/>
        <filter val="11177"/>
        <filter val="11176"/>
        <filter val="11179"/>
        <filter val="11178"/>
        <filter val="11140"/>
        <filter val="12472"/>
        <filter val="12473"/>
        <filter val="11142"/>
        <filter val="12470"/>
        <filter val="11141"/>
        <filter val="12471"/>
        <filter val="11144"/>
        <filter val="12476"/>
        <filter val="11143"/>
        <filter val="12477"/>
        <filter val="11146"/>
        <filter val="12474"/>
        <filter val="11145"/>
        <filter val="12475"/>
        <filter val="11148"/>
        <filter val="11147"/>
        <filter val="12478"/>
        <filter val="11149"/>
        <filter val="12479"/>
        <filter val="12480"/>
        <filter val="11151"/>
        <filter val="12483"/>
        <filter val="11150"/>
        <filter val="12484"/>
        <filter val="11153"/>
        <filter val="12481"/>
        <filter val="11152"/>
        <filter val="12482"/>
        <filter val="11155"/>
        <filter val="12487"/>
        <filter val="11154"/>
        <filter val="12488"/>
        <filter val="11157"/>
        <filter val="12485"/>
        <filter val="11156"/>
        <filter val="12486"/>
        <filter val="11159"/>
        <filter val="11158"/>
        <filter val="12489"/>
        <filter val="12450"/>
        <filter val="13781"/>
        <filter val="12451"/>
        <filter val="13782"/>
        <filter val="11120"/>
        <filter val="13780"/>
        <filter val="11129"/>
        <filter val="11122"/>
        <filter val="12454"/>
        <filter val="13785"/>
        <filter val="11121"/>
        <filter val="12455"/>
        <filter val="13786"/>
        <filter val="11124"/>
        <filter val="12452"/>
        <filter val="13783"/>
        <filter val="11123"/>
        <filter val="12453"/>
        <filter val="13784"/>
        <filter val="11126"/>
        <filter val="12458"/>
        <filter val="13789"/>
        <filter val="11125"/>
        <filter val="12459"/>
        <filter val="11128"/>
        <filter val="12456"/>
        <filter val="13787"/>
        <filter val="11127"/>
        <filter val="12457"/>
        <filter val="13788"/>
        <filter val="12461"/>
        <filter val="13792"/>
        <filter val="12462"/>
        <filter val="13793"/>
        <filter val="11131"/>
        <filter val="13790"/>
        <filter val="11130"/>
        <filter val="12460"/>
        <filter val="13791"/>
        <filter val="11133"/>
        <filter val="12465"/>
        <filter val="13796"/>
        <filter val="11132"/>
        <filter val="12466"/>
        <filter val="13797"/>
        <filter val="11135"/>
        <filter val="12463"/>
        <filter val="13794"/>
        <filter val="11134"/>
        <filter val="12464"/>
        <filter val="13795"/>
        <filter val="11137"/>
        <filter val="12469"/>
        <filter val="11136"/>
        <filter val="11139"/>
        <filter val="12467"/>
        <filter val="13798"/>
        <filter val="11138"/>
        <filter val="12468"/>
        <filter val="13799"/>
        <filter val="13925"/>
        <filter val="13926"/>
        <filter val="13923"/>
        <filter val="13924"/>
        <filter val="13929"/>
        <filter val="13927"/>
        <filter val="13928"/>
        <filter val="13921"/>
        <filter val="13922"/>
        <filter val="13920"/>
        <filter val="12605"/>
        <filter val="13936"/>
        <filter val="12606"/>
        <filter val="13937"/>
        <filter val="12603"/>
        <filter val="13934"/>
        <filter val="12604"/>
        <filter val="13935"/>
        <filter val="12609"/>
        <filter val="12607"/>
        <filter val="13938"/>
        <filter val="12608"/>
        <filter val="13939"/>
        <filter val="12601"/>
        <filter val="13932"/>
        <filter val="12602"/>
        <filter val="13933"/>
        <filter val="13930"/>
        <filter val="12600"/>
        <filter val="13931"/>
        <filter val="13903"/>
        <filter val="13904"/>
        <filter val="13901"/>
        <filter val="13902"/>
        <filter val="13907"/>
        <filter val="13908"/>
        <filter val="13905"/>
        <filter val="13906"/>
        <filter val="13900"/>
        <filter val="13909"/>
        <filter val="13914"/>
        <filter val="13915"/>
        <filter val="13912"/>
        <filter val="13913"/>
        <filter val="13918"/>
        <filter val="13919"/>
        <filter val="13916"/>
        <filter val="13917"/>
        <filter val="13910"/>
        <filter val="13911"/>
        <filter val="12670"/>
        <filter val="12671"/>
        <filter val="11340"/>
        <filter val="11349"/>
        <filter val="11342"/>
        <filter val="12674"/>
        <filter val="11341"/>
        <filter val="12675"/>
        <filter val="11344"/>
        <filter val="12672"/>
        <filter val="11343"/>
        <filter val="12673"/>
        <filter val="11346"/>
        <filter val="12678"/>
        <filter val="11345"/>
        <filter val="12679"/>
        <filter val="11348"/>
        <filter val="12676"/>
        <filter val="11347"/>
        <filter val="12677"/>
        <filter val="12681"/>
        <filter val="12682"/>
        <filter val="11351"/>
        <filter val="11350"/>
        <filter val="12680"/>
        <filter val="11353"/>
        <filter val="12685"/>
        <filter val="11352"/>
        <filter val="12686"/>
        <filter val="11355"/>
        <filter val="12683"/>
        <filter val="11354"/>
        <filter val="12684"/>
        <filter val="11357"/>
        <filter val="12689"/>
        <filter val="11356"/>
        <filter val="11359"/>
        <filter val="12687"/>
        <filter val="11358"/>
        <filter val="12688"/>
        <filter val="13980"/>
        <filter val="11328"/>
        <filter val="11327"/>
        <filter val="12658"/>
        <filter val="13989"/>
        <filter val="11329"/>
        <filter val="12659"/>
        <filter val="11320"/>
        <filter val="12652"/>
        <filter val="13983"/>
        <filter val="12653"/>
        <filter val="13984"/>
        <filter val="11322"/>
        <filter val="12650"/>
        <filter val="13981"/>
        <filter val="11321"/>
        <filter val="12651"/>
        <filter val="13982"/>
        <filter val="11324"/>
        <filter val="12656"/>
        <filter val="13987"/>
        <filter val="11323"/>
        <filter val="12657"/>
        <filter val="13988"/>
        <filter val="11326"/>
        <filter val="12654"/>
        <filter val="13985"/>
        <filter val="11325"/>
        <filter val="12655"/>
        <filter val="13986"/>
        <filter val="13990"/>
        <filter val="12660"/>
        <filter val="13991"/>
        <filter val="11339"/>
        <filter val="11338"/>
        <filter val="12669"/>
        <filter val="11331"/>
        <filter val="12663"/>
        <filter val="13994"/>
        <filter val="11330"/>
        <filter val="12664"/>
        <filter val="13995"/>
        <filter val="11333"/>
        <filter val="12661"/>
        <filter val="13992"/>
        <filter val="11332"/>
        <filter val="12662"/>
        <filter val="13993"/>
        <filter val="11335"/>
        <filter val="12667"/>
        <filter val="13998"/>
        <filter val="11334"/>
        <filter val="12668"/>
        <filter val="13999"/>
        <filter val="11337"/>
        <filter val="12665"/>
        <filter val="13996"/>
        <filter val="11336"/>
        <filter val="12666"/>
        <filter val="13997"/>
        <filter val="11306"/>
        <filter val="12638"/>
        <filter val="13969"/>
        <filter val="11305"/>
        <filter val="12639"/>
        <filter val="11308"/>
        <filter val="12636"/>
        <filter val="13967"/>
        <filter val="11307"/>
        <filter val="12637"/>
        <filter val="13968"/>
        <filter val="11309"/>
        <filter val="12630"/>
        <filter val="13961"/>
        <filter val="12631"/>
        <filter val="13962"/>
        <filter val="11300"/>
        <filter val="13960"/>
        <filter val="11302"/>
        <filter val="12634"/>
        <filter val="13965"/>
        <filter val="11301"/>
        <filter val="12635"/>
        <filter val="13966"/>
        <filter val="11304"/>
        <filter val="12632"/>
        <filter val="13963"/>
        <filter val="11303"/>
        <filter val="12633"/>
        <filter val="13964"/>
        <filter val="11317"/>
        <filter val="12649"/>
        <filter val="11316"/>
        <filter val="11319"/>
        <filter val="12647"/>
        <filter val="13978"/>
        <filter val="11318"/>
        <filter val="12648"/>
        <filter val="13979"/>
        <filter val="12641"/>
        <filter val="13972"/>
        <filter val="12642"/>
        <filter val="13973"/>
        <filter val="11311"/>
        <filter val="13970"/>
        <filter val="11310"/>
        <filter val="12640"/>
        <filter val="13971"/>
        <filter val="11313"/>
        <filter val="12645"/>
        <filter val="13976"/>
        <filter val="11312"/>
        <filter val="12646"/>
        <filter val="13977"/>
        <filter val="11315"/>
        <filter val="12643"/>
        <filter val="13974"/>
        <filter val="11314"/>
        <filter val="12644"/>
        <filter val="13975"/>
        <filter val="12616"/>
        <filter val="13947"/>
        <filter val="12617"/>
        <filter val="13948"/>
        <filter val="12614"/>
        <filter val="13945"/>
        <filter val="12615"/>
        <filter val="13946"/>
        <filter val="12618"/>
        <filter val="13949"/>
        <filter val="12619"/>
        <filter val="13940"/>
        <filter val="12612"/>
        <filter val="13943"/>
        <filter val="12613"/>
        <filter val="13944"/>
        <filter val="12610"/>
        <filter val="13941"/>
        <filter val="12611"/>
        <filter val="13942"/>
        <filter val="12627"/>
        <filter val="13958"/>
        <filter val="12628"/>
        <filter val="13959"/>
        <filter val="12625"/>
        <filter val="13956"/>
        <filter val="12626"/>
        <filter val="13957"/>
        <filter val="12629"/>
        <filter val="13950"/>
        <filter val="12620"/>
        <filter val="13951"/>
        <filter val="12623"/>
        <filter val="13954"/>
        <filter val="12624"/>
        <filter val="13955"/>
        <filter val="12621"/>
        <filter val="13952"/>
        <filter val="12622"/>
        <filter val="13953"/>
        <filter val="11281"/>
        <filter val="11280"/>
        <filter val="11283"/>
        <filter val="11282"/>
        <filter val="11285"/>
        <filter val="11284"/>
        <filter val="11287"/>
        <filter val="11286"/>
        <filter val="11289"/>
        <filter val="11288"/>
        <filter val="11290"/>
        <filter val="11292"/>
        <filter val="11291"/>
        <filter val="11294"/>
        <filter val="11293"/>
        <filter val="11296"/>
        <filter val="11295"/>
        <filter val="11298"/>
        <filter val="11297"/>
        <filter val="11299"/>
        <filter val="12590"/>
        <filter val="11261"/>
        <filter val="12593"/>
        <filter val="11260"/>
        <filter val="12594"/>
        <filter val="11263"/>
        <filter val="12591"/>
        <filter val="11262"/>
        <filter val="12592"/>
        <filter val="11265"/>
        <filter val="12597"/>
        <filter val="11264"/>
        <filter val="12598"/>
        <filter val="11267"/>
        <filter val="12595"/>
        <filter val="11266"/>
        <filter val="12596"/>
        <filter val="11269"/>
        <filter val="11268"/>
        <filter val="12599"/>
        <filter val="11270"/>
        <filter val="11272"/>
        <filter val="11271"/>
        <filter val="11274"/>
        <filter val="11273"/>
        <filter val="11276"/>
        <filter val="11275"/>
        <filter val="11278"/>
        <filter val="11277"/>
        <filter val="11279"/>
        <filter val="12571"/>
        <filter val="12572"/>
        <filter val="11241"/>
        <filter val="11240"/>
        <filter val="12570"/>
        <filter val="11243"/>
        <filter val="12575"/>
        <filter val="11242"/>
        <filter val="12576"/>
        <filter val="11245"/>
        <filter val="12573"/>
        <filter val="11244"/>
        <filter val="12574"/>
        <filter val="11247"/>
        <filter val="12579"/>
        <filter val="11246"/>
        <filter val="11249"/>
        <filter val="12577"/>
        <filter val="11248"/>
        <filter val="12578"/>
        <filter val="11250"/>
        <filter val="12582"/>
        <filter val="12583"/>
        <filter val="11252"/>
        <filter val="12580"/>
        <filter val="11251"/>
        <filter val="12581"/>
        <filter val="11254"/>
        <filter val="12586"/>
        <filter val="11253"/>
        <filter val="12587"/>
        <filter val="11256"/>
        <filter val="12584"/>
        <filter val="11255"/>
        <filter val="12585"/>
        <filter val="11258"/>
        <filter val="11257"/>
        <filter val="12588"/>
        <filter val="11259"/>
        <filter val="12589"/>
        <filter val="12715"/>
        <filter val="12716"/>
        <filter val="12713"/>
        <filter val="12714"/>
        <filter val="12719"/>
        <filter val="12717"/>
        <filter val="12718"/>
        <filter val="12711"/>
        <filter val="12712"/>
        <filter val="12710"/>
        <filter val="12726"/>
        <filter val="12727"/>
        <filter val="12724"/>
        <filter val="12725"/>
        <filter val="12728"/>
        <filter val="12729"/>
        <filter val="12722"/>
        <filter val="12723"/>
        <filter val="12720"/>
        <filter val="12721"/>
        <filter val="12704"/>
        <filter val="12705"/>
        <filter val="12702"/>
        <filter val="12703"/>
        <filter val="12708"/>
        <filter val="12709"/>
        <filter val="12706"/>
        <filter val="12707"/>
        <filter val="12700"/>
        <filter val="12701"/>
        <filter val="12791"/>
        <filter val="12792"/>
        <filter val="11461"/>
        <filter val="11460"/>
        <filter val="12790"/>
        <filter val="11463"/>
        <filter val="12795"/>
        <filter val="11462"/>
        <filter val="12796"/>
        <filter val="11465"/>
        <filter val="12793"/>
        <filter val="11464"/>
        <filter val="12794"/>
        <filter val="11467"/>
        <filter val="12799"/>
        <filter val="11466"/>
        <filter val="11469"/>
        <filter val="12797"/>
        <filter val="11468"/>
        <filter val="12798"/>
        <filter val="11470"/>
        <filter val="11472"/>
        <filter val="11471"/>
        <filter val="11474"/>
        <filter val="11473"/>
        <filter val="11476"/>
        <filter val="11475"/>
        <filter val="11478"/>
        <filter val="11477"/>
        <filter val="11479"/>
        <filter val="12770"/>
        <filter val="11449"/>
        <filter val="11448"/>
        <filter val="12779"/>
        <filter val="11441"/>
        <filter val="12773"/>
        <filter val="11440"/>
        <filter val="12774"/>
        <filter val="11443"/>
        <filter val="12771"/>
        <filter val="11442"/>
        <filter val="12772"/>
        <filter val="11445"/>
        <filter val="12777"/>
        <filter val="11444"/>
        <filter val="12778"/>
        <filter val="11447"/>
        <filter val="12775"/>
        <filter val="11446"/>
        <filter val="12776"/>
        <filter val="12780"/>
        <filter val="12781"/>
        <filter val="11450"/>
        <filter val="11459"/>
        <filter val="11452"/>
        <filter val="12784"/>
        <filter val="11451"/>
        <filter val="12785"/>
        <filter val="11454"/>
        <filter val="12782"/>
        <filter val="11453"/>
        <filter val="12783"/>
        <filter val="11456"/>
        <filter val="12788"/>
        <filter val="11455"/>
        <filter val="12789"/>
        <filter val="11458"/>
        <filter val="12786"/>
        <filter val="11457"/>
        <filter val="12787"/>
        <filter val="11427"/>
        <filter val="12759"/>
        <filter val="11426"/>
        <filter val="11429"/>
        <filter val="12757"/>
        <filter val="11428"/>
        <filter val="12758"/>
        <filter val="12751"/>
        <filter val="12752"/>
        <filter val="11421"/>
        <filter val="11420"/>
        <filter val="12750"/>
        <filter val="11423"/>
        <filter val="12755"/>
        <filter val="11422"/>
        <filter val="12756"/>
        <filter val="11425"/>
        <filter val="12753"/>
        <filter val="11424"/>
        <filter val="12754"/>
        <filter val="11438"/>
        <filter val="11437"/>
        <filter val="12768"/>
        <filter val="11439"/>
        <filter val="12769"/>
        <filter val="11430"/>
        <filter val="12762"/>
        <filter val="12763"/>
        <filter val="11432"/>
        <filter val="12760"/>
        <filter val="11431"/>
        <filter val="12761"/>
        <filter val="11434"/>
        <filter val="12766"/>
        <filter val="11433"/>
        <filter val="12767"/>
        <filter val="11436"/>
        <filter val="12764"/>
        <filter val="11435"/>
        <filter val="12765"/>
        <filter val="11405"/>
        <filter val="12737"/>
        <filter val="11404"/>
        <filter val="12738"/>
        <filter val="11407"/>
        <filter val="12735"/>
        <filter val="11406"/>
        <filter val="12736"/>
        <filter val="11409"/>
        <filter val="11408"/>
        <filter val="12739"/>
        <filter val="12730"/>
        <filter val="11401"/>
        <filter val="12733"/>
        <filter val="11400"/>
        <filter val="12734"/>
        <filter val="11403"/>
        <filter val="12731"/>
        <filter val="11402"/>
        <filter val="12732"/>
        <filter val="11416"/>
        <filter val="12748"/>
        <filter val="11415"/>
        <filter val="12749"/>
        <filter val="11418"/>
        <filter val="12746"/>
        <filter val="11417"/>
        <filter val="12747"/>
        <filter val="11419"/>
        <filter val="12740"/>
        <filter val="12741"/>
        <filter val="11410"/>
        <filter val="11412"/>
        <filter val="12744"/>
        <filter val="11411"/>
        <filter val="12745"/>
        <filter val="11414"/>
        <filter val="12742"/>
        <filter val="11413"/>
        <filter val="12743"/>
        <filter val="11380"/>
        <filter val="11382"/>
        <filter val="11381"/>
        <filter val="11384"/>
        <filter val="11383"/>
        <filter val="11386"/>
        <filter val="11385"/>
        <filter val="11388"/>
        <filter val="11387"/>
        <filter val="11389"/>
        <filter val="11391"/>
        <filter val="11390"/>
        <filter val="11393"/>
        <filter val="11392"/>
        <filter val="11395"/>
        <filter val="11394"/>
        <filter val="11397"/>
        <filter val="11396"/>
        <filter val="11399"/>
        <filter val="11398"/>
        <filter val="11360"/>
        <filter val="12692"/>
        <filter val="12693"/>
        <filter val="11362"/>
        <filter val="12690"/>
        <filter val="11361"/>
        <filter val="12691"/>
        <filter val="11364"/>
        <filter val="12696"/>
        <filter val="11363"/>
        <filter val="12697"/>
        <filter val="11366"/>
        <filter val="12694"/>
        <filter val="11365"/>
        <filter val="12695"/>
        <filter val="11368"/>
        <filter val="11367"/>
        <filter val="12698"/>
        <filter val="11369"/>
        <filter val="12699"/>
        <filter val="11371"/>
        <filter val="11370"/>
        <filter val="11373"/>
        <filter val="11372"/>
        <filter val="11375"/>
        <filter val="11374"/>
        <filter val="11377"/>
        <filter val="11376"/>
        <filter val="11379"/>
        <filter val="11378"/>
        <filter val="11504"/>
        <filter val="12836"/>
        <filter val="11503"/>
        <filter val="12837"/>
        <filter val="11506"/>
        <filter val="12834"/>
        <filter val="11505"/>
        <filter val="12835"/>
        <filter val="11508"/>
        <filter val="11507"/>
        <filter val="12838"/>
        <filter val="11509"/>
        <filter val="12839"/>
        <filter val="11500"/>
        <filter val="12832"/>
        <filter val="12833"/>
        <filter val="11502"/>
        <filter val="12830"/>
        <filter val="11501"/>
        <filter val="12831"/>
        <filter val="11515"/>
        <filter val="12847"/>
        <filter val="11514"/>
        <filter val="12848"/>
        <filter val="11517"/>
        <filter val="12845"/>
        <filter val="11516"/>
        <filter val="12846"/>
        <filter val="11519"/>
        <filter val="11518"/>
        <filter val="12849"/>
        <filter val="12840"/>
        <filter val="11511"/>
        <filter val="12843"/>
        <filter val="11510"/>
        <filter val="12844"/>
        <filter val="11513"/>
        <filter val="12841"/>
        <filter val="11512"/>
        <filter val="12842"/>
        <filter val="12809"/>
        <filter val="12814"/>
        <filter val="12815"/>
        <filter val="12812"/>
        <filter val="12813"/>
        <filter val="12818"/>
        <filter val="12819"/>
        <filter val="12816"/>
        <filter val="12817"/>
        <filter val="12810"/>
        <filter val="12811"/>
        <filter val="12825"/>
        <filter val="12826"/>
        <filter val="12823"/>
        <filter val="12824"/>
        <filter val="12829"/>
        <filter val="12827"/>
        <filter val="12828"/>
        <filter val="12821"/>
        <filter val="12822"/>
        <filter val="12820"/>
        <filter val="12803"/>
        <filter val="12804"/>
        <filter val="12801"/>
        <filter val="12802"/>
        <filter val="12807"/>
        <filter val="12808"/>
        <filter val="12805"/>
        <filter val="12806"/>
        <filter val="12800"/>
        <filter val="11580"/>
        <filter val="11582"/>
        <filter val="11581"/>
        <filter val="11584"/>
        <filter val="11583"/>
        <filter val="11586"/>
        <filter val="11585"/>
        <filter val="11588"/>
        <filter val="11587"/>
        <filter val="11589"/>
        <filter val="11591"/>
        <filter val="11590"/>
        <filter val="11593"/>
        <filter val="11592"/>
        <filter val="11595"/>
        <filter val="11594"/>
        <filter val="11597"/>
        <filter val="11596"/>
        <filter val="11599"/>
        <filter val="11598"/>
        <filter val="12890"/>
        <filter val="12891"/>
        <filter val="11560"/>
        <filter val="11569"/>
        <filter val="11562"/>
        <filter val="12894"/>
        <filter val="11561"/>
        <filter val="12895"/>
        <filter val="11564"/>
        <filter val="12892"/>
        <filter val="11563"/>
        <filter val="12893"/>
        <filter val="11566"/>
        <filter val="12898"/>
        <filter val="11565"/>
        <filter val="12899"/>
        <filter val="11568"/>
        <filter val="12896"/>
        <filter val="11567"/>
        <filter val="12897"/>
        <filter val="11571"/>
        <filter val="11570"/>
        <filter val="11573"/>
        <filter val="11572"/>
        <filter val="11575"/>
        <filter val="11574"/>
        <filter val="11577"/>
        <filter val="11576"/>
        <filter val="11579"/>
        <filter val="11578"/>
        <filter val="11548"/>
        <filter val="11547"/>
        <filter val="12878"/>
        <filter val="11549"/>
        <filter val="12879"/>
        <filter val="11540"/>
        <filter val="12872"/>
        <filter val="12873"/>
        <filter val="11542"/>
        <filter val="12870"/>
        <filter val="11541"/>
        <filter val="12871"/>
        <filter val="11544"/>
        <filter val="12876"/>
        <filter val="11543"/>
        <filter val="12877"/>
        <filter val="11546"/>
        <filter val="12874"/>
        <filter val="11545"/>
        <filter val="12875"/>
        <filter val="12880"/>
        <filter val="11559"/>
        <filter val="11558"/>
        <filter val="12889"/>
        <filter val="11551"/>
        <filter val="12883"/>
        <filter val="11550"/>
        <filter val="12884"/>
        <filter val="11553"/>
        <filter val="12881"/>
        <filter val="11552"/>
        <filter val="12882"/>
        <filter val="11555"/>
        <filter val="12887"/>
        <filter val="11554"/>
        <filter val="12888"/>
        <filter val="11557"/>
        <filter val="12885"/>
        <filter val="11556"/>
        <filter val="12886"/>
        <filter val="11526"/>
        <filter val="12858"/>
        <filter val="11525"/>
        <filter val="12859"/>
        <filter val="11528"/>
        <filter val="12856"/>
        <filter val="11527"/>
        <filter val="12857"/>
        <filter val="11529"/>
        <filter val="12850"/>
        <filter val="12851"/>
        <filter val="11520"/>
        <filter val="11522"/>
        <filter val="12854"/>
        <filter val="11521"/>
        <filter val="12855"/>
        <filter val="11524"/>
        <filter val="12852"/>
        <filter val="11523"/>
        <filter val="12853"/>
        <filter val="11537"/>
        <filter val="12869"/>
        <filter val="11536"/>
        <filter val="11539"/>
        <filter val="12867"/>
        <filter val="11538"/>
        <filter val="12868"/>
        <filter val="12861"/>
        <filter val="12862"/>
        <filter val="11531"/>
        <filter val="11530"/>
        <filter val="12860"/>
        <filter val="11533"/>
        <filter val="12865"/>
        <filter val="11532"/>
        <filter val="12866"/>
        <filter val="11535"/>
        <filter val="12863"/>
        <filter val="11534"/>
        <filter val="12864"/>
        <filter val="11481"/>
        <filter val="11480"/>
        <filter val="11483"/>
        <filter val="11482"/>
        <filter val="11485"/>
        <filter val="11484"/>
        <filter val="11487"/>
        <filter val="11486"/>
        <filter val="11489"/>
        <filter val="11488"/>
        <filter val="11490"/>
        <filter val="11492"/>
        <filter val="11491"/>
        <filter val="11494"/>
        <filter val="11493"/>
        <filter val="11496"/>
        <filter val="11495"/>
        <filter val="11498"/>
        <filter val="11497"/>
        <filter val="11499"/>
        <filter val="11625"/>
        <filter val="12957"/>
        <filter val="11624"/>
        <filter val="12958"/>
        <filter val="11627"/>
        <filter val="12955"/>
        <filter val="11626"/>
        <filter val="12956"/>
        <filter val="11629"/>
        <filter val="11628"/>
        <filter val="12959"/>
        <filter val="12950"/>
        <filter val="11621"/>
        <filter val="12953"/>
        <filter val="11620"/>
        <filter val="12954"/>
        <filter val="11623"/>
        <filter val="12951"/>
        <filter val="11622"/>
        <filter val="12952"/>
        <filter val="11636"/>
        <filter val="12968"/>
        <filter val="11635"/>
        <filter val="12969"/>
        <filter val="11638"/>
        <filter val="12966"/>
        <filter val="11637"/>
        <filter val="12967"/>
        <filter val="11639"/>
        <filter val="12960"/>
        <filter val="12961"/>
        <filter val="11630"/>
        <filter val="11632"/>
        <filter val="12964"/>
        <filter val="11631"/>
        <filter val="12965"/>
        <filter val="11634"/>
        <filter val="12962"/>
        <filter val="11633"/>
        <filter val="12963"/>
        <filter val="11603"/>
        <filter val="12935"/>
        <filter val="11602"/>
        <filter val="12936"/>
        <filter val="11605"/>
        <filter val="12933"/>
        <filter val="11604"/>
        <filter val="12934"/>
        <filter val="11607"/>
        <filter val="12939"/>
        <filter val="11606"/>
        <filter val="11609"/>
        <filter val="12937"/>
        <filter val="11608"/>
        <filter val="12938"/>
        <filter val="12931"/>
        <filter val="12932"/>
        <filter val="11601"/>
        <filter val="11600"/>
        <filter val="12930"/>
        <filter val="11614"/>
        <filter val="12946"/>
        <filter val="11613"/>
        <filter val="12947"/>
        <filter val="11616"/>
        <filter val="12944"/>
        <filter val="11615"/>
        <filter val="12945"/>
        <filter val="11618"/>
        <filter val="11617"/>
        <filter val="12948"/>
        <filter val="11619"/>
        <filter val="12949"/>
        <filter val="11610"/>
        <filter val="12942"/>
        <filter val="12943"/>
        <filter val="11612"/>
        <filter val="12940"/>
        <filter val="11611"/>
        <filter val="12941"/>
        <filter val="12908"/>
        <filter val="12909"/>
        <filter val="12913"/>
        <filter val="12914"/>
        <filter val="12911"/>
        <filter val="12912"/>
        <filter val="12917"/>
        <filter val="12918"/>
        <filter val="12915"/>
        <filter val="12916"/>
        <filter val="12910"/>
        <filter val="12919"/>
        <filter val="12924"/>
        <filter val="12925"/>
        <filter val="12922"/>
        <filter val="12923"/>
        <filter val="12928"/>
        <filter val="12929"/>
        <filter val="12926"/>
        <filter val="12927"/>
        <filter val="12920"/>
        <filter val="12921"/>
        <filter val="12902"/>
        <filter val="12903"/>
        <filter val="12900"/>
        <filter val="12901"/>
        <filter val="12906"/>
        <filter val="12907"/>
        <filter val="12904"/>
        <filter val="12905"/>
        <filter val="11681"/>
        <filter val="11680"/>
        <filter val="11683"/>
        <filter val="11682"/>
        <filter val="11685"/>
        <filter val="11684"/>
        <filter val="11687"/>
        <filter val="11686"/>
        <filter val="11689"/>
        <filter val="11688"/>
        <filter val="11690"/>
        <filter val="11692"/>
        <filter val="11691"/>
        <filter val="11694"/>
        <filter val="11693"/>
        <filter val="11696"/>
        <filter val="11695"/>
        <filter val="11698"/>
        <filter val="11697"/>
        <filter val="11699"/>
        <filter val="12990"/>
        <filter val="11669"/>
        <filter val="11668"/>
        <filter val="12999"/>
        <filter val="11661"/>
        <filter val="12993"/>
        <filter val="11660"/>
        <filter val="12994"/>
        <filter val="11663"/>
        <filter val="12991"/>
        <filter val="11662"/>
        <filter val="12992"/>
        <filter val="11665"/>
        <filter val="12997"/>
        <filter val="11664"/>
        <filter val="12998"/>
        <filter val="11667"/>
        <filter val="12995"/>
        <filter val="11666"/>
        <filter val="12996"/>
        <filter val="11670"/>
        <filter val="11679"/>
        <filter val="11672"/>
        <filter val="11671"/>
        <filter val="11674"/>
        <filter val="11673"/>
        <filter val="11676"/>
        <filter val="11675"/>
        <filter val="11678"/>
        <filter val="11677"/>
        <filter val="11647"/>
        <filter val="12979"/>
        <filter val="11646"/>
        <filter val="11649"/>
        <filter val="12977"/>
        <filter val="11648"/>
        <filter val="12978"/>
        <filter val="12971"/>
        <filter val="12972"/>
        <filter val="11641"/>
        <filter val="11640"/>
        <filter val="12970"/>
        <filter val="11643"/>
        <filter val="12975"/>
        <filter val="11642"/>
        <filter val="12976"/>
        <filter val="11645"/>
        <filter val="12973"/>
        <filter val="11644"/>
        <filter val="12974"/>
        <filter val="11658"/>
        <filter val="11657"/>
        <filter val="12988"/>
        <filter val="11659"/>
        <filter val="12989"/>
        <filter val="11650"/>
        <filter val="12982"/>
        <filter val="12983"/>
        <filter val="11652"/>
        <filter val="12980"/>
        <filter val="11651"/>
        <filter val="12981"/>
        <filter val="11654"/>
        <filter val="12986"/>
        <filter val="11653"/>
        <filter val="12987"/>
        <filter val="11656"/>
        <filter val="12984"/>
        <filter val="11655"/>
        <filter val="12985"/>
        <filter val="11746"/>
        <filter val="11745"/>
        <filter val="11748"/>
        <filter val="11747"/>
        <filter val="11749"/>
        <filter val="11740"/>
        <filter val="11742"/>
        <filter val="11741"/>
        <filter val="11744"/>
        <filter val="11743"/>
        <filter val="11757"/>
        <filter val="11756"/>
        <filter val="11759"/>
        <filter val="11758"/>
        <filter val="11751"/>
        <filter val="11750"/>
        <filter val="11753"/>
        <filter val="11752"/>
        <filter val="11755"/>
        <filter val="11754"/>
        <filter val="11724"/>
        <filter val="11723"/>
        <filter val="11726"/>
        <filter val="11725"/>
        <filter val="11728"/>
        <filter val="11727"/>
        <filter val="11729"/>
        <filter val="11720"/>
        <filter val="11722"/>
        <filter val="11721"/>
        <filter val="11735"/>
        <filter val="11734"/>
        <filter val="11737"/>
        <filter val="11736"/>
        <filter val="11739"/>
        <filter val="11738"/>
        <filter val="11731"/>
        <filter val="11730"/>
        <filter val="11733"/>
        <filter val="11732"/>
        <filter val="11702"/>
        <filter val="11701"/>
        <filter val="11704"/>
        <filter val="11703"/>
        <filter val="11706"/>
        <filter val="11705"/>
        <filter val="11708"/>
        <filter val="11707"/>
        <filter val="11700"/>
        <filter val="11709"/>
        <filter val="11713"/>
        <filter val="11712"/>
        <filter val="11715"/>
        <filter val="11714"/>
        <filter val="11717"/>
        <filter val="11716"/>
        <filter val="11719"/>
        <filter val="11718"/>
        <filter val="11711"/>
        <filter val="11710"/>
        <filter val="11780"/>
        <filter val="11789"/>
        <filter val="11782"/>
        <filter val="11781"/>
        <filter val="11784"/>
        <filter val="11783"/>
        <filter val="11786"/>
        <filter val="11785"/>
        <filter val="11788"/>
        <filter val="11787"/>
        <filter val="11791"/>
        <filter val="11790"/>
        <filter val="11793"/>
        <filter val="11792"/>
        <filter val="11795"/>
        <filter val="11794"/>
        <filter val="11797"/>
        <filter val="11796"/>
        <filter val="11799"/>
        <filter val="11798"/>
        <filter val="11768"/>
        <filter val="11767"/>
        <filter val="11769"/>
        <filter val="11760"/>
        <filter val="11762"/>
        <filter val="11761"/>
        <filter val="11764"/>
        <filter val="11763"/>
        <filter val="11766"/>
        <filter val="11765"/>
        <filter val="11779"/>
        <filter val="11778"/>
        <filter val="11771"/>
        <filter val="11770"/>
        <filter val="11773"/>
        <filter val="11772"/>
        <filter val="11775"/>
        <filter val="11774"/>
        <filter val="11777"/>
        <filter val="11776"/>
        <filter val="11867"/>
        <filter val="11866"/>
        <filter val="11869"/>
        <filter val="11868"/>
        <filter val="11861"/>
        <filter val="11860"/>
        <filter val="11863"/>
        <filter val="11862"/>
        <filter val="11865"/>
        <filter val="11864"/>
        <filter val="11878"/>
        <filter val="11877"/>
        <filter val="11879"/>
        <filter val="11870"/>
        <filter val="11872"/>
        <filter val="11871"/>
        <filter val="11874"/>
        <filter val="11873"/>
        <filter val="11876"/>
        <filter val="11875"/>
        <filter val="11845"/>
        <filter val="11844"/>
        <filter val="11847"/>
        <filter val="11846"/>
        <filter val="11849"/>
        <filter val="11848"/>
        <filter val="11841"/>
        <filter val="11840"/>
        <filter val="11843"/>
        <filter val="11842"/>
        <filter val="11856"/>
        <filter val="11855"/>
        <filter val="11858"/>
        <filter val="11857"/>
        <filter val="11859"/>
        <filter val="11850"/>
        <filter val="11852"/>
        <filter val="11851"/>
        <filter val="11854"/>
        <filter val="11853"/>
        <filter val="11819"/>
        <filter val="11823"/>
        <filter val="11822"/>
        <filter val="11825"/>
        <filter val="11824"/>
        <filter val="11827"/>
        <filter val="11826"/>
        <filter val="11829"/>
        <filter val="11828"/>
        <filter val="11821"/>
        <filter val="11820"/>
        <filter val="11834"/>
        <filter val="11833"/>
        <filter val="11836"/>
        <filter val="11835"/>
        <filter val="11838"/>
        <filter val="11837"/>
        <filter val="11839"/>
        <filter val="11830"/>
        <filter val="11832"/>
        <filter val="11831"/>
        <filter val="11801"/>
        <filter val="11800"/>
        <filter val="11803"/>
        <filter val="11802"/>
        <filter val="11805"/>
        <filter val="11804"/>
        <filter val="11807"/>
        <filter val="11806"/>
        <filter val="11809"/>
        <filter val="11808"/>
        <filter val="11812"/>
        <filter val="11811"/>
        <filter val="11814"/>
        <filter val="11813"/>
        <filter val="11816"/>
        <filter val="11815"/>
        <filter val="11818"/>
        <filter val="11817"/>
        <filter val="11810"/>
        <filter val="11889"/>
        <filter val="11888"/>
        <filter val="11881"/>
        <filter val="11880"/>
        <filter val="11883"/>
        <filter val="11882"/>
        <filter val="11885"/>
        <filter val="11884"/>
        <filter val="11887"/>
        <filter val="11886"/>
        <filter val="11890"/>
        <filter val="11899"/>
        <filter val="11892"/>
        <filter val="11891"/>
        <filter val="11894"/>
        <filter val="11893"/>
        <filter val="11896"/>
        <filter val="11895"/>
        <filter val="11898"/>
        <filter val="11897"/>
        <filter val="14052"/>
        <filter val="14053"/>
        <filter val="14050"/>
        <filter val="14051"/>
        <filter val="14056"/>
        <filter val="14057"/>
        <filter val="14054"/>
        <filter val="14055"/>
        <filter val="14058"/>
        <filter val="14059"/>
        <filter val="14063"/>
        <filter val="14064"/>
        <filter val="14061"/>
        <filter val="14062"/>
        <filter val="14067"/>
        <filter val="14065"/>
        <filter val="14066"/>
        <filter val="14060"/>
        <filter val="14030"/>
        <filter val="14031"/>
        <filter val="14034"/>
        <filter val="14035"/>
        <filter val="14032"/>
        <filter val="14033"/>
        <filter val="14038"/>
        <filter val="14039"/>
        <filter val="14036"/>
        <filter val="14037"/>
        <filter val="14041"/>
        <filter val="14042"/>
        <filter val="14040"/>
        <filter val="14045"/>
        <filter val="14046"/>
        <filter val="14043"/>
        <filter val="14044"/>
        <filter val="14049"/>
        <filter val="14047"/>
        <filter val="14048"/>
        <filter val="14012"/>
        <filter val="14013"/>
        <filter val="14010"/>
        <filter val="14011"/>
        <filter val="14016"/>
        <filter val="14017"/>
        <filter val="14014"/>
        <filter val="14015"/>
        <filter val="14018"/>
        <filter val="14019"/>
        <filter val="14020"/>
        <filter val="14023"/>
        <filter val="14024"/>
        <filter val="14021"/>
        <filter val="14022"/>
        <filter val="14027"/>
        <filter val="14028"/>
        <filter val="14025"/>
        <filter val="14026"/>
        <filter val="14029"/>
        <filter val="14001"/>
        <filter val="14002"/>
        <filter val="14000"/>
        <filter val="14005"/>
        <filter val="14006"/>
        <filter val="14003"/>
        <filter val="14004"/>
        <filter val="14009"/>
        <filter val="14007"/>
        <filter val="14008"/>
        <filter val="11988"/>
        <filter val="11987"/>
        <filter val="11989"/>
        <filter val="11980"/>
        <filter val="11982"/>
        <filter val="11981"/>
        <filter val="11984"/>
        <filter val="11983"/>
        <filter val="11986"/>
        <filter val="11985"/>
        <filter val="11999"/>
        <filter val="11998"/>
        <filter val="11991"/>
        <filter val="11990"/>
        <filter val="11993"/>
        <filter val="11992"/>
        <filter val="11995"/>
        <filter val="11994"/>
        <filter val="11997"/>
        <filter val="11996"/>
        <filter val="11966"/>
        <filter val="11965"/>
        <filter val="11968"/>
        <filter val="11967"/>
        <filter val="11969"/>
        <filter val="11960"/>
        <filter val="11962"/>
        <filter val="11961"/>
        <filter val="11964"/>
        <filter val="11963"/>
        <filter val="11977"/>
        <filter val="11976"/>
        <filter val="11979"/>
        <filter val="11978"/>
        <filter val="11971"/>
        <filter val="11970"/>
        <filter val="11973"/>
        <filter val="11972"/>
        <filter val="11975"/>
        <filter val="11974"/>
        <filter val="11944"/>
        <filter val="11943"/>
        <filter val="11946"/>
        <filter val="11945"/>
        <filter val="11948"/>
        <filter val="11947"/>
        <filter val="11949"/>
        <filter val="11940"/>
        <filter val="11942"/>
        <filter val="11941"/>
        <filter val="11955"/>
        <filter val="11954"/>
        <filter val="11957"/>
        <filter val="11956"/>
        <filter val="11959"/>
        <filter val="11958"/>
        <filter val="11951"/>
        <filter val="11950"/>
        <filter val="11953"/>
        <filter val="11952"/>
        <filter val="11919"/>
        <filter val="11918"/>
        <filter val="11922"/>
        <filter val="11921"/>
        <filter val="11924"/>
        <filter val="11923"/>
        <filter val="11926"/>
        <filter val="11925"/>
        <filter val="11928"/>
        <filter val="11927"/>
        <filter val="11920"/>
        <filter val="11929"/>
        <filter val="11933"/>
        <filter val="11932"/>
        <filter val="11935"/>
        <filter val="11934"/>
        <filter val="11937"/>
        <filter val="11936"/>
        <filter val="11939"/>
        <filter val="11938"/>
        <filter val="11931"/>
        <filter val="11930"/>
        <filter val="11900"/>
        <filter val="11902"/>
        <filter val="11901"/>
        <filter val="11904"/>
        <filter val="11903"/>
        <filter val="11906"/>
        <filter val="11905"/>
        <filter val="11908"/>
        <filter val="11907"/>
        <filter val="11909"/>
        <filter val="11911"/>
        <filter val="11910"/>
        <filter val="11913"/>
        <filter val="11912"/>
        <filter val="11915"/>
        <filter val="11914"/>
        <filter val="11917"/>
        <filter val="11916"/>
        <filter val="13000"/>
        <filter val="13001"/>
        <filter val="13004"/>
        <filter val="13005"/>
        <filter val="13002"/>
        <filter val="13003"/>
        <filter val="13008"/>
        <filter val="13009"/>
        <filter val="13006"/>
        <filter val="13007"/>
        <filter val="13011"/>
        <filter val="13012"/>
        <filter val="13010"/>
        <filter val="13015"/>
        <filter val="13016"/>
        <filter val="13013"/>
        <filter val="13014"/>
        <filter val="13019"/>
        <filter val="13017"/>
        <filter val="13018"/>
        <filter val="13084"/>
        <filter val="13085"/>
        <filter val="13082"/>
        <filter val="13083"/>
        <filter val="13088"/>
        <filter val="13089"/>
        <filter val="13086"/>
        <filter val="13087"/>
        <filter val="13080"/>
        <filter val="13081"/>
        <filter val="13095"/>
        <filter val="13096"/>
        <filter val="13093"/>
        <filter val="13094"/>
        <filter val="13099"/>
        <filter val="13097"/>
        <filter val="13098"/>
        <filter val="13091"/>
        <filter val="13092"/>
        <filter val="13090"/>
        <filter val="13062"/>
        <filter val="13063"/>
        <filter val="13060"/>
        <filter val="13061"/>
        <filter val="13066"/>
        <filter val="13067"/>
        <filter val="13064"/>
        <filter val="13065"/>
        <filter val="13068"/>
        <filter val="13069"/>
        <filter val="13073"/>
        <filter val="13074"/>
        <filter val="13071"/>
        <filter val="13072"/>
        <filter val="13077"/>
        <filter val="13078"/>
        <filter val="13075"/>
        <filter val="13076"/>
        <filter val="13070"/>
        <filter val="13079"/>
        <filter val="13040"/>
        <filter val="13041"/>
        <filter val="13044"/>
        <filter val="13045"/>
        <filter val="13042"/>
        <filter val="13043"/>
        <filter val="13048"/>
        <filter val="13049"/>
        <filter val="13046"/>
        <filter val="13047"/>
        <filter val="13051"/>
        <filter val="13052"/>
        <filter val="13050"/>
        <filter val="13055"/>
        <filter val="13056"/>
        <filter val="13053"/>
        <filter val="13054"/>
        <filter val="13059"/>
        <filter val="13057"/>
        <filter val="13058"/>
        <filter val="13022"/>
        <filter val="13023"/>
        <filter val="13020"/>
        <filter val="13021"/>
        <filter val="13026"/>
        <filter val="13027"/>
        <filter val="13024"/>
        <filter val="13025"/>
        <filter val="13028"/>
        <filter val="13029"/>
        <filter val="13030"/>
        <filter val="13033"/>
        <filter val="13034"/>
        <filter val="13031"/>
        <filter val="13032"/>
        <filter val="13037"/>
        <filter val="13038"/>
        <filter val="13035"/>
        <filter val="13036"/>
        <filter val="13039"/>
        <filter val="10998"/>
        <filter val="10997"/>
        <filter val="10999"/>
        <filter val="10996"/>
        <filter val="10995"/>
        <filter val="13121"/>
        <filter val="13122"/>
        <filter val="13120"/>
        <filter val="13125"/>
        <filter val="13126"/>
        <filter val="13123"/>
        <filter val="13124"/>
        <filter val="13129"/>
        <filter val="13127"/>
        <filter val="13128"/>
        <filter val="13132"/>
        <filter val="13133"/>
        <filter val="13130"/>
        <filter val="13131"/>
        <filter val="13136"/>
        <filter val="13137"/>
        <filter val="13134"/>
        <filter val="13135"/>
        <filter val="13138"/>
        <filter val="13139"/>
        <filter val="13100"/>
        <filter val="13109"/>
        <filter val="13103"/>
        <filter val="13104"/>
        <filter val="13101"/>
        <filter val="13102"/>
        <filter val="13107"/>
        <filter val="13108"/>
        <filter val="13105"/>
        <filter val="13106"/>
        <filter val="13110"/>
        <filter val="13111"/>
        <filter val="13114"/>
        <filter val="13115"/>
        <filter val="13112"/>
        <filter val="13113"/>
        <filter val="13118"/>
        <filter val="13119"/>
        <filter val="13116"/>
        <filter val="13117"/>
        <filter val="13183"/>
        <filter val="13184"/>
        <filter val="13181"/>
        <filter val="13182"/>
        <filter val="13187"/>
        <filter val="13188"/>
        <filter val="13185"/>
        <filter val="13186"/>
        <filter val="13180"/>
        <filter val="13189"/>
        <filter val="13194"/>
        <filter val="13195"/>
        <filter val="13192"/>
        <filter val="13193"/>
        <filter val="13198"/>
        <filter val="13199"/>
        <filter val="13196"/>
        <filter val="13197"/>
        <filter val="13190"/>
        <filter val="13191"/>
        <filter val="13161"/>
        <filter val="13162"/>
        <filter val="13160"/>
        <filter val="13165"/>
        <filter val="13166"/>
        <filter val="13163"/>
        <filter val="13164"/>
        <filter val="13169"/>
        <filter val="13167"/>
        <filter val="13168"/>
        <filter val="13172"/>
        <filter val="13173"/>
        <filter val="13170"/>
        <filter val="13171"/>
        <filter val="13176"/>
        <filter val="13177"/>
        <filter val="13174"/>
        <filter val="13175"/>
        <filter val="13178"/>
        <filter val="13179"/>
        <filter val="13140"/>
        <filter val="13143"/>
        <filter val="13144"/>
        <filter val="13141"/>
        <filter val="13142"/>
        <filter val="13147"/>
        <filter val="13148"/>
        <filter val="13145"/>
        <filter val="13146"/>
        <filter val="13149"/>
        <filter val="13150"/>
        <filter val="13151"/>
        <filter val="13154"/>
        <filter val="13155"/>
        <filter val="13152"/>
        <filter val="13153"/>
        <filter val="13158"/>
        <filter val="13159"/>
        <filter val="13156"/>
        <filter val="13157"/>
        <filter val="13242"/>
        <filter val="13243"/>
        <filter val="13240"/>
        <filter val="13241"/>
        <filter val="13246"/>
        <filter val="13247"/>
        <filter val="13244"/>
        <filter val="13245"/>
        <filter val="13248"/>
        <filter val="13249"/>
        <filter val="13250"/>
        <filter val="13253"/>
        <filter val="13254"/>
        <filter val="13251"/>
        <filter val="13252"/>
        <filter val="13257"/>
        <filter val="13258"/>
        <filter val="13255"/>
        <filter val="13256"/>
        <filter val="13259"/>
        <filter val="13220"/>
        <filter val="13221"/>
        <filter val="13224"/>
        <filter val="13225"/>
        <filter val="13222"/>
        <filter val="13223"/>
        <filter val="13228"/>
        <filter val="13229"/>
        <filter val="13226"/>
        <filter val="13227"/>
        <filter val="13231"/>
        <filter val="13232"/>
        <filter val="13230"/>
        <filter val="13235"/>
        <filter val="13236"/>
        <filter val="13233"/>
        <filter val="13234"/>
        <filter val="13239"/>
        <filter val="13237"/>
        <filter val="13238"/>
        <filter val="13208"/>
        <filter val="13209"/>
        <filter val="13202"/>
        <filter val="13203"/>
        <filter val="13200"/>
        <filter val="13201"/>
        <filter val="13206"/>
        <filter val="13207"/>
        <filter val="13204"/>
        <filter val="13205"/>
        <filter val="13210"/>
        <filter val="13219"/>
        <filter val="13213"/>
        <filter val="13214"/>
        <filter val="13211"/>
        <filter val="13212"/>
        <filter val="13217"/>
        <filter val="13218"/>
        <filter val="13215"/>
        <filter val="13216"/>
        <filter val="13282"/>
        <filter val="13283"/>
        <filter val="13280"/>
        <filter val="13281"/>
        <filter val="13286"/>
        <filter val="13287"/>
        <filter val="13284"/>
        <filter val="13285"/>
        <filter val="13288"/>
        <filter val="13289"/>
        <filter val="13293"/>
        <filter val="13294"/>
        <filter val="13291"/>
        <filter val="13292"/>
        <filter val="13297"/>
        <filter val="13298"/>
        <filter val="13295"/>
        <filter val="13296"/>
        <filter val="13290"/>
        <filter val="13299"/>
        <filter val="13260"/>
        <filter val="13261"/>
        <filter val="13264"/>
        <filter val="13265"/>
        <filter val="13262"/>
        <filter val="13263"/>
        <filter val="13268"/>
        <filter val="13269"/>
        <filter val="13266"/>
        <filter val="13267"/>
        <filter val="13271"/>
        <filter val="13272"/>
        <filter val="13270"/>
        <filter val="13275"/>
        <filter val="13276"/>
        <filter val="13273"/>
        <filter val="13274"/>
        <filter val="13279"/>
        <filter val="13277"/>
        <filter val="13278"/>
        <filter val="13408"/>
        <filter val="13409"/>
        <filter val="13406"/>
        <filter val="13407"/>
        <filter val="13400"/>
        <filter val="13401"/>
        <filter val="13404"/>
        <filter val="13405"/>
        <filter val="13402"/>
        <filter val="13403"/>
        <filter val="13419"/>
        <filter val="13417"/>
        <filter val="13418"/>
        <filter val="13411"/>
        <filter val="13412"/>
        <filter val="13410"/>
        <filter val="13415"/>
        <filter val="13416"/>
        <filter val="13413"/>
        <filter val="13414"/>
        <filter val="13360"/>
        <filter val="12031"/>
        <filter val="13363"/>
        <filter val="12030"/>
        <filter val="13364"/>
        <filter val="12033"/>
        <filter val="13361"/>
        <filter val="12032"/>
        <filter val="13362"/>
        <filter val="12035"/>
        <filter val="13367"/>
        <filter val="12034"/>
        <filter val="13368"/>
        <filter val="12037"/>
        <filter val="13365"/>
        <filter val="12036"/>
        <filter val="13366"/>
        <filter val="12039"/>
        <filter val="12038"/>
        <filter val="13369"/>
        <filter val="13370"/>
        <filter val="13371"/>
        <filter val="12040"/>
        <filter val="12042"/>
        <filter val="13374"/>
        <filter val="12041"/>
        <filter val="13375"/>
        <filter val="12044"/>
        <filter val="13372"/>
        <filter val="12043"/>
        <filter val="13373"/>
        <filter val="12046"/>
        <filter val="13378"/>
        <filter val="12045"/>
        <filter val="13379"/>
        <filter val="12048"/>
        <filter val="13376"/>
        <filter val="12047"/>
        <filter val="13377"/>
        <filter val="12049"/>
        <filter val="13341"/>
        <filter val="13342"/>
        <filter val="12011"/>
        <filter val="12010"/>
        <filter val="13340"/>
        <filter val="12013"/>
        <filter val="13345"/>
        <filter val="12012"/>
        <filter val="13346"/>
        <filter val="12015"/>
        <filter val="13343"/>
        <filter val="12014"/>
        <filter val="13344"/>
        <filter val="12017"/>
        <filter val="13349"/>
        <filter val="12016"/>
        <filter val="12019"/>
        <filter val="13347"/>
        <filter val="12018"/>
        <filter val="13348"/>
        <filter val="12020"/>
        <filter val="13352"/>
        <filter val="13353"/>
        <filter val="12022"/>
        <filter val="13350"/>
        <filter val="12021"/>
        <filter val="13351"/>
        <filter val="12024"/>
        <filter val="13356"/>
        <filter val="12023"/>
        <filter val="13357"/>
        <filter val="12026"/>
        <filter val="13354"/>
        <filter val="12025"/>
        <filter val="13355"/>
        <filter val="12028"/>
        <filter val="12027"/>
        <filter val="13358"/>
        <filter val="12029"/>
        <filter val="13359"/>
        <filter val="13320"/>
        <filter val="13329"/>
        <filter val="13323"/>
        <filter val="13324"/>
        <filter val="13321"/>
        <filter val="13322"/>
        <filter val="13327"/>
        <filter val="13328"/>
        <filter val="13325"/>
        <filter val="13326"/>
        <filter val="13330"/>
        <filter val="13331"/>
        <filter val="12000"/>
        <filter val="12009"/>
        <filter val="12002"/>
        <filter val="13334"/>
        <filter val="12001"/>
        <filter val="13335"/>
        <filter val="12004"/>
        <filter val="13332"/>
        <filter val="12003"/>
        <filter val="13333"/>
        <filter val="12006"/>
        <filter val="13338"/>
        <filter val="12005"/>
        <filter val="13339"/>
        <filter val="12008"/>
        <filter val="13336"/>
        <filter val="12007"/>
        <filter val="13337"/>
        <filter val="13309"/>
        <filter val="13307"/>
        <filter val="13308"/>
        <filter val="13301"/>
        <filter val="13302"/>
        <filter val="13300"/>
        <filter val="13305"/>
        <filter val="13306"/>
        <filter val="13303"/>
        <filter val="13304"/>
        <filter val="13318"/>
        <filter val="13319"/>
        <filter val="13312"/>
        <filter val="13313"/>
        <filter val="13310"/>
        <filter val="13311"/>
        <filter val="13316"/>
        <filter val="13317"/>
        <filter val="13314"/>
        <filter val="13315"/>
        <filter val="12093"/>
        <filter val="12092"/>
        <filter val="12095"/>
        <filter val="12094"/>
        <filter val="12097"/>
        <filter val="12096"/>
        <filter val="12099"/>
        <filter val="12098"/>
        <filter val="12091"/>
        <filter val="12090"/>
        <filter val="12071"/>
        <filter val="12070"/>
        <filter val="12073"/>
        <filter val="12072"/>
        <filter val="12075"/>
        <filter val="12074"/>
        <filter val="12077"/>
        <filter val="12076"/>
        <filter val="12079"/>
        <filter val="12078"/>
        <filter val="12082"/>
        <filter val="12081"/>
        <filter val="12084"/>
        <filter val="12083"/>
        <filter val="12086"/>
        <filter val="12085"/>
        <filter val="12088"/>
        <filter val="12087"/>
        <filter val="12080"/>
        <filter val="12089"/>
        <filter val="13381"/>
        <filter val="13382"/>
        <filter val="12051"/>
        <filter val="12050"/>
        <filter val="13380"/>
        <filter val="12053"/>
        <filter val="13385"/>
        <filter val="12052"/>
        <filter val="13386"/>
        <filter val="12055"/>
        <filter val="13383"/>
        <filter val="12054"/>
        <filter val="13384"/>
        <filter val="12057"/>
        <filter val="13389"/>
        <filter val="12056"/>
        <filter val="12059"/>
        <filter val="13387"/>
        <filter val="12058"/>
        <filter val="13388"/>
        <filter val="12060"/>
        <filter val="13392"/>
        <filter val="13393"/>
        <filter val="12062"/>
        <filter val="13390"/>
        <filter val="12061"/>
        <filter val="13391"/>
        <filter val="12064"/>
        <filter val="13396"/>
        <filter val="12063"/>
        <filter val="13397"/>
        <filter val="12066"/>
        <filter val="13394"/>
        <filter val="12065"/>
        <filter val="13395"/>
        <filter val="12068"/>
        <filter val="12067"/>
        <filter val="13398"/>
        <filter val="12069"/>
        <filter val="13399"/>
        <filter val="13529"/>
        <filter val="13527"/>
        <filter val="13528"/>
        <filter val="13521"/>
        <filter val="13522"/>
        <filter val="13520"/>
        <filter val="13525"/>
        <filter val="13526"/>
        <filter val="13523"/>
        <filter val="13524"/>
        <filter val="12208"/>
        <filter val="12207"/>
        <filter val="13538"/>
        <filter val="12209"/>
        <filter val="13539"/>
        <filter val="12200"/>
        <filter val="13532"/>
        <filter val="13533"/>
        <filter val="12202"/>
        <filter val="13530"/>
        <filter val="12201"/>
        <filter val="13531"/>
        <filter val="12204"/>
        <filter val="13536"/>
        <filter val="12203"/>
        <filter val="13537"/>
        <filter val="12206"/>
        <filter val="13534"/>
        <filter val="12205"/>
        <filter val="13535"/>
        <filter val="13507"/>
        <filter val="13508"/>
        <filter val="13505"/>
        <filter val="13506"/>
        <filter val="13509"/>
        <filter val="13500"/>
        <filter val="13503"/>
        <filter val="13504"/>
        <filter val="13501"/>
        <filter val="13502"/>
        <filter val="13518"/>
        <filter val="13519"/>
        <filter val="13516"/>
        <filter val="13517"/>
        <filter val="13510"/>
        <filter val="13511"/>
        <filter val="13514"/>
        <filter val="13515"/>
        <filter val="13512"/>
        <filter val="13513"/>
        <filter val="13480"/>
        <filter val="13481"/>
        <filter val="12150"/>
        <filter val="12152"/>
        <filter val="13484"/>
        <filter val="12151"/>
        <filter val="13485"/>
        <filter val="12154"/>
        <filter val="13482"/>
        <filter val="12153"/>
        <filter val="13483"/>
        <filter val="12156"/>
        <filter val="13488"/>
        <filter val="12155"/>
        <filter val="13489"/>
        <filter val="12158"/>
        <filter val="13486"/>
        <filter val="12157"/>
        <filter val="13487"/>
        <filter val="12159"/>
        <filter val="13491"/>
        <filter val="13492"/>
        <filter val="12161"/>
        <filter val="12160"/>
        <filter val="13490"/>
        <filter val="12163"/>
        <filter val="13495"/>
        <filter val="12162"/>
        <filter val="13496"/>
        <filter val="12165"/>
        <filter val="13493"/>
        <filter val="12164"/>
        <filter val="13494"/>
        <filter val="12167"/>
        <filter val="13499"/>
        <filter val="12166"/>
        <filter val="12169"/>
        <filter val="13497"/>
        <filter val="12168"/>
        <filter val="13498"/>
        <filter val="12130"/>
        <filter val="13462"/>
        <filter val="13463"/>
        <filter val="12132"/>
        <filter val="13460"/>
        <filter val="12131"/>
        <filter val="13461"/>
        <filter val="12134"/>
        <filter val="13466"/>
        <filter val="12133"/>
        <filter val="13467"/>
        <filter val="12136"/>
        <filter val="13464"/>
        <filter val="12135"/>
        <filter val="13465"/>
        <filter val="12138"/>
        <filter val="12137"/>
        <filter val="13468"/>
        <filter val="12139"/>
        <filter val="13469"/>
        <filter val="13470"/>
        <filter val="12141"/>
        <filter val="13473"/>
        <filter val="12140"/>
        <filter val="13474"/>
        <filter val="12143"/>
        <filter val="13471"/>
        <filter val="12142"/>
        <filter val="13472"/>
        <filter val="12145"/>
        <filter val="13477"/>
        <filter val="12144"/>
        <filter val="13478"/>
        <filter val="12147"/>
        <filter val="13475"/>
        <filter val="12146"/>
        <filter val="13476"/>
        <filter val="12149"/>
        <filter val="12148"/>
        <filter val="13479"/>
        <filter val="13440"/>
        <filter val="13441"/>
        <filter val="12110"/>
        <filter val="12119"/>
        <filter val="12112"/>
        <filter val="13444"/>
        <filter val="12111"/>
        <filter val="13445"/>
        <filter val="12114"/>
        <filter val="13442"/>
        <filter val="12113"/>
        <filter val="13443"/>
        <filter val="12116"/>
        <filter val="13448"/>
        <filter val="12115"/>
        <filter val="13449"/>
        <filter val="12118"/>
        <filter val="13446"/>
        <filter val="12117"/>
        <filter val="13447"/>
        <filter val="13451"/>
        <filter val="13452"/>
        <filter val="12121"/>
        <filter val="12120"/>
        <filter val="13450"/>
        <filter val="12123"/>
        <filter val="13455"/>
        <filter val="12122"/>
        <filter val="13456"/>
        <filter val="12125"/>
        <filter val="13453"/>
        <filter val="12124"/>
        <filter val="13454"/>
        <filter val="12127"/>
        <filter val="13459"/>
        <filter val="12126"/>
        <filter val="12129"/>
        <filter val="13457"/>
        <filter val="12128"/>
        <filter val="13458"/>
        <filter val="13428"/>
        <filter val="13429"/>
        <filter val="13422"/>
        <filter val="13423"/>
        <filter val="13420"/>
        <filter val="13421"/>
        <filter val="13426"/>
        <filter val="13427"/>
        <filter val="13424"/>
        <filter val="13425"/>
        <filter val="13430"/>
        <filter val="12109"/>
        <filter val="12108"/>
        <filter val="13439"/>
        <filter val="12101"/>
        <filter val="13433"/>
        <filter val="12100"/>
        <filter val="13434"/>
        <filter val="12103"/>
        <filter val="13431"/>
        <filter val="12102"/>
        <filter val="13432"/>
        <filter val="12105"/>
        <filter val="13437"/>
        <filter val="12104"/>
        <filter val="13438"/>
        <filter val="12107"/>
        <filter val="13435"/>
        <filter val="12106"/>
        <filter val="13436"/>
        <filter val="12192"/>
        <filter val="12191"/>
        <filter val="12194"/>
        <filter val="12193"/>
        <filter val="12196"/>
        <filter val="12195"/>
        <filter val="12198"/>
        <filter val="12197"/>
        <filter val="12190"/>
        <filter val="12199"/>
        <filter val="12170"/>
        <filter val="12172"/>
        <filter val="12171"/>
        <filter val="12174"/>
        <filter val="12173"/>
        <filter val="12176"/>
        <filter val="12175"/>
        <filter val="12178"/>
        <filter val="12177"/>
        <filter val="12179"/>
        <filter val="12181"/>
        <filter val="12180"/>
        <filter val="12183"/>
        <filter val="12182"/>
        <filter val="12185"/>
        <filter val="12184"/>
        <filter val="12187"/>
        <filter val="12186"/>
        <filter val="12189"/>
        <filter val="12188"/>
        <filter val="12318"/>
        <filter val="12317"/>
        <filter val="13648"/>
        <filter val="12319"/>
        <filter val="13649"/>
        <filter val="12310"/>
        <filter val="13642"/>
        <filter val="13643"/>
        <filter val="12312"/>
        <filter val="13640"/>
        <filter val="12311"/>
        <filter val="13641"/>
        <filter val="12314"/>
        <filter val="13646"/>
        <filter val="12313"/>
        <filter val="13647"/>
        <filter val="12316"/>
        <filter val="13644"/>
        <filter val="12315"/>
        <filter val="13645"/>
        <filter val="13650"/>
        <filter val="12329"/>
        <filter val="12328"/>
        <filter val="13659"/>
        <filter val="12321"/>
        <filter val="13653"/>
        <filter val="12320"/>
        <filter val="13654"/>
        <filter val="12323"/>
        <filter val="13651"/>
        <filter val="12322"/>
        <filter val="13652"/>
        <filter val="12325"/>
        <filter val="13657"/>
        <filter val="12324"/>
        <filter val="13658"/>
        <filter val="12327"/>
        <filter val="13655"/>
        <filter val="12326"/>
        <filter val="13656"/>
        <filter val="13628"/>
        <filter val="13629"/>
        <filter val="13626"/>
        <filter val="13627"/>
        <filter val="13620"/>
        <filter val="13621"/>
        <filter val="13624"/>
        <filter val="13625"/>
        <filter val="13622"/>
        <filter val="13623"/>
        <filter val="12307"/>
        <filter val="13639"/>
        <filter val="12306"/>
        <filter val="12309"/>
        <filter val="13637"/>
        <filter val="12308"/>
        <filter val="13638"/>
        <filter val="13631"/>
        <filter val="13632"/>
        <filter val="12301"/>
        <filter val="12300"/>
        <filter val="13630"/>
        <filter val="12303"/>
        <filter val="13635"/>
        <filter val="12302"/>
        <filter val="13636"/>
        <filter val="12305"/>
        <filter val="13633"/>
        <filter val="12304"/>
        <filter val="13634"/>
        <filter val="13606"/>
        <filter val="13607"/>
        <filter val="13604"/>
        <filter val="13605"/>
        <filter val="13608"/>
        <filter val="13609"/>
        <filter val="13602"/>
        <filter val="13603"/>
        <filter val="13600"/>
        <filter val="13601"/>
        <filter val="13617"/>
        <filter val="13618"/>
        <filter val="13615"/>
        <filter val="13616"/>
        <filter val="13619"/>
        <filter val="13610"/>
        <filter val="13613"/>
        <filter val="13614"/>
        <filter val="13611"/>
        <filter val="13612"/>
        <filter val="12271"/>
        <filter val="12270"/>
        <filter val="12273"/>
        <filter val="12272"/>
        <filter val="12275"/>
        <filter val="12274"/>
        <filter val="12277"/>
        <filter val="12276"/>
        <filter val="12279"/>
        <filter val="12278"/>
        <filter val="12280"/>
        <filter val="12282"/>
        <filter val="12281"/>
        <filter val="12284"/>
        <filter val="12283"/>
        <filter val="12286"/>
        <filter val="12285"/>
        <filter val="12288"/>
        <filter val="12287"/>
        <filter val="12289"/>
        <filter val="13580"/>
        <filter val="12251"/>
        <filter val="13583"/>
        <filter val="12250"/>
        <filter val="13584"/>
        <filter val="12253"/>
        <filter val="13581"/>
        <filter val="12252"/>
        <filter val="13582"/>
        <filter val="12255"/>
        <filter val="13587"/>
        <filter val="12254"/>
        <filter val="13588"/>
        <filter val="12257"/>
        <filter val="13585"/>
        <filter val="12256"/>
        <filter val="13586"/>
        <filter val="12259"/>
        <filter val="12258"/>
        <filter val="13589"/>
        <filter val="13590"/>
        <filter val="13591"/>
        <filter val="12260"/>
        <filter val="12262"/>
        <filter val="13594"/>
        <filter val="12261"/>
        <filter val="13595"/>
        <filter val="12264"/>
        <filter val="13592"/>
        <filter val="12263"/>
        <filter val="13593"/>
        <filter val="12266"/>
        <filter val="13598"/>
        <filter val="12265"/>
        <filter val="13599"/>
        <filter val="12268"/>
        <filter val="13596"/>
        <filter val="12267"/>
        <filter val="13597"/>
        <filter val="12269"/>
        <filter val="13561"/>
        <filter val="13562"/>
        <filter val="12231"/>
        <filter val="12230"/>
        <filter val="13560"/>
        <filter val="12233"/>
        <filter val="13565"/>
        <filter val="12232"/>
        <filter val="13566"/>
        <filter val="12235"/>
        <filter val="13563"/>
        <filter val="12234"/>
        <filter val="13564"/>
        <filter val="12237"/>
        <filter val="13569"/>
        <filter val="12236"/>
        <filter val="12239"/>
        <filter val="13567"/>
        <filter val="12238"/>
        <filter val="13568"/>
        <filter val="12240"/>
        <filter val="13572"/>
        <filter val="13573"/>
        <filter val="12242"/>
        <filter val="13570"/>
        <filter val="12241"/>
        <filter val="13571"/>
        <filter val="12244"/>
        <filter val="13576"/>
        <filter val="12243"/>
        <filter val="13577"/>
        <filter val="12246"/>
        <filter val="13574"/>
        <filter val="12245"/>
        <filter val="13575"/>
        <filter val="12248"/>
        <filter val="12247"/>
        <filter val="13578"/>
        <filter val="12249"/>
        <filter val="13579"/>
        <filter val="13540"/>
        <filter val="12219"/>
        <filter val="12218"/>
        <filter val="13549"/>
        <filter val="12211"/>
        <filter val="13543"/>
        <filter val="12210"/>
        <filter val="13544"/>
        <filter val="12213"/>
        <filter val="13541"/>
        <filter val="12212"/>
        <filter val="13542"/>
        <filter val="12215"/>
        <filter val="13547"/>
        <filter val="12214"/>
        <filter val="13548"/>
        <filter val="12217"/>
        <filter val="13545"/>
        <filter val="12216"/>
        <filter val="13546"/>
        <filter val="13550"/>
        <filter val="13551"/>
        <filter val="12220"/>
        <filter val="12229"/>
        <filter val="12222"/>
        <filter val="13554"/>
        <filter val="12221"/>
        <filter val="13555"/>
        <filter val="12224"/>
        <filter val="13552"/>
        <filter val="12223"/>
        <filter val="13553"/>
        <filter val="12226"/>
        <filter val="13558"/>
        <filter val="12225"/>
        <filter val="13559"/>
        <filter val="12228"/>
        <filter val="13556"/>
        <filter val="12227"/>
        <filter val="13557"/>
        <filter val="12291"/>
        <filter val="12290"/>
        <filter val="12293"/>
        <filter val="12292"/>
        <filter val="12295"/>
        <filter val="12294"/>
        <filter val="12297"/>
        <filter val="12296"/>
        <filter val="12299"/>
        <filter val="12298"/>
      </filters>
    </filterColumn>
  </autoFil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6" t="s">
        <v>5</v>
      </c>
    </row>
    <row r="2">
      <c r="A2" s="3" t="s">
        <v>10124</v>
      </c>
      <c r="B2" s="3">
        <v>11520.5642505229</v>
      </c>
      <c r="C2" s="7">
        <v>37993.2344273578</v>
      </c>
    </row>
    <row r="3">
      <c r="A3" s="3" t="s">
        <v>10998</v>
      </c>
      <c r="B3" s="3">
        <v>10090.8060189804</v>
      </c>
      <c r="C3" s="7">
        <v>38334.7018603996</v>
      </c>
    </row>
    <row r="4">
      <c r="A4" s="3" t="s">
        <v>10997</v>
      </c>
      <c r="B4" s="3">
        <v>4241.1238785675</v>
      </c>
      <c r="C4" s="7">
        <v>13265.4118735003</v>
      </c>
    </row>
    <row r="5">
      <c r="A5" s="3" t="s">
        <v>6903</v>
      </c>
      <c r="B5" s="3">
        <v>3791.3952565668</v>
      </c>
      <c r="C5" s="7">
        <v>12860.1684218358</v>
      </c>
    </row>
    <row r="6">
      <c r="A6" s="3" t="s">
        <v>10996</v>
      </c>
      <c r="B6" s="3">
        <v>3647.5848192675</v>
      </c>
      <c r="C6" s="7">
        <v>9178.4320134355</v>
      </c>
    </row>
    <row r="7">
      <c r="A7" s="3" t="s">
        <v>1186</v>
      </c>
      <c r="B7" s="3">
        <v>3295.1208457081</v>
      </c>
      <c r="C7" s="7">
        <v>16305.4020945107</v>
      </c>
    </row>
    <row r="8">
      <c r="A8" s="3" t="s">
        <v>10123</v>
      </c>
      <c r="B8" s="3">
        <v>2374.1562371999</v>
      </c>
      <c r="C8" s="7">
        <v>8273.6097492274</v>
      </c>
    </row>
    <row r="9">
      <c r="A9" s="3" t="s">
        <v>6275</v>
      </c>
      <c r="B9" s="3">
        <v>2179.6269403174</v>
      </c>
      <c r="C9" s="7">
        <v>4742.0127180011</v>
      </c>
    </row>
    <row r="10">
      <c r="A10" s="3" t="s">
        <v>7723</v>
      </c>
      <c r="B10" s="3">
        <v>1901.6362289308</v>
      </c>
      <c r="C10" s="7">
        <v>3449.2196738388</v>
      </c>
    </row>
    <row r="11">
      <c r="A11" s="3" t="s">
        <v>6581</v>
      </c>
      <c r="B11" s="3">
        <v>1814.322749142</v>
      </c>
      <c r="C11" s="7">
        <v>5009.0747959832</v>
      </c>
    </row>
    <row r="12">
      <c r="A12" s="3" t="s">
        <v>7722</v>
      </c>
      <c r="B12" s="3">
        <v>1808.5446512148</v>
      </c>
      <c r="C12" s="7">
        <v>4641.0340218486</v>
      </c>
    </row>
    <row r="13">
      <c r="A13" s="3" t="s">
        <v>3198</v>
      </c>
      <c r="B13" s="3">
        <v>1576.7787232458</v>
      </c>
      <c r="C13" s="7">
        <v>5022.3614665296</v>
      </c>
    </row>
    <row r="14">
      <c r="A14" s="3" t="s">
        <v>5470</v>
      </c>
      <c r="B14" s="3">
        <v>1401.1887473469</v>
      </c>
      <c r="C14" s="7">
        <v>4432.4332942705</v>
      </c>
    </row>
    <row r="15">
      <c r="A15" s="3" t="s">
        <v>10122</v>
      </c>
      <c r="B15" s="3">
        <v>1398.9417092641</v>
      </c>
      <c r="C15" s="7">
        <v>7160.1867574412</v>
      </c>
    </row>
    <row r="16">
      <c r="A16" s="3" t="s">
        <v>4062</v>
      </c>
      <c r="B16" s="3">
        <v>1355.6059748101</v>
      </c>
      <c r="C16" s="7">
        <v>3447.8910067842</v>
      </c>
    </row>
    <row r="17">
      <c r="A17" s="3" t="s">
        <v>5469</v>
      </c>
      <c r="B17" s="3">
        <v>1228.4878204116</v>
      </c>
      <c r="C17" s="7">
        <v>3200.7589346216</v>
      </c>
    </row>
    <row r="18">
      <c r="A18" s="3" t="s">
        <v>4869</v>
      </c>
      <c r="B18" s="3">
        <v>1162.6817051295</v>
      </c>
      <c r="C18" s="7">
        <v>3020.0602151909</v>
      </c>
    </row>
    <row r="19">
      <c r="A19" s="3" t="s">
        <v>7721</v>
      </c>
      <c r="B19" s="3">
        <v>1154.9775745599</v>
      </c>
      <c r="C19" s="7">
        <v>5722.5690043235</v>
      </c>
    </row>
    <row r="20">
      <c r="A20" s="3" t="s">
        <v>14071</v>
      </c>
      <c r="B20" s="3">
        <v>1134.4332263743</v>
      </c>
      <c r="C20" s="7">
        <v>3075.8642314857</v>
      </c>
    </row>
    <row r="21">
      <c r="A21" s="3" t="s">
        <v>11610</v>
      </c>
      <c r="B21" s="3">
        <v>944.3980056574</v>
      </c>
      <c r="C21" s="7">
        <v>5381.1015712817</v>
      </c>
    </row>
    <row r="22">
      <c r="A22" s="3" t="s">
        <v>12414</v>
      </c>
      <c r="B22" s="3">
        <v>943.7559947766</v>
      </c>
      <c r="C22" s="7">
        <v>3240.6189462607</v>
      </c>
    </row>
    <row r="23">
      <c r="A23" s="3" t="s">
        <v>11047</v>
      </c>
      <c r="B23" s="3">
        <v>872.4927870078</v>
      </c>
      <c r="C23" s="7">
        <v>708.1795401218</v>
      </c>
    </row>
    <row r="24">
      <c r="A24" s="3" t="s">
        <v>2840</v>
      </c>
      <c r="B24" s="3">
        <v>840.0712375273</v>
      </c>
      <c r="C24" s="7">
        <v>11279.0546268173</v>
      </c>
    </row>
    <row r="25">
      <c r="A25" s="3" t="s">
        <v>10121</v>
      </c>
      <c r="B25" s="3">
        <v>814.0697968549</v>
      </c>
      <c r="C25" s="7">
        <v>2086.0072757808</v>
      </c>
    </row>
    <row r="26">
      <c r="A26" s="3" t="s">
        <v>7295</v>
      </c>
      <c r="B26" s="3">
        <v>744.0906108477</v>
      </c>
      <c r="C26" s="7">
        <v>2758.3128054273</v>
      </c>
    </row>
    <row r="27">
      <c r="A27" s="3" t="s">
        <v>11562</v>
      </c>
      <c r="B27" s="3">
        <v>742.4855836457</v>
      </c>
      <c r="C27" s="7">
        <v>1707.3371652091</v>
      </c>
    </row>
    <row r="28">
      <c r="A28" s="3" t="s">
        <v>2289</v>
      </c>
      <c r="B28" s="3">
        <v>735.1024585165</v>
      </c>
      <c r="C28" s="7">
        <v>1635.5891442587</v>
      </c>
    </row>
    <row r="29">
      <c r="A29" s="3" t="s">
        <v>501</v>
      </c>
      <c r="B29" s="3">
        <v>730.9293877913</v>
      </c>
      <c r="C29" s="7">
        <v>1753.8405121214</v>
      </c>
    </row>
    <row r="30">
      <c r="A30" s="3" t="s">
        <v>9398</v>
      </c>
      <c r="B30" s="3">
        <v>670.2593595556</v>
      </c>
      <c r="C30" s="7">
        <v>1343.2823922385</v>
      </c>
    </row>
    <row r="31">
      <c r="A31" s="3" t="s">
        <v>1368</v>
      </c>
      <c r="B31" s="3">
        <v>670.2593595556</v>
      </c>
      <c r="C31" s="7">
        <v>1126.7096623326</v>
      </c>
    </row>
    <row r="32">
      <c r="A32" s="3" t="s">
        <v>10120</v>
      </c>
      <c r="B32" s="3">
        <v>652.6040603336</v>
      </c>
      <c r="C32" s="7">
        <v>3680.4077413457</v>
      </c>
    </row>
    <row r="33">
      <c r="A33" s="3" t="s">
        <v>5717</v>
      </c>
      <c r="B33" s="3">
        <v>638.479820956</v>
      </c>
      <c r="C33" s="7">
        <v>2244.1186552827</v>
      </c>
    </row>
    <row r="34">
      <c r="A34" s="3" t="s">
        <v>2968</v>
      </c>
      <c r="B34" s="3">
        <v>605.0952551544</v>
      </c>
      <c r="C34" s="7">
        <v>2501.8800638823</v>
      </c>
    </row>
    <row r="35">
      <c r="A35" s="3" t="s">
        <v>4539</v>
      </c>
      <c r="B35" s="3">
        <v>601.56419531</v>
      </c>
      <c r="C35" s="7">
        <v>3172.8569264742</v>
      </c>
    </row>
    <row r="36">
      <c r="A36" s="3" t="s">
        <v>8187</v>
      </c>
      <c r="B36" s="3">
        <v>559.5124826176</v>
      </c>
      <c r="C36" s="7">
        <v>3911.5958088527</v>
      </c>
    </row>
    <row r="37">
      <c r="A37" s="3" t="s">
        <v>878</v>
      </c>
      <c r="B37" s="3">
        <v>553.7343846904</v>
      </c>
      <c r="C37" s="7">
        <v>2440.761379369</v>
      </c>
    </row>
    <row r="38">
      <c r="A38" s="3" t="s">
        <v>6902</v>
      </c>
      <c r="B38" s="3">
        <v>548.2772922035</v>
      </c>
      <c r="C38" s="7">
        <v>1590.414464401</v>
      </c>
    </row>
    <row r="39">
      <c r="A39" s="3" t="s">
        <v>4061</v>
      </c>
      <c r="B39" s="3">
        <v>544.1042214783</v>
      </c>
      <c r="C39" s="7">
        <v>1563.8411233083</v>
      </c>
    </row>
    <row r="40">
      <c r="A40" s="3" t="s">
        <v>3353</v>
      </c>
      <c r="B40" s="3">
        <v>543.4622105975</v>
      </c>
      <c r="C40" s="7">
        <v>2047.4759311963</v>
      </c>
    </row>
    <row r="41">
      <c r="A41" s="3" t="s">
        <v>840</v>
      </c>
      <c r="B41" s="3">
        <v>528.3749548987</v>
      </c>
      <c r="C41" s="7">
        <v>1549.2257857073</v>
      </c>
    </row>
    <row r="42">
      <c r="A42" s="3" t="s">
        <v>1507</v>
      </c>
      <c r="B42" s="3">
        <v>503.6575359879</v>
      </c>
      <c r="C42" s="7">
        <v>964.6122816668</v>
      </c>
    </row>
    <row r="43">
      <c r="A43" s="3" t="s">
        <v>115</v>
      </c>
      <c r="B43" s="3">
        <v>501.4104979051</v>
      </c>
      <c r="C43" s="7">
        <v>1830.9032012904</v>
      </c>
    </row>
    <row r="44">
      <c r="A44" s="3" t="s">
        <v>1168</v>
      </c>
      <c r="B44" s="3">
        <v>483.4341932427</v>
      </c>
      <c r="C44" s="7">
        <v>1340.6250581292</v>
      </c>
    </row>
    <row r="45">
      <c r="A45" s="3" t="s">
        <v>4868</v>
      </c>
      <c r="B45" s="3">
        <v>478.2981061963</v>
      </c>
      <c r="C45" s="7">
        <v>2702.5087891326</v>
      </c>
    </row>
    <row r="46">
      <c r="A46" s="3" t="s">
        <v>10995</v>
      </c>
      <c r="B46" s="3">
        <v>476.6930789943</v>
      </c>
      <c r="C46" s="7">
        <v>2727.7534631707</v>
      </c>
    </row>
    <row r="47">
      <c r="A47" s="3" t="s">
        <v>71</v>
      </c>
      <c r="B47" s="3">
        <v>452.9386764047</v>
      </c>
      <c r="C47" s="7">
        <v>2213.559313026</v>
      </c>
    </row>
    <row r="48">
      <c r="A48" s="3" t="s">
        <v>169</v>
      </c>
      <c r="B48" s="3">
        <v>429.5052792555</v>
      </c>
      <c r="C48" s="7">
        <v>1771.1131838317</v>
      </c>
    </row>
    <row r="49">
      <c r="A49" s="3" t="s">
        <v>12984</v>
      </c>
      <c r="B49" s="3">
        <v>420.1961214839</v>
      </c>
      <c r="C49" s="7">
        <v>285.6634167471</v>
      </c>
    </row>
    <row r="50">
      <c r="A50" s="3" t="s">
        <v>11671</v>
      </c>
      <c r="B50" s="3">
        <v>419.2331051627</v>
      </c>
      <c r="C50" s="7">
        <v>2921.7388531478</v>
      </c>
    </row>
    <row r="51">
      <c r="A51" s="3" t="s">
        <v>13301</v>
      </c>
      <c r="B51" s="3">
        <v>408.9609310699</v>
      </c>
      <c r="C51" s="7">
        <v>829.0882420938</v>
      </c>
    </row>
    <row r="52">
      <c r="A52" s="3" t="s">
        <v>9397</v>
      </c>
      <c r="B52" s="3">
        <v>407.3559038679</v>
      </c>
      <c r="C52" s="7">
        <v>1106.779656513</v>
      </c>
    </row>
    <row r="53">
      <c r="A53" s="3" t="s">
        <v>1928</v>
      </c>
      <c r="B53" s="3">
        <v>401.2568005003</v>
      </c>
      <c r="C53" s="7">
        <v>322.8660942769</v>
      </c>
    </row>
    <row r="54">
      <c r="A54" s="3" t="s">
        <v>5043</v>
      </c>
      <c r="B54" s="3">
        <v>381.9964740762</v>
      </c>
      <c r="C54" s="7">
        <v>1567.8271244722</v>
      </c>
    </row>
    <row r="55">
      <c r="A55" s="3" t="s">
        <v>8186</v>
      </c>
      <c r="B55" s="3">
        <v>379.7494359934</v>
      </c>
      <c r="C55" s="7">
        <v>585.9421710951</v>
      </c>
    </row>
    <row r="56">
      <c r="A56" s="3" t="s">
        <v>9396</v>
      </c>
      <c r="B56" s="3">
        <v>369.1562564602</v>
      </c>
      <c r="C56" s="7">
        <v>1303.4223805993</v>
      </c>
    </row>
    <row r="57">
      <c r="A57" s="3" t="s">
        <v>5997</v>
      </c>
      <c r="B57" s="3">
        <v>365.9462020562</v>
      </c>
      <c r="C57" s="7">
        <v>1367.1983992219</v>
      </c>
    </row>
    <row r="58">
      <c r="A58" s="3" t="s">
        <v>4538</v>
      </c>
      <c r="B58" s="3">
        <v>364.0201694138</v>
      </c>
      <c r="C58" s="7">
        <v>3111.7382419609</v>
      </c>
    </row>
    <row r="59">
      <c r="A59" s="3" t="s">
        <v>10119</v>
      </c>
      <c r="B59" s="3">
        <v>359.8470986886</v>
      </c>
      <c r="C59" s="7">
        <v>1311.3943829272</v>
      </c>
    </row>
    <row r="60">
      <c r="A60" s="3" t="s">
        <v>139</v>
      </c>
      <c r="B60" s="3">
        <v>356.6370442846</v>
      </c>
      <c r="C60" s="7">
        <v>461.0474679592</v>
      </c>
    </row>
    <row r="61">
      <c r="A61" s="3" t="s">
        <v>1607</v>
      </c>
      <c r="B61" s="3">
        <v>349.5749245958</v>
      </c>
      <c r="C61" s="7">
        <v>482.3061408334</v>
      </c>
    </row>
    <row r="62">
      <c r="A62" s="3" t="s">
        <v>5260</v>
      </c>
      <c r="B62" s="3">
        <v>347.9698973938</v>
      </c>
      <c r="C62" s="7"/>
    </row>
    <row r="63">
      <c r="A63" s="3" t="s">
        <v>4693</v>
      </c>
      <c r="B63" s="3">
        <v>345.4018538706</v>
      </c>
      <c r="C63" s="7">
        <v>987.1996215956</v>
      </c>
    </row>
    <row r="64">
      <c r="A64" s="3" t="s">
        <v>6274</v>
      </c>
      <c r="B64" s="3">
        <v>343.4758212282</v>
      </c>
      <c r="C64" s="7">
        <v>180.6987194307</v>
      </c>
    </row>
    <row r="65">
      <c r="A65" s="3" t="s">
        <v>5468</v>
      </c>
      <c r="B65" s="3">
        <v>343.4758212282</v>
      </c>
      <c r="C65" s="7">
        <v>196.6427240863</v>
      </c>
    </row>
    <row r="66">
      <c r="A66" s="3" t="s">
        <v>35</v>
      </c>
      <c r="B66" s="3">
        <v>340.907777705</v>
      </c>
      <c r="C66" s="7">
        <v>1162.5836728078</v>
      </c>
    </row>
    <row r="67">
      <c r="A67" s="3" t="s">
        <v>4867</v>
      </c>
      <c r="B67" s="3">
        <v>340.907777705</v>
      </c>
      <c r="C67" s="7">
        <v>749.3682188155</v>
      </c>
    </row>
    <row r="68">
      <c r="A68" s="3" t="s">
        <v>8185</v>
      </c>
      <c r="B68" s="3">
        <v>337.0557124202</v>
      </c>
      <c r="C68" s="7">
        <v>1194.4716821191</v>
      </c>
    </row>
    <row r="69">
      <c r="A69" s="3" t="s">
        <v>736</v>
      </c>
      <c r="B69" s="3">
        <v>334.8086743374</v>
      </c>
      <c r="C69" s="7">
        <v>528.8094877457</v>
      </c>
    </row>
    <row r="70">
      <c r="A70" s="3" t="s">
        <v>7720</v>
      </c>
      <c r="B70" s="3">
        <v>332.5616362546</v>
      </c>
      <c r="C70" s="7">
        <v>1353.9117286756</v>
      </c>
    </row>
    <row r="71">
      <c r="A71" s="3" t="s">
        <v>988</v>
      </c>
      <c r="B71" s="3">
        <v>332.2406308142</v>
      </c>
      <c r="C71" s="7">
        <v>3013.4168799177</v>
      </c>
    </row>
    <row r="72">
      <c r="A72" s="3" t="s">
        <v>8753</v>
      </c>
      <c r="B72" s="3">
        <v>323.8944893638</v>
      </c>
      <c r="C72" s="7">
        <v>976.5702851585</v>
      </c>
    </row>
    <row r="73">
      <c r="A73" s="3" t="s">
        <v>6580</v>
      </c>
      <c r="B73" s="3">
        <v>321.9684567214</v>
      </c>
      <c r="C73" s="7">
        <v>1037.6889696719</v>
      </c>
    </row>
    <row r="74">
      <c r="A74" s="3" t="s">
        <v>1131</v>
      </c>
      <c r="B74" s="3">
        <v>321.647451281</v>
      </c>
      <c r="C74" s="7">
        <v>1195.8003491737</v>
      </c>
    </row>
    <row r="75">
      <c r="A75" s="3" t="s">
        <v>10994</v>
      </c>
      <c r="B75" s="3">
        <v>316.5113642346</v>
      </c>
      <c r="C75" s="7">
        <v>1880.063882312</v>
      </c>
    </row>
    <row r="76">
      <c r="A76" s="3" t="s">
        <v>10118</v>
      </c>
      <c r="B76" s="3">
        <v>313.9433207114</v>
      </c>
      <c r="C76" s="7">
        <v>696.22153663</v>
      </c>
    </row>
    <row r="77">
      <c r="A77" s="3" t="s">
        <v>13632</v>
      </c>
      <c r="B77" s="3">
        <v>310.412260867</v>
      </c>
      <c r="C77" s="7">
        <v>797.2002327825</v>
      </c>
    </row>
    <row r="78">
      <c r="A78" s="3" t="s">
        <v>14070</v>
      </c>
      <c r="B78" s="3">
        <v>308.4862282246</v>
      </c>
      <c r="C78" s="7">
        <v>3408.0309951451</v>
      </c>
    </row>
    <row r="79">
      <c r="A79" s="3" t="s">
        <v>14069</v>
      </c>
      <c r="B79" s="3">
        <v>306.5601955822</v>
      </c>
      <c r="C79" s="7">
        <v>1547.8971186526</v>
      </c>
    </row>
    <row r="80">
      <c r="A80" s="3" t="s">
        <v>28</v>
      </c>
      <c r="B80" s="3">
        <v>299.177070453</v>
      </c>
      <c r="C80" s="7">
        <v>1375.1704015498</v>
      </c>
    </row>
    <row r="81">
      <c r="A81" s="3" t="s">
        <v>8184</v>
      </c>
      <c r="B81" s="3">
        <v>297.572043251</v>
      </c>
      <c r="C81" s="7">
        <v>1415.0304131889</v>
      </c>
    </row>
    <row r="82">
      <c r="A82" s="3" t="s">
        <v>7294</v>
      </c>
      <c r="B82" s="3">
        <v>296.6090269298</v>
      </c>
      <c r="C82" s="7">
        <v>1872.0918799842</v>
      </c>
    </row>
    <row r="83">
      <c r="A83" s="3" t="s">
        <v>10117</v>
      </c>
      <c r="B83" s="3">
        <v>295.967016049</v>
      </c>
      <c r="C83" s="7">
        <v>93.0066938246</v>
      </c>
    </row>
    <row r="84">
      <c r="A84" s="3" t="s">
        <v>4692</v>
      </c>
      <c r="B84" s="3">
        <v>295.0039997278</v>
      </c>
      <c r="C84" s="7">
        <v>717.4802095042</v>
      </c>
    </row>
    <row r="85">
      <c r="A85" s="3" t="s">
        <v>2910</v>
      </c>
      <c r="B85" s="3">
        <v>291.4729398834</v>
      </c>
      <c r="C85" s="7">
        <v>518.1801513086</v>
      </c>
    </row>
    <row r="86">
      <c r="A86" s="3" t="s">
        <v>10116</v>
      </c>
      <c r="B86" s="3">
        <v>287.941880039</v>
      </c>
      <c r="C86" s="7">
        <v>759.9975552526</v>
      </c>
    </row>
    <row r="87">
      <c r="A87" s="3" t="s">
        <v>7293</v>
      </c>
      <c r="B87" s="3">
        <v>287.2998691582</v>
      </c>
      <c r="C87" s="7">
        <v>1050.9756402182</v>
      </c>
    </row>
    <row r="88">
      <c r="A88" s="3" t="s">
        <v>5467</v>
      </c>
      <c r="B88" s="3">
        <v>286.0158473966</v>
      </c>
      <c r="C88" s="7">
        <v>1314.0517170364</v>
      </c>
    </row>
    <row r="89">
      <c r="A89" s="3" t="s">
        <v>3944</v>
      </c>
      <c r="B89" s="3">
        <v>284.731825635</v>
      </c>
      <c r="C89" s="7">
        <v>839.7175785309</v>
      </c>
    </row>
    <row r="90">
      <c r="A90" s="3" t="s">
        <v>2967</v>
      </c>
      <c r="B90" s="3">
        <v>284.4108201946</v>
      </c>
      <c r="C90" s="7">
        <v>2511.1807332648</v>
      </c>
    </row>
    <row r="91">
      <c r="A91" s="3" t="s">
        <v>682</v>
      </c>
      <c r="B91" s="3">
        <v>282.1637821118</v>
      </c>
      <c r="C91" s="7">
        <v>51.8180151309</v>
      </c>
    </row>
    <row r="92">
      <c r="A92" s="3" t="s">
        <v>1663</v>
      </c>
      <c r="B92" s="3">
        <v>281.8427766714</v>
      </c>
      <c r="C92" s="7">
        <v>507.5508148715</v>
      </c>
    </row>
    <row r="93">
      <c r="A93" s="3" t="s">
        <v>3633</v>
      </c>
      <c r="B93" s="3">
        <v>267.3975318534</v>
      </c>
      <c r="C93" s="7">
        <v>197.971391141</v>
      </c>
    </row>
    <row r="94">
      <c r="A94" s="3" t="s">
        <v>11670</v>
      </c>
      <c r="B94" s="3">
        <v>267.076526413</v>
      </c>
      <c r="C94" s="7">
        <v>2040.8325959231</v>
      </c>
    </row>
    <row r="95">
      <c r="A95" s="3" t="s">
        <v>6273</v>
      </c>
      <c r="B95" s="3">
        <v>266.7555209726</v>
      </c>
      <c r="C95" s="7">
        <v>713.4942083403</v>
      </c>
    </row>
    <row r="96">
      <c r="A96" s="3" t="s">
        <v>8183</v>
      </c>
      <c r="B96" s="3">
        <v>265.7925046514</v>
      </c>
      <c r="C96" s="7">
        <v>942.024941738</v>
      </c>
    </row>
    <row r="97">
      <c r="A97" s="3" t="s">
        <v>8752</v>
      </c>
      <c r="B97" s="3">
        <v>265.471499211</v>
      </c>
      <c r="C97" s="7">
        <v>730.7668800506</v>
      </c>
    </row>
    <row r="98">
      <c r="A98" s="3" t="s">
        <v>9395</v>
      </c>
      <c r="B98" s="3">
        <v>264.8294883302</v>
      </c>
      <c r="C98" s="7">
        <v>1001.8149591966</v>
      </c>
    </row>
    <row r="99">
      <c r="A99" s="3" t="s">
        <v>11062</v>
      </c>
      <c r="B99" s="3">
        <v>258.7303849626</v>
      </c>
      <c r="C99" s="7">
        <v>771.9555587444</v>
      </c>
    </row>
    <row r="100">
      <c r="A100" s="3" t="s">
        <v>13300</v>
      </c>
      <c r="B100" s="3">
        <v>257.446363201</v>
      </c>
      <c r="C100" s="7">
        <v>1005.8009603606</v>
      </c>
    </row>
    <row r="101">
      <c r="A101" s="3" t="s">
        <v>12149</v>
      </c>
      <c r="B101" s="3">
        <v>252.3102761546</v>
      </c>
      <c r="C101" s="7">
        <v>248.4607392172</v>
      </c>
    </row>
    <row r="102">
      <c r="A102" s="3" t="s">
        <v>12265</v>
      </c>
      <c r="B102" s="3">
        <v>240.4330748598</v>
      </c>
      <c r="C102" s="7">
        <v>757.3402211433</v>
      </c>
    </row>
    <row r="103">
      <c r="A103" s="3" t="s">
        <v>13631</v>
      </c>
      <c r="B103" s="3">
        <v>240.4330748598</v>
      </c>
      <c r="C103" s="7">
        <v>1191.8143480098</v>
      </c>
    </row>
    <row r="104">
      <c r="A104" s="3" t="s">
        <v>13299</v>
      </c>
      <c r="B104" s="3">
        <v>236.9020150154</v>
      </c>
      <c r="C104" s="7">
        <v>417.2014551562</v>
      </c>
    </row>
    <row r="105">
      <c r="A105" s="3" t="s">
        <v>11395</v>
      </c>
      <c r="B105" s="3">
        <v>235.6179932538</v>
      </c>
      <c r="C105" s="7">
        <v>895.5215948256</v>
      </c>
    </row>
    <row r="106">
      <c r="A106" s="3" t="s">
        <v>14068</v>
      </c>
      <c r="B106" s="3">
        <v>230.4819062073</v>
      </c>
      <c r="C106" s="7">
        <v>1206.4296856108</v>
      </c>
    </row>
    <row r="107">
      <c r="A107" s="3" t="s">
        <v>5716</v>
      </c>
      <c r="B107" s="3">
        <v>227.9138626841</v>
      </c>
      <c r="C107" s="7">
        <v>94.3353608793</v>
      </c>
    </row>
    <row r="108">
      <c r="A108" s="3" t="s">
        <v>10993</v>
      </c>
      <c r="B108" s="3">
        <v>225.9878300417</v>
      </c>
      <c r="C108" s="7">
        <v>951.3256111204</v>
      </c>
    </row>
    <row r="109">
      <c r="A109" s="3" t="s">
        <v>12983</v>
      </c>
      <c r="B109" s="3">
        <v>225.3458191609</v>
      </c>
      <c r="C109" s="7">
        <v>167.4120488843</v>
      </c>
    </row>
    <row r="110">
      <c r="A110" s="3" t="s">
        <v>547</v>
      </c>
      <c r="B110" s="3">
        <v>223.7407919589</v>
      </c>
      <c r="C110" s="7">
        <v>746.7108847062</v>
      </c>
    </row>
    <row r="111">
      <c r="A111" s="3" t="s">
        <v>10992</v>
      </c>
      <c r="B111" s="3">
        <v>223.0987810781</v>
      </c>
      <c r="C111" s="7">
        <v>526.1521536364</v>
      </c>
    </row>
    <row r="112">
      <c r="A112" s="3" t="s">
        <v>7292</v>
      </c>
      <c r="B112" s="3">
        <v>220.2097321145</v>
      </c>
      <c r="C112" s="7">
        <v>623.144848625</v>
      </c>
    </row>
    <row r="113">
      <c r="A113" s="3" t="s">
        <v>9394</v>
      </c>
      <c r="B113" s="3">
        <v>218.9257103529</v>
      </c>
      <c r="C113" s="7">
        <v>197.971391141</v>
      </c>
    </row>
    <row r="114">
      <c r="A114" s="3" t="s">
        <v>5996</v>
      </c>
      <c r="B114" s="3">
        <v>218.6047049125</v>
      </c>
      <c r="C114" s="7">
        <v>1909.294557514</v>
      </c>
    </row>
    <row r="115">
      <c r="A115" s="3" t="s">
        <v>10991</v>
      </c>
      <c r="B115" s="3">
        <v>215.0736450681</v>
      </c>
      <c r="C115" s="7"/>
    </row>
    <row r="116">
      <c r="A116" s="3" t="s">
        <v>7291</v>
      </c>
      <c r="B116" s="3">
        <v>213.1476124257</v>
      </c>
      <c r="C116" s="7">
        <v>310.9080907852</v>
      </c>
    </row>
    <row r="117">
      <c r="A117" s="3" t="s">
        <v>13630</v>
      </c>
      <c r="B117" s="3">
        <v>211.8635906641</v>
      </c>
      <c r="C117" s="7">
        <v>132.8667054637</v>
      </c>
    </row>
    <row r="118">
      <c r="A118" s="3" t="s">
        <v>3723</v>
      </c>
      <c r="B118" s="3">
        <v>211.5425852237</v>
      </c>
      <c r="C118" s="7">
        <v>1567.8271244722</v>
      </c>
    </row>
    <row r="119">
      <c r="A119" s="3" t="s">
        <v>3435</v>
      </c>
      <c r="B119" s="3">
        <v>209.2955471409</v>
      </c>
      <c r="C119" s="7">
        <v>389.2994470088</v>
      </c>
    </row>
    <row r="120">
      <c r="A120" s="3" t="s">
        <v>4204</v>
      </c>
      <c r="B120" s="3">
        <v>208.9745417005</v>
      </c>
      <c r="C120" s="7">
        <v>1307.4083817633</v>
      </c>
    </row>
    <row r="121">
      <c r="A121" s="3" t="s">
        <v>4866</v>
      </c>
      <c r="B121" s="3">
        <v>207.3695144985</v>
      </c>
      <c r="C121" s="7">
        <v>572.6555005487</v>
      </c>
    </row>
    <row r="122">
      <c r="A122" s="3" t="s">
        <v>8182</v>
      </c>
      <c r="B122" s="3">
        <v>204.4804655349</v>
      </c>
      <c r="C122" s="7">
        <v>70.4193538958</v>
      </c>
    </row>
    <row r="123">
      <c r="A123" s="3" t="s">
        <v>1765</v>
      </c>
      <c r="B123" s="3">
        <v>203.1964437733</v>
      </c>
      <c r="C123" s="7">
        <v>1792.3718567059</v>
      </c>
    </row>
    <row r="124">
      <c r="A124" s="3" t="s">
        <v>1055</v>
      </c>
      <c r="B124" s="3">
        <v>203.1964437733</v>
      </c>
      <c r="C124" s="7">
        <v>615.1728462971</v>
      </c>
    </row>
    <row r="125">
      <c r="A125" s="3" t="s">
        <v>346</v>
      </c>
      <c r="B125" s="3">
        <v>202.5544328925</v>
      </c>
      <c r="C125" s="7">
        <v>2012.9305877757</v>
      </c>
    </row>
    <row r="126">
      <c r="A126" s="3" t="s">
        <v>78</v>
      </c>
      <c r="B126" s="3">
        <v>202.2334274521</v>
      </c>
      <c r="C126" s="7">
        <v>659.0188591002</v>
      </c>
    </row>
    <row r="127">
      <c r="A127" s="3" t="s">
        <v>11724</v>
      </c>
      <c r="B127" s="3">
        <v>200.9494056905</v>
      </c>
      <c r="C127" s="7">
        <v>718.8088765589</v>
      </c>
    </row>
    <row r="128">
      <c r="A128" s="3" t="s">
        <v>485</v>
      </c>
      <c r="B128" s="3">
        <v>200.6284002501</v>
      </c>
      <c r="C128" s="7">
        <v>787.8995634</v>
      </c>
    </row>
    <row r="129">
      <c r="A129" s="3" t="s">
        <v>56</v>
      </c>
      <c r="B129" s="3">
        <v>199.9863893693</v>
      </c>
      <c r="C129" s="7">
        <v>439.788795085</v>
      </c>
    </row>
    <row r="130">
      <c r="A130" s="3" t="s">
        <v>102</v>
      </c>
      <c r="B130" s="3">
        <v>199.9863893693</v>
      </c>
      <c r="C130" s="7">
        <v>336.1527648233</v>
      </c>
    </row>
    <row r="131">
      <c r="A131" s="3" t="s">
        <v>63</v>
      </c>
      <c r="B131" s="3">
        <v>199.3443784885</v>
      </c>
      <c r="C131" s="7">
        <v>1804.3298601977</v>
      </c>
    </row>
    <row r="132">
      <c r="A132" s="3" t="s">
        <v>19</v>
      </c>
      <c r="B132" s="3">
        <v>196.4553295249</v>
      </c>
      <c r="C132" s="7">
        <v>77.062689169</v>
      </c>
    </row>
    <row r="133">
      <c r="A133" s="3" t="s">
        <v>128</v>
      </c>
      <c r="B133" s="3">
        <v>196.1343240845</v>
      </c>
      <c r="C133" s="7">
        <v>240.4887368894</v>
      </c>
    </row>
    <row r="134">
      <c r="A134" s="3" t="s">
        <v>1356</v>
      </c>
      <c r="B134" s="3">
        <v>195.8133186441</v>
      </c>
      <c r="C134" s="7">
        <v>596.5715075322</v>
      </c>
    </row>
    <row r="135">
      <c r="A135" s="3" t="s">
        <v>279</v>
      </c>
      <c r="B135" s="3">
        <v>194.8503023229</v>
      </c>
      <c r="C135" s="7">
        <v>356.0827706428</v>
      </c>
    </row>
    <row r="136">
      <c r="A136" s="3" t="s">
        <v>11394</v>
      </c>
      <c r="B136" s="3">
        <v>193.5662805613</v>
      </c>
      <c r="C136" s="7">
        <v>684.2635331383</v>
      </c>
    </row>
    <row r="137">
      <c r="A137" s="3" t="s">
        <v>11669</v>
      </c>
      <c r="B137" s="3">
        <v>193.2452751209</v>
      </c>
      <c r="C137" s="7">
        <v>252.4467403811</v>
      </c>
    </row>
    <row r="138">
      <c r="A138" s="3" t="s">
        <v>11099</v>
      </c>
      <c r="B138" s="3">
        <v>191.3192424785</v>
      </c>
      <c r="C138" s="7">
        <v>708.1795401218</v>
      </c>
    </row>
    <row r="139">
      <c r="A139" s="3" t="s">
        <v>92</v>
      </c>
      <c r="B139" s="3">
        <v>190.0352207169</v>
      </c>
      <c r="C139" s="7">
        <v>891.5355936617</v>
      </c>
    </row>
    <row r="140">
      <c r="A140" s="3" t="s">
        <v>8751</v>
      </c>
      <c r="B140" s="3">
        <v>189.0722043957</v>
      </c>
      <c r="C140" s="7">
        <v>868.9482537329</v>
      </c>
    </row>
    <row r="141">
      <c r="A141" s="3" t="s">
        <v>6901</v>
      </c>
      <c r="B141" s="3">
        <v>188.7511989553</v>
      </c>
      <c r="C141" s="7">
        <v>754.6828870341</v>
      </c>
    </row>
    <row r="142">
      <c r="A142" s="3" t="s">
        <v>6579</v>
      </c>
      <c r="B142" s="3">
        <v>188.7511989553</v>
      </c>
      <c r="C142" s="7">
        <v>495.5928113798</v>
      </c>
    </row>
    <row r="143">
      <c r="A143" s="3" t="s">
        <v>2000</v>
      </c>
      <c r="B143" s="3">
        <v>188.7511989553</v>
      </c>
      <c r="C143" s="7"/>
    </row>
    <row r="144">
      <c r="A144" s="3" t="s">
        <v>7290</v>
      </c>
      <c r="B144" s="3">
        <v>187.7881826341</v>
      </c>
      <c r="C144" s="7">
        <v>1020.4162979616</v>
      </c>
    </row>
    <row r="145">
      <c r="A145" s="3" t="s">
        <v>5995</v>
      </c>
      <c r="B145" s="3">
        <v>187.4671771937</v>
      </c>
      <c r="C145" s="7">
        <v>1058.9476425461</v>
      </c>
    </row>
    <row r="146">
      <c r="A146" s="3" t="s">
        <v>2783</v>
      </c>
      <c r="B146" s="3">
        <v>186.8251663129</v>
      </c>
      <c r="C146" s="7">
        <v>328.1807624955</v>
      </c>
    </row>
    <row r="147">
      <c r="A147" s="3" t="s">
        <v>14067</v>
      </c>
      <c r="B147" s="3">
        <v>186.8251663129</v>
      </c>
      <c r="C147" s="7">
        <v>54.4753492401</v>
      </c>
    </row>
    <row r="148">
      <c r="A148" s="3" t="s">
        <v>11529</v>
      </c>
      <c r="B148" s="3">
        <v>186.1831554321</v>
      </c>
      <c r="C148" s="7">
        <v>312.2367578398</v>
      </c>
    </row>
    <row r="149">
      <c r="A149" s="3" t="s">
        <v>176</v>
      </c>
      <c r="B149" s="3">
        <v>186.1831554321</v>
      </c>
      <c r="C149" s="7">
        <v>15.9440046556</v>
      </c>
    </row>
    <row r="150">
      <c r="A150" s="3" t="s">
        <v>920</v>
      </c>
      <c r="B150" s="3">
        <v>185.8621499917</v>
      </c>
      <c r="C150" s="7"/>
    </row>
    <row r="151">
      <c r="A151" s="3" t="s">
        <v>12148</v>
      </c>
      <c r="B151" s="3">
        <v>185.8621499917</v>
      </c>
      <c r="C151" s="7">
        <v>107.6220314256</v>
      </c>
    </row>
    <row r="152">
      <c r="A152" s="3" t="s">
        <v>11561</v>
      </c>
      <c r="B152" s="3">
        <v>184.5781282301</v>
      </c>
      <c r="C152" s="7">
        <v>551.3968276745</v>
      </c>
    </row>
    <row r="153">
      <c r="A153" s="3" t="s">
        <v>2221</v>
      </c>
      <c r="B153" s="3">
        <v>182.6520955877</v>
      </c>
      <c r="C153" s="7">
        <v>447.7607974128</v>
      </c>
    </row>
    <row r="154">
      <c r="A154" s="3" t="s">
        <v>2165</v>
      </c>
      <c r="B154" s="3">
        <v>179.4420411837</v>
      </c>
      <c r="C154" s="7">
        <v>398.6001163912</v>
      </c>
    </row>
    <row r="155">
      <c r="A155" s="3" t="s">
        <v>5042</v>
      </c>
      <c r="B155" s="3">
        <v>178.4790248625</v>
      </c>
      <c r="C155" s="7">
        <v>320.2087601676</v>
      </c>
    </row>
    <row r="156">
      <c r="A156" s="3" t="s">
        <v>12052</v>
      </c>
      <c r="B156" s="3">
        <v>178.4790248625</v>
      </c>
      <c r="C156" s="7">
        <v>644.4035214992</v>
      </c>
    </row>
    <row r="157">
      <c r="A157" s="3" t="s">
        <v>10990</v>
      </c>
      <c r="B157" s="3">
        <v>178.1580194221</v>
      </c>
      <c r="C157" s="7">
        <v>904.8222642081</v>
      </c>
    </row>
    <row r="158">
      <c r="A158" s="3" t="s">
        <v>11560</v>
      </c>
      <c r="B158" s="3">
        <v>177.8370139817</v>
      </c>
      <c r="C158" s="7">
        <v>559.3688300024</v>
      </c>
    </row>
    <row r="159">
      <c r="A159" s="3" t="s">
        <v>8750</v>
      </c>
      <c r="B159" s="3">
        <v>177.8370139817</v>
      </c>
      <c r="C159" s="7">
        <v>503.5648137076</v>
      </c>
    </row>
    <row r="160">
      <c r="A160" s="3" t="s">
        <v>9393</v>
      </c>
      <c r="B160" s="3">
        <v>177.5160085413</v>
      </c>
      <c r="C160" s="7">
        <v>511.5368160354</v>
      </c>
    </row>
    <row r="161">
      <c r="A161" s="3" t="s">
        <v>12264</v>
      </c>
      <c r="B161" s="3">
        <v>175.9109813393</v>
      </c>
      <c r="C161" s="7">
        <v>47.8320139669</v>
      </c>
    </row>
    <row r="162">
      <c r="A162" s="3" t="s">
        <v>11857</v>
      </c>
      <c r="B162" s="3">
        <v>175.5899758989</v>
      </c>
      <c r="C162" s="7">
        <v>46.5033469123</v>
      </c>
    </row>
    <row r="163">
      <c r="A163" s="3" t="s">
        <v>11393</v>
      </c>
      <c r="B163" s="3">
        <v>175.2689704585</v>
      </c>
      <c r="C163" s="7">
        <v>314.8940919491</v>
      </c>
    </row>
    <row r="164">
      <c r="A164" s="3" t="s">
        <v>4691</v>
      </c>
      <c r="B164" s="3">
        <v>174.3059541373</v>
      </c>
      <c r="C164" s="7">
        <v>736.0815482691</v>
      </c>
    </row>
    <row r="165">
      <c r="A165" s="3" t="s">
        <v>11668</v>
      </c>
      <c r="B165" s="3">
        <v>173.3429378161</v>
      </c>
      <c r="C165" s="7">
        <v>1118.7376600047</v>
      </c>
    </row>
    <row r="166">
      <c r="A166" s="3" t="s">
        <v>7719</v>
      </c>
      <c r="B166" s="3">
        <v>172.3799214949</v>
      </c>
      <c r="C166" s="7">
        <v>248.4607392172</v>
      </c>
    </row>
    <row r="167">
      <c r="A167" s="3" t="s">
        <v>5259</v>
      </c>
      <c r="B167" s="3">
        <v>171.4169051737</v>
      </c>
      <c r="C167" s="7">
        <v>103.6360302617</v>
      </c>
    </row>
    <row r="168">
      <c r="A168" s="3" t="s">
        <v>6578</v>
      </c>
      <c r="B168" s="3">
        <v>168.5278562101</v>
      </c>
      <c r="C168" s="7">
        <v>417.2014551562</v>
      </c>
    </row>
    <row r="169">
      <c r="A169" s="3" t="s">
        <v>10115</v>
      </c>
      <c r="B169" s="3">
        <v>167.8858453293</v>
      </c>
      <c r="C169" s="7">
        <v>312.2367578398</v>
      </c>
    </row>
    <row r="170">
      <c r="A170" s="3" t="s">
        <v>4368</v>
      </c>
      <c r="B170" s="3">
        <v>167.2438344485</v>
      </c>
      <c r="C170" s="7">
        <v>1025.7309661801</v>
      </c>
    </row>
    <row r="171">
      <c r="A171" s="3" t="s">
        <v>5466</v>
      </c>
      <c r="B171" s="3">
        <v>167.2438344485</v>
      </c>
      <c r="C171" s="7">
        <v>81.0486903329</v>
      </c>
    </row>
    <row r="172">
      <c r="A172" s="3" t="s">
        <v>10989</v>
      </c>
      <c r="B172" s="3">
        <v>166.6018235677</v>
      </c>
      <c r="C172" s="7">
        <v>794.5428986732</v>
      </c>
    </row>
    <row r="173">
      <c r="A173" s="3" t="s">
        <v>10114</v>
      </c>
      <c r="B173" s="3">
        <v>165.3178018061</v>
      </c>
      <c r="C173" s="7">
        <v>115.5940337535</v>
      </c>
    </row>
    <row r="174">
      <c r="A174" s="3" t="s">
        <v>5994</v>
      </c>
      <c r="B174" s="3">
        <v>164.3547854849</v>
      </c>
      <c r="C174" s="7">
        <v>356.0827706428</v>
      </c>
    </row>
    <row r="175">
      <c r="A175" s="3" t="s">
        <v>10988</v>
      </c>
      <c r="B175" s="3">
        <v>164.3547854849</v>
      </c>
      <c r="C175" s="7">
        <v>354.7541035882</v>
      </c>
    </row>
    <row r="176">
      <c r="A176" s="3" t="s">
        <v>3352</v>
      </c>
      <c r="B176" s="3">
        <v>163.3917691637</v>
      </c>
      <c r="C176" s="7">
        <v>334.8240977686</v>
      </c>
    </row>
    <row r="177">
      <c r="A177" s="3" t="s">
        <v>4537</v>
      </c>
      <c r="B177" s="3">
        <v>162.7497582829</v>
      </c>
      <c r="C177" s="7">
        <v>1084.1923165842</v>
      </c>
    </row>
    <row r="178">
      <c r="A178" s="3" t="s">
        <v>3197</v>
      </c>
      <c r="B178" s="3">
        <v>162.4287528425</v>
      </c>
      <c r="C178" s="7">
        <v>688.2495343022</v>
      </c>
    </row>
    <row r="179">
      <c r="A179" s="3" t="s">
        <v>5993</v>
      </c>
      <c r="B179" s="3">
        <v>162.4287528425</v>
      </c>
      <c r="C179" s="7">
        <v>503.5648137076</v>
      </c>
    </row>
    <row r="180">
      <c r="A180" s="3" t="s">
        <v>6272</v>
      </c>
      <c r="B180" s="3">
        <v>162.1077474021</v>
      </c>
      <c r="C180" s="7">
        <v>496.9214784344</v>
      </c>
    </row>
    <row r="181">
      <c r="A181" s="3" t="s">
        <v>1723</v>
      </c>
      <c r="B181" s="3">
        <v>161.1447310809</v>
      </c>
      <c r="C181" s="7">
        <v>838.3889114762</v>
      </c>
    </row>
    <row r="182">
      <c r="A182" s="3" t="s">
        <v>766</v>
      </c>
      <c r="B182" s="3">
        <v>160.1817147597</v>
      </c>
      <c r="C182" s="7">
        <v>382.6561117356</v>
      </c>
    </row>
    <row r="183">
      <c r="A183" s="3" t="s">
        <v>12051</v>
      </c>
      <c r="B183" s="3">
        <v>156.9716603557</v>
      </c>
      <c r="C183" s="7">
        <v>186.0133876492</v>
      </c>
    </row>
    <row r="184">
      <c r="A184" s="3" t="s">
        <v>11943</v>
      </c>
      <c r="B184" s="3">
        <v>155.6876385941</v>
      </c>
      <c r="C184" s="7">
        <v>241.817403944</v>
      </c>
    </row>
    <row r="185">
      <c r="A185" s="3" t="s">
        <v>11797</v>
      </c>
      <c r="B185" s="3">
        <v>155.3666331537</v>
      </c>
      <c r="C185" s="7">
        <v>321.5374272223</v>
      </c>
    </row>
    <row r="186">
      <c r="A186" s="3" t="s">
        <v>14066</v>
      </c>
      <c r="B186" s="3">
        <v>155.3666331537</v>
      </c>
      <c r="C186" s="7">
        <v>256.432741545</v>
      </c>
    </row>
    <row r="187">
      <c r="A187" s="3" t="s">
        <v>11076</v>
      </c>
      <c r="B187" s="3">
        <v>155.3666331537</v>
      </c>
      <c r="C187" s="7">
        <v>518.1801513086</v>
      </c>
    </row>
    <row r="188">
      <c r="A188" s="3" t="s">
        <v>14065</v>
      </c>
      <c r="B188" s="3">
        <v>155.0456277133</v>
      </c>
      <c r="C188" s="7">
        <v>26.5733410927</v>
      </c>
    </row>
    <row r="189">
      <c r="A189" s="3" t="s">
        <v>11012</v>
      </c>
      <c r="B189" s="3">
        <v>153.7616059517</v>
      </c>
      <c r="C189" s="7">
        <v>31.8880093113</v>
      </c>
    </row>
    <row r="190">
      <c r="A190" s="3" t="s">
        <v>11091</v>
      </c>
      <c r="B190" s="3">
        <v>153.7616059517</v>
      </c>
      <c r="C190" s="7">
        <v>333.495430714</v>
      </c>
    </row>
    <row r="191">
      <c r="A191" s="3" t="s">
        <v>11177</v>
      </c>
      <c r="B191" s="3">
        <v>152.7985896305</v>
      </c>
      <c r="C191" s="7">
        <v>300.2787543481</v>
      </c>
    </row>
    <row r="192">
      <c r="A192" s="3" t="s">
        <v>11796</v>
      </c>
      <c r="B192" s="3">
        <v>152.1565787497</v>
      </c>
      <c r="C192" s="7">
        <v>304.264755512</v>
      </c>
    </row>
    <row r="193">
      <c r="A193" s="3" t="s">
        <v>13629</v>
      </c>
      <c r="B193" s="3">
        <v>152.1565787497</v>
      </c>
      <c r="C193" s="7">
        <v>372.0267752985</v>
      </c>
    </row>
    <row r="194">
      <c r="A194" s="3" t="s">
        <v>1205</v>
      </c>
      <c r="B194" s="3">
        <v>151.8355733093</v>
      </c>
      <c r="C194" s="7">
        <v>239.1600698347</v>
      </c>
    </row>
    <row r="195">
      <c r="A195" s="3" t="s">
        <v>4690</v>
      </c>
      <c r="B195" s="3">
        <v>151.1935624285</v>
      </c>
      <c r="C195" s="7">
        <v>669.6481955373</v>
      </c>
    </row>
    <row r="196">
      <c r="A196" s="3" t="s">
        <v>1355</v>
      </c>
      <c r="B196" s="3">
        <v>149.5885352265</v>
      </c>
      <c r="C196" s="7">
        <v>409.2294528283</v>
      </c>
    </row>
    <row r="197">
      <c r="A197" s="3" t="s">
        <v>7718</v>
      </c>
      <c r="B197" s="3">
        <v>148.6255189053</v>
      </c>
      <c r="C197" s="7">
        <v>3136.982915999</v>
      </c>
    </row>
    <row r="198">
      <c r="A198" s="3" t="s">
        <v>3351</v>
      </c>
      <c r="B198" s="3">
        <v>147.0204917033</v>
      </c>
      <c r="C198" s="7">
        <v>1927.8958962789</v>
      </c>
    </row>
    <row r="199">
      <c r="A199" s="3" t="s">
        <v>9392</v>
      </c>
      <c r="B199" s="3">
        <v>146.0574753821</v>
      </c>
      <c r="C199" s="7">
        <v>488.9494761066</v>
      </c>
    </row>
    <row r="200">
      <c r="A200" s="3" t="s">
        <v>2329</v>
      </c>
      <c r="B200" s="3">
        <v>145.4154645013</v>
      </c>
      <c r="C200" s="7">
        <v>663.0048602641</v>
      </c>
    </row>
    <row r="201">
      <c r="A201" s="3" t="s">
        <v>12575</v>
      </c>
      <c r="B201" s="3">
        <v>145.4154645013</v>
      </c>
      <c r="C201" s="7">
        <v>640.4175203353</v>
      </c>
    </row>
    <row r="202">
      <c r="A202" s="3" t="s">
        <v>12263</v>
      </c>
      <c r="B202" s="3">
        <v>145.0944590609</v>
      </c>
      <c r="C202" s="7">
        <v>75.7340221143</v>
      </c>
    </row>
    <row r="203">
      <c r="A203" s="3" t="s">
        <v>3835</v>
      </c>
      <c r="B203" s="3">
        <v>145.0944590609</v>
      </c>
      <c r="C203" s="7">
        <v>163.4260477204</v>
      </c>
    </row>
    <row r="204">
      <c r="A204" s="3" t="s">
        <v>520</v>
      </c>
      <c r="B204" s="3">
        <v>144.1314427397</v>
      </c>
      <c r="C204" s="7">
        <v>390.6281140634</v>
      </c>
    </row>
    <row r="205">
      <c r="A205" s="3" t="s">
        <v>5258</v>
      </c>
      <c r="B205" s="3">
        <v>143.8104372993</v>
      </c>
      <c r="C205" s="7">
        <v>98.3213620432</v>
      </c>
    </row>
    <row r="206">
      <c r="A206" s="3" t="s">
        <v>3278</v>
      </c>
      <c r="B206" s="3">
        <v>143.8104372993</v>
      </c>
      <c r="C206" s="7">
        <v>488.9494761066</v>
      </c>
    </row>
    <row r="207">
      <c r="A207" s="3" t="s">
        <v>5992</v>
      </c>
      <c r="B207" s="3">
        <v>143.4894318589</v>
      </c>
      <c r="C207" s="7">
        <v>786.5708963454</v>
      </c>
    </row>
    <row r="208">
      <c r="A208" s="3" t="s">
        <v>5991</v>
      </c>
      <c r="B208" s="3">
        <v>143.4894318589</v>
      </c>
      <c r="C208" s="7">
        <v>220.5587310698</v>
      </c>
    </row>
    <row r="209">
      <c r="A209" s="3" t="s">
        <v>14064</v>
      </c>
      <c r="B209" s="3">
        <v>143.1684264185</v>
      </c>
      <c r="C209" s="7">
        <v>898.1789289349</v>
      </c>
    </row>
    <row r="210">
      <c r="A210" s="3" t="s">
        <v>10987</v>
      </c>
      <c r="B210" s="3">
        <v>142.8474209781</v>
      </c>
      <c r="C210" s="7">
        <v>680.2775319744</v>
      </c>
    </row>
    <row r="211">
      <c r="A211" s="3" t="s">
        <v>7289</v>
      </c>
      <c r="B211" s="3">
        <v>142.5264155377</v>
      </c>
      <c r="C211" s="7">
        <v>45.1746798577</v>
      </c>
    </row>
    <row r="212">
      <c r="A212" s="3" t="s">
        <v>14063</v>
      </c>
      <c r="B212" s="3">
        <v>140.9213883357</v>
      </c>
      <c r="C212" s="7">
        <v>470.3481373417</v>
      </c>
    </row>
    <row r="213">
      <c r="A213" s="3" t="s">
        <v>14062</v>
      </c>
      <c r="B213" s="3">
        <v>139.9583720145</v>
      </c>
      <c r="C213" s="7">
        <v>558.0401629477</v>
      </c>
    </row>
    <row r="214">
      <c r="A214" s="3" t="s">
        <v>14061</v>
      </c>
      <c r="B214" s="3">
        <v>138.6743502529</v>
      </c>
      <c r="C214" s="7">
        <v>205.9433934688</v>
      </c>
    </row>
    <row r="215">
      <c r="A215" s="3" t="s">
        <v>12982</v>
      </c>
      <c r="B215" s="3">
        <v>137.3903284913</v>
      </c>
      <c r="C215" s="7">
        <v>89.0206926607</v>
      </c>
    </row>
    <row r="216">
      <c r="A216" s="3" t="s">
        <v>4865</v>
      </c>
      <c r="B216" s="3">
        <v>137.0693230509</v>
      </c>
      <c r="C216" s="7">
        <v>341.4674330418</v>
      </c>
    </row>
    <row r="217">
      <c r="A217" s="3" t="s">
        <v>2741</v>
      </c>
      <c r="B217" s="3">
        <v>137.0693230509</v>
      </c>
      <c r="C217" s="7">
        <v>422.5161233747</v>
      </c>
    </row>
    <row r="218">
      <c r="A218" s="3" t="s">
        <v>10113</v>
      </c>
      <c r="B218" s="3">
        <v>136.1063067297</v>
      </c>
      <c r="C218" s="7">
        <v>439.788795085</v>
      </c>
    </row>
    <row r="219">
      <c r="A219" s="3" t="s">
        <v>2460</v>
      </c>
      <c r="B219" s="3">
        <v>136.1063067297</v>
      </c>
      <c r="C219" s="7">
        <v>698.8788707393</v>
      </c>
    </row>
    <row r="220">
      <c r="A220" s="3" t="s">
        <v>7717</v>
      </c>
      <c r="B220" s="3">
        <v>135.1432904085</v>
      </c>
      <c r="C220" s="7">
        <v>70.4193538958</v>
      </c>
    </row>
    <row r="221">
      <c r="A221" s="3" t="s">
        <v>4367</v>
      </c>
      <c r="B221" s="3">
        <v>134.8222849681</v>
      </c>
      <c r="C221" s="7">
        <v>221.8873981245</v>
      </c>
    </row>
    <row r="222">
      <c r="A222" s="3" t="s">
        <v>8749</v>
      </c>
      <c r="B222" s="3">
        <v>134.8222849681</v>
      </c>
      <c r="C222" s="7">
        <v>87.6920256061</v>
      </c>
    </row>
    <row r="223">
      <c r="A223" s="3" t="s">
        <v>10986</v>
      </c>
      <c r="B223" s="3">
        <v>134.1802740873</v>
      </c>
      <c r="C223" s="7">
        <v>207.2720605234</v>
      </c>
    </row>
    <row r="224">
      <c r="A224" s="3" t="s">
        <v>2839</v>
      </c>
      <c r="B224" s="3">
        <v>133.5382632065</v>
      </c>
      <c r="C224" s="7">
        <v>163.4260477204</v>
      </c>
    </row>
    <row r="225">
      <c r="A225" s="3" t="s">
        <v>3125</v>
      </c>
      <c r="B225" s="3">
        <v>133.5382632065</v>
      </c>
      <c r="C225" s="7">
        <v>361.3974388614</v>
      </c>
    </row>
    <row r="226">
      <c r="A226" s="3" t="s">
        <v>5041</v>
      </c>
      <c r="B226" s="3">
        <v>132.5752468853</v>
      </c>
      <c r="C226" s="7"/>
    </row>
    <row r="227">
      <c r="A227" s="3" t="s">
        <v>3350</v>
      </c>
      <c r="B227" s="3">
        <v>131.9332360045</v>
      </c>
      <c r="C227" s="7">
        <v>652.375523827</v>
      </c>
    </row>
    <row r="228">
      <c r="A228" s="3" t="s">
        <v>2373</v>
      </c>
      <c r="B228" s="3">
        <v>131.2912251237</v>
      </c>
      <c r="C228" s="7">
        <v>220.5587310698</v>
      </c>
    </row>
    <row r="229">
      <c r="A229" s="3" t="s">
        <v>3943</v>
      </c>
      <c r="B229" s="3">
        <v>130.9702196833</v>
      </c>
      <c r="C229" s="7">
        <v>208.6007275781</v>
      </c>
    </row>
    <row r="230">
      <c r="A230" s="3" t="s">
        <v>8748</v>
      </c>
      <c r="B230" s="3">
        <v>130.6492142429</v>
      </c>
      <c r="C230" s="7">
        <v>519.5088183632</v>
      </c>
    </row>
    <row r="231">
      <c r="A231" s="3" t="s">
        <v>5990</v>
      </c>
      <c r="B231" s="3">
        <v>130.0072033621</v>
      </c>
      <c r="C231" s="7">
        <v>458.3901338499</v>
      </c>
    </row>
    <row r="232">
      <c r="A232" s="3" t="s">
        <v>1020</v>
      </c>
      <c r="B232" s="3">
        <v>129.6861979217</v>
      </c>
      <c r="C232" s="7">
        <v>263.0760768182</v>
      </c>
    </row>
    <row r="233">
      <c r="A233" s="3" t="s">
        <v>2067</v>
      </c>
      <c r="B233" s="3">
        <v>129.6861979217</v>
      </c>
      <c r="C233" s="7">
        <v>597.9001745869</v>
      </c>
    </row>
    <row r="234">
      <c r="A234" s="3" t="s">
        <v>7716</v>
      </c>
      <c r="B234" s="3">
        <v>129.3651924813</v>
      </c>
      <c r="C234" s="7">
        <v>53.1466821855</v>
      </c>
    </row>
    <row r="235">
      <c r="A235" s="3" t="s">
        <v>2740</v>
      </c>
      <c r="B235" s="3">
        <v>128.7231816005</v>
      </c>
      <c r="C235" s="7">
        <v>320.2087601676</v>
      </c>
    </row>
    <row r="236">
      <c r="A236" s="3" t="s">
        <v>2328</v>
      </c>
      <c r="B236" s="3">
        <v>128.4021761601</v>
      </c>
      <c r="C236" s="7">
        <v>382.6561117356</v>
      </c>
    </row>
    <row r="237">
      <c r="A237" s="3" t="s">
        <v>13298</v>
      </c>
      <c r="B237" s="3">
        <v>128.0811707197</v>
      </c>
      <c r="C237" s="7">
        <v>309.5794237305</v>
      </c>
    </row>
    <row r="238">
      <c r="A238" s="3" t="s">
        <v>13628</v>
      </c>
      <c r="B238" s="3">
        <v>127.4391598389</v>
      </c>
      <c r="C238" s="7">
        <v>704.1935389578</v>
      </c>
    </row>
    <row r="239">
      <c r="A239" s="3" t="s">
        <v>10112</v>
      </c>
      <c r="B239" s="3">
        <v>126.7971489581</v>
      </c>
      <c r="C239" s="7">
        <v>216.5727299059</v>
      </c>
    </row>
    <row r="240">
      <c r="A240" s="3" t="s">
        <v>972</v>
      </c>
      <c r="B240" s="3">
        <v>126.4761435177</v>
      </c>
      <c r="C240" s="7">
        <v>30.5593422567</v>
      </c>
    </row>
    <row r="241">
      <c r="A241" s="3" t="s">
        <v>7715</v>
      </c>
      <c r="B241" s="3">
        <v>125.8341326369</v>
      </c>
      <c r="C241" s="7">
        <v>271.048079146</v>
      </c>
    </row>
    <row r="242">
      <c r="A242" s="3" t="s">
        <v>11723</v>
      </c>
      <c r="B242" s="3">
        <v>125.5131271965</v>
      </c>
      <c r="C242" s="7">
        <v>62.447351568</v>
      </c>
    </row>
    <row r="243">
      <c r="A243" s="3" t="s">
        <v>11942</v>
      </c>
      <c r="B243" s="3">
        <v>125.5131271965</v>
      </c>
      <c r="C243" s="7">
        <v>280.3487485285</v>
      </c>
    </row>
    <row r="244">
      <c r="A244" s="3" t="s">
        <v>12757</v>
      </c>
      <c r="B244" s="3">
        <v>125.1921217561</v>
      </c>
      <c r="C244" s="7">
        <v>241.817403944</v>
      </c>
    </row>
    <row r="245">
      <c r="A245" s="3" t="s">
        <v>12981</v>
      </c>
      <c r="B245" s="3">
        <v>124.5501108753</v>
      </c>
      <c r="C245" s="7">
        <v>1801.6725260884</v>
      </c>
    </row>
    <row r="246">
      <c r="A246" s="3" t="s">
        <v>6900</v>
      </c>
      <c r="B246" s="3">
        <v>124.2291054349</v>
      </c>
      <c r="C246" s="7">
        <v>42.5173457484</v>
      </c>
    </row>
    <row r="247">
      <c r="A247" s="3" t="s">
        <v>9391</v>
      </c>
      <c r="B247" s="3">
        <v>124.2291054349</v>
      </c>
      <c r="C247" s="7">
        <v>713.4942083403</v>
      </c>
    </row>
    <row r="248">
      <c r="A248" s="3" t="s">
        <v>1330</v>
      </c>
      <c r="B248" s="3">
        <v>123.9080999945</v>
      </c>
      <c r="C248" s="7">
        <v>645.7321885538</v>
      </c>
    </row>
    <row r="249">
      <c r="A249" s="3" t="s">
        <v>6899</v>
      </c>
      <c r="B249" s="3">
        <v>123.2660891137</v>
      </c>
      <c r="C249" s="7">
        <v>176.7127182668</v>
      </c>
    </row>
    <row r="250">
      <c r="A250" s="3" t="s">
        <v>2838</v>
      </c>
      <c r="B250" s="3">
        <v>123.2660891137</v>
      </c>
      <c r="C250" s="7">
        <v>110.2793655349</v>
      </c>
    </row>
    <row r="251">
      <c r="A251" s="3" t="s">
        <v>1900</v>
      </c>
      <c r="B251" s="3">
        <v>122.6240782329</v>
      </c>
      <c r="C251" s="7">
        <v>94.3353608793</v>
      </c>
    </row>
    <row r="252">
      <c r="A252" s="3" t="s">
        <v>12980</v>
      </c>
      <c r="B252" s="3">
        <v>122.6240782329</v>
      </c>
      <c r="C252" s="7">
        <v>66.4333527319</v>
      </c>
    </row>
    <row r="253">
      <c r="A253" s="3" t="s">
        <v>8181</v>
      </c>
      <c r="B253" s="3">
        <v>121.3400564713</v>
      </c>
      <c r="C253" s="7">
        <v>499.5788125437</v>
      </c>
    </row>
    <row r="254">
      <c r="A254" s="3" t="s">
        <v>3539</v>
      </c>
      <c r="B254" s="3">
        <v>121.0190510309</v>
      </c>
      <c r="C254" s="7">
        <v>179.3700523761</v>
      </c>
    </row>
    <row r="255">
      <c r="A255" s="3" t="s">
        <v>3434</v>
      </c>
      <c r="B255" s="3">
        <v>120.6980455905</v>
      </c>
      <c r="C255" s="7">
        <v>219.2300640152</v>
      </c>
    </row>
    <row r="256">
      <c r="A256" s="3" t="s">
        <v>10985</v>
      </c>
      <c r="B256" s="3">
        <v>119.7350292693</v>
      </c>
      <c r="C256" s="7">
        <v>132.8667054637</v>
      </c>
    </row>
    <row r="257">
      <c r="A257" s="3" t="s">
        <v>4689</v>
      </c>
      <c r="B257" s="3">
        <v>119.4140238289</v>
      </c>
      <c r="C257" s="7">
        <v>358.7401047521</v>
      </c>
    </row>
    <row r="258">
      <c r="A258" s="3" t="s">
        <v>10111</v>
      </c>
      <c r="B258" s="3">
        <v>119.4140238289</v>
      </c>
      <c r="C258" s="7">
        <v>127.5520372452</v>
      </c>
    </row>
    <row r="259">
      <c r="A259" s="3" t="s">
        <v>13627</v>
      </c>
      <c r="B259" s="3">
        <v>119.0930183885</v>
      </c>
      <c r="C259" s="7">
        <v>429.1594586479</v>
      </c>
    </row>
    <row r="260">
      <c r="A260" s="3" t="s">
        <v>5465</v>
      </c>
      <c r="B260" s="3">
        <v>118.7720129481</v>
      </c>
      <c r="C260" s="7">
        <v>382.6561117356</v>
      </c>
    </row>
    <row r="261">
      <c r="A261" s="3" t="s">
        <v>5989</v>
      </c>
      <c r="B261" s="3">
        <v>118.1300020673</v>
      </c>
      <c r="C261" s="7" t="s">
        <v>5</v>
      </c>
    </row>
    <row r="262">
      <c r="A262" s="3" t="s">
        <v>2837</v>
      </c>
      <c r="B262" s="3">
        <v>118.1300020673</v>
      </c>
      <c r="C262" s="7">
        <v>422.5161233747</v>
      </c>
    </row>
    <row r="263">
      <c r="A263" s="3" t="s">
        <v>2372</v>
      </c>
      <c r="B263" s="3">
        <v>117.4879911865</v>
      </c>
      <c r="C263" s="7">
        <v>73.0766880051</v>
      </c>
    </row>
    <row r="264">
      <c r="A264" s="3" t="s">
        <v>1470</v>
      </c>
      <c r="B264" s="3">
        <v>117.4879911865</v>
      </c>
      <c r="C264" s="7">
        <v>143.4960419008</v>
      </c>
    </row>
    <row r="265">
      <c r="A265" s="3" t="s">
        <v>2164</v>
      </c>
      <c r="B265" s="3">
        <v>117.4879911865</v>
      </c>
      <c r="C265" s="7">
        <v>500.9074795983</v>
      </c>
    </row>
    <row r="266">
      <c r="A266" s="3" t="s">
        <v>546</v>
      </c>
      <c r="B266" s="3">
        <v>116.5249748653</v>
      </c>
      <c r="C266" s="7">
        <v>333.495430714</v>
      </c>
    </row>
    <row r="267">
      <c r="A267" s="3" t="s">
        <v>1155</v>
      </c>
      <c r="B267" s="3">
        <v>116.5249748653</v>
      </c>
      <c r="C267" s="7">
        <v>754.6828870341</v>
      </c>
    </row>
    <row r="268">
      <c r="A268" s="3" t="s">
        <v>926</v>
      </c>
      <c r="B268" s="3">
        <v>115.8829639845</v>
      </c>
      <c r="C268" s="7">
        <v>203.2860593595</v>
      </c>
    </row>
    <row r="269">
      <c r="A269" s="3" t="s">
        <v>10110</v>
      </c>
      <c r="B269" s="3">
        <v>115.8829639845</v>
      </c>
      <c r="C269" s="7">
        <v>304.264755512</v>
      </c>
    </row>
    <row r="270">
      <c r="A270" s="3" t="s">
        <v>12574</v>
      </c>
      <c r="B270" s="3">
        <v>115.5619585441</v>
      </c>
      <c r="C270" s="7">
        <v>342.7961000965</v>
      </c>
    </row>
    <row r="271">
      <c r="A271" s="3" t="s">
        <v>12573</v>
      </c>
      <c r="B271" s="3">
        <v>115.5619585441</v>
      </c>
      <c r="C271" s="7">
        <v>470.3481373417</v>
      </c>
    </row>
    <row r="272">
      <c r="A272" s="3" t="s">
        <v>11609</v>
      </c>
      <c r="B272" s="3">
        <v>115.2409531037</v>
      </c>
      <c r="C272" s="7">
        <v>167.4120488843</v>
      </c>
    </row>
    <row r="273">
      <c r="A273" s="3" t="s">
        <v>12147</v>
      </c>
      <c r="B273" s="3">
        <v>113.6359259017</v>
      </c>
      <c r="C273" s="7">
        <v>566.0121652756</v>
      </c>
    </row>
    <row r="274">
      <c r="A274" s="3" t="s">
        <v>11066</v>
      </c>
      <c r="B274" s="3">
        <v>113.3149204613</v>
      </c>
      <c r="C274" s="7">
        <v>332.1667636594</v>
      </c>
    </row>
    <row r="275">
      <c r="A275" s="3" t="s">
        <v>12979</v>
      </c>
      <c r="B275" s="3">
        <v>113.3149204613</v>
      </c>
      <c r="C275" s="7">
        <v>277.6914144192</v>
      </c>
    </row>
    <row r="276">
      <c r="A276" s="3" t="s">
        <v>8180</v>
      </c>
      <c r="B276" s="3">
        <v>112.9939150209</v>
      </c>
      <c r="C276" s="7">
        <v>223.2160651791</v>
      </c>
    </row>
    <row r="277">
      <c r="A277" s="3" t="s">
        <v>13626</v>
      </c>
      <c r="B277" s="3">
        <v>112.9939150209</v>
      </c>
      <c r="C277" s="7">
        <v>54.4753492401</v>
      </c>
    </row>
    <row r="278">
      <c r="A278" s="3" t="s">
        <v>11154</v>
      </c>
      <c r="B278" s="3">
        <v>112.6729095805</v>
      </c>
      <c r="C278" s="7">
        <v>434.4741268664</v>
      </c>
    </row>
    <row r="279">
      <c r="A279" s="3" t="s">
        <v>9390</v>
      </c>
      <c r="B279" s="3">
        <v>112.3519041401</v>
      </c>
      <c r="C279" s="7">
        <v>49.1606810216</v>
      </c>
    </row>
    <row r="280">
      <c r="A280" s="3" t="s">
        <v>11608</v>
      </c>
      <c r="B280" s="3">
        <v>112.0308986997</v>
      </c>
      <c r="C280" s="7">
        <v>510.2081489808</v>
      </c>
    </row>
    <row r="281">
      <c r="A281" s="3" t="s">
        <v>5988</v>
      </c>
      <c r="B281" s="3">
        <v>112.0308986997</v>
      </c>
      <c r="C281" s="7">
        <v>160.7687136111</v>
      </c>
    </row>
    <row r="282">
      <c r="A282" s="3" t="s">
        <v>6271</v>
      </c>
      <c r="B282" s="3">
        <v>111.0678823785</v>
      </c>
      <c r="C282" s="7">
        <v>205.9433934688</v>
      </c>
    </row>
    <row r="283">
      <c r="A283" s="3" t="s">
        <v>3349</v>
      </c>
      <c r="B283" s="3">
        <v>110.7468769381</v>
      </c>
      <c r="C283" s="7">
        <v>182.0273864853</v>
      </c>
    </row>
    <row r="284">
      <c r="A284" s="3" t="s">
        <v>2327</v>
      </c>
      <c r="B284" s="3">
        <v>110.7468769381</v>
      </c>
      <c r="C284" s="7">
        <v>465.0334691231</v>
      </c>
    </row>
    <row r="285">
      <c r="A285" s="3" t="s">
        <v>7714</v>
      </c>
      <c r="B285" s="3">
        <v>110.1048660573</v>
      </c>
      <c r="C285" s="7">
        <v>418.5301222108</v>
      </c>
    </row>
    <row r="286">
      <c r="A286" s="3" t="s">
        <v>8747</v>
      </c>
      <c r="B286" s="3">
        <v>109.7838606169</v>
      </c>
      <c r="C286" s="7">
        <v>288.3207508563</v>
      </c>
    </row>
    <row r="287">
      <c r="A287" s="3" t="s">
        <v>10109</v>
      </c>
      <c r="B287" s="3">
        <v>109.4628551765</v>
      </c>
      <c r="C287" s="7">
        <v>352.0967694789</v>
      </c>
    </row>
    <row r="288">
      <c r="A288" s="3" t="s">
        <v>6898</v>
      </c>
      <c r="B288" s="3">
        <v>109.1418497361</v>
      </c>
      <c r="C288" s="7">
        <v>309.5794237305</v>
      </c>
    </row>
    <row r="289">
      <c r="A289" s="3" t="s">
        <v>1999</v>
      </c>
      <c r="B289" s="3">
        <v>109.1418497361</v>
      </c>
      <c r="C289" s="7">
        <v>174.0553841575</v>
      </c>
    </row>
    <row r="290">
      <c r="A290" s="3" t="s">
        <v>9389</v>
      </c>
      <c r="B290" s="3">
        <v>108.8208442957</v>
      </c>
      <c r="C290" s="7">
        <v>434.4741268664</v>
      </c>
    </row>
    <row r="291">
      <c r="A291" s="3" t="s">
        <v>6897</v>
      </c>
      <c r="B291" s="3">
        <v>108.4998388553</v>
      </c>
      <c r="C291" s="7">
        <v>187.3420547039</v>
      </c>
    </row>
    <row r="292">
      <c r="A292" s="3" t="s">
        <v>13297</v>
      </c>
      <c r="B292" s="3">
        <v>108.1788334149</v>
      </c>
      <c r="C292" s="7">
        <v>536.7814900735</v>
      </c>
    </row>
    <row r="293">
      <c r="A293" s="3" t="s">
        <v>8179</v>
      </c>
      <c r="B293" s="3">
        <v>107.8578279745</v>
      </c>
      <c r="C293" s="7">
        <v>110.2793655349</v>
      </c>
    </row>
    <row r="294">
      <c r="A294" s="3" t="s">
        <v>5040</v>
      </c>
      <c r="B294" s="3">
        <v>107.5368225341</v>
      </c>
      <c r="C294" s="7">
        <v>43.846012803</v>
      </c>
    </row>
    <row r="295">
      <c r="A295" s="3" t="s">
        <v>620</v>
      </c>
      <c r="B295" s="3">
        <v>107.5368225341</v>
      </c>
      <c r="C295" s="7">
        <v>225.8733992884</v>
      </c>
    </row>
    <row r="296">
      <c r="A296" s="3" t="s">
        <v>10984</v>
      </c>
      <c r="B296" s="3">
        <v>107.2158170937</v>
      </c>
      <c r="C296" s="7">
        <v>615.1728462971</v>
      </c>
    </row>
    <row r="297">
      <c r="A297" s="3" t="s">
        <v>5715</v>
      </c>
      <c r="B297" s="3">
        <v>106.8948116533</v>
      </c>
      <c r="C297" s="7">
        <v>421.1874563201</v>
      </c>
    </row>
    <row r="298">
      <c r="A298" s="3" t="s">
        <v>5039</v>
      </c>
      <c r="B298" s="3">
        <v>106.8948116533</v>
      </c>
      <c r="C298" s="7">
        <v>45.1746798577</v>
      </c>
    </row>
    <row r="299">
      <c r="A299" s="3" t="s">
        <v>5257</v>
      </c>
      <c r="B299" s="3">
        <v>106.2528007725</v>
      </c>
      <c r="C299" s="7"/>
    </row>
    <row r="300">
      <c r="A300" s="3" t="s">
        <v>11235</v>
      </c>
      <c r="B300" s="3">
        <v>105.9317953321</v>
      </c>
      <c r="C300" s="7">
        <v>358.7401047521</v>
      </c>
    </row>
    <row r="301">
      <c r="A301" s="3" t="s">
        <v>11234</v>
      </c>
      <c r="B301" s="3">
        <v>105.6107898917</v>
      </c>
      <c r="C301" s="7">
        <v>152.7967112833</v>
      </c>
    </row>
    <row r="302">
      <c r="A302" s="3" t="s">
        <v>11367</v>
      </c>
      <c r="B302" s="3">
        <v>105.2897844513</v>
      </c>
      <c r="C302" s="7">
        <v>213.9153957966</v>
      </c>
    </row>
    <row r="303">
      <c r="A303" s="3" t="s">
        <v>11429</v>
      </c>
      <c r="B303" s="3">
        <v>104.9687790109</v>
      </c>
      <c r="C303" s="7">
        <v>150.139377174</v>
      </c>
    </row>
    <row r="304">
      <c r="A304" s="3" t="s">
        <v>11607</v>
      </c>
      <c r="B304" s="3">
        <v>104.6477735705</v>
      </c>
      <c r="C304" s="7">
        <v>13.2866705464</v>
      </c>
    </row>
    <row r="305">
      <c r="A305" s="3" t="s">
        <v>10983</v>
      </c>
      <c r="B305" s="3">
        <v>104.6477735705</v>
      </c>
      <c r="C305" s="7">
        <v>197.971391141</v>
      </c>
    </row>
    <row r="306">
      <c r="A306" s="3" t="s">
        <v>9388</v>
      </c>
      <c r="B306" s="3">
        <v>104.3267681301</v>
      </c>
      <c r="C306" s="7">
        <v>866.2909196236</v>
      </c>
    </row>
    <row r="307">
      <c r="A307" s="3" t="s">
        <v>12146</v>
      </c>
      <c r="B307" s="3">
        <v>104.3267681301</v>
      </c>
      <c r="C307" s="7">
        <v>217.9013969605</v>
      </c>
    </row>
    <row r="308">
      <c r="A308" s="3" t="s">
        <v>14060</v>
      </c>
      <c r="B308" s="3">
        <v>103.6847572493</v>
      </c>
      <c r="C308" s="7">
        <v>849.0182479133</v>
      </c>
    </row>
    <row r="309">
      <c r="A309" s="3" t="s">
        <v>11795</v>
      </c>
      <c r="B309" s="3">
        <v>103.3637518089</v>
      </c>
      <c r="C309" s="7">
        <v>58.461350404</v>
      </c>
    </row>
    <row r="310">
      <c r="A310" s="3" t="s">
        <v>11498</v>
      </c>
      <c r="B310" s="3">
        <v>103.3637518089</v>
      </c>
      <c r="C310" s="7">
        <v>349.4394353696</v>
      </c>
    </row>
    <row r="311">
      <c r="A311" s="3" t="s">
        <v>13296</v>
      </c>
      <c r="B311" s="3">
        <v>103.3637518089</v>
      </c>
      <c r="C311" s="7">
        <v>235.1740686708</v>
      </c>
    </row>
    <row r="312">
      <c r="A312" s="3" t="s">
        <v>7713</v>
      </c>
      <c r="B312" s="3">
        <v>102.7217409281</v>
      </c>
      <c r="C312" s="7">
        <v>184.6847205946</v>
      </c>
    </row>
    <row r="313">
      <c r="A313" s="3" t="s">
        <v>10108</v>
      </c>
      <c r="B313" s="3">
        <v>102.4007354877</v>
      </c>
      <c r="C313" s="7">
        <v>442.4461291943</v>
      </c>
    </row>
    <row r="314">
      <c r="A314" s="3" t="s">
        <v>13295</v>
      </c>
      <c r="B314" s="3">
        <v>102.4007354877</v>
      </c>
      <c r="C314" s="7">
        <v>340.1387659872</v>
      </c>
    </row>
    <row r="315">
      <c r="A315" s="3" t="s">
        <v>9387</v>
      </c>
      <c r="B315" s="3">
        <v>100.4747028453</v>
      </c>
      <c r="C315" s="7">
        <v>423.8447904293</v>
      </c>
    </row>
    <row r="316">
      <c r="A316" s="3" t="s">
        <v>9386</v>
      </c>
      <c r="B316" s="3">
        <v>100.4747028453</v>
      </c>
      <c r="C316" s="7">
        <v>15.9440046556</v>
      </c>
    </row>
    <row r="317">
      <c r="A317" s="3" t="s">
        <v>4864</v>
      </c>
      <c r="B317" s="3">
        <v>100.4747028453</v>
      </c>
      <c r="C317" s="7">
        <v>360.0687718067</v>
      </c>
    </row>
    <row r="318">
      <c r="A318" s="3" t="s">
        <v>11497</v>
      </c>
      <c r="B318" s="3">
        <v>100.4747028453</v>
      </c>
      <c r="C318" s="7">
        <v>338.8100989325</v>
      </c>
    </row>
    <row r="319">
      <c r="A319" s="3" t="s">
        <v>12978</v>
      </c>
      <c r="B319" s="3">
        <v>100.1536974049</v>
      </c>
      <c r="C319" s="7">
        <v>636.4315191713</v>
      </c>
    </row>
    <row r="320">
      <c r="A320" s="3" t="s">
        <v>12572</v>
      </c>
      <c r="B320" s="3">
        <v>100.1536974049</v>
      </c>
      <c r="C320" s="7">
        <v>559.3688300024</v>
      </c>
    </row>
    <row r="321">
      <c r="A321" s="3" t="s">
        <v>12145</v>
      </c>
      <c r="B321" s="3">
        <v>100.1536974049</v>
      </c>
      <c r="C321" s="7">
        <v>41.1886786938</v>
      </c>
    </row>
    <row r="322">
      <c r="A322" s="3" t="s">
        <v>14059</v>
      </c>
      <c r="B322" s="3">
        <v>100.1536974049</v>
      </c>
      <c r="C322" s="7">
        <v>162.0973806658</v>
      </c>
    </row>
    <row r="323">
      <c r="A323" s="3" t="s">
        <v>10982</v>
      </c>
      <c r="B323" s="3">
        <v>99.5116865241</v>
      </c>
      <c r="C323" s="7">
        <v>29.230675202</v>
      </c>
    </row>
    <row r="324">
      <c r="A324" s="3" t="s">
        <v>7288</v>
      </c>
      <c r="B324" s="3">
        <v>99.1906810837</v>
      </c>
      <c r="C324" s="7">
        <v>749.3682188155</v>
      </c>
    </row>
    <row r="325">
      <c r="A325" s="3" t="s">
        <v>8746</v>
      </c>
      <c r="B325" s="3">
        <v>99.1906810837</v>
      </c>
      <c r="C325" s="7">
        <v>313.5654248944</v>
      </c>
    </row>
    <row r="326">
      <c r="A326" s="3" t="s">
        <v>10981</v>
      </c>
      <c r="B326" s="3">
        <v>99.1906810837</v>
      </c>
      <c r="C326" s="7"/>
    </row>
    <row r="327">
      <c r="A327" s="3" t="s">
        <v>4366</v>
      </c>
      <c r="B327" s="3">
        <v>98.8696756433</v>
      </c>
      <c r="C327" s="7">
        <v>34.5453434206</v>
      </c>
    </row>
    <row r="328">
      <c r="A328" s="3" t="s">
        <v>7712</v>
      </c>
      <c r="B328" s="3">
        <v>98.5486702029</v>
      </c>
      <c r="C328" s="7">
        <v>701.5362048486</v>
      </c>
    </row>
    <row r="329">
      <c r="A329" s="3" t="s">
        <v>9385</v>
      </c>
      <c r="B329" s="3">
        <v>98.5486702029</v>
      </c>
      <c r="C329" s="7">
        <v>288.3207508563</v>
      </c>
    </row>
    <row r="330">
      <c r="A330" s="3" t="s">
        <v>2095</v>
      </c>
      <c r="B330" s="3">
        <v>97.9066593221</v>
      </c>
      <c r="C330" s="7">
        <v>742.7248835423</v>
      </c>
    </row>
    <row r="331">
      <c r="A331" s="3" t="s">
        <v>3834</v>
      </c>
      <c r="B331" s="3">
        <v>97.9066593221</v>
      </c>
      <c r="C331" s="7">
        <v>829.0882420938</v>
      </c>
    </row>
    <row r="332">
      <c r="A332" s="3" t="s">
        <v>11941</v>
      </c>
      <c r="B332" s="3">
        <v>97.9066593221</v>
      </c>
      <c r="C332" s="7">
        <v>45.1746798577</v>
      </c>
    </row>
    <row r="333">
      <c r="A333" s="3" t="s">
        <v>1354</v>
      </c>
      <c r="B333" s="3">
        <v>97.5856538817</v>
      </c>
      <c r="C333" s="7">
        <v>106.293364371</v>
      </c>
    </row>
    <row r="334">
      <c r="A334" s="3" t="s">
        <v>5464</v>
      </c>
      <c r="B334" s="3">
        <v>97.5856538817</v>
      </c>
      <c r="C334" s="7">
        <v>111.6080325895</v>
      </c>
    </row>
    <row r="335">
      <c r="A335" s="3" t="s">
        <v>12413</v>
      </c>
      <c r="B335" s="3">
        <v>97.2646484413</v>
      </c>
      <c r="C335" s="7">
        <v>248.4607392172</v>
      </c>
    </row>
    <row r="336">
      <c r="A336" s="3" t="s">
        <v>4688</v>
      </c>
      <c r="B336" s="3">
        <v>96.9436430009</v>
      </c>
      <c r="C336" s="7">
        <v>863.6335855143</v>
      </c>
    </row>
    <row r="337">
      <c r="A337" s="3" t="s">
        <v>7711</v>
      </c>
      <c r="B337" s="3">
        <v>96.9436430009</v>
      </c>
      <c r="C337" s="7">
        <v>89.0206926607</v>
      </c>
    </row>
    <row r="338">
      <c r="A338" s="3" t="s">
        <v>7287</v>
      </c>
      <c r="B338" s="3">
        <v>96.6226375605</v>
      </c>
      <c r="C338" s="7">
        <v>142.1673748462</v>
      </c>
    </row>
    <row r="339">
      <c r="A339" s="3" t="s">
        <v>9384</v>
      </c>
      <c r="B339" s="3">
        <v>96.3016321201</v>
      </c>
      <c r="C339" s="7">
        <v>118.2513678627</v>
      </c>
    </row>
    <row r="340">
      <c r="A340" s="3" t="s">
        <v>4863</v>
      </c>
      <c r="B340" s="3">
        <v>95.3386157989</v>
      </c>
      <c r="C340" s="7">
        <v>405.2434516644</v>
      </c>
    </row>
    <row r="341">
      <c r="A341" s="3" t="s">
        <v>8745</v>
      </c>
      <c r="B341" s="3">
        <v>94.6966049181</v>
      </c>
      <c r="C341" s="7">
        <v>611.1868451332</v>
      </c>
    </row>
    <row r="342">
      <c r="A342" s="3" t="s">
        <v>8178</v>
      </c>
      <c r="B342" s="3">
        <v>94.6966049181</v>
      </c>
      <c r="C342" s="7">
        <v>458.3901338499</v>
      </c>
    </row>
    <row r="343">
      <c r="A343" s="3" t="s">
        <v>4203</v>
      </c>
      <c r="B343" s="3">
        <v>94.3755994777</v>
      </c>
      <c r="C343" s="7">
        <v>46.5033469123</v>
      </c>
    </row>
    <row r="344">
      <c r="A344" s="3" t="s">
        <v>3044</v>
      </c>
      <c r="B344" s="3">
        <v>94.3755994777</v>
      </c>
      <c r="C344" s="7"/>
    </row>
    <row r="345">
      <c r="A345" s="3" t="s">
        <v>7286</v>
      </c>
      <c r="B345" s="3">
        <v>94.3755994777</v>
      </c>
      <c r="C345" s="7">
        <v>17.2726717103</v>
      </c>
    </row>
    <row r="346">
      <c r="A346" s="3" t="s">
        <v>2836</v>
      </c>
      <c r="B346" s="3">
        <v>94.3755994777</v>
      </c>
      <c r="C346" s="7">
        <v>27.9020081474</v>
      </c>
    </row>
    <row r="347">
      <c r="A347" s="3" t="s">
        <v>4202</v>
      </c>
      <c r="B347" s="3">
        <v>94.3755994777</v>
      </c>
      <c r="C347" s="7">
        <v>310.9080907852</v>
      </c>
    </row>
    <row r="348">
      <c r="A348" s="3" t="s">
        <v>2835</v>
      </c>
      <c r="B348" s="3">
        <v>93.7335885969</v>
      </c>
      <c r="C348" s="7">
        <v>192.6567229224</v>
      </c>
    </row>
    <row r="349">
      <c r="A349" s="3" t="s">
        <v>1722</v>
      </c>
      <c r="B349" s="3">
        <v>93.4125831565</v>
      </c>
      <c r="C349" s="7">
        <v>114.2653666988</v>
      </c>
    </row>
    <row r="350">
      <c r="A350" s="3" t="s">
        <v>5256</v>
      </c>
      <c r="B350" s="3">
        <v>93.4125831565</v>
      </c>
      <c r="C350" s="7">
        <v>231.1880675069</v>
      </c>
    </row>
    <row r="351">
      <c r="A351" s="3" t="s">
        <v>2515</v>
      </c>
      <c r="B351" s="3">
        <v>93.4125831565</v>
      </c>
      <c r="C351" s="7">
        <v>386.6421128995</v>
      </c>
    </row>
    <row r="352">
      <c r="A352" s="3" t="s">
        <v>11856</v>
      </c>
      <c r="B352" s="3">
        <v>92.7705722757</v>
      </c>
      <c r="C352" s="7"/>
    </row>
    <row r="353">
      <c r="A353" s="3" t="s">
        <v>5038</v>
      </c>
      <c r="B353" s="3">
        <v>92.4495668353</v>
      </c>
      <c r="C353" s="7">
        <v>82.3773573875</v>
      </c>
    </row>
    <row r="354">
      <c r="A354" s="3" t="s">
        <v>2459</v>
      </c>
      <c r="B354" s="3">
        <v>92.4495668353</v>
      </c>
      <c r="C354" s="7">
        <v>63.7760186226</v>
      </c>
    </row>
    <row r="355">
      <c r="A355" s="3" t="s">
        <v>1408</v>
      </c>
      <c r="B355" s="3">
        <v>91.8075559545</v>
      </c>
      <c r="C355" s="7">
        <v>314.8940919491</v>
      </c>
    </row>
    <row r="356">
      <c r="A356" s="3" t="s">
        <v>1130</v>
      </c>
      <c r="B356" s="3">
        <v>91.1655450737</v>
      </c>
      <c r="C356" s="7">
        <v>732.0955471052</v>
      </c>
    </row>
    <row r="357">
      <c r="A357" s="3" t="s">
        <v>8744</v>
      </c>
      <c r="B357" s="3">
        <v>90.8445396333</v>
      </c>
      <c r="C357" s="7">
        <v>98.3213620432</v>
      </c>
    </row>
    <row r="358">
      <c r="A358" s="3" t="s">
        <v>7285</v>
      </c>
      <c r="B358" s="3">
        <v>90.8445396333</v>
      </c>
      <c r="C358" s="7">
        <v>256.432741545</v>
      </c>
    </row>
    <row r="359">
      <c r="A359" s="3" t="s">
        <v>6270</v>
      </c>
      <c r="B359" s="3">
        <v>90.5235341929</v>
      </c>
      <c r="C359" s="7">
        <v>286.9920838017</v>
      </c>
    </row>
    <row r="360">
      <c r="A360" s="3" t="s">
        <v>11940</v>
      </c>
      <c r="B360" s="3">
        <v>90.5235341929</v>
      </c>
      <c r="C360" s="7">
        <v>127.5520372452</v>
      </c>
    </row>
    <row r="361">
      <c r="A361" s="3" t="s">
        <v>12977</v>
      </c>
      <c r="B361" s="3">
        <v>90.5235341929</v>
      </c>
      <c r="C361" s="7">
        <v>225.8733992884</v>
      </c>
    </row>
    <row r="362">
      <c r="A362" s="3" t="s">
        <v>14058</v>
      </c>
      <c r="B362" s="3">
        <v>89.8815233121</v>
      </c>
      <c r="C362" s="7">
        <v>599.2288416415</v>
      </c>
    </row>
    <row r="363">
      <c r="A363" s="3" t="s">
        <v>14057</v>
      </c>
      <c r="B363" s="3">
        <v>89.5605178717</v>
      </c>
      <c r="C363" s="7">
        <v>139.5100407369</v>
      </c>
    </row>
    <row r="364">
      <c r="A364" s="3" t="s">
        <v>11606</v>
      </c>
      <c r="B364" s="3">
        <v>89.2395124313</v>
      </c>
      <c r="C364" s="7"/>
    </row>
    <row r="365">
      <c r="A365" s="3" t="s">
        <v>14056</v>
      </c>
      <c r="B365" s="3">
        <v>88.9185069909</v>
      </c>
      <c r="C365" s="7"/>
    </row>
    <row r="366">
      <c r="A366" s="3" t="s">
        <v>10107</v>
      </c>
      <c r="B366" s="3">
        <v>88.9185069909</v>
      </c>
      <c r="C366" s="7">
        <v>221.8873981245</v>
      </c>
    </row>
    <row r="367">
      <c r="A367" s="3" t="s">
        <v>5987</v>
      </c>
      <c r="B367" s="3">
        <v>88.5975015505</v>
      </c>
      <c r="C367" s="7">
        <v>135.524039573</v>
      </c>
    </row>
    <row r="368">
      <c r="A368" s="3" t="s">
        <v>10106</v>
      </c>
      <c r="B368" s="3">
        <v>88.5975015505</v>
      </c>
      <c r="C368" s="7">
        <v>102.3073632071</v>
      </c>
    </row>
    <row r="369">
      <c r="A369" s="3" t="s">
        <v>1721</v>
      </c>
      <c r="B369" s="3">
        <v>88.5975015505</v>
      </c>
      <c r="C369" s="7">
        <v>685.5922001929</v>
      </c>
    </row>
    <row r="370">
      <c r="A370" s="3" t="s">
        <v>10980</v>
      </c>
      <c r="B370" s="3">
        <v>88.5975015505</v>
      </c>
      <c r="C370" s="7">
        <v>195.3140570317</v>
      </c>
    </row>
    <row r="371">
      <c r="A371" s="3" t="s">
        <v>4536</v>
      </c>
      <c r="B371" s="3">
        <v>88.5975015505</v>
      </c>
      <c r="C371" s="7">
        <v>364.0547729707</v>
      </c>
    </row>
    <row r="372">
      <c r="A372" s="3" t="s">
        <v>10105</v>
      </c>
      <c r="B372" s="3">
        <v>88.5975015505</v>
      </c>
      <c r="C372" s="7">
        <v>131.5380384091</v>
      </c>
    </row>
    <row r="373">
      <c r="A373" s="3" t="s">
        <v>5714</v>
      </c>
      <c r="B373" s="3">
        <v>88.2764961101</v>
      </c>
      <c r="C373" s="7">
        <v>531.466821855</v>
      </c>
    </row>
    <row r="374">
      <c r="A374" s="3" t="s">
        <v>5463</v>
      </c>
      <c r="B374" s="3">
        <v>88.2764961101</v>
      </c>
      <c r="C374" s="7">
        <v>360.0687718067</v>
      </c>
    </row>
    <row r="375">
      <c r="A375" s="3" t="s">
        <v>10979</v>
      </c>
      <c r="B375" s="3">
        <v>88.2764961101</v>
      </c>
      <c r="C375" s="7">
        <v>90.3493597153</v>
      </c>
    </row>
    <row r="376">
      <c r="A376" s="3" t="s">
        <v>2669</v>
      </c>
      <c r="B376" s="3">
        <v>87.9554906697</v>
      </c>
      <c r="C376" s="7">
        <v>217.9013969605</v>
      </c>
    </row>
    <row r="377">
      <c r="A377" s="3" t="s">
        <v>14055</v>
      </c>
      <c r="B377" s="3">
        <v>87.6344852293</v>
      </c>
      <c r="C377" s="7">
        <v>216.5727299059</v>
      </c>
    </row>
    <row r="378">
      <c r="A378" s="3" t="s">
        <v>14054</v>
      </c>
      <c r="B378" s="3">
        <v>87.6344852293</v>
      </c>
      <c r="C378" s="7">
        <v>95.6640279339</v>
      </c>
    </row>
    <row r="379">
      <c r="A379" s="3" t="s">
        <v>8177</v>
      </c>
      <c r="B379" s="3">
        <v>87.3134797889</v>
      </c>
      <c r="C379" s="7">
        <v>51.8180151309</v>
      </c>
    </row>
    <row r="380">
      <c r="A380" s="3" t="s">
        <v>1396</v>
      </c>
      <c r="B380" s="3">
        <v>87.3134797889</v>
      </c>
      <c r="C380" s="7">
        <v>13.2866705464</v>
      </c>
    </row>
    <row r="381">
      <c r="A381" s="3" t="s">
        <v>4201</v>
      </c>
      <c r="B381" s="3">
        <v>86.9924743485</v>
      </c>
      <c r="C381" s="7">
        <v>318.880093113</v>
      </c>
    </row>
    <row r="382">
      <c r="A382" s="3" t="s">
        <v>4060</v>
      </c>
      <c r="B382" s="3">
        <v>86.9924743485</v>
      </c>
      <c r="C382" s="7">
        <v>156.7827124472</v>
      </c>
    </row>
    <row r="383">
      <c r="A383" s="3" t="s">
        <v>12571</v>
      </c>
      <c r="B383" s="3">
        <v>86.9924743485</v>
      </c>
      <c r="C383" s="7">
        <v>487.6208090519</v>
      </c>
    </row>
    <row r="384">
      <c r="A384" s="3" t="s">
        <v>2739</v>
      </c>
      <c r="B384" s="3">
        <v>86.6714689081</v>
      </c>
      <c r="C384" s="7">
        <v>268.3907450368</v>
      </c>
    </row>
    <row r="385">
      <c r="A385" s="3" t="s">
        <v>9383</v>
      </c>
      <c r="B385" s="3">
        <v>86.6714689081</v>
      </c>
      <c r="C385" s="7">
        <v>21.2586728742</v>
      </c>
    </row>
    <row r="386">
      <c r="A386" s="3" t="s">
        <v>10104</v>
      </c>
      <c r="B386" s="3">
        <v>86.6714689081</v>
      </c>
      <c r="C386" s="7">
        <v>42.5173457484</v>
      </c>
    </row>
    <row r="387">
      <c r="A387" s="3" t="s">
        <v>3632</v>
      </c>
      <c r="B387" s="3">
        <v>86.6714689081</v>
      </c>
      <c r="C387" s="7">
        <v>70.4193538958</v>
      </c>
    </row>
    <row r="388">
      <c r="A388" s="3" t="s">
        <v>10103</v>
      </c>
      <c r="B388" s="3">
        <v>86.6714689081</v>
      </c>
      <c r="C388" s="7">
        <v>447.7607974128</v>
      </c>
    </row>
    <row r="389">
      <c r="A389" s="3" t="s">
        <v>5462</v>
      </c>
      <c r="B389" s="3">
        <v>86.0294580273</v>
      </c>
      <c r="C389" s="7">
        <v>75.7340221143</v>
      </c>
    </row>
    <row r="390">
      <c r="A390" s="3" t="s">
        <v>12756</v>
      </c>
      <c r="B390" s="3">
        <v>86.0294580273</v>
      </c>
      <c r="C390" s="7">
        <v>196.6427240863</v>
      </c>
    </row>
    <row r="391">
      <c r="A391" s="3" t="s">
        <v>11722</v>
      </c>
      <c r="B391" s="3">
        <v>85.7084525869</v>
      </c>
      <c r="C391" s="7">
        <v>132.8667054637</v>
      </c>
    </row>
    <row r="392">
      <c r="A392" s="3" t="s">
        <v>11392</v>
      </c>
      <c r="B392" s="3">
        <v>85.7084525869</v>
      </c>
      <c r="C392" s="7">
        <v>430.4881257025</v>
      </c>
    </row>
    <row r="393">
      <c r="A393" s="3" t="s">
        <v>10978</v>
      </c>
      <c r="B393" s="3">
        <v>85.3874471465</v>
      </c>
      <c r="C393" s="7">
        <v>203.2860593595</v>
      </c>
    </row>
    <row r="394">
      <c r="A394" s="3" t="s">
        <v>8743</v>
      </c>
      <c r="B394" s="3">
        <v>85.3874471465</v>
      </c>
      <c r="C394" s="7">
        <v>18.6013387649</v>
      </c>
    </row>
    <row r="395">
      <c r="A395" s="3" t="s">
        <v>5986</v>
      </c>
      <c r="B395" s="3">
        <v>85.3874471465</v>
      </c>
      <c r="C395" s="7">
        <v>108.9506984803</v>
      </c>
    </row>
    <row r="396">
      <c r="A396" s="3" t="s">
        <v>9382</v>
      </c>
      <c r="B396" s="3">
        <v>85.3874471465</v>
      </c>
      <c r="C396" s="7">
        <v>155.4540453926</v>
      </c>
    </row>
    <row r="397">
      <c r="A397" s="3" t="s">
        <v>3833</v>
      </c>
      <c r="B397" s="3">
        <v>85.0664417061</v>
      </c>
      <c r="C397" s="7">
        <v>100.9786961524</v>
      </c>
    </row>
    <row r="398">
      <c r="A398" s="3" t="s">
        <v>4365</v>
      </c>
      <c r="B398" s="3">
        <v>85.0664417061</v>
      </c>
      <c r="C398" s="7">
        <v>252.4467403811</v>
      </c>
    </row>
    <row r="399">
      <c r="A399" s="3" t="s">
        <v>11559</v>
      </c>
      <c r="B399" s="3">
        <v>85.0664417061</v>
      </c>
      <c r="C399" s="7">
        <v>41.1886786938</v>
      </c>
    </row>
    <row r="400">
      <c r="A400" s="3" t="s">
        <v>8742</v>
      </c>
      <c r="B400" s="3">
        <v>85.0664417061</v>
      </c>
      <c r="C400" s="7">
        <v>75.7340221143</v>
      </c>
    </row>
    <row r="401">
      <c r="A401" s="3" t="s">
        <v>619</v>
      </c>
      <c r="B401" s="3">
        <v>84.7454362657</v>
      </c>
      <c r="C401" s="7">
        <v>37.2026775298</v>
      </c>
    </row>
    <row r="402">
      <c r="A402" s="3" t="s">
        <v>7710</v>
      </c>
      <c r="B402" s="3">
        <v>84.4244308253</v>
      </c>
      <c r="C402" s="7">
        <v>99.6500290978</v>
      </c>
    </row>
    <row r="403">
      <c r="A403" s="3" t="s">
        <v>3043</v>
      </c>
      <c r="B403" s="3">
        <v>84.4244308253</v>
      </c>
      <c r="C403" s="7">
        <v>78.3913562236</v>
      </c>
    </row>
    <row r="404">
      <c r="A404" s="3" t="s">
        <v>4364</v>
      </c>
      <c r="B404" s="3">
        <v>84.4244308253</v>
      </c>
      <c r="C404" s="7">
        <v>135.524039573</v>
      </c>
    </row>
    <row r="405">
      <c r="A405" s="3" t="s">
        <v>7284</v>
      </c>
      <c r="B405" s="3">
        <v>84.1034253849</v>
      </c>
      <c r="C405" s="7">
        <v>86.3633585514</v>
      </c>
    </row>
    <row r="406">
      <c r="A406" s="3" t="s">
        <v>643</v>
      </c>
      <c r="B406" s="3">
        <v>83.7824199445</v>
      </c>
      <c r="C406" s="7">
        <v>209.9293946327</v>
      </c>
    </row>
    <row r="407">
      <c r="A407" s="3" t="s">
        <v>2560</v>
      </c>
      <c r="B407" s="3">
        <v>83.4614145041</v>
      </c>
      <c r="C407" s="7">
        <v>25.2446740381</v>
      </c>
    </row>
    <row r="408">
      <c r="A408" s="3" t="s">
        <v>54</v>
      </c>
      <c r="B408" s="3">
        <v>82.8194036233</v>
      </c>
      <c r="C408" s="7">
        <v>75.7340221143</v>
      </c>
    </row>
    <row r="409">
      <c r="A409" s="3" t="s">
        <v>6896</v>
      </c>
      <c r="B409" s="3">
        <v>82.4983981829</v>
      </c>
      <c r="C409" s="7">
        <v>22.5873399288</v>
      </c>
    </row>
    <row r="410">
      <c r="A410" s="3" t="s">
        <v>458</v>
      </c>
      <c r="B410" s="3">
        <v>82.4983981829</v>
      </c>
      <c r="C410" s="7">
        <v>34.5453434206</v>
      </c>
    </row>
    <row r="411">
      <c r="A411" s="3" t="s">
        <v>6269</v>
      </c>
      <c r="B411" s="3">
        <v>81.2143764213</v>
      </c>
      <c r="C411" s="7">
        <v>356.0827706428</v>
      </c>
    </row>
    <row r="412">
      <c r="A412" s="3" t="s">
        <v>2458</v>
      </c>
      <c r="B412" s="3">
        <v>81.2143764213</v>
      </c>
      <c r="C412" s="7">
        <v>528.8094877457</v>
      </c>
    </row>
    <row r="413">
      <c r="A413" s="3" t="s">
        <v>11</v>
      </c>
      <c r="B413" s="3">
        <v>80.8933709809</v>
      </c>
      <c r="C413" s="7">
        <v>27.9020081474</v>
      </c>
    </row>
    <row r="414">
      <c r="A414" s="3" t="s">
        <v>3433</v>
      </c>
      <c r="B414" s="3">
        <v>80.5723655405</v>
      </c>
      <c r="C414" s="7">
        <v>560.697497057</v>
      </c>
    </row>
    <row r="415">
      <c r="A415" s="3" t="s">
        <v>4862</v>
      </c>
      <c r="B415" s="3">
        <v>80.5723655405</v>
      </c>
      <c r="C415" s="7">
        <v>179.3700523761</v>
      </c>
    </row>
    <row r="416">
      <c r="A416" s="3" t="s">
        <v>2094</v>
      </c>
      <c r="B416" s="3">
        <v>80.2513601001</v>
      </c>
      <c r="C416" s="7"/>
    </row>
    <row r="417">
      <c r="A417" s="3" t="s">
        <v>10977</v>
      </c>
      <c r="B417" s="3">
        <v>80.2513601001</v>
      </c>
      <c r="C417" s="7">
        <v>151.4680442287</v>
      </c>
    </row>
    <row r="418">
      <c r="A418" s="3" t="s">
        <v>3124</v>
      </c>
      <c r="B418" s="3">
        <v>79.9303546597</v>
      </c>
      <c r="C418" s="7">
        <v>232.5167345616</v>
      </c>
    </row>
    <row r="419">
      <c r="A419" s="3" t="s">
        <v>5461</v>
      </c>
      <c r="B419" s="3">
        <v>79.9303546597</v>
      </c>
      <c r="C419" s="7">
        <v>49.1606810216</v>
      </c>
    </row>
    <row r="420">
      <c r="A420" s="3" t="s">
        <v>12976</v>
      </c>
      <c r="B420" s="3">
        <v>79.6093492193</v>
      </c>
      <c r="C420" s="7">
        <v>147.4820430648</v>
      </c>
    </row>
    <row r="421">
      <c r="A421" s="3" t="s">
        <v>2093</v>
      </c>
      <c r="B421" s="3">
        <v>79.6093492193</v>
      </c>
      <c r="C421" s="7">
        <v>98.3213620432</v>
      </c>
    </row>
    <row r="422">
      <c r="A422" s="3" t="s">
        <v>10976</v>
      </c>
      <c r="B422" s="3">
        <v>79.6093492193</v>
      </c>
      <c r="C422" s="7">
        <v>546.082159456</v>
      </c>
    </row>
    <row r="423">
      <c r="A423" s="3" t="s">
        <v>6577</v>
      </c>
      <c r="B423" s="3">
        <v>79.6093492193</v>
      </c>
      <c r="C423" s="7">
        <v>147.4820430648</v>
      </c>
    </row>
    <row r="424">
      <c r="A424" s="3" t="s">
        <v>9381</v>
      </c>
      <c r="B424" s="3">
        <v>79.2883437789</v>
      </c>
      <c r="C424" s="7">
        <v>399.9287834459</v>
      </c>
    </row>
    <row r="425">
      <c r="A425" s="3" t="s">
        <v>10975</v>
      </c>
      <c r="B425" s="3">
        <v>79.2883437789</v>
      </c>
      <c r="C425" s="7">
        <v>248.4607392172</v>
      </c>
    </row>
    <row r="426">
      <c r="A426" s="3" t="s">
        <v>13294</v>
      </c>
      <c r="B426" s="3">
        <v>79.2883437789</v>
      </c>
      <c r="C426" s="7"/>
    </row>
    <row r="427">
      <c r="A427" s="3" t="s">
        <v>8741</v>
      </c>
      <c r="B427" s="3">
        <v>79.2883437789</v>
      </c>
      <c r="C427" s="7">
        <v>114.2653666988</v>
      </c>
    </row>
    <row r="428">
      <c r="A428" s="3" t="s">
        <v>6895</v>
      </c>
      <c r="B428" s="3">
        <v>79.2883437789</v>
      </c>
      <c r="C428" s="7">
        <v>46.5033469123</v>
      </c>
    </row>
    <row r="429">
      <c r="A429" s="3" t="s">
        <v>10974</v>
      </c>
      <c r="B429" s="3">
        <v>78.9673383385</v>
      </c>
      <c r="C429" s="7">
        <v>70.4193538958</v>
      </c>
    </row>
    <row r="430">
      <c r="A430" s="3" t="s">
        <v>11249</v>
      </c>
      <c r="B430" s="3">
        <v>78.9673383385</v>
      </c>
      <c r="C430" s="7">
        <v>241.817403944</v>
      </c>
    </row>
    <row r="431">
      <c r="A431" s="3" t="s">
        <v>2371</v>
      </c>
      <c r="B431" s="3">
        <v>78.6463328981</v>
      </c>
      <c r="C431" s="7">
        <v>374.6841094078</v>
      </c>
    </row>
    <row r="432">
      <c r="A432" s="3" t="s">
        <v>5460</v>
      </c>
      <c r="B432" s="3">
        <v>78.6463328981</v>
      </c>
      <c r="C432" s="7">
        <v>151.4680442287</v>
      </c>
    </row>
    <row r="433">
      <c r="A433" s="3" t="s">
        <v>2092</v>
      </c>
      <c r="B433" s="3">
        <v>78.6463328981</v>
      </c>
      <c r="C433" s="7">
        <v>182.0273864853</v>
      </c>
    </row>
    <row r="434">
      <c r="A434" s="3" t="s">
        <v>471</v>
      </c>
      <c r="B434" s="3">
        <v>78.6463328981</v>
      </c>
      <c r="C434" s="7">
        <v>95.6640279339</v>
      </c>
    </row>
    <row r="435">
      <c r="A435" s="3" t="s">
        <v>731</v>
      </c>
      <c r="B435" s="3">
        <v>78.6463328981</v>
      </c>
      <c r="C435" s="7">
        <v>17.2726717103</v>
      </c>
    </row>
    <row r="436">
      <c r="A436" s="3" t="s">
        <v>1111</v>
      </c>
      <c r="B436" s="3">
        <v>78.3253274576</v>
      </c>
      <c r="C436" s="7">
        <v>328.1807624955</v>
      </c>
    </row>
    <row r="437">
      <c r="A437" s="3" t="s">
        <v>4200</v>
      </c>
      <c r="B437" s="3">
        <v>78.0043220172</v>
      </c>
      <c r="C437" s="7">
        <v>46.5033469123</v>
      </c>
    </row>
    <row r="438">
      <c r="A438" s="3" t="s">
        <v>2412</v>
      </c>
      <c r="B438" s="3">
        <v>78.0043220172</v>
      </c>
      <c r="C438" s="7">
        <v>116.9227008081</v>
      </c>
    </row>
    <row r="439">
      <c r="A439" s="3" t="s">
        <v>618</v>
      </c>
      <c r="B439" s="3">
        <v>77.6833165768</v>
      </c>
      <c r="C439" s="7">
        <v>111.6080325895</v>
      </c>
    </row>
    <row r="440">
      <c r="A440" s="3" t="s">
        <v>11266</v>
      </c>
      <c r="B440" s="3">
        <v>77.6833165768</v>
      </c>
      <c r="C440" s="7">
        <v>152.7967112833</v>
      </c>
    </row>
    <row r="441">
      <c r="A441" s="3" t="s">
        <v>11059</v>
      </c>
      <c r="B441" s="3">
        <v>77.6833165768</v>
      </c>
      <c r="C441" s="7">
        <v>376.0127764624</v>
      </c>
    </row>
    <row r="442">
      <c r="A442" s="3" t="s">
        <v>11320</v>
      </c>
      <c r="B442" s="3">
        <v>77.6833165768</v>
      </c>
      <c r="C442" s="7">
        <v>100.9786961524</v>
      </c>
    </row>
    <row r="443">
      <c r="A443" s="3" t="s">
        <v>10973</v>
      </c>
      <c r="B443" s="3">
        <v>77.3623111364</v>
      </c>
      <c r="C443" s="7">
        <v>47.8320139669</v>
      </c>
    </row>
    <row r="444">
      <c r="A444" s="3" t="s">
        <v>10102</v>
      </c>
      <c r="B444" s="3">
        <v>77.3623111364</v>
      </c>
      <c r="C444" s="7">
        <v>253.7754074358</v>
      </c>
    </row>
    <row r="445">
      <c r="A445" s="3" t="s">
        <v>10972</v>
      </c>
      <c r="B445" s="3">
        <v>77.3623111364</v>
      </c>
      <c r="C445" s="7">
        <v>58.461350404</v>
      </c>
    </row>
    <row r="446">
      <c r="A446" s="3" t="s">
        <v>9380</v>
      </c>
      <c r="B446" s="3">
        <v>77.3623111364</v>
      </c>
      <c r="C446" s="7">
        <v>86.3633585514</v>
      </c>
    </row>
    <row r="447">
      <c r="A447" s="3" t="s">
        <v>8176</v>
      </c>
      <c r="B447" s="3">
        <v>77.041305696</v>
      </c>
      <c r="C447" s="7">
        <v>116.9227008081</v>
      </c>
    </row>
    <row r="448">
      <c r="A448" s="3" t="s">
        <v>7709</v>
      </c>
      <c r="B448" s="3">
        <v>77.041305696</v>
      </c>
      <c r="C448" s="7">
        <v>180.6987194307</v>
      </c>
    </row>
    <row r="449">
      <c r="A449" s="3" t="s">
        <v>8175</v>
      </c>
      <c r="B449" s="3">
        <v>77.041305696</v>
      </c>
      <c r="C449" s="7">
        <v>43.846012803</v>
      </c>
    </row>
    <row r="450">
      <c r="A450" s="3" t="s">
        <v>9379</v>
      </c>
      <c r="B450" s="3">
        <v>76.7203002556</v>
      </c>
      <c r="C450" s="7">
        <v>114.2653666988</v>
      </c>
    </row>
    <row r="451">
      <c r="A451" s="3" t="s">
        <v>10101</v>
      </c>
      <c r="B451" s="3">
        <v>76.7203002556</v>
      </c>
      <c r="C451" s="7">
        <v>25.2446740381</v>
      </c>
    </row>
    <row r="452">
      <c r="A452" s="3" t="s">
        <v>2782</v>
      </c>
      <c r="B452" s="3">
        <v>76.3992948152</v>
      </c>
      <c r="C452" s="7">
        <v>294.9640861295</v>
      </c>
    </row>
    <row r="453">
      <c r="A453" s="3" t="s">
        <v>13625</v>
      </c>
      <c r="B453" s="3">
        <v>76.3992948152</v>
      </c>
      <c r="C453" s="7">
        <v>162.0973806658</v>
      </c>
    </row>
    <row r="454">
      <c r="A454" s="3" t="s">
        <v>12144</v>
      </c>
      <c r="B454" s="3">
        <v>76.3992948152</v>
      </c>
      <c r="C454" s="7">
        <v>334.8240977686</v>
      </c>
    </row>
    <row r="455">
      <c r="A455" s="3" t="s">
        <v>4687</v>
      </c>
      <c r="B455" s="3">
        <v>76.0782893748</v>
      </c>
      <c r="C455" s="7">
        <v>410.558119883</v>
      </c>
    </row>
    <row r="456">
      <c r="A456" s="3" t="s">
        <v>9378</v>
      </c>
      <c r="B456" s="3">
        <v>76.0782893748</v>
      </c>
      <c r="C456" s="7"/>
    </row>
    <row r="457">
      <c r="A457" s="3" t="s">
        <v>821</v>
      </c>
      <c r="B457" s="3">
        <v>76.0782893748</v>
      </c>
      <c r="C457" s="7">
        <v>330.8380966047</v>
      </c>
    </row>
    <row r="458">
      <c r="A458" s="3" t="s">
        <v>12412</v>
      </c>
      <c r="B458" s="3">
        <v>76.0782893748</v>
      </c>
      <c r="C458" s="7">
        <v>61.1186845133</v>
      </c>
    </row>
    <row r="459">
      <c r="A459" s="3" t="s">
        <v>10100</v>
      </c>
      <c r="B459" s="3">
        <v>76.0782893748</v>
      </c>
      <c r="C459" s="7">
        <v>186.0133876492</v>
      </c>
    </row>
    <row r="460">
      <c r="A460" s="3" t="s">
        <v>427</v>
      </c>
      <c r="B460" s="3">
        <v>76.0782893748</v>
      </c>
      <c r="C460" s="7">
        <v>136.8527066277</v>
      </c>
    </row>
    <row r="461">
      <c r="A461" s="3" t="s">
        <v>583</v>
      </c>
      <c r="B461" s="3">
        <v>76.0782893748</v>
      </c>
      <c r="C461" s="7">
        <v>43.846012803</v>
      </c>
    </row>
    <row r="462">
      <c r="A462" s="3" t="s">
        <v>5459</v>
      </c>
      <c r="B462" s="3">
        <v>76.0782893748</v>
      </c>
      <c r="C462" s="7">
        <v>142.1673748462</v>
      </c>
    </row>
    <row r="463">
      <c r="A463" s="3" t="s">
        <v>8740</v>
      </c>
      <c r="B463" s="3">
        <v>75.7572839344</v>
      </c>
      <c r="C463" s="7">
        <v>908.808265372</v>
      </c>
    </row>
    <row r="464">
      <c r="A464" s="3" t="s">
        <v>11794</v>
      </c>
      <c r="B464" s="3">
        <v>75.1152730536</v>
      </c>
      <c r="C464" s="7">
        <v>200.6287252503</v>
      </c>
    </row>
    <row r="465">
      <c r="A465" s="3" t="s">
        <v>6576</v>
      </c>
      <c r="B465" s="3">
        <v>74.7942676132</v>
      </c>
      <c r="C465" s="7">
        <v>285.6634167471</v>
      </c>
    </row>
    <row r="466">
      <c r="A466" s="3" t="s">
        <v>6575</v>
      </c>
      <c r="B466" s="3">
        <v>74.7942676132</v>
      </c>
      <c r="C466" s="7">
        <v>70.4193538958</v>
      </c>
    </row>
    <row r="467">
      <c r="A467" s="3" t="s">
        <v>1204</v>
      </c>
      <c r="B467" s="3">
        <v>74.7942676132</v>
      </c>
      <c r="C467" s="7">
        <v>66.4333527319</v>
      </c>
    </row>
    <row r="468">
      <c r="A468" s="3" t="s">
        <v>1720</v>
      </c>
      <c r="B468" s="3">
        <v>74.4732621728</v>
      </c>
      <c r="C468" s="7">
        <v>451.7467985767</v>
      </c>
    </row>
    <row r="469">
      <c r="A469" s="3" t="s">
        <v>12262</v>
      </c>
      <c r="B469" s="3">
        <v>74.4732621728</v>
      </c>
      <c r="C469" s="7"/>
    </row>
    <row r="470">
      <c r="A470" s="3" t="s">
        <v>2966</v>
      </c>
      <c r="B470" s="3">
        <v>74.4732621728</v>
      </c>
      <c r="C470" s="7">
        <v>609.8581780786</v>
      </c>
    </row>
    <row r="471">
      <c r="A471" s="3" t="s">
        <v>1781</v>
      </c>
      <c r="B471" s="3">
        <v>74.1522567324</v>
      </c>
      <c r="C471" s="7">
        <v>110.2793655349</v>
      </c>
    </row>
    <row r="472">
      <c r="A472" s="3" t="s">
        <v>10099</v>
      </c>
      <c r="B472" s="3">
        <v>74.1522567324</v>
      </c>
      <c r="C472" s="7">
        <v>170.0693829936</v>
      </c>
    </row>
    <row r="473">
      <c r="A473" s="3" t="s">
        <v>7708</v>
      </c>
      <c r="B473" s="3">
        <v>73.831251292</v>
      </c>
      <c r="C473" s="7"/>
    </row>
    <row r="474">
      <c r="A474" s="3" t="s">
        <v>6574</v>
      </c>
      <c r="B474" s="3">
        <v>73.831251292</v>
      </c>
      <c r="C474" s="7">
        <v>310.9080907852</v>
      </c>
    </row>
    <row r="475">
      <c r="A475" s="3" t="s">
        <v>5713</v>
      </c>
      <c r="B475" s="3">
        <v>73.5102458516</v>
      </c>
      <c r="C475" s="7">
        <v>87.6920256061</v>
      </c>
    </row>
    <row r="476">
      <c r="A476" s="3" t="s">
        <v>1011</v>
      </c>
      <c r="B476" s="3">
        <v>73.1892404112</v>
      </c>
      <c r="C476" s="7">
        <v>259.0900756543</v>
      </c>
    </row>
    <row r="477">
      <c r="A477" s="3" t="s">
        <v>8739</v>
      </c>
      <c r="B477" s="3">
        <v>73.1892404112</v>
      </c>
      <c r="C477" s="7">
        <v>70.4193538958</v>
      </c>
    </row>
    <row r="478">
      <c r="A478" s="3" t="s">
        <v>10971</v>
      </c>
      <c r="B478" s="3">
        <v>72.8682349708</v>
      </c>
      <c r="C478" s="7">
        <v>195.3140570317</v>
      </c>
    </row>
    <row r="479">
      <c r="A479" s="3" t="s">
        <v>13293</v>
      </c>
      <c r="B479" s="3">
        <v>72.8682349708</v>
      </c>
      <c r="C479" s="7">
        <v>71.7480209504</v>
      </c>
    </row>
    <row r="480">
      <c r="A480" s="3" t="s">
        <v>8174</v>
      </c>
      <c r="B480" s="3">
        <v>72.8682349708</v>
      </c>
      <c r="C480" s="7">
        <v>100.9786961524</v>
      </c>
    </row>
    <row r="481">
      <c r="A481" s="3" t="s">
        <v>6894</v>
      </c>
      <c r="B481" s="3">
        <v>72.8682349708</v>
      </c>
      <c r="C481" s="7">
        <v>283.0060826378</v>
      </c>
    </row>
    <row r="482">
      <c r="A482" s="3" t="s">
        <v>11667</v>
      </c>
      <c r="B482" s="3">
        <v>72.5472295304</v>
      </c>
      <c r="C482" s="7">
        <v>260.4187427089</v>
      </c>
    </row>
    <row r="483">
      <c r="A483" s="3" t="s">
        <v>12050</v>
      </c>
      <c r="B483" s="3">
        <v>72.5472295304</v>
      </c>
      <c r="C483" s="7">
        <v>332.1667636594</v>
      </c>
    </row>
    <row r="484">
      <c r="A484" s="3" t="s">
        <v>12755</v>
      </c>
      <c r="B484" s="3">
        <v>72.5472295304</v>
      </c>
      <c r="C484" s="7">
        <v>390.6281140634</v>
      </c>
    </row>
    <row r="485">
      <c r="A485" s="3" t="s">
        <v>12049</v>
      </c>
      <c r="B485" s="3">
        <v>72.5472295304</v>
      </c>
      <c r="C485" s="7">
        <v>150.139377174</v>
      </c>
    </row>
    <row r="486">
      <c r="A486" s="3" t="s">
        <v>3196</v>
      </c>
      <c r="B486" s="3">
        <v>72.5472295304</v>
      </c>
      <c r="C486" s="7">
        <v>34.5453434206</v>
      </c>
    </row>
    <row r="487">
      <c r="A487" s="3" t="s">
        <v>4861</v>
      </c>
      <c r="B487" s="3">
        <v>72.5472295304</v>
      </c>
      <c r="C487" s="7">
        <v>127.5520372452</v>
      </c>
    </row>
    <row r="488">
      <c r="A488" s="3" t="s">
        <v>5458</v>
      </c>
      <c r="B488" s="3">
        <v>72.22622409</v>
      </c>
      <c r="C488" s="7">
        <v>67.7620197865</v>
      </c>
    </row>
    <row r="489">
      <c r="A489" s="3" t="s">
        <v>1033</v>
      </c>
      <c r="B489" s="3">
        <v>72.22622409</v>
      </c>
      <c r="C489" s="7">
        <v>364.0547729707</v>
      </c>
    </row>
    <row r="490">
      <c r="A490" s="3" t="s">
        <v>5985</v>
      </c>
      <c r="B490" s="3">
        <v>71.9052186496</v>
      </c>
      <c r="C490" s="7">
        <v>30.5593422567</v>
      </c>
    </row>
    <row r="491">
      <c r="A491" s="3" t="s">
        <v>10098</v>
      </c>
      <c r="B491" s="3">
        <v>71.9052186496</v>
      </c>
      <c r="C491" s="7">
        <v>103.6360302617</v>
      </c>
    </row>
    <row r="492">
      <c r="A492" s="3" t="s">
        <v>7283</v>
      </c>
      <c r="B492" s="3">
        <v>71.9052186496</v>
      </c>
      <c r="C492" s="7">
        <v>30.5593422567</v>
      </c>
    </row>
    <row r="493">
      <c r="A493" s="3" t="s">
        <v>3942</v>
      </c>
      <c r="B493" s="3">
        <v>71.5842132092</v>
      </c>
      <c r="C493" s="7">
        <v>116.9227008081</v>
      </c>
    </row>
    <row r="494">
      <c r="A494" s="3" t="s">
        <v>2738</v>
      </c>
      <c r="B494" s="3">
        <v>71.5842132092</v>
      </c>
      <c r="C494" s="7">
        <v>122.2373690266</v>
      </c>
    </row>
    <row r="495">
      <c r="A495" s="3" t="s">
        <v>8738</v>
      </c>
      <c r="B495" s="3">
        <v>71.2632077688</v>
      </c>
      <c r="C495" s="7">
        <v>34.5453434206</v>
      </c>
    </row>
    <row r="496">
      <c r="A496" s="3" t="s">
        <v>3123</v>
      </c>
      <c r="B496" s="3">
        <v>71.2632077688</v>
      </c>
      <c r="C496" s="7">
        <v>131.5380384091</v>
      </c>
    </row>
    <row r="497">
      <c r="A497" s="3" t="s">
        <v>3538</v>
      </c>
      <c r="B497" s="3">
        <v>71.2632077688</v>
      </c>
      <c r="C497" s="7">
        <v>191.3280558678</v>
      </c>
    </row>
    <row r="498">
      <c r="A498" s="3" t="s">
        <v>8173</v>
      </c>
      <c r="B498" s="3">
        <v>70.9422023284</v>
      </c>
      <c r="C498" s="7">
        <v>338.8100989325</v>
      </c>
    </row>
    <row r="499">
      <c r="A499" s="3" t="s">
        <v>4363</v>
      </c>
      <c r="B499" s="3">
        <v>70.9422023284</v>
      </c>
      <c r="C499" s="7">
        <v>75.7340221143</v>
      </c>
    </row>
    <row r="500">
      <c r="A500" s="3" t="s">
        <v>971</v>
      </c>
      <c r="B500" s="3">
        <v>70.621196888</v>
      </c>
      <c r="C500" s="7">
        <v>237.8314027801</v>
      </c>
    </row>
    <row r="501">
      <c r="A501" s="3" t="s">
        <v>10097</v>
      </c>
      <c r="B501" s="3">
        <v>70.621196888</v>
      </c>
      <c r="C501" s="7">
        <v>413.2154539922</v>
      </c>
    </row>
    <row r="502">
      <c r="A502" s="3" t="s">
        <v>3042</v>
      </c>
      <c r="B502" s="3">
        <v>70.621196888</v>
      </c>
      <c r="C502" s="7">
        <v>142.1673748462</v>
      </c>
    </row>
    <row r="503">
      <c r="A503" s="3" t="s">
        <v>5984</v>
      </c>
      <c r="B503" s="3">
        <v>70.621196888</v>
      </c>
      <c r="C503" s="7">
        <v>166.0833818297</v>
      </c>
    </row>
    <row r="504">
      <c r="A504" s="3" t="s">
        <v>10970</v>
      </c>
      <c r="B504" s="3">
        <v>70.3001914476</v>
      </c>
      <c r="C504" s="7">
        <v>83.7060244422</v>
      </c>
    </row>
    <row r="505">
      <c r="A505" s="3" t="s">
        <v>13624</v>
      </c>
      <c r="B505" s="3">
        <v>70.3001914476</v>
      </c>
      <c r="C505" s="7">
        <v>196.6427240863</v>
      </c>
    </row>
    <row r="506">
      <c r="A506" s="3" t="s">
        <v>13292</v>
      </c>
      <c r="B506" s="3">
        <v>70.3001914476</v>
      </c>
      <c r="C506" s="7">
        <v>332.1667636594</v>
      </c>
    </row>
    <row r="507">
      <c r="A507" s="3" t="s">
        <v>5712</v>
      </c>
      <c r="B507" s="3">
        <v>70.3001914476</v>
      </c>
      <c r="C507" s="7">
        <v>480.9774737788</v>
      </c>
    </row>
    <row r="508">
      <c r="A508" s="3" t="s">
        <v>12048</v>
      </c>
      <c r="B508" s="3">
        <v>70.3001914476</v>
      </c>
      <c r="C508" s="7">
        <v>360.0687718067</v>
      </c>
    </row>
    <row r="509">
      <c r="A509" s="3" t="s">
        <v>13623</v>
      </c>
      <c r="B509" s="3">
        <v>69.9791860072</v>
      </c>
      <c r="C509" s="7">
        <v>174.0553841575</v>
      </c>
    </row>
    <row r="510">
      <c r="A510" s="3" t="s">
        <v>10096</v>
      </c>
      <c r="B510" s="3">
        <v>69.9791860072</v>
      </c>
      <c r="C510" s="7">
        <v>96.9926949885</v>
      </c>
    </row>
    <row r="511">
      <c r="A511" s="3" t="s">
        <v>223</v>
      </c>
      <c r="B511" s="3">
        <v>69.9791860072</v>
      </c>
      <c r="C511" s="7">
        <v>232.5167345616</v>
      </c>
    </row>
    <row r="512">
      <c r="A512" s="3" t="s">
        <v>8737</v>
      </c>
      <c r="B512" s="3">
        <v>69.9791860072</v>
      </c>
      <c r="C512" s="7">
        <v>205.9433934688</v>
      </c>
    </row>
    <row r="513">
      <c r="A513" s="3" t="s">
        <v>10095</v>
      </c>
      <c r="B513" s="3">
        <v>69.6581805668</v>
      </c>
      <c r="C513" s="7">
        <v>77.062689169</v>
      </c>
    </row>
    <row r="514">
      <c r="A514" s="3" t="s">
        <v>1868</v>
      </c>
      <c r="B514" s="3">
        <v>69.6581805668</v>
      </c>
      <c r="C514" s="7">
        <v>58.461350404</v>
      </c>
    </row>
    <row r="515">
      <c r="A515" s="3" t="s">
        <v>2163</v>
      </c>
      <c r="B515" s="3">
        <v>69.6581805668</v>
      </c>
      <c r="C515" s="7">
        <v>87.6920256061</v>
      </c>
    </row>
    <row r="516">
      <c r="A516" s="3" t="s">
        <v>6893</v>
      </c>
      <c r="B516" s="3">
        <v>69.6581805668</v>
      </c>
      <c r="C516" s="7"/>
    </row>
    <row r="517">
      <c r="A517" s="3" t="s">
        <v>2612</v>
      </c>
      <c r="B517" s="3">
        <v>69.3371751264</v>
      </c>
      <c r="C517" s="7">
        <v>336.1527648233</v>
      </c>
    </row>
    <row r="518">
      <c r="A518" s="3" t="s">
        <v>74</v>
      </c>
      <c r="B518" s="3">
        <v>69.3371751264</v>
      </c>
      <c r="C518" s="7">
        <v>50.4893480762</v>
      </c>
    </row>
    <row r="519">
      <c r="A519" s="3" t="s">
        <v>12261</v>
      </c>
      <c r="B519" s="3">
        <v>69.3371751264</v>
      </c>
      <c r="C519" s="7"/>
    </row>
    <row r="520">
      <c r="A520" s="3" t="s">
        <v>3041</v>
      </c>
      <c r="B520" s="3">
        <v>69.016169686</v>
      </c>
      <c r="C520" s="7">
        <v>466.3621361777</v>
      </c>
    </row>
    <row r="521">
      <c r="A521" s="3" t="s">
        <v>1329</v>
      </c>
      <c r="B521" s="3">
        <v>69.016169686</v>
      </c>
      <c r="C521" s="7">
        <v>57.1326833494</v>
      </c>
    </row>
    <row r="522">
      <c r="A522" s="3" t="s">
        <v>10094</v>
      </c>
      <c r="B522" s="3">
        <v>69.016169686</v>
      </c>
      <c r="C522" s="7">
        <v>290.9780849656</v>
      </c>
    </row>
    <row r="523">
      <c r="A523" s="3" t="s">
        <v>7707</v>
      </c>
      <c r="B523" s="3">
        <v>68.6951642456</v>
      </c>
      <c r="C523" s="7">
        <v>46.5033469123</v>
      </c>
    </row>
    <row r="524">
      <c r="A524" s="3" t="s">
        <v>795</v>
      </c>
      <c r="B524" s="3">
        <v>68.3741588052</v>
      </c>
      <c r="C524" s="7">
        <v>283.0060826378</v>
      </c>
    </row>
    <row r="525">
      <c r="A525" s="3" t="s">
        <v>4535</v>
      </c>
      <c r="B525" s="3">
        <v>68.3741588052</v>
      </c>
      <c r="C525" s="7">
        <v>26.5733410927</v>
      </c>
    </row>
    <row r="526">
      <c r="A526" s="3" t="s">
        <v>1378</v>
      </c>
      <c r="B526" s="3">
        <v>68.0531533648</v>
      </c>
      <c r="C526" s="7">
        <v>166.0833818297</v>
      </c>
    </row>
    <row r="527">
      <c r="A527" s="3" t="s">
        <v>5711</v>
      </c>
      <c r="B527" s="3">
        <v>68.0531533648</v>
      </c>
      <c r="C527" s="7">
        <v>33.2166763659</v>
      </c>
    </row>
    <row r="528">
      <c r="A528" s="3" t="s">
        <v>10093</v>
      </c>
      <c r="B528" s="3">
        <v>68.0531533648</v>
      </c>
      <c r="C528" s="7">
        <v>232.5167345616</v>
      </c>
    </row>
    <row r="529">
      <c r="A529" s="3" t="s">
        <v>5983</v>
      </c>
      <c r="B529" s="3">
        <v>67.7321479244</v>
      </c>
      <c r="C529" s="7">
        <v>221.8873981245</v>
      </c>
    </row>
    <row r="530">
      <c r="A530" s="3" t="s">
        <v>7282</v>
      </c>
      <c r="B530" s="3">
        <v>67.7321479244</v>
      </c>
      <c r="C530" s="7">
        <v>255.1040744904</v>
      </c>
    </row>
    <row r="531">
      <c r="A531" s="3" t="s">
        <v>8736</v>
      </c>
      <c r="B531" s="3">
        <v>67.411142484</v>
      </c>
      <c r="C531" s="7">
        <v>502.236146653</v>
      </c>
    </row>
    <row r="532">
      <c r="A532" s="3" t="s">
        <v>507</v>
      </c>
      <c r="B532" s="3">
        <v>67.411142484</v>
      </c>
      <c r="C532" s="7">
        <v>45.1746798577</v>
      </c>
    </row>
    <row r="533">
      <c r="A533" s="3" t="s">
        <v>765</v>
      </c>
      <c r="B533" s="3">
        <v>67.0901370436</v>
      </c>
      <c r="C533" s="7">
        <v>426.5021245386</v>
      </c>
    </row>
    <row r="534">
      <c r="A534" s="3" t="s">
        <v>2668</v>
      </c>
      <c r="B534" s="3">
        <v>67.0901370436</v>
      </c>
      <c r="C534" s="7">
        <v>87.6920256061</v>
      </c>
    </row>
    <row r="535">
      <c r="A535" s="3" t="s">
        <v>70</v>
      </c>
      <c r="B535" s="3">
        <v>67.0901370436</v>
      </c>
      <c r="C535" s="7">
        <v>42.5173457484</v>
      </c>
    </row>
    <row r="536">
      <c r="A536" s="3" t="s">
        <v>79</v>
      </c>
      <c r="B536" s="3">
        <v>67.0901370436</v>
      </c>
      <c r="C536" s="7">
        <v>46.5033469123</v>
      </c>
    </row>
    <row r="537">
      <c r="A537" s="3" t="s">
        <v>12411</v>
      </c>
      <c r="B537" s="3">
        <v>66.7691316032</v>
      </c>
      <c r="C537" s="7">
        <v>138.1813736823</v>
      </c>
    </row>
    <row r="538">
      <c r="A538" s="3" t="s">
        <v>13622</v>
      </c>
      <c r="B538" s="3">
        <v>66.7691316032</v>
      </c>
      <c r="C538" s="7">
        <v>53.1466821855</v>
      </c>
    </row>
    <row r="539">
      <c r="A539" s="3" t="s">
        <v>3537</v>
      </c>
      <c r="B539" s="3">
        <v>66.7691316032</v>
      </c>
      <c r="C539" s="7"/>
    </row>
    <row r="540">
      <c r="A540" s="3" t="s">
        <v>3040</v>
      </c>
      <c r="B540" s="3">
        <v>66.7691316032</v>
      </c>
      <c r="C540" s="7"/>
    </row>
    <row r="541">
      <c r="A541" s="3" t="s">
        <v>370</v>
      </c>
      <c r="B541" s="3">
        <v>66.4481261628</v>
      </c>
      <c r="C541" s="7">
        <v>253.7754074358</v>
      </c>
    </row>
    <row r="542">
      <c r="A542" s="3" t="s">
        <v>14053</v>
      </c>
      <c r="B542" s="3">
        <v>66.4481261628</v>
      </c>
      <c r="C542" s="7">
        <v>286.9920838017</v>
      </c>
    </row>
    <row r="543">
      <c r="A543" s="3" t="s">
        <v>338</v>
      </c>
      <c r="B543" s="3">
        <v>66.4481261628</v>
      </c>
      <c r="C543" s="7">
        <v>29.230675202</v>
      </c>
    </row>
    <row r="544">
      <c r="A544" s="3" t="s">
        <v>10969</v>
      </c>
      <c r="B544" s="3">
        <v>66.1271207224</v>
      </c>
      <c r="C544" s="7">
        <v>22.5873399288</v>
      </c>
    </row>
    <row r="545">
      <c r="A545" s="3" t="s">
        <v>10968</v>
      </c>
      <c r="B545" s="3">
        <v>66.1271207224</v>
      </c>
      <c r="C545" s="7">
        <v>27.9020081474</v>
      </c>
    </row>
    <row r="546">
      <c r="A546" s="3" t="s">
        <v>5255</v>
      </c>
      <c r="B546" s="3">
        <v>66.1271207224</v>
      </c>
      <c r="C546" s="7">
        <v>39.8600116391</v>
      </c>
    </row>
    <row r="547">
      <c r="A547" s="3" t="s">
        <v>8735</v>
      </c>
      <c r="B547" s="3">
        <v>66.1271207224</v>
      </c>
      <c r="C547" s="7">
        <v>54.4753492401</v>
      </c>
    </row>
    <row r="548">
      <c r="A548" s="3" t="s">
        <v>8172</v>
      </c>
      <c r="B548" s="3">
        <v>66.1271207224</v>
      </c>
      <c r="C548" s="7">
        <v>127.5520372452</v>
      </c>
    </row>
    <row r="549">
      <c r="A549" s="3" t="s">
        <v>10092</v>
      </c>
      <c r="B549" s="3">
        <v>65.806115282</v>
      </c>
      <c r="C549" s="7"/>
    </row>
    <row r="550">
      <c r="A550" s="3" t="s">
        <v>987</v>
      </c>
      <c r="B550" s="3">
        <v>65.806115282</v>
      </c>
      <c r="C550" s="7">
        <v>61.1186845133</v>
      </c>
    </row>
    <row r="551">
      <c r="A551" s="3" t="s">
        <v>142</v>
      </c>
      <c r="B551" s="3">
        <v>65.806115282</v>
      </c>
      <c r="C551" s="7">
        <v>94.3353608793</v>
      </c>
    </row>
    <row r="552">
      <c r="A552" s="3" t="s">
        <v>7706</v>
      </c>
      <c r="B552" s="3">
        <v>65.4851098416</v>
      </c>
      <c r="C552" s="7">
        <v>127.5520372452</v>
      </c>
    </row>
    <row r="553">
      <c r="A553" s="3" t="s">
        <v>8734</v>
      </c>
      <c r="B553" s="3">
        <v>65.4851098416</v>
      </c>
      <c r="C553" s="7">
        <v>75.7340221143</v>
      </c>
    </row>
    <row r="554">
      <c r="A554" s="3" t="s">
        <v>10091</v>
      </c>
      <c r="B554" s="3">
        <v>65.4851098416</v>
      </c>
      <c r="C554" s="7">
        <v>269.7194120914</v>
      </c>
    </row>
    <row r="555">
      <c r="A555" s="3" t="s">
        <v>10090</v>
      </c>
      <c r="B555" s="3">
        <v>65.4851098416</v>
      </c>
      <c r="C555" s="7">
        <v>38.5313445845</v>
      </c>
    </row>
    <row r="556">
      <c r="A556" s="3" t="s">
        <v>8733</v>
      </c>
      <c r="B556" s="3">
        <v>65.4851098416</v>
      </c>
      <c r="C556" s="7">
        <v>174.0553841575</v>
      </c>
    </row>
    <row r="557">
      <c r="A557" s="3" t="s">
        <v>10967</v>
      </c>
      <c r="B557" s="3">
        <v>65.4851098416</v>
      </c>
      <c r="C557" s="7">
        <v>93.0066938246</v>
      </c>
    </row>
    <row r="558">
      <c r="A558" s="3" t="s">
        <v>6268</v>
      </c>
      <c r="B558" s="3">
        <v>65.1641044012</v>
      </c>
      <c r="C558" s="7">
        <v>197.971391141</v>
      </c>
    </row>
    <row r="559">
      <c r="A559" s="3" t="s">
        <v>6267</v>
      </c>
      <c r="B559" s="3">
        <v>65.1641044012</v>
      </c>
      <c r="C559" s="7">
        <v>349.4394353696</v>
      </c>
    </row>
    <row r="560">
      <c r="A560" s="3" t="s">
        <v>3348</v>
      </c>
      <c r="B560" s="3">
        <v>64.8430989608</v>
      </c>
      <c r="C560" s="7">
        <v>115.5940337535</v>
      </c>
    </row>
    <row r="561">
      <c r="A561" s="3" t="s">
        <v>10966</v>
      </c>
      <c r="B561" s="3">
        <v>64.5220935204</v>
      </c>
      <c r="C561" s="7">
        <v>95.6640279339</v>
      </c>
    </row>
    <row r="562">
      <c r="A562" s="3" t="s">
        <v>185</v>
      </c>
      <c r="B562" s="3">
        <v>64.5220935204</v>
      </c>
      <c r="C562" s="7">
        <v>41.1886786938</v>
      </c>
    </row>
    <row r="563">
      <c r="A563" s="3" t="s">
        <v>4199</v>
      </c>
      <c r="B563" s="3">
        <v>64.5220935204</v>
      </c>
      <c r="C563" s="7">
        <v>373.3554423531</v>
      </c>
    </row>
    <row r="564">
      <c r="A564" s="3" t="s">
        <v>8732</v>
      </c>
      <c r="B564" s="3">
        <v>64.5220935204</v>
      </c>
      <c r="C564" s="7">
        <v>78.3913562236</v>
      </c>
    </row>
    <row r="565">
      <c r="A565" s="3" t="s">
        <v>7281</v>
      </c>
      <c r="B565" s="3">
        <v>64.5220935204</v>
      </c>
      <c r="C565" s="7">
        <v>26.5733410927</v>
      </c>
    </row>
    <row r="566">
      <c r="A566" s="3" t="s">
        <v>10965</v>
      </c>
      <c r="B566" s="3">
        <v>64.20108808</v>
      </c>
      <c r="C566" s="7">
        <v>1242.303696086</v>
      </c>
    </row>
    <row r="567">
      <c r="A567" s="3" t="s">
        <v>3195</v>
      </c>
      <c r="B567" s="3">
        <v>63.8800826396</v>
      </c>
      <c r="C567" s="7">
        <v>265.7334109275</v>
      </c>
    </row>
    <row r="568">
      <c r="A568" s="3" t="s">
        <v>626</v>
      </c>
      <c r="B568" s="3">
        <v>63.8800826396</v>
      </c>
      <c r="C568" s="7">
        <v>451.7467985767</v>
      </c>
    </row>
    <row r="569">
      <c r="A569" s="3" t="s">
        <v>4059</v>
      </c>
      <c r="B569" s="3">
        <v>63.8800826396</v>
      </c>
      <c r="C569" s="7">
        <v>251.1180733265</v>
      </c>
    </row>
    <row r="570">
      <c r="A570" s="3" t="s">
        <v>10089</v>
      </c>
      <c r="B570" s="3">
        <v>63.8800826396</v>
      </c>
      <c r="C570" s="7">
        <v>29.230675202</v>
      </c>
    </row>
    <row r="571">
      <c r="A571" s="3" t="s">
        <v>7705</v>
      </c>
      <c r="B571" s="3">
        <v>63.8800826396</v>
      </c>
      <c r="C571" s="7">
        <v>90.3493597153</v>
      </c>
    </row>
    <row r="572">
      <c r="A572" s="3" t="s">
        <v>2965</v>
      </c>
      <c r="B572" s="3">
        <v>63.8800826396</v>
      </c>
      <c r="C572" s="7">
        <v>23.9160069835</v>
      </c>
    </row>
    <row r="573">
      <c r="A573" s="3" t="s">
        <v>1528</v>
      </c>
      <c r="B573" s="3">
        <v>63.5590771992</v>
      </c>
      <c r="C573" s="7">
        <v>34.5453434206</v>
      </c>
    </row>
    <row r="574">
      <c r="A574" s="3" t="s">
        <v>8171</v>
      </c>
      <c r="B574" s="3">
        <v>63.5590771992</v>
      </c>
      <c r="C574" s="7">
        <v>745.3822176516</v>
      </c>
    </row>
    <row r="575">
      <c r="A575" s="3" t="s">
        <v>8731</v>
      </c>
      <c r="B575" s="3">
        <v>63.2380717588</v>
      </c>
      <c r="C575" s="7">
        <v>62.447351568</v>
      </c>
    </row>
    <row r="576">
      <c r="A576" s="3" t="s">
        <v>1271</v>
      </c>
      <c r="B576" s="3">
        <v>63.2380717588</v>
      </c>
      <c r="C576" s="7">
        <v>571.3268334941</v>
      </c>
    </row>
    <row r="577">
      <c r="A577" s="3" t="s">
        <v>197</v>
      </c>
      <c r="B577" s="3">
        <v>63.2380717588</v>
      </c>
      <c r="C577" s="7">
        <v>75.7340221143</v>
      </c>
    </row>
    <row r="578">
      <c r="A578" s="3" t="s">
        <v>1867</v>
      </c>
      <c r="B578" s="3">
        <v>63.2380717588</v>
      </c>
      <c r="C578" s="7">
        <v>192.6567229224</v>
      </c>
    </row>
    <row r="579">
      <c r="A579" s="3" t="s">
        <v>1866</v>
      </c>
      <c r="B579" s="3">
        <v>63.2380717588</v>
      </c>
      <c r="C579" s="7">
        <v>26.5733410927</v>
      </c>
    </row>
    <row r="580">
      <c r="A580" s="3" t="s">
        <v>5982</v>
      </c>
      <c r="B580" s="3">
        <v>62.9170663184</v>
      </c>
      <c r="C580" s="7">
        <v>87.6920256061</v>
      </c>
    </row>
    <row r="581">
      <c r="A581" s="3" t="s">
        <v>14052</v>
      </c>
      <c r="B581" s="3">
        <v>62.9170663184</v>
      </c>
      <c r="C581" s="7">
        <v>127.5520372452</v>
      </c>
    </row>
    <row r="582">
      <c r="A582" s="3" t="s">
        <v>5254</v>
      </c>
      <c r="B582" s="3">
        <v>62.9170663184</v>
      </c>
      <c r="C582" s="7">
        <v>61.1186845133</v>
      </c>
    </row>
    <row r="583">
      <c r="A583" s="3" t="s">
        <v>3432</v>
      </c>
      <c r="B583" s="3">
        <v>62.9170663184</v>
      </c>
      <c r="C583" s="7">
        <v>31.8880093113</v>
      </c>
    </row>
    <row r="584">
      <c r="A584" s="3" t="s">
        <v>10088</v>
      </c>
      <c r="B584" s="3">
        <v>62.9170663184</v>
      </c>
      <c r="C584" s="7">
        <v>30.5593422567</v>
      </c>
    </row>
    <row r="585">
      <c r="A585" s="3" t="s">
        <v>11213</v>
      </c>
      <c r="B585" s="3">
        <v>62.9170663184</v>
      </c>
      <c r="C585" s="7">
        <v>252.4467403811</v>
      </c>
    </row>
    <row r="586">
      <c r="A586" s="3" t="s">
        <v>12047</v>
      </c>
      <c r="B586" s="3">
        <v>62.9170663184</v>
      </c>
      <c r="C586" s="7">
        <v>146.1533760101</v>
      </c>
    </row>
    <row r="587">
      <c r="A587" s="3" t="s">
        <v>384</v>
      </c>
      <c r="B587" s="3">
        <v>62.596060878</v>
      </c>
      <c r="C587" s="7">
        <v>132.8667054637</v>
      </c>
    </row>
    <row r="588">
      <c r="A588" s="3" t="s">
        <v>13621</v>
      </c>
      <c r="B588" s="3">
        <v>62.596060878</v>
      </c>
      <c r="C588" s="7">
        <v>127.5520372452</v>
      </c>
    </row>
    <row r="589">
      <c r="A589" s="3" t="s">
        <v>11793</v>
      </c>
      <c r="B589" s="3">
        <v>62.2750554376</v>
      </c>
      <c r="C589" s="7">
        <v>289.649417911</v>
      </c>
    </row>
    <row r="590">
      <c r="A590" s="3" t="s">
        <v>8730</v>
      </c>
      <c r="B590" s="3">
        <v>62.2750554376</v>
      </c>
      <c r="C590" s="7">
        <v>47.8320139669</v>
      </c>
    </row>
    <row r="591">
      <c r="A591" s="3" t="s">
        <v>12410</v>
      </c>
      <c r="B591" s="3">
        <v>62.2750554376</v>
      </c>
      <c r="C591" s="7"/>
    </row>
    <row r="592">
      <c r="A592" s="3" t="s">
        <v>7704</v>
      </c>
      <c r="B592" s="3">
        <v>62.2750554376</v>
      </c>
      <c r="C592" s="7">
        <v>170.0693829936</v>
      </c>
    </row>
    <row r="593">
      <c r="A593" s="3" t="s">
        <v>7703</v>
      </c>
      <c r="B593" s="3">
        <v>62.2750554376</v>
      </c>
      <c r="C593" s="7">
        <v>280.3487485285</v>
      </c>
    </row>
    <row r="594">
      <c r="A594" s="3" t="s">
        <v>5037</v>
      </c>
      <c r="B594" s="3">
        <v>62.2750554376</v>
      </c>
      <c r="C594" s="7">
        <v>107.6220314256</v>
      </c>
    </row>
    <row r="595">
      <c r="A595" s="3" t="s">
        <v>10964</v>
      </c>
      <c r="B595" s="3">
        <v>61.9540499972</v>
      </c>
      <c r="C595" s="7">
        <v>114.2653666988</v>
      </c>
    </row>
    <row r="596">
      <c r="A596" s="3" t="s">
        <v>9377</v>
      </c>
      <c r="B596" s="3">
        <v>61.9540499972</v>
      </c>
      <c r="C596" s="7">
        <v>682.9348660836</v>
      </c>
    </row>
    <row r="597">
      <c r="A597" s="3" t="s">
        <v>13291</v>
      </c>
      <c r="B597" s="3">
        <v>61.6330445568</v>
      </c>
      <c r="C597" s="7">
        <v>14.615337601</v>
      </c>
    </row>
    <row r="598">
      <c r="A598" s="3" t="s">
        <v>10963</v>
      </c>
      <c r="B598" s="3">
        <v>61.3120391164</v>
      </c>
      <c r="C598" s="7">
        <v>324.1947613315</v>
      </c>
    </row>
    <row r="599">
      <c r="A599" s="3" t="s">
        <v>6892</v>
      </c>
      <c r="B599" s="3">
        <v>61.3120391164</v>
      </c>
      <c r="C599" s="7">
        <v>38.5313445845</v>
      </c>
    </row>
    <row r="600">
      <c r="A600" s="3" t="s">
        <v>3194</v>
      </c>
      <c r="B600" s="3">
        <v>60.991033676</v>
      </c>
      <c r="C600" s="7">
        <v>429.1594586479</v>
      </c>
    </row>
    <row r="601">
      <c r="A601" s="3" t="s">
        <v>9376</v>
      </c>
      <c r="B601" s="3">
        <v>60.991033676</v>
      </c>
      <c r="C601" s="7">
        <v>348.110768315</v>
      </c>
    </row>
    <row r="602">
      <c r="A602" s="3" t="s">
        <v>7702</v>
      </c>
      <c r="B602" s="3">
        <v>60.6700282356</v>
      </c>
      <c r="C602" s="7">
        <v>30.5593422567</v>
      </c>
    </row>
    <row r="603">
      <c r="A603" s="3" t="s">
        <v>4534</v>
      </c>
      <c r="B603" s="3">
        <v>60.6700282356</v>
      </c>
      <c r="C603" s="7">
        <v>527.4808206911</v>
      </c>
    </row>
    <row r="604">
      <c r="A604" s="3" t="s">
        <v>10962</v>
      </c>
      <c r="B604" s="3">
        <v>60.6700282356</v>
      </c>
      <c r="C604" s="7">
        <v>370.6981082438</v>
      </c>
    </row>
    <row r="605">
      <c r="A605" s="3" t="s">
        <v>6266</v>
      </c>
      <c r="B605" s="3">
        <v>60.6700282356</v>
      </c>
      <c r="C605" s="7">
        <v>46.5033469123</v>
      </c>
    </row>
    <row r="606">
      <c r="A606" s="3" t="s">
        <v>10961</v>
      </c>
      <c r="B606" s="3">
        <v>60.6700282356</v>
      </c>
      <c r="C606" s="7">
        <v>124.8947031359</v>
      </c>
    </row>
    <row r="607">
      <c r="A607" s="3" t="s">
        <v>12260</v>
      </c>
      <c r="B607" s="3">
        <v>60.3490227952</v>
      </c>
      <c r="C607" s="7"/>
    </row>
    <row r="608">
      <c r="A608" s="3" t="s">
        <v>13290</v>
      </c>
      <c r="B608" s="3">
        <v>60.3490227952</v>
      </c>
      <c r="C608" s="7">
        <v>106.293364371</v>
      </c>
    </row>
    <row r="609">
      <c r="A609" s="3" t="s">
        <v>8729</v>
      </c>
      <c r="B609" s="3">
        <v>60.0280173548</v>
      </c>
      <c r="C609" s="7">
        <v>245.8034051079</v>
      </c>
    </row>
    <row r="610">
      <c r="A610" s="3" t="s">
        <v>9375</v>
      </c>
      <c r="B610" s="3">
        <v>59.7070119144</v>
      </c>
      <c r="C610" s="7">
        <v>320.2087601676</v>
      </c>
    </row>
    <row r="611">
      <c r="A611" s="3" t="s">
        <v>3536</v>
      </c>
      <c r="B611" s="3">
        <v>59.7070119144</v>
      </c>
      <c r="C611" s="7">
        <v>260.4187427089</v>
      </c>
    </row>
    <row r="612">
      <c r="A612" s="3" t="s">
        <v>12754</v>
      </c>
      <c r="B612" s="3">
        <v>59.0650010336</v>
      </c>
      <c r="C612" s="7">
        <v>128.8807042998</v>
      </c>
    </row>
    <row r="613">
      <c r="A613" s="3" t="s">
        <v>8728</v>
      </c>
      <c r="B613" s="3">
        <v>59.0650010336</v>
      </c>
      <c r="C613" s="7">
        <v>22.5873399288</v>
      </c>
    </row>
    <row r="614">
      <c r="A614" s="3" t="s">
        <v>13620</v>
      </c>
      <c r="B614" s="3">
        <v>59.0650010336</v>
      </c>
      <c r="C614" s="7">
        <v>82.3773573875</v>
      </c>
    </row>
    <row r="615">
      <c r="A615" s="3" t="s">
        <v>2781</v>
      </c>
      <c r="B615" s="3">
        <v>59.0650010336</v>
      </c>
      <c r="C615" s="7">
        <v>183.35605354</v>
      </c>
    </row>
    <row r="616">
      <c r="A616" s="3" t="s">
        <v>12143</v>
      </c>
      <c r="B616" s="3">
        <v>59.0650010336</v>
      </c>
      <c r="C616" s="7"/>
    </row>
    <row r="617">
      <c r="A617" s="3" t="s">
        <v>4198</v>
      </c>
      <c r="B617" s="3">
        <v>58.7439955932</v>
      </c>
      <c r="C617" s="7"/>
    </row>
    <row r="618">
      <c r="A618" s="3" t="s">
        <v>14051</v>
      </c>
      <c r="B618" s="3">
        <v>58.7439955932</v>
      </c>
      <c r="C618" s="7">
        <v>35.8740104752</v>
      </c>
    </row>
    <row r="619">
      <c r="A619" s="3" t="s">
        <v>3631</v>
      </c>
      <c r="B619" s="3">
        <v>58.4229901528</v>
      </c>
      <c r="C619" s="7">
        <v>162.0973806658</v>
      </c>
    </row>
    <row r="620">
      <c r="A620" s="3" t="s">
        <v>8170</v>
      </c>
      <c r="B620" s="3">
        <v>58.4229901528</v>
      </c>
      <c r="C620" s="7">
        <v>146.1533760101</v>
      </c>
    </row>
    <row r="621">
      <c r="A621" s="3" t="s">
        <v>4860</v>
      </c>
      <c r="B621" s="3">
        <v>58.4229901528</v>
      </c>
      <c r="C621" s="7">
        <v>239.1600698347</v>
      </c>
    </row>
    <row r="622">
      <c r="A622" s="3" t="s">
        <v>8727</v>
      </c>
      <c r="B622" s="3">
        <v>58.4229901528</v>
      </c>
      <c r="C622" s="7">
        <v>79.7200232782</v>
      </c>
    </row>
    <row r="623">
      <c r="A623" s="3" t="s">
        <v>6891</v>
      </c>
      <c r="B623" s="3">
        <v>58.1019847124</v>
      </c>
      <c r="C623" s="7">
        <v>43.846012803</v>
      </c>
    </row>
    <row r="624">
      <c r="A624" s="3" t="s">
        <v>12975</v>
      </c>
      <c r="B624" s="3">
        <v>58.1019847124</v>
      </c>
      <c r="C624" s="7">
        <v>143.4960419008</v>
      </c>
    </row>
    <row r="625">
      <c r="A625" s="3" t="s">
        <v>4197</v>
      </c>
      <c r="B625" s="3">
        <v>58.1019847124</v>
      </c>
      <c r="C625" s="7">
        <v>69.0906868411</v>
      </c>
    </row>
    <row r="626">
      <c r="A626" s="3" t="s">
        <v>2066</v>
      </c>
      <c r="B626" s="3">
        <v>57.780979272</v>
      </c>
      <c r="C626" s="7">
        <v>22.5873399288</v>
      </c>
    </row>
    <row r="627">
      <c r="A627" s="3" t="s">
        <v>2326</v>
      </c>
      <c r="B627" s="3">
        <v>57.780979272</v>
      </c>
      <c r="C627" s="7">
        <v>26.5733410927</v>
      </c>
    </row>
    <row r="628">
      <c r="A628" s="3" t="s">
        <v>3039</v>
      </c>
      <c r="B628" s="3">
        <v>57.780979272</v>
      </c>
      <c r="C628" s="7">
        <v>43.846012803</v>
      </c>
    </row>
    <row r="629">
      <c r="A629" s="3" t="s">
        <v>3193</v>
      </c>
      <c r="B629" s="3">
        <v>57.780979272</v>
      </c>
      <c r="C629" s="7">
        <v>42.5173457484</v>
      </c>
    </row>
    <row r="630">
      <c r="A630" s="3" t="s">
        <v>10087</v>
      </c>
      <c r="B630" s="3">
        <v>57.780979272</v>
      </c>
      <c r="C630" s="7">
        <v>51.8180151309</v>
      </c>
    </row>
    <row r="631">
      <c r="A631" s="3" t="s">
        <v>14050</v>
      </c>
      <c r="B631" s="3">
        <v>57.4599738316</v>
      </c>
      <c r="C631" s="7"/>
    </row>
    <row r="632">
      <c r="A632" s="3" t="s">
        <v>14049</v>
      </c>
      <c r="B632" s="3">
        <v>57.4599738316</v>
      </c>
      <c r="C632" s="7">
        <v>395.942782282</v>
      </c>
    </row>
    <row r="633">
      <c r="A633" s="3" t="s">
        <v>2667</v>
      </c>
      <c r="B633" s="3">
        <v>57.4599738316</v>
      </c>
      <c r="C633" s="7">
        <v>163.4260477204</v>
      </c>
    </row>
    <row r="634">
      <c r="A634" s="3" t="s">
        <v>2909</v>
      </c>
      <c r="B634" s="3">
        <v>57.4599738316</v>
      </c>
      <c r="C634" s="7">
        <v>103.6360302617</v>
      </c>
    </row>
    <row r="635">
      <c r="A635" s="3" t="s">
        <v>2834</v>
      </c>
      <c r="B635" s="3">
        <v>57.4599738316</v>
      </c>
      <c r="C635" s="7">
        <v>229.8594004523</v>
      </c>
    </row>
    <row r="636">
      <c r="A636" s="3" t="s">
        <v>13289</v>
      </c>
      <c r="B636" s="3">
        <v>57.4599738316</v>
      </c>
      <c r="C636" s="7">
        <v>264.4047438729</v>
      </c>
    </row>
    <row r="637">
      <c r="A637" s="3" t="s">
        <v>11939</v>
      </c>
      <c r="B637" s="3">
        <v>57.1389683912</v>
      </c>
      <c r="C637" s="7">
        <v>381.3274446809</v>
      </c>
    </row>
    <row r="638">
      <c r="A638" s="3" t="s">
        <v>11938</v>
      </c>
      <c r="B638" s="3">
        <v>57.1389683912</v>
      </c>
      <c r="C638" s="7">
        <v>167.4120488843</v>
      </c>
    </row>
    <row r="639">
      <c r="A639" s="3" t="s">
        <v>13619</v>
      </c>
      <c r="B639" s="3">
        <v>57.1389683912</v>
      </c>
      <c r="C639" s="7">
        <v>131.5380384091</v>
      </c>
    </row>
    <row r="640">
      <c r="A640" s="3" t="s">
        <v>6573</v>
      </c>
      <c r="B640" s="3">
        <v>56.8179629508</v>
      </c>
      <c r="C640" s="7">
        <v>372.0267752985</v>
      </c>
    </row>
    <row r="641">
      <c r="A641" s="3" t="s">
        <v>5253</v>
      </c>
      <c r="B641" s="3">
        <v>56.8179629508</v>
      </c>
      <c r="C641" s="7">
        <v>215.2440628513</v>
      </c>
    </row>
    <row r="642">
      <c r="A642" s="3" t="s">
        <v>6572</v>
      </c>
      <c r="B642" s="3">
        <v>56.8179629508</v>
      </c>
      <c r="C642" s="7"/>
    </row>
    <row r="643">
      <c r="A643" s="3" t="s">
        <v>1630</v>
      </c>
      <c r="B643" s="3">
        <v>56.8179629508</v>
      </c>
      <c r="C643" s="7">
        <v>22.5873399288</v>
      </c>
    </row>
    <row r="644">
      <c r="A644" s="3" t="s">
        <v>9374</v>
      </c>
      <c r="B644" s="3">
        <v>56.8179629508</v>
      </c>
      <c r="C644" s="7">
        <v>583.2848369858</v>
      </c>
    </row>
    <row r="645">
      <c r="A645" s="3" t="s">
        <v>254</v>
      </c>
      <c r="B645" s="3">
        <v>56.8179629508</v>
      </c>
      <c r="C645" s="7">
        <v>59.7900174587</v>
      </c>
    </row>
    <row r="646">
      <c r="A646" s="3" t="s">
        <v>351</v>
      </c>
      <c r="B646" s="3">
        <v>56.8179629508</v>
      </c>
      <c r="C646" s="7">
        <v>288.3207508563</v>
      </c>
    </row>
    <row r="647">
      <c r="A647" s="3" t="s">
        <v>9373</v>
      </c>
      <c r="B647" s="3">
        <v>56.8179629508</v>
      </c>
      <c r="C647" s="7"/>
    </row>
    <row r="648">
      <c r="A648" s="3" t="s">
        <v>2411</v>
      </c>
      <c r="B648" s="3">
        <v>56.8179629508</v>
      </c>
      <c r="C648" s="7">
        <v>73.0766880051</v>
      </c>
    </row>
    <row r="649">
      <c r="A649" s="3" t="s">
        <v>6890</v>
      </c>
      <c r="B649" s="3">
        <v>56.8179629508</v>
      </c>
      <c r="C649" s="7">
        <v>370.6981082438</v>
      </c>
    </row>
    <row r="650">
      <c r="A650" s="3" t="s">
        <v>13288</v>
      </c>
      <c r="B650" s="3">
        <v>56.8179629508</v>
      </c>
      <c r="C650" s="7">
        <v>111.6080325895</v>
      </c>
    </row>
    <row r="651">
      <c r="A651" s="3" t="s">
        <v>7701</v>
      </c>
      <c r="B651" s="3">
        <v>56.8179629508</v>
      </c>
      <c r="C651" s="7">
        <v>201.9573923049</v>
      </c>
    </row>
    <row r="652">
      <c r="A652" s="3" t="s">
        <v>2908</v>
      </c>
      <c r="B652" s="3">
        <v>56.4969575104</v>
      </c>
      <c r="C652" s="7">
        <v>74.4053550597</v>
      </c>
    </row>
    <row r="653">
      <c r="A653" s="3" t="s">
        <v>3941</v>
      </c>
      <c r="B653" s="3">
        <v>56.4969575104</v>
      </c>
      <c r="C653" s="7">
        <v>63.7760186226</v>
      </c>
    </row>
    <row r="654">
      <c r="A654" s="3" t="s">
        <v>297</v>
      </c>
      <c r="B654" s="3">
        <v>56.17595207</v>
      </c>
      <c r="C654" s="7">
        <v>61.1186845133</v>
      </c>
    </row>
    <row r="655">
      <c r="A655" s="3" t="s">
        <v>10086</v>
      </c>
      <c r="B655" s="3">
        <v>56.17595207</v>
      </c>
      <c r="C655" s="7">
        <v>328.1807624955</v>
      </c>
    </row>
    <row r="656">
      <c r="A656" s="3" t="s">
        <v>6571</v>
      </c>
      <c r="B656" s="3">
        <v>56.17595207</v>
      </c>
      <c r="C656" s="7">
        <v>86.3633585514</v>
      </c>
    </row>
    <row r="657">
      <c r="A657" s="3" t="s">
        <v>3722</v>
      </c>
      <c r="B657" s="3">
        <v>56.17595207</v>
      </c>
      <c r="C657" s="7">
        <v>128.8807042998</v>
      </c>
    </row>
    <row r="658">
      <c r="A658" s="3" t="s">
        <v>14048</v>
      </c>
      <c r="B658" s="3">
        <v>56.17595207</v>
      </c>
      <c r="C658" s="7">
        <v>237.8314027801</v>
      </c>
    </row>
    <row r="659">
      <c r="A659" s="3" t="s">
        <v>13618</v>
      </c>
      <c r="B659" s="3">
        <v>56.17595207</v>
      </c>
      <c r="C659" s="7">
        <v>353.4254365336</v>
      </c>
    </row>
    <row r="660">
      <c r="A660" s="3" t="s">
        <v>4362</v>
      </c>
      <c r="B660" s="3">
        <v>56.17595207</v>
      </c>
      <c r="C660" s="7">
        <v>341.4674330418</v>
      </c>
    </row>
    <row r="661">
      <c r="A661" s="3" t="s">
        <v>400</v>
      </c>
      <c r="B661" s="3">
        <v>55.8549466296</v>
      </c>
      <c r="C661" s="7">
        <v>22.5873399288</v>
      </c>
    </row>
    <row r="662">
      <c r="A662" s="3" t="s">
        <v>10960</v>
      </c>
      <c r="B662" s="3">
        <v>55.8549466296</v>
      </c>
      <c r="C662" s="7">
        <v>196.6427240863</v>
      </c>
    </row>
    <row r="663">
      <c r="A663" s="3" t="s">
        <v>10959</v>
      </c>
      <c r="B663" s="3">
        <v>55.8549466296</v>
      </c>
      <c r="C663" s="7">
        <v>164.754714775</v>
      </c>
    </row>
    <row r="664">
      <c r="A664" s="3" t="s">
        <v>6889</v>
      </c>
      <c r="B664" s="3">
        <v>55.8549466296</v>
      </c>
      <c r="C664" s="7">
        <v>86.3633585514</v>
      </c>
    </row>
    <row r="665">
      <c r="A665" s="3" t="s">
        <v>1487</v>
      </c>
      <c r="B665" s="3">
        <v>55.8549466296</v>
      </c>
      <c r="C665" s="7">
        <v>95.6640279339</v>
      </c>
    </row>
    <row r="666">
      <c r="A666" s="3" t="s">
        <v>5710</v>
      </c>
      <c r="B666" s="3">
        <v>55.8549466296</v>
      </c>
      <c r="C666" s="7">
        <v>296.2927531842</v>
      </c>
    </row>
    <row r="667">
      <c r="A667" s="3" t="s">
        <v>6888</v>
      </c>
      <c r="B667" s="3">
        <v>55.8549466296</v>
      </c>
      <c r="C667" s="7">
        <v>31.8880093113</v>
      </c>
    </row>
    <row r="668">
      <c r="A668" s="3" t="s">
        <v>5709</v>
      </c>
      <c r="B668" s="3">
        <v>55.5339411892</v>
      </c>
      <c r="C668" s="7">
        <v>547.4108265106</v>
      </c>
    </row>
    <row r="669">
      <c r="A669" s="3" t="s">
        <v>6887</v>
      </c>
      <c r="B669" s="3">
        <v>55.5339411892</v>
      </c>
      <c r="C669" s="7">
        <v>108.9506984803</v>
      </c>
    </row>
    <row r="670">
      <c r="A670" s="3" t="s">
        <v>12753</v>
      </c>
      <c r="B670" s="3">
        <v>55.5339411892</v>
      </c>
      <c r="C670" s="7">
        <v>297.6214202388</v>
      </c>
    </row>
    <row r="671">
      <c r="A671" s="3" t="s">
        <v>4686</v>
      </c>
      <c r="B671" s="3">
        <v>55.5339411892</v>
      </c>
      <c r="C671" s="7"/>
    </row>
    <row r="672">
      <c r="A672" s="3" t="s">
        <v>3347</v>
      </c>
      <c r="B672" s="3">
        <v>55.5339411892</v>
      </c>
      <c r="C672" s="7"/>
    </row>
    <row r="673">
      <c r="A673" s="3" t="s">
        <v>7700</v>
      </c>
      <c r="B673" s="3">
        <v>55.5339411892</v>
      </c>
      <c r="C673" s="7">
        <v>90.3493597153</v>
      </c>
    </row>
    <row r="674">
      <c r="A674" s="3" t="s">
        <v>6886</v>
      </c>
      <c r="B674" s="3">
        <v>54.8919303084</v>
      </c>
      <c r="C674" s="7">
        <v>178.0413853214</v>
      </c>
    </row>
    <row r="675">
      <c r="A675" s="3" t="s">
        <v>4859</v>
      </c>
      <c r="B675" s="3">
        <v>54.8919303084</v>
      </c>
      <c r="C675" s="7"/>
    </row>
    <row r="676">
      <c r="A676" s="3" t="s">
        <v>12752</v>
      </c>
      <c r="B676" s="3">
        <v>54.8919303084</v>
      </c>
      <c r="C676" s="7">
        <v>227.202066343</v>
      </c>
    </row>
    <row r="677">
      <c r="A677" s="3" t="s">
        <v>2559</v>
      </c>
      <c r="B677" s="3">
        <v>54.8919303084</v>
      </c>
      <c r="C677" s="7">
        <v>85.0346914968</v>
      </c>
    </row>
    <row r="678">
      <c r="A678" s="3" t="s">
        <v>7699</v>
      </c>
      <c r="B678" s="3">
        <v>54.8919303084</v>
      </c>
      <c r="C678" s="7"/>
    </row>
    <row r="679">
      <c r="A679" s="3" t="s">
        <v>1998</v>
      </c>
      <c r="B679" s="3">
        <v>54.2499194276</v>
      </c>
      <c r="C679" s="7">
        <v>188.6707217585</v>
      </c>
    </row>
    <row r="680">
      <c r="A680" s="3" t="s">
        <v>8169</v>
      </c>
      <c r="B680" s="3">
        <v>53.9289139872</v>
      </c>
      <c r="C680" s="7">
        <v>38.5313445845</v>
      </c>
    </row>
    <row r="681">
      <c r="A681" s="3" t="s">
        <v>3940</v>
      </c>
      <c r="B681" s="3">
        <v>53.9289139872</v>
      </c>
      <c r="C681" s="7"/>
    </row>
    <row r="682">
      <c r="A682" s="3" t="s">
        <v>10958</v>
      </c>
      <c r="B682" s="3">
        <v>53.9289139872</v>
      </c>
      <c r="C682" s="7">
        <v>414.5441210469</v>
      </c>
    </row>
    <row r="683">
      <c r="A683" s="3" t="s">
        <v>12409</v>
      </c>
      <c r="B683" s="3">
        <v>53.9289139872</v>
      </c>
      <c r="C683" s="7">
        <v>110.2793655349</v>
      </c>
    </row>
    <row r="684">
      <c r="A684" s="3" t="s">
        <v>8168</v>
      </c>
      <c r="B684" s="3">
        <v>53.9289139872</v>
      </c>
      <c r="C684" s="7">
        <v>142.1673748462</v>
      </c>
    </row>
    <row r="685">
      <c r="A685" s="3" t="s">
        <v>11071</v>
      </c>
      <c r="B685" s="3">
        <v>53.9289139872</v>
      </c>
      <c r="C685" s="7">
        <v>208.6007275781</v>
      </c>
    </row>
    <row r="686">
      <c r="A686" s="3" t="s">
        <v>12751</v>
      </c>
      <c r="B686" s="3">
        <v>53.6079085468</v>
      </c>
      <c r="C686" s="7"/>
    </row>
    <row r="687">
      <c r="A687" s="3" t="s">
        <v>3122</v>
      </c>
      <c r="B687" s="3">
        <v>53.6079085468</v>
      </c>
      <c r="C687" s="7">
        <v>130.2093713545</v>
      </c>
    </row>
    <row r="688">
      <c r="A688" s="3" t="s">
        <v>5981</v>
      </c>
      <c r="B688" s="3">
        <v>53.6079085468</v>
      </c>
      <c r="C688" s="7">
        <v>107.6220314256</v>
      </c>
    </row>
    <row r="689">
      <c r="A689" s="3" t="s">
        <v>4361</v>
      </c>
      <c r="B689" s="3">
        <v>53.6079085468</v>
      </c>
      <c r="C689" s="7">
        <v>25.2446740381</v>
      </c>
    </row>
    <row r="690">
      <c r="A690" s="3" t="s">
        <v>10957</v>
      </c>
      <c r="B690" s="3">
        <v>53.6079085468</v>
      </c>
      <c r="C690" s="7">
        <v>39.8600116391</v>
      </c>
    </row>
    <row r="691">
      <c r="A691" s="3" t="s">
        <v>5457</v>
      </c>
      <c r="B691" s="3">
        <v>53.6079085468</v>
      </c>
      <c r="C691" s="7">
        <v>221.8873981245</v>
      </c>
    </row>
    <row r="692">
      <c r="A692" s="3" t="s">
        <v>11605</v>
      </c>
      <c r="B692" s="3">
        <v>53.2869031064</v>
      </c>
      <c r="C692" s="7">
        <v>197.971391141</v>
      </c>
    </row>
    <row r="693">
      <c r="A693" s="3" t="s">
        <v>12259</v>
      </c>
      <c r="B693" s="3">
        <v>53.2869031064</v>
      </c>
      <c r="C693" s="7">
        <v>211.2580616874</v>
      </c>
    </row>
    <row r="694">
      <c r="A694" s="3" t="s">
        <v>4533</v>
      </c>
      <c r="B694" s="3">
        <v>53.2869031064</v>
      </c>
      <c r="C694" s="7">
        <v>383.9847787902</v>
      </c>
    </row>
    <row r="695">
      <c r="A695" s="3" t="s">
        <v>1865</v>
      </c>
      <c r="B695" s="3">
        <v>53.2869031064</v>
      </c>
      <c r="C695" s="7">
        <v>207.2720605234</v>
      </c>
    </row>
    <row r="696">
      <c r="A696" s="3" t="s">
        <v>5980</v>
      </c>
      <c r="B696" s="3">
        <v>53.2869031064</v>
      </c>
      <c r="C696" s="7">
        <v>106.293364371</v>
      </c>
    </row>
    <row r="697">
      <c r="A697" s="3" t="s">
        <v>3038</v>
      </c>
      <c r="B697" s="3">
        <v>53.2869031064</v>
      </c>
      <c r="C697" s="7">
        <v>89.0206926607</v>
      </c>
    </row>
    <row r="698">
      <c r="A698" s="3" t="s">
        <v>5708</v>
      </c>
      <c r="B698" s="3">
        <v>53.2869031064</v>
      </c>
      <c r="C698" s="7"/>
    </row>
    <row r="699">
      <c r="A699" s="3" t="s">
        <v>11265</v>
      </c>
      <c r="B699" s="3">
        <v>53.2869031064</v>
      </c>
      <c r="C699" s="7">
        <v>233.8454016162</v>
      </c>
    </row>
    <row r="700">
      <c r="A700" s="3" t="s">
        <v>11181</v>
      </c>
      <c r="B700" s="3">
        <v>53.2869031064</v>
      </c>
      <c r="C700" s="7">
        <v>374.6841094078</v>
      </c>
    </row>
    <row r="701">
      <c r="A701" s="3" t="s">
        <v>10085</v>
      </c>
      <c r="B701" s="3">
        <v>53.2869031064</v>
      </c>
      <c r="C701" s="7">
        <v>112.9366996442</v>
      </c>
    </row>
    <row r="702">
      <c r="A702" s="3" t="s">
        <v>10956</v>
      </c>
      <c r="B702" s="3">
        <v>52.965897666</v>
      </c>
      <c r="C702" s="7"/>
    </row>
    <row r="703">
      <c r="A703" s="3" t="s">
        <v>6570</v>
      </c>
      <c r="B703" s="3">
        <v>52.965897666</v>
      </c>
      <c r="C703" s="7">
        <v>51.8180151309</v>
      </c>
    </row>
    <row r="704">
      <c r="A704" s="3" t="s">
        <v>11153</v>
      </c>
      <c r="B704" s="3">
        <v>52.965897666</v>
      </c>
      <c r="C704" s="7">
        <v>207.2720605234</v>
      </c>
    </row>
    <row r="705">
      <c r="A705" s="3" t="s">
        <v>11666</v>
      </c>
      <c r="B705" s="3">
        <v>52.965897666</v>
      </c>
      <c r="C705" s="7">
        <v>14.615337601</v>
      </c>
    </row>
    <row r="706">
      <c r="A706" s="3" t="s">
        <v>8726</v>
      </c>
      <c r="B706" s="3">
        <v>52.965897666</v>
      </c>
      <c r="C706" s="7">
        <v>18.6013387649</v>
      </c>
    </row>
    <row r="707">
      <c r="A707" s="3" t="s">
        <v>2370</v>
      </c>
      <c r="B707" s="3">
        <v>52.6448922256</v>
      </c>
      <c r="C707" s="7">
        <v>148.8107101194</v>
      </c>
    </row>
    <row r="708">
      <c r="A708" s="3" t="s">
        <v>13287</v>
      </c>
      <c r="B708" s="3">
        <v>52.6448922256</v>
      </c>
      <c r="C708" s="7">
        <v>216.5727299059</v>
      </c>
    </row>
    <row r="709">
      <c r="A709" s="3" t="s">
        <v>5707</v>
      </c>
      <c r="B709" s="3">
        <v>52.6448922256</v>
      </c>
      <c r="C709" s="7">
        <v>65.1046856772</v>
      </c>
    </row>
    <row r="710">
      <c r="A710" s="3" t="s">
        <v>10084</v>
      </c>
      <c r="B710" s="3">
        <v>52.6448922256</v>
      </c>
      <c r="C710" s="7">
        <v>39.8600116391</v>
      </c>
    </row>
    <row r="711">
      <c r="A711" s="3" t="s">
        <v>5036</v>
      </c>
      <c r="B711" s="3">
        <v>52.6448922256</v>
      </c>
      <c r="C711" s="7">
        <v>43.846012803</v>
      </c>
    </row>
    <row r="712">
      <c r="A712" s="3" t="s">
        <v>13617</v>
      </c>
      <c r="B712" s="3">
        <v>52.6448922256</v>
      </c>
      <c r="C712" s="7">
        <v>106.293364371</v>
      </c>
    </row>
    <row r="713">
      <c r="A713" s="3" t="s">
        <v>1506</v>
      </c>
      <c r="B713" s="3">
        <v>52.6448922256</v>
      </c>
      <c r="C713" s="7">
        <v>45.1746798577</v>
      </c>
    </row>
    <row r="714">
      <c r="A714" s="3" t="s">
        <v>3832</v>
      </c>
      <c r="B714" s="3">
        <v>52.6448922256</v>
      </c>
      <c r="C714" s="7"/>
    </row>
    <row r="715">
      <c r="A715" s="3" t="s">
        <v>1301</v>
      </c>
      <c r="B715" s="3">
        <v>52.6448922256</v>
      </c>
      <c r="C715" s="7">
        <v>286.9920838017</v>
      </c>
    </row>
    <row r="716">
      <c r="A716" s="3" t="s">
        <v>1110</v>
      </c>
      <c r="B716" s="3">
        <v>52.3238867852</v>
      </c>
      <c r="C716" s="7">
        <v>273.7054132553</v>
      </c>
    </row>
    <row r="717">
      <c r="A717" s="3" t="s">
        <v>2410</v>
      </c>
      <c r="B717" s="3">
        <v>52.3238867852</v>
      </c>
      <c r="C717" s="7">
        <v>205.9433934688</v>
      </c>
    </row>
    <row r="718">
      <c r="A718" s="3" t="s">
        <v>251</v>
      </c>
      <c r="B718" s="3">
        <v>52.3238867852</v>
      </c>
      <c r="C718" s="7"/>
    </row>
    <row r="719">
      <c r="A719" s="3" t="s">
        <v>1032</v>
      </c>
      <c r="B719" s="3">
        <v>52.0028813448</v>
      </c>
      <c r="C719" s="7">
        <v>25.2446740381</v>
      </c>
    </row>
    <row r="720">
      <c r="A720" s="3" t="s">
        <v>2132</v>
      </c>
      <c r="B720" s="3">
        <v>52.0028813448</v>
      </c>
      <c r="C720" s="7"/>
    </row>
    <row r="721">
      <c r="A721" s="3" t="s">
        <v>5252</v>
      </c>
      <c r="B721" s="3">
        <v>52.0028813448</v>
      </c>
      <c r="C721" s="7"/>
    </row>
    <row r="722">
      <c r="A722" s="3" t="s">
        <v>1367</v>
      </c>
      <c r="B722" s="3">
        <v>52.0028813448</v>
      </c>
      <c r="C722" s="7">
        <v>85.0346914968</v>
      </c>
    </row>
    <row r="723">
      <c r="A723" s="3" t="s">
        <v>3346</v>
      </c>
      <c r="B723" s="3">
        <v>52.0028813448</v>
      </c>
      <c r="C723" s="7">
        <v>93.0066938246</v>
      </c>
    </row>
    <row r="724">
      <c r="A724" s="3" t="s">
        <v>2249</v>
      </c>
      <c r="B724" s="3">
        <v>52.0028813448</v>
      </c>
      <c r="C724" s="7">
        <v>144.8247089555</v>
      </c>
    </row>
    <row r="725">
      <c r="A725" s="3" t="s">
        <v>1719</v>
      </c>
      <c r="B725" s="3">
        <v>51.6818759044</v>
      </c>
      <c r="C725" s="7">
        <v>55.8040162948</v>
      </c>
    </row>
    <row r="726">
      <c r="A726" s="3" t="s">
        <v>10083</v>
      </c>
      <c r="B726" s="3">
        <v>51.6818759044</v>
      </c>
      <c r="C726" s="7">
        <v>17.2726717103</v>
      </c>
    </row>
    <row r="727">
      <c r="A727" s="3" t="s">
        <v>11792</v>
      </c>
      <c r="B727" s="3">
        <v>51.6818759044</v>
      </c>
      <c r="C727" s="7">
        <v>27.9020081474</v>
      </c>
    </row>
    <row r="728">
      <c r="A728" s="3" t="s">
        <v>416</v>
      </c>
      <c r="B728" s="3">
        <v>51.360870464</v>
      </c>
      <c r="C728" s="7">
        <v>108.9506984803</v>
      </c>
    </row>
    <row r="729">
      <c r="A729" s="3" t="s">
        <v>10082</v>
      </c>
      <c r="B729" s="3">
        <v>51.360870464</v>
      </c>
      <c r="C729" s="7">
        <v>212.586728742</v>
      </c>
    </row>
    <row r="730">
      <c r="A730" s="3" t="s">
        <v>12408</v>
      </c>
      <c r="B730" s="3">
        <v>51.360870464</v>
      </c>
      <c r="C730" s="7">
        <v>57.1326833494</v>
      </c>
    </row>
    <row r="731">
      <c r="A731" s="3" t="s">
        <v>4360</v>
      </c>
      <c r="B731" s="3">
        <v>51.360870464</v>
      </c>
      <c r="C731" s="7">
        <v>174.0553841575</v>
      </c>
    </row>
    <row r="732">
      <c r="A732" s="3" t="s">
        <v>4685</v>
      </c>
      <c r="B732" s="3">
        <v>51.360870464</v>
      </c>
      <c r="C732" s="7">
        <v>57.1326833494</v>
      </c>
    </row>
    <row r="733">
      <c r="A733" s="3" t="s">
        <v>3037</v>
      </c>
      <c r="B733" s="3">
        <v>51.0398650236</v>
      </c>
      <c r="C733" s="7"/>
    </row>
    <row r="734">
      <c r="A734" s="3" t="s">
        <v>10081</v>
      </c>
      <c r="B734" s="3">
        <v>51.0398650236</v>
      </c>
      <c r="C734" s="7">
        <v>189.9993888132</v>
      </c>
    </row>
    <row r="735">
      <c r="A735" s="3" t="s">
        <v>12570</v>
      </c>
      <c r="B735" s="3">
        <v>51.0398650236</v>
      </c>
      <c r="C735" s="7">
        <v>142.1673748462</v>
      </c>
    </row>
    <row r="736">
      <c r="A736" s="3" t="s">
        <v>9372</v>
      </c>
      <c r="B736" s="3">
        <v>51.0398650236</v>
      </c>
      <c r="C736" s="7">
        <v>126.2233701906</v>
      </c>
    </row>
    <row r="737">
      <c r="A737" s="3" t="s">
        <v>4532</v>
      </c>
      <c r="B737" s="3">
        <v>50.7188595832</v>
      </c>
      <c r="C737" s="7">
        <v>99.6500290978</v>
      </c>
    </row>
    <row r="738">
      <c r="A738" s="3" t="s">
        <v>6885</v>
      </c>
      <c r="B738" s="3">
        <v>50.7188595832</v>
      </c>
      <c r="C738" s="7">
        <v>49.1606810216</v>
      </c>
    </row>
    <row r="739">
      <c r="A739" s="3" t="s">
        <v>7280</v>
      </c>
      <c r="B739" s="3">
        <v>50.7188595832</v>
      </c>
      <c r="C739" s="7">
        <v>143.4960419008</v>
      </c>
    </row>
    <row r="740">
      <c r="A740" s="3" t="s">
        <v>7698</v>
      </c>
      <c r="B740" s="3">
        <v>50.7188595832</v>
      </c>
      <c r="C740" s="7">
        <v>498.250145489</v>
      </c>
    </row>
    <row r="741">
      <c r="A741" s="3" t="s">
        <v>7697</v>
      </c>
      <c r="B741" s="3">
        <v>50.7188595832</v>
      </c>
      <c r="C741" s="7"/>
    </row>
    <row r="742">
      <c r="A742" s="3" t="s">
        <v>13616</v>
      </c>
      <c r="B742" s="3">
        <v>50.3978541428</v>
      </c>
      <c r="C742" s="7">
        <v>96.9926949885</v>
      </c>
    </row>
    <row r="743">
      <c r="A743" s="3" t="s">
        <v>10955</v>
      </c>
      <c r="B743" s="3">
        <v>50.3978541428</v>
      </c>
      <c r="C743" s="7">
        <v>168.740715939</v>
      </c>
    </row>
    <row r="744">
      <c r="A744" s="3" t="s">
        <v>12142</v>
      </c>
      <c r="B744" s="3">
        <v>50.3978541428</v>
      </c>
      <c r="C744" s="7">
        <v>49.1606810216</v>
      </c>
    </row>
    <row r="745">
      <c r="A745" s="3" t="s">
        <v>13286</v>
      </c>
      <c r="B745" s="3">
        <v>50.3978541428</v>
      </c>
      <c r="C745" s="7">
        <v>65.1046856772</v>
      </c>
    </row>
    <row r="746">
      <c r="A746" s="3" t="s">
        <v>7279</v>
      </c>
      <c r="B746" s="3">
        <v>50.3978541428</v>
      </c>
      <c r="C746" s="7">
        <v>21.2586728742</v>
      </c>
    </row>
    <row r="747">
      <c r="A747" s="3" t="s">
        <v>10954</v>
      </c>
      <c r="B747" s="3">
        <v>50.3978541428</v>
      </c>
      <c r="C747" s="7">
        <v>236.5027357255</v>
      </c>
    </row>
    <row r="748">
      <c r="A748" s="3" t="s">
        <v>6884</v>
      </c>
      <c r="B748" s="3">
        <v>50.3978541428</v>
      </c>
      <c r="C748" s="7">
        <v>146.1533760101</v>
      </c>
    </row>
    <row r="749">
      <c r="A749" s="3" t="s">
        <v>11604</v>
      </c>
      <c r="B749" s="3">
        <v>50.3978541428</v>
      </c>
      <c r="C749" s="7">
        <v>26.5733410927</v>
      </c>
    </row>
    <row r="750">
      <c r="A750" s="3" t="s">
        <v>9371</v>
      </c>
      <c r="B750" s="3">
        <v>50.3978541428</v>
      </c>
      <c r="C750" s="7"/>
    </row>
    <row r="751">
      <c r="A751" s="3" t="s">
        <v>14047</v>
      </c>
      <c r="B751" s="3">
        <v>50.3978541428</v>
      </c>
      <c r="C751" s="7">
        <v>128.8807042998</v>
      </c>
    </row>
    <row r="752">
      <c r="A752" s="3" t="s">
        <v>13615</v>
      </c>
      <c r="B752" s="3">
        <v>50.3978541428</v>
      </c>
      <c r="C752" s="7">
        <v>39.8600116391</v>
      </c>
    </row>
    <row r="753">
      <c r="A753" s="3" t="s">
        <v>11303</v>
      </c>
      <c r="B753" s="3">
        <v>50.0768487024</v>
      </c>
      <c r="C753" s="7">
        <v>399.9287834459</v>
      </c>
    </row>
    <row r="754">
      <c r="A754" s="3" t="s">
        <v>11120</v>
      </c>
      <c r="B754" s="3">
        <v>50.0768487024</v>
      </c>
      <c r="C754" s="7">
        <v>14.615337601</v>
      </c>
    </row>
    <row r="755">
      <c r="A755" s="3" t="s">
        <v>8725</v>
      </c>
      <c r="B755" s="3">
        <v>50.0768487024</v>
      </c>
      <c r="C755" s="7">
        <v>86.3633585514</v>
      </c>
    </row>
    <row r="756">
      <c r="A756" s="3" t="s">
        <v>8724</v>
      </c>
      <c r="B756" s="3">
        <v>50.0768487024</v>
      </c>
      <c r="C756" s="7">
        <v>560.697497057</v>
      </c>
    </row>
    <row r="757">
      <c r="A757" s="3" t="s">
        <v>10080</v>
      </c>
      <c r="B757" s="3">
        <v>50.0768487024</v>
      </c>
      <c r="C757" s="7">
        <v>25.2446740381</v>
      </c>
    </row>
    <row r="758">
      <c r="A758" s="3" t="s">
        <v>11341</v>
      </c>
      <c r="B758" s="3">
        <v>50.0768487024</v>
      </c>
      <c r="C758" s="7"/>
    </row>
    <row r="759">
      <c r="A759" s="3" t="s">
        <v>13614</v>
      </c>
      <c r="B759" s="3">
        <v>50.0768487024</v>
      </c>
      <c r="C759" s="7">
        <v>71.7480209504</v>
      </c>
    </row>
    <row r="760">
      <c r="A760" s="3" t="s">
        <v>11212</v>
      </c>
      <c r="B760" s="3">
        <v>50.0768487024</v>
      </c>
      <c r="C760" s="7">
        <v>154.1253783379</v>
      </c>
    </row>
    <row r="761">
      <c r="A761" s="3" t="s">
        <v>11391</v>
      </c>
      <c r="B761" s="3">
        <v>50.0768487024</v>
      </c>
      <c r="C761" s="7">
        <v>188.6707217585</v>
      </c>
    </row>
    <row r="762">
      <c r="A762" s="3" t="s">
        <v>11665</v>
      </c>
      <c r="B762" s="3">
        <v>50.0768487024</v>
      </c>
      <c r="C762" s="7">
        <v>41.1886786938</v>
      </c>
    </row>
    <row r="763">
      <c r="A763" s="3" t="s">
        <v>455</v>
      </c>
      <c r="B763" s="3">
        <v>49.755843262</v>
      </c>
      <c r="C763" s="7">
        <v>183.35605354</v>
      </c>
    </row>
    <row r="764">
      <c r="A764" s="3" t="s">
        <v>10079</v>
      </c>
      <c r="B764" s="3">
        <v>49.755843262</v>
      </c>
      <c r="C764" s="7">
        <v>104.9646973164</v>
      </c>
    </row>
    <row r="765">
      <c r="A765" s="3" t="s">
        <v>4858</v>
      </c>
      <c r="B765" s="3">
        <v>49.755843262</v>
      </c>
      <c r="C765" s="7">
        <v>264.4047438729</v>
      </c>
    </row>
    <row r="766">
      <c r="A766" s="3" t="s">
        <v>8723</v>
      </c>
      <c r="B766" s="3">
        <v>49.755843262</v>
      </c>
      <c r="C766" s="7"/>
    </row>
    <row r="767">
      <c r="A767" s="3" t="s">
        <v>6265</v>
      </c>
      <c r="B767" s="3">
        <v>49.4348378216</v>
      </c>
      <c r="C767" s="7">
        <v>31.8880093113</v>
      </c>
    </row>
    <row r="768">
      <c r="A768" s="3" t="s">
        <v>1806</v>
      </c>
      <c r="B768" s="3">
        <v>49.4348378216</v>
      </c>
      <c r="C768" s="7">
        <v>159.4400465565</v>
      </c>
    </row>
    <row r="769">
      <c r="A769" s="3" t="s">
        <v>11603</v>
      </c>
      <c r="B769" s="3">
        <v>49.4348378216</v>
      </c>
      <c r="C769" s="7">
        <v>73.0766880051</v>
      </c>
    </row>
    <row r="770">
      <c r="A770" s="3" t="s">
        <v>9370</v>
      </c>
      <c r="B770" s="3">
        <v>49.4348378216</v>
      </c>
      <c r="C770" s="7">
        <v>71.7480209504</v>
      </c>
    </row>
    <row r="771">
      <c r="A771" s="3" t="s">
        <v>6264</v>
      </c>
      <c r="B771" s="3">
        <v>49.4348378216</v>
      </c>
      <c r="C771" s="7">
        <v>31.8880093113</v>
      </c>
    </row>
    <row r="772">
      <c r="A772" s="3" t="s">
        <v>12750</v>
      </c>
      <c r="B772" s="3">
        <v>49.4348378216</v>
      </c>
      <c r="C772" s="7">
        <v>342.7961000965</v>
      </c>
    </row>
    <row r="773">
      <c r="A773" s="3" t="s">
        <v>14046</v>
      </c>
      <c r="B773" s="3">
        <v>49.1138323812</v>
      </c>
      <c r="C773" s="7">
        <v>132.8667054637</v>
      </c>
    </row>
    <row r="774">
      <c r="A774" s="3" t="s">
        <v>10078</v>
      </c>
      <c r="B774" s="3">
        <v>49.1138323812</v>
      </c>
      <c r="C774" s="7">
        <v>283.0060826378</v>
      </c>
    </row>
    <row r="775">
      <c r="A775" s="3" t="s">
        <v>11602</v>
      </c>
      <c r="B775" s="3">
        <v>49.1138323812</v>
      </c>
      <c r="C775" s="7">
        <v>57.1326833494</v>
      </c>
    </row>
    <row r="776">
      <c r="A776" s="3" t="s">
        <v>10953</v>
      </c>
      <c r="B776" s="3">
        <v>49.1138323812</v>
      </c>
      <c r="C776" s="7">
        <v>43.846012803</v>
      </c>
    </row>
    <row r="777">
      <c r="A777" s="3" t="s">
        <v>13613</v>
      </c>
      <c r="B777" s="3">
        <v>48.7928269408</v>
      </c>
      <c r="C777" s="7">
        <v>79.7200232782</v>
      </c>
    </row>
    <row r="778">
      <c r="A778" s="3" t="s">
        <v>10952</v>
      </c>
      <c r="B778" s="3">
        <v>48.7928269408</v>
      </c>
      <c r="C778" s="7">
        <v>118.2513678627</v>
      </c>
    </row>
    <row r="779">
      <c r="A779" s="3" t="s">
        <v>13285</v>
      </c>
      <c r="B779" s="3">
        <v>48.7928269408</v>
      </c>
      <c r="C779" s="7">
        <v>178.0413853214</v>
      </c>
    </row>
    <row r="780">
      <c r="A780" s="3" t="s">
        <v>12749</v>
      </c>
      <c r="B780" s="3">
        <v>48.4718215004</v>
      </c>
      <c r="C780" s="7">
        <v>102.3073632071</v>
      </c>
    </row>
    <row r="781">
      <c r="A781" s="3" t="s">
        <v>12748</v>
      </c>
      <c r="B781" s="3">
        <v>48.4718215004</v>
      </c>
      <c r="C781" s="7">
        <v>91.67802677</v>
      </c>
    </row>
    <row r="782">
      <c r="A782" s="3" t="s">
        <v>10077</v>
      </c>
      <c r="B782" s="3">
        <v>48.4718215004</v>
      </c>
      <c r="C782" s="7">
        <v>123.5660360813</v>
      </c>
    </row>
    <row r="783">
      <c r="A783" s="3" t="s">
        <v>14045</v>
      </c>
      <c r="B783" s="3">
        <v>48.4718215004</v>
      </c>
      <c r="C783" s="7">
        <v>197.971391141</v>
      </c>
    </row>
    <row r="784">
      <c r="A784" s="3" t="s">
        <v>3431</v>
      </c>
      <c r="B784" s="3">
        <v>48.15081606</v>
      </c>
      <c r="C784" s="7">
        <v>45.1746798577</v>
      </c>
    </row>
    <row r="785">
      <c r="A785" s="3" t="s">
        <v>9369</v>
      </c>
      <c r="B785" s="3">
        <v>48.15081606</v>
      </c>
      <c r="C785" s="7">
        <v>240.4887368894</v>
      </c>
    </row>
    <row r="786">
      <c r="A786" s="3" t="s">
        <v>12407</v>
      </c>
      <c r="B786" s="3">
        <v>48.15081606</v>
      </c>
      <c r="C786" s="7"/>
    </row>
    <row r="787">
      <c r="A787" s="3" t="s">
        <v>5035</v>
      </c>
      <c r="B787" s="3">
        <v>48.15081606</v>
      </c>
      <c r="C787" s="7">
        <v>33.2166763659</v>
      </c>
    </row>
    <row r="788">
      <c r="A788" s="3" t="s">
        <v>8167</v>
      </c>
      <c r="B788" s="3">
        <v>48.15081606</v>
      </c>
      <c r="C788" s="7">
        <v>240.4887368894</v>
      </c>
    </row>
    <row r="789">
      <c r="A789" s="3" t="s">
        <v>5979</v>
      </c>
      <c r="B789" s="3">
        <v>48.15081606</v>
      </c>
      <c r="C789" s="7">
        <v>257.7614085997</v>
      </c>
    </row>
    <row r="790">
      <c r="A790" s="3" t="s">
        <v>4359</v>
      </c>
      <c r="B790" s="3">
        <v>48.15081606</v>
      </c>
      <c r="C790" s="7">
        <v>93.0066938246</v>
      </c>
    </row>
    <row r="791">
      <c r="A791" s="3" t="s">
        <v>8722</v>
      </c>
      <c r="B791" s="3">
        <v>48.15081606</v>
      </c>
      <c r="C791" s="7">
        <v>42.5173457484</v>
      </c>
    </row>
    <row r="792">
      <c r="A792" s="3" t="s">
        <v>2907</v>
      </c>
      <c r="B792" s="3">
        <v>47.8298106196</v>
      </c>
      <c r="C792" s="7">
        <v>30.5593422567</v>
      </c>
    </row>
    <row r="793">
      <c r="A793" s="3" t="s">
        <v>4358</v>
      </c>
      <c r="B793" s="3">
        <v>47.8298106196</v>
      </c>
      <c r="C793" s="7">
        <v>21.2586728742</v>
      </c>
    </row>
    <row r="794">
      <c r="A794" s="3" t="s">
        <v>8166</v>
      </c>
      <c r="B794" s="3">
        <v>47.8298106196</v>
      </c>
      <c r="C794" s="7"/>
    </row>
    <row r="795">
      <c r="A795" s="3" t="s">
        <v>2369</v>
      </c>
      <c r="B795" s="3">
        <v>47.8298106196</v>
      </c>
      <c r="C795" s="7">
        <v>140.8387077916</v>
      </c>
    </row>
    <row r="796">
      <c r="A796" s="3" t="s">
        <v>5978</v>
      </c>
      <c r="B796" s="3">
        <v>47.8298106196</v>
      </c>
      <c r="C796" s="7">
        <v>116.9227008081</v>
      </c>
    </row>
    <row r="797">
      <c r="A797" s="3" t="s">
        <v>4531</v>
      </c>
      <c r="B797" s="3">
        <v>47.8298106196</v>
      </c>
      <c r="C797" s="7">
        <v>114.2653666988</v>
      </c>
    </row>
    <row r="798">
      <c r="A798" s="3" t="s">
        <v>5251</v>
      </c>
      <c r="B798" s="3">
        <v>47.5088051792</v>
      </c>
      <c r="C798" s="7">
        <v>65.1046856772</v>
      </c>
    </row>
    <row r="799">
      <c r="A799" s="3" t="s">
        <v>1043</v>
      </c>
      <c r="B799" s="3">
        <v>47.5088051792</v>
      </c>
      <c r="C799" s="7">
        <v>240.4887368894</v>
      </c>
    </row>
    <row r="800">
      <c r="A800" s="3" t="s">
        <v>7696</v>
      </c>
      <c r="B800" s="3">
        <v>47.5088051792</v>
      </c>
      <c r="C800" s="7">
        <v>19.9300058196</v>
      </c>
    </row>
    <row r="801">
      <c r="A801" s="3" t="s">
        <v>4684</v>
      </c>
      <c r="B801" s="3">
        <v>47.5088051792</v>
      </c>
      <c r="C801" s="7">
        <v>96.9926949885</v>
      </c>
    </row>
    <row r="802">
      <c r="A802" s="3" t="s">
        <v>6569</v>
      </c>
      <c r="B802" s="3">
        <v>47.5088051792</v>
      </c>
      <c r="C802" s="7">
        <v>204.6147264142</v>
      </c>
    </row>
    <row r="803">
      <c r="A803" s="3" t="s">
        <v>2368</v>
      </c>
      <c r="B803" s="3">
        <v>47.5088051792</v>
      </c>
      <c r="C803" s="7">
        <v>411.8867869376</v>
      </c>
    </row>
    <row r="804">
      <c r="A804" s="3" t="s">
        <v>1138</v>
      </c>
      <c r="B804" s="3">
        <v>47.5088051792</v>
      </c>
      <c r="C804" s="7">
        <v>144.8247089555</v>
      </c>
    </row>
    <row r="805">
      <c r="A805" s="3" t="s">
        <v>8721</v>
      </c>
      <c r="B805" s="3">
        <v>47.5088051792</v>
      </c>
      <c r="C805" s="7">
        <v>22.5873399288</v>
      </c>
    </row>
    <row r="806">
      <c r="A806" s="3" t="s">
        <v>7695</v>
      </c>
      <c r="B806" s="3">
        <v>47.1877997388</v>
      </c>
      <c r="C806" s="7">
        <v>256.432741545</v>
      </c>
    </row>
    <row r="807">
      <c r="A807" s="3" t="s">
        <v>9368</v>
      </c>
      <c r="B807" s="3">
        <v>47.1877997388</v>
      </c>
      <c r="C807" s="7">
        <v>96.9926949885</v>
      </c>
    </row>
    <row r="808">
      <c r="A808" s="3" t="s">
        <v>3345</v>
      </c>
      <c r="B808" s="3">
        <v>47.1877997388</v>
      </c>
      <c r="C808" s="7">
        <v>207.2720605234</v>
      </c>
    </row>
    <row r="809">
      <c r="A809" s="3" t="s">
        <v>2558</v>
      </c>
      <c r="B809" s="3">
        <v>47.1877997388</v>
      </c>
      <c r="C809" s="7"/>
    </row>
    <row r="810">
      <c r="A810" s="3" t="s">
        <v>4530</v>
      </c>
      <c r="B810" s="3">
        <v>46.8667942984</v>
      </c>
      <c r="C810" s="7">
        <v>397.2714493366</v>
      </c>
    </row>
    <row r="811">
      <c r="A811" s="3" t="s">
        <v>4857</v>
      </c>
      <c r="B811" s="3">
        <v>46.8667942984</v>
      </c>
      <c r="C811" s="7"/>
    </row>
    <row r="812">
      <c r="A812" s="3" t="s">
        <v>1003</v>
      </c>
      <c r="B812" s="3">
        <v>46.8667942984</v>
      </c>
      <c r="C812" s="7">
        <v>296.2927531842</v>
      </c>
    </row>
    <row r="813">
      <c r="A813" s="3" t="s">
        <v>466</v>
      </c>
      <c r="B813" s="3">
        <v>46.8667942984</v>
      </c>
      <c r="C813" s="7">
        <v>39.8600116391</v>
      </c>
    </row>
    <row r="814">
      <c r="A814" s="3" t="s">
        <v>936</v>
      </c>
      <c r="B814" s="3">
        <v>46.8667942984</v>
      </c>
      <c r="C814" s="7"/>
    </row>
    <row r="815">
      <c r="A815" s="3" t="s">
        <v>745</v>
      </c>
      <c r="B815" s="3">
        <v>46.8667942984</v>
      </c>
      <c r="C815" s="7">
        <v>119.5800349174</v>
      </c>
    </row>
    <row r="816">
      <c r="A816" s="3" t="s">
        <v>12141</v>
      </c>
      <c r="B816" s="3">
        <v>46.8667942984</v>
      </c>
      <c r="C816" s="7">
        <v>26.5733410927</v>
      </c>
    </row>
    <row r="817">
      <c r="A817" s="3" t="s">
        <v>13612</v>
      </c>
      <c r="B817" s="3">
        <v>46.8667942984</v>
      </c>
      <c r="C817" s="7">
        <v>70.4193538958</v>
      </c>
    </row>
    <row r="818">
      <c r="A818" s="3" t="s">
        <v>1997</v>
      </c>
      <c r="B818" s="3">
        <v>46.545788858</v>
      </c>
      <c r="C818" s="7">
        <v>31.8880093113</v>
      </c>
    </row>
    <row r="819">
      <c r="A819" s="3" t="s">
        <v>376</v>
      </c>
      <c r="B819" s="3">
        <v>46.545788858</v>
      </c>
      <c r="C819" s="7"/>
    </row>
    <row r="820">
      <c r="A820" s="3" t="s">
        <v>12406</v>
      </c>
      <c r="B820" s="3">
        <v>46.545788858</v>
      </c>
      <c r="C820" s="7">
        <v>18.6013387649</v>
      </c>
    </row>
    <row r="821">
      <c r="A821" s="3" t="s">
        <v>12046</v>
      </c>
      <c r="B821" s="3">
        <v>46.545788858</v>
      </c>
      <c r="C821" s="7">
        <v>58.461350404</v>
      </c>
    </row>
    <row r="822">
      <c r="A822" s="3" t="s">
        <v>8720</v>
      </c>
      <c r="B822" s="3">
        <v>46.545788858</v>
      </c>
      <c r="C822" s="7"/>
    </row>
    <row r="823">
      <c r="A823" s="3" t="s">
        <v>9367</v>
      </c>
      <c r="B823" s="3">
        <v>46.545788858</v>
      </c>
      <c r="C823" s="7">
        <v>216.5727299059</v>
      </c>
    </row>
    <row r="824">
      <c r="A824" s="3" t="s">
        <v>1864</v>
      </c>
      <c r="B824" s="3">
        <v>46.545788858</v>
      </c>
      <c r="C824" s="7"/>
    </row>
    <row r="825">
      <c r="A825" s="3" t="s">
        <v>3036</v>
      </c>
      <c r="B825" s="3">
        <v>46.2247834176</v>
      </c>
      <c r="C825" s="7">
        <v>33.2166763659</v>
      </c>
    </row>
    <row r="826">
      <c r="A826" s="3" t="s">
        <v>8165</v>
      </c>
      <c r="B826" s="3">
        <v>46.2247834176</v>
      </c>
      <c r="C826" s="7">
        <v>35.8740104752</v>
      </c>
    </row>
    <row r="827">
      <c r="A827" s="3" t="s">
        <v>1606</v>
      </c>
      <c r="B827" s="3">
        <v>46.2247834176</v>
      </c>
      <c r="C827" s="7">
        <v>162.0973806658</v>
      </c>
    </row>
    <row r="828">
      <c r="A828" s="3" t="s">
        <v>10951</v>
      </c>
      <c r="B828" s="3">
        <v>46.2247834176</v>
      </c>
      <c r="C828" s="7">
        <v>54.4753492401</v>
      </c>
    </row>
    <row r="829">
      <c r="A829" s="3" t="s">
        <v>3831</v>
      </c>
      <c r="B829" s="3">
        <v>46.2247834176</v>
      </c>
      <c r="C829" s="7"/>
    </row>
    <row r="830">
      <c r="A830" s="3" t="s">
        <v>3535</v>
      </c>
      <c r="B830" s="3">
        <v>45.9037779772</v>
      </c>
      <c r="C830" s="7">
        <v>192.6567229224</v>
      </c>
    </row>
    <row r="831">
      <c r="A831" s="3" t="s">
        <v>3830</v>
      </c>
      <c r="B831" s="3">
        <v>45.9037779772</v>
      </c>
      <c r="C831" s="7">
        <v>134.1953725184</v>
      </c>
    </row>
    <row r="832">
      <c r="A832" s="3" t="s">
        <v>722</v>
      </c>
      <c r="B832" s="3">
        <v>45.9037779772</v>
      </c>
      <c r="C832" s="7">
        <v>98.3213620432</v>
      </c>
    </row>
    <row r="833">
      <c r="A833" s="3" t="s">
        <v>1541</v>
      </c>
      <c r="B833" s="3">
        <v>45.9037779772</v>
      </c>
      <c r="C833" s="7">
        <v>31.8880093113</v>
      </c>
    </row>
    <row r="834">
      <c r="A834" s="3" t="s">
        <v>5456</v>
      </c>
      <c r="B834" s="3">
        <v>45.9037779772</v>
      </c>
      <c r="C834" s="7"/>
    </row>
    <row r="835">
      <c r="A835" s="3" t="s">
        <v>10950</v>
      </c>
      <c r="B835" s="3">
        <v>45.9037779772</v>
      </c>
      <c r="C835" s="7"/>
    </row>
    <row r="836">
      <c r="A836" s="3" t="s">
        <v>7694</v>
      </c>
      <c r="B836" s="3">
        <v>45.9037779772</v>
      </c>
      <c r="C836" s="7">
        <v>284.3347496924</v>
      </c>
    </row>
    <row r="837">
      <c r="A837" s="3" t="s">
        <v>3277</v>
      </c>
      <c r="B837" s="3">
        <v>45.5827725368</v>
      </c>
      <c r="C837" s="7"/>
    </row>
    <row r="838">
      <c r="A838" s="3" t="s">
        <v>6568</v>
      </c>
      <c r="B838" s="3">
        <v>45.5827725368</v>
      </c>
      <c r="C838" s="7">
        <v>78.3913562236</v>
      </c>
    </row>
    <row r="839">
      <c r="A839" s="3" t="s">
        <v>2065</v>
      </c>
      <c r="B839" s="3">
        <v>45.5827725368</v>
      </c>
      <c r="C839" s="7">
        <v>62.447351568</v>
      </c>
    </row>
    <row r="840">
      <c r="A840" s="3" t="s">
        <v>4058</v>
      </c>
      <c r="B840" s="3">
        <v>45.5827725368</v>
      </c>
      <c r="C840" s="7">
        <v>59.7900174587</v>
      </c>
    </row>
    <row r="841">
      <c r="A841" s="3" t="s">
        <v>839</v>
      </c>
      <c r="B841" s="3">
        <v>45.5827725368</v>
      </c>
      <c r="C841" s="7">
        <v>96.9926949885</v>
      </c>
    </row>
    <row r="842">
      <c r="A842" s="3" t="s">
        <v>671</v>
      </c>
      <c r="B842" s="3">
        <v>45.5827725368</v>
      </c>
      <c r="C842" s="7">
        <v>25.2446740381</v>
      </c>
    </row>
    <row r="843">
      <c r="A843" s="3" t="s">
        <v>5706</v>
      </c>
      <c r="B843" s="3">
        <v>45.5827725368</v>
      </c>
      <c r="C843" s="7">
        <v>140.8387077916</v>
      </c>
    </row>
    <row r="844">
      <c r="A844" s="3" t="s">
        <v>4529</v>
      </c>
      <c r="B844" s="3">
        <v>45.5827725368</v>
      </c>
      <c r="C844" s="7">
        <v>65.1046856772</v>
      </c>
    </row>
    <row r="845">
      <c r="A845" s="3" t="s">
        <v>7693</v>
      </c>
      <c r="B845" s="3">
        <v>45.5827725368</v>
      </c>
      <c r="C845" s="7">
        <v>70.4193538958</v>
      </c>
    </row>
    <row r="846">
      <c r="A846" s="3" t="s">
        <v>8164</v>
      </c>
      <c r="B846" s="3">
        <v>45.2617670964</v>
      </c>
      <c r="C846" s="7">
        <v>136.8527066277</v>
      </c>
    </row>
    <row r="847">
      <c r="A847" s="3" t="s">
        <v>11528</v>
      </c>
      <c r="B847" s="3">
        <v>45.2617670964</v>
      </c>
      <c r="C847" s="7">
        <v>163.4260477204</v>
      </c>
    </row>
    <row r="848">
      <c r="A848" s="3" t="s">
        <v>5034</v>
      </c>
      <c r="B848" s="3">
        <v>45.2617670964</v>
      </c>
      <c r="C848" s="7">
        <v>200.6287252503</v>
      </c>
    </row>
    <row r="849">
      <c r="A849" s="3" t="s">
        <v>11080</v>
      </c>
      <c r="B849" s="3">
        <v>45.2617670964</v>
      </c>
      <c r="C849" s="7"/>
    </row>
    <row r="850">
      <c r="A850" s="3" t="s">
        <v>2780</v>
      </c>
      <c r="B850" s="3">
        <v>45.2617670964</v>
      </c>
      <c r="C850" s="7">
        <v>34.5453434206</v>
      </c>
    </row>
    <row r="851">
      <c r="A851" s="3" t="s">
        <v>11664</v>
      </c>
      <c r="B851" s="3">
        <v>44.940761656</v>
      </c>
      <c r="C851" s="7">
        <v>126.2233701906</v>
      </c>
    </row>
    <row r="852">
      <c r="A852" s="3" t="s">
        <v>12569</v>
      </c>
      <c r="B852" s="3">
        <v>44.940761656</v>
      </c>
      <c r="C852" s="7">
        <v>136.8527066277</v>
      </c>
    </row>
    <row r="853">
      <c r="A853" s="3" t="s">
        <v>12974</v>
      </c>
      <c r="B853" s="3">
        <v>44.940761656</v>
      </c>
      <c r="C853" s="7">
        <v>146.1533760101</v>
      </c>
    </row>
    <row r="854">
      <c r="A854" s="3" t="s">
        <v>10076</v>
      </c>
      <c r="B854" s="3">
        <v>44.940761656</v>
      </c>
      <c r="C854" s="7">
        <v>26.5733410927</v>
      </c>
    </row>
    <row r="855">
      <c r="A855" s="3" t="s">
        <v>7692</v>
      </c>
      <c r="B855" s="3">
        <v>44.940761656</v>
      </c>
      <c r="C855" s="7">
        <v>78.3913562236</v>
      </c>
    </row>
    <row r="856">
      <c r="A856" s="3" t="s">
        <v>1320</v>
      </c>
      <c r="B856" s="3">
        <v>44.940761656</v>
      </c>
      <c r="C856" s="7">
        <v>174.0553841575</v>
      </c>
    </row>
    <row r="857">
      <c r="A857" s="3" t="s">
        <v>1450</v>
      </c>
      <c r="B857" s="3">
        <v>44.6197562156</v>
      </c>
      <c r="C857" s="7"/>
    </row>
    <row r="858">
      <c r="A858" s="3" t="s">
        <v>8163</v>
      </c>
      <c r="B858" s="3">
        <v>44.6197562156</v>
      </c>
      <c r="C858" s="7"/>
    </row>
    <row r="859">
      <c r="A859" s="3" t="s">
        <v>1899</v>
      </c>
      <c r="B859" s="3">
        <v>44.6197562156</v>
      </c>
      <c r="C859" s="7"/>
    </row>
    <row r="860">
      <c r="A860" s="3" t="s">
        <v>6263</v>
      </c>
      <c r="B860" s="3">
        <v>44.6197562156</v>
      </c>
      <c r="C860" s="7"/>
    </row>
    <row r="861">
      <c r="A861" s="3" t="s">
        <v>3829</v>
      </c>
      <c r="B861" s="3">
        <v>44.6197562156</v>
      </c>
      <c r="C861" s="7">
        <v>41.1886786938</v>
      </c>
    </row>
    <row r="862">
      <c r="A862" s="3" t="s">
        <v>8162</v>
      </c>
      <c r="B862" s="3">
        <v>44.2987507752</v>
      </c>
      <c r="C862" s="7">
        <v>160.7687136111</v>
      </c>
    </row>
    <row r="863">
      <c r="A863" s="3" t="s">
        <v>6883</v>
      </c>
      <c r="B863" s="3">
        <v>44.2987507752</v>
      </c>
      <c r="C863" s="7"/>
    </row>
    <row r="864">
      <c r="A864" s="3" t="s">
        <v>12973</v>
      </c>
      <c r="B864" s="3">
        <v>44.2987507752</v>
      </c>
      <c r="C864" s="7">
        <v>98.3213620432</v>
      </c>
    </row>
    <row r="865">
      <c r="A865" s="3" t="s">
        <v>11791</v>
      </c>
      <c r="B865" s="3">
        <v>43.9777453348</v>
      </c>
      <c r="C865" s="7">
        <v>39.8600116391</v>
      </c>
    </row>
    <row r="866">
      <c r="A866" s="3" t="s">
        <v>11302</v>
      </c>
      <c r="B866" s="3">
        <v>43.9777453348</v>
      </c>
      <c r="C866" s="7">
        <v>264.4047438729</v>
      </c>
    </row>
    <row r="867">
      <c r="A867" s="3" t="s">
        <v>4057</v>
      </c>
      <c r="B867" s="3">
        <v>43.9777453348</v>
      </c>
      <c r="C867" s="7">
        <v>14.615337601</v>
      </c>
    </row>
    <row r="868">
      <c r="A868" s="3" t="s">
        <v>12045</v>
      </c>
      <c r="B868" s="3">
        <v>43.9777453348</v>
      </c>
      <c r="C868" s="7">
        <v>122.2373690266</v>
      </c>
    </row>
    <row r="869">
      <c r="A869" s="3" t="s">
        <v>2409</v>
      </c>
      <c r="B869" s="3">
        <v>43.9777453348</v>
      </c>
      <c r="C869" s="7"/>
    </row>
    <row r="870">
      <c r="A870" s="3" t="s">
        <v>4856</v>
      </c>
      <c r="B870" s="3">
        <v>43.9777453348</v>
      </c>
      <c r="C870" s="7">
        <v>107.6220314256</v>
      </c>
    </row>
    <row r="871">
      <c r="A871" s="3" t="s">
        <v>10075</v>
      </c>
      <c r="B871" s="3">
        <v>43.9777453348</v>
      </c>
      <c r="C871" s="7"/>
    </row>
    <row r="872">
      <c r="A872" s="3" t="s">
        <v>8719</v>
      </c>
      <c r="B872" s="3">
        <v>43.9777453348</v>
      </c>
      <c r="C872" s="7">
        <v>54.4753492401</v>
      </c>
    </row>
    <row r="873">
      <c r="A873" s="3" t="s">
        <v>7278</v>
      </c>
      <c r="B873" s="3">
        <v>43.9777453348</v>
      </c>
      <c r="C873" s="7">
        <v>27.9020081474</v>
      </c>
    </row>
    <row r="874">
      <c r="A874" s="3" t="s">
        <v>2737</v>
      </c>
      <c r="B874" s="3">
        <v>43.9777453348</v>
      </c>
      <c r="C874" s="7">
        <v>57.1326833494</v>
      </c>
    </row>
    <row r="875">
      <c r="A875" s="3" t="s">
        <v>7277</v>
      </c>
      <c r="B875" s="3">
        <v>43.6567398944</v>
      </c>
      <c r="C875" s="7"/>
    </row>
    <row r="876">
      <c r="A876" s="3" t="s">
        <v>2906</v>
      </c>
      <c r="B876" s="3">
        <v>43.6567398944</v>
      </c>
      <c r="C876" s="7">
        <v>99.6500290978</v>
      </c>
    </row>
    <row r="877">
      <c r="A877" s="3" t="s">
        <v>9366</v>
      </c>
      <c r="B877" s="3">
        <v>43.6567398944</v>
      </c>
      <c r="C877" s="7">
        <v>131.5380384091</v>
      </c>
    </row>
    <row r="878">
      <c r="A878" s="3" t="s">
        <v>1718</v>
      </c>
      <c r="B878" s="3">
        <v>43.6567398944</v>
      </c>
      <c r="C878" s="7">
        <v>63.7760186226</v>
      </c>
    </row>
    <row r="879">
      <c r="A879" s="3" t="s">
        <v>1688</v>
      </c>
      <c r="B879" s="3">
        <v>43.6567398944</v>
      </c>
      <c r="C879" s="7">
        <v>43.846012803</v>
      </c>
    </row>
    <row r="880">
      <c r="A880" s="3" t="s">
        <v>330</v>
      </c>
      <c r="B880" s="3">
        <v>43.6567398944</v>
      </c>
      <c r="C880" s="7">
        <v>119.5800349174</v>
      </c>
    </row>
    <row r="881">
      <c r="A881" s="3" t="s">
        <v>1805</v>
      </c>
      <c r="B881" s="3">
        <v>43.6567398944</v>
      </c>
      <c r="C881" s="7">
        <v>167.4120488843</v>
      </c>
    </row>
    <row r="882">
      <c r="A882" s="3" t="s">
        <v>10949</v>
      </c>
      <c r="B882" s="3">
        <v>43.6567398944</v>
      </c>
      <c r="C882" s="7">
        <v>182.0273864853</v>
      </c>
    </row>
    <row r="883">
      <c r="A883" s="3" t="s">
        <v>14044</v>
      </c>
      <c r="B883" s="3">
        <v>43.6567398944</v>
      </c>
      <c r="C883" s="7">
        <v>81.0486903329</v>
      </c>
    </row>
    <row r="884">
      <c r="A884" s="3" t="s">
        <v>3276</v>
      </c>
      <c r="B884" s="3">
        <v>43.335734454</v>
      </c>
      <c r="C884" s="7">
        <v>27.9020081474</v>
      </c>
    </row>
    <row r="885">
      <c r="A885" s="3" t="s">
        <v>11721</v>
      </c>
      <c r="B885" s="3">
        <v>43.335734454</v>
      </c>
      <c r="C885" s="7">
        <v>139.5100407369</v>
      </c>
    </row>
    <row r="886">
      <c r="A886" s="3" t="s">
        <v>13611</v>
      </c>
      <c r="B886" s="3">
        <v>43.335734454</v>
      </c>
      <c r="C886" s="7"/>
    </row>
    <row r="887">
      <c r="A887" s="3" t="s">
        <v>9365</v>
      </c>
      <c r="B887" s="3">
        <v>43.335734454</v>
      </c>
      <c r="C887" s="7">
        <v>59.7900174587</v>
      </c>
    </row>
    <row r="888">
      <c r="A888" s="3" t="s">
        <v>9364</v>
      </c>
      <c r="B888" s="3">
        <v>43.335734454</v>
      </c>
      <c r="C888" s="7">
        <v>478.3201396695</v>
      </c>
    </row>
    <row r="889">
      <c r="A889" s="3" t="s">
        <v>8718</v>
      </c>
      <c r="B889" s="3">
        <v>43.335734454</v>
      </c>
      <c r="C889" s="7">
        <v>22.5873399288</v>
      </c>
    </row>
    <row r="890">
      <c r="A890" s="3" t="s">
        <v>8717</v>
      </c>
      <c r="B890" s="3">
        <v>43.335734454</v>
      </c>
      <c r="C890" s="7"/>
    </row>
    <row r="891">
      <c r="A891" s="3" t="s">
        <v>404</v>
      </c>
      <c r="B891" s="3">
        <v>43.335734454</v>
      </c>
      <c r="C891" s="7">
        <v>104.9646973164</v>
      </c>
    </row>
    <row r="892">
      <c r="A892" s="3" t="s">
        <v>3534</v>
      </c>
      <c r="B892" s="3">
        <v>43.335734454</v>
      </c>
      <c r="C892" s="7"/>
    </row>
    <row r="893">
      <c r="A893" s="3" t="s">
        <v>6882</v>
      </c>
      <c r="B893" s="3">
        <v>43.335734454</v>
      </c>
      <c r="C893" s="7"/>
    </row>
    <row r="894">
      <c r="A894" s="3" t="s">
        <v>3430</v>
      </c>
      <c r="B894" s="3">
        <v>43.0147290136</v>
      </c>
      <c r="C894" s="7">
        <v>23.9160069835</v>
      </c>
    </row>
    <row r="895">
      <c r="A895" s="3" t="s">
        <v>10074</v>
      </c>
      <c r="B895" s="3">
        <v>43.0147290136</v>
      </c>
      <c r="C895" s="7">
        <v>14.615337601</v>
      </c>
    </row>
    <row r="896">
      <c r="A896" s="3" t="s">
        <v>10948</v>
      </c>
      <c r="B896" s="3">
        <v>43.0147290136</v>
      </c>
      <c r="C896" s="7">
        <v>17.2726717103</v>
      </c>
    </row>
    <row r="897">
      <c r="A897" s="3" t="s">
        <v>6262</v>
      </c>
      <c r="B897" s="3">
        <v>43.0147290136</v>
      </c>
      <c r="C897" s="7">
        <v>51.8180151309</v>
      </c>
    </row>
    <row r="898">
      <c r="A898" s="3" t="s">
        <v>7691</v>
      </c>
      <c r="B898" s="3">
        <v>43.0147290136</v>
      </c>
      <c r="C898" s="7">
        <v>146.1533760101</v>
      </c>
    </row>
    <row r="899">
      <c r="A899" s="3" t="s">
        <v>1042</v>
      </c>
      <c r="B899" s="3">
        <v>43.0147290136</v>
      </c>
      <c r="C899" s="7">
        <v>59.7900174587</v>
      </c>
    </row>
    <row r="900">
      <c r="A900" s="3" t="s">
        <v>2557</v>
      </c>
      <c r="B900" s="3">
        <v>43.0147290136</v>
      </c>
      <c r="C900" s="7">
        <v>23.9160069835</v>
      </c>
    </row>
    <row r="901">
      <c r="A901" s="3" t="s">
        <v>3429</v>
      </c>
      <c r="B901" s="3">
        <v>43.0147290136</v>
      </c>
      <c r="C901" s="7">
        <v>75.7340221143</v>
      </c>
    </row>
    <row r="902">
      <c r="A902" s="3" t="s">
        <v>8161</v>
      </c>
      <c r="B902" s="3">
        <v>43.0147290136</v>
      </c>
      <c r="C902" s="7">
        <v>65.1046856772</v>
      </c>
    </row>
    <row r="903">
      <c r="A903" s="3" t="s">
        <v>3828</v>
      </c>
      <c r="B903" s="3">
        <v>43.0147290136</v>
      </c>
      <c r="C903" s="7">
        <v>174.0553841575</v>
      </c>
    </row>
    <row r="904">
      <c r="A904" s="3" t="s">
        <v>5250</v>
      </c>
      <c r="B904" s="3">
        <v>43.0147290136</v>
      </c>
      <c r="C904" s="7">
        <v>103.6360302617</v>
      </c>
    </row>
    <row r="905">
      <c r="A905" s="3" t="s">
        <v>12044</v>
      </c>
      <c r="B905" s="3">
        <v>42.6937235732</v>
      </c>
      <c r="C905" s="7">
        <v>831.745576203</v>
      </c>
    </row>
    <row r="906">
      <c r="A906" s="3" t="s">
        <v>1430</v>
      </c>
      <c r="B906" s="3">
        <v>42.6937235732</v>
      </c>
      <c r="C906" s="7">
        <v>171.3980500482</v>
      </c>
    </row>
    <row r="907">
      <c r="A907" s="3" t="s">
        <v>8160</v>
      </c>
      <c r="B907" s="3">
        <v>42.6937235732</v>
      </c>
      <c r="C907" s="7"/>
    </row>
    <row r="908">
      <c r="A908" s="3" t="s">
        <v>2833</v>
      </c>
      <c r="B908" s="3">
        <v>42.6937235732</v>
      </c>
      <c r="C908" s="7">
        <v>162.0973806658</v>
      </c>
    </row>
    <row r="909">
      <c r="A909" s="3" t="s">
        <v>2091</v>
      </c>
      <c r="B909" s="3">
        <v>42.6937235732</v>
      </c>
      <c r="C909" s="7">
        <v>100.9786961524</v>
      </c>
    </row>
    <row r="910">
      <c r="A910" s="3" t="s">
        <v>446</v>
      </c>
      <c r="B910" s="3">
        <v>42.6937235732</v>
      </c>
      <c r="C910" s="7">
        <v>96.9926949885</v>
      </c>
    </row>
    <row r="911">
      <c r="A911" s="3" t="s">
        <v>3721</v>
      </c>
      <c r="B911" s="3">
        <v>42.6937235732</v>
      </c>
      <c r="C911" s="7">
        <v>63.7760186226</v>
      </c>
    </row>
    <row r="912">
      <c r="A912" s="3" t="s">
        <v>4528</v>
      </c>
      <c r="B912" s="3">
        <v>42.6937235732</v>
      </c>
      <c r="C912" s="7"/>
    </row>
    <row r="913">
      <c r="A913" s="3" t="s">
        <v>6881</v>
      </c>
      <c r="B913" s="3">
        <v>42.6937235732</v>
      </c>
      <c r="C913" s="7"/>
    </row>
    <row r="914">
      <c r="A914" s="3" t="s">
        <v>4196</v>
      </c>
      <c r="B914" s="3">
        <v>42.6937235732</v>
      </c>
      <c r="C914" s="7">
        <v>25.2446740381</v>
      </c>
    </row>
    <row r="915">
      <c r="A915" s="3" t="s">
        <v>10073</v>
      </c>
      <c r="B915" s="3">
        <v>42.6937235732</v>
      </c>
      <c r="C915" s="7">
        <v>46.5033469123</v>
      </c>
    </row>
    <row r="916">
      <c r="A916" s="3" t="s">
        <v>4683</v>
      </c>
      <c r="B916" s="3">
        <v>42.6937235732</v>
      </c>
      <c r="C916" s="7">
        <v>37.2026775298</v>
      </c>
    </row>
    <row r="917">
      <c r="A917" s="3" t="s">
        <v>9363</v>
      </c>
      <c r="B917" s="3">
        <v>42.3727181328</v>
      </c>
      <c r="C917" s="7"/>
    </row>
    <row r="918">
      <c r="A918" s="3" t="s">
        <v>2367</v>
      </c>
      <c r="B918" s="3">
        <v>42.3727181328</v>
      </c>
      <c r="C918" s="7">
        <v>208.6007275781</v>
      </c>
    </row>
    <row r="919">
      <c r="A919" s="3" t="s">
        <v>10947</v>
      </c>
      <c r="B919" s="3">
        <v>42.3727181328</v>
      </c>
      <c r="C919" s="7">
        <v>66.4333527319</v>
      </c>
    </row>
    <row r="920">
      <c r="A920" s="3" t="s">
        <v>3827</v>
      </c>
      <c r="B920" s="3">
        <v>42.3727181328</v>
      </c>
      <c r="C920" s="7">
        <v>103.6360302617</v>
      </c>
    </row>
    <row r="921">
      <c r="A921" s="3" t="s">
        <v>12747</v>
      </c>
      <c r="B921" s="3">
        <v>42.3727181328</v>
      </c>
      <c r="C921" s="7">
        <v>55.8040162948</v>
      </c>
    </row>
    <row r="922">
      <c r="A922" s="3" t="s">
        <v>6261</v>
      </c>
      <c r="B922" s="3">
        <v>42.3727181328</v>
      </c>
      <c r="C922" s="7">
        <v>203.2860593595</v>
      </c>
    </row>
    <row r="923">
      <c r="A923" s="3" t="s">
        <v>561</v>
      </c>
      <c r="B923" s="3">
        <v>42.0517126924</v>
      </c>
      <c r="C923" s="7">
        <v>147.4820430648</v>
      </c>
    </row>
    <row r="924">
      <c r="A924" s="3" t="s">
        <v>1353</v>
      </c>
      <c r="B924" s="3">
        <v>42.0517126924</v>
      </c>
      <c r="C924" s="7">
        <v>430.4881257025</v>
      </c>
    </row>
    <row r="925">
      <c r="A925" s="3" t="s">
        <v>8159</v>
      </c>
      <c r="B925" s="3">
        <v>42.0517126924</v>
      </c>
      <c r="C925" s="7">
        <v>53.1466821855</v>
      </c>
    </row>
    <row r="926">
      <c r="A926" s="3" t="s">
        <v>10072</v>
      </c>
      <c r="B926" s="3">
        <v>42.0517126924</v>
      </c>
      <c r="C926" s="7">
        <v>126.2233701906</v>
      </c>
    </row>
    <row r="927">
      <c r="A927" s="3" t="s">
        <v>2514</v>
      </c>
      <c r="B927" s="3">
        <v>42.0517126924</v>
      </c>
      <c r="C927" s="7">
        <v>13.2866705464</v>
      </c>
    </row>
    <row r="928">
      <c r="A928" s="3" t="s">
        <v>10071</v>
      </c>
      <c r="B928" s="3">
        <v>42.0517126924</v>
      </c>
      <c r="C928" s="7">
        <v>162.0973806658</v>
      </c>
    </row>
    <row r="929">
      <c r="A929" s="3" t="s">
        <v>9362</v>
      </c>
      <c r="B929" s="3">
        <v>42.0517126924</v>
      </c>
      <c r="C929" s="7">
        <v>18.6013387649</v>
      </c>
    </row>
    <row r="930">
      <c r="A930" s="3" t="s">
        <v>12746</v>
      </c>
      <c r="B930" s="3">
        <v>42.0517126924</v>
      </c>
      <c r="C930" s="7">
        <v>118.2513678627</v>
      </c>
    </row>
    <row r="931">
      <c r="A931" s="3" t="s">
        <v>12405</v>
      </c>
      <c r="B931" s="3">
        <v>42.0517126924</v>
      </c>
      <c r="C931" s="7">
        <v>108.9506984803</v>
      </c>
    </row>
    <row r="932">
      <c r="A932" s="3" t="s">
        <v>3939</v>
      </c>
      <c r="B932" s="3">
        <v>42.0517126924</v>
      </c>
      <c r="C932" s="7"/>
    </row>
    <row r="933">
      <c r="A933" s="3" t="s">
        <v>496</v>
      </c>
      <c r="B933" s="3">
        <v>41.730707252</v>
      </c>
      <c r="C933" s="7">
        <v>99.6500290978</v>
      </c>
    </row>
    <row r="934">
      <c r="A934" s="3" t="s">
        <v>9361</v>
      </c>
      <c r="B934" s="3">
        <v>41.730707252</v>
      </c>
      <c r="C934" s="7">
        <v>70.4193538958</v>
      </c>
    </row>
    <row r="935">
      <c r="A935" s="3" t="s">
        <v>11790</v>
      </c>
      <c r="B935" s="3">
        <v>41.730707252</v>
      </c>
      <c r="C935" s="7">
        <v>473.0054714509</v>
      </c>
    </row>
    <row r="936">
      <c r="A936" s="3" t="s">
        <v>14043</v>
      </c>
      <c r="B936" s="3">
        <v>41.730707252</v>
      </c>
      <c r="C936" s="7"/>
    </row>
    <row r="937">
      <c r="A937" s="3" t="s">
        <v>12745</v>
      </c>
      <c r="B937" s="3">
        <v>41.730707252</v>
      </c>
      <c r="C937" s="7"/>
    </row>
    <row r="938">
      <c r="A938" s="3" t="s">
        <v>11052</v>
      </c>
      <c r="B938" s="3">
        <v>41.730707252</v>
      </c>
      <c r="C938" s="7">
        <v>70.4193538958</v>
      </c>
    </row>
    <row r="939">
      <c r="A939" s="3" t="s">
        <v>12972</v>
      </c>
      <c r="B939" s="3">
        <v>41.730707252</v>
      </c>
      <c r="C939" s="7">
        <v>199.3000581956</v>
      </c>
    </row>
    <row r="940">
      <c r="A940" s="3" t="s">
        <v>10946</v>
      </c>
      <c r="B940" s="3">
        <v>41.730707252</v>
      </c>
      <c r="C940" s="7">
        <v>31.8880093113</v>
      </c>
    </row>
    <row r="941">
      <c r="A941" s="3" t="s">
        <v>4357</v>
      </c>
      <c r="B941" s="3">
        <v>41.730707252</v>
      </c>
      <c r="C941" s="7">
        <v>356.0827706428</v>
      </c>
    </row>
    <row r="942">
      <c r="A942" s="3" t="s">
        <v>14042</v>
      </c>
      <c r="B942" s="3">
        <v>41.4097018116</v>
      </c>
      <c r="C942" s="7">
        <v>183.35605354</v>
      </c>
    </row>
    <row r="943">
      <c r="A943" s="3" t="s">
        <v>6880</v>
      </c>
      <c r="B943" s="3">
        <v>41.4097018116</v>
      </c>
      <c r="C943" s="7"/>
    </row>
    <row r="944">
      <c r="A944" s="3" t="s">
        <v>8716</v>
      </c>
      <c r="B944" s="3">
        <v>41.4097018116</v>
      </c>
      <c r="C944" s="7">
        <v>107.6220314256</v>
      </c>
    </row>
    <row r="945">
      <c r="A945" s="3" t="s">
        <v>12404</v>
      </c>
      <c r="B945" s="3">
        <v>41.0886963712</v>
      </c>
      <c r="C945" s="7">
        <v>29.230675202</v>
      </c>
    </row>
    <row r="946">
      <c r="A946" s="3" t="s">
        <v>10070</v>
      </c>
      <c r="B946" s="3">
        <v>41.0886963712</v>
      </c>
      <c r="C946" s="7">
        <v>224.5447322337</v>
      </c>
    </row>
    <row r="947">
      <c r="A947" s="3" t="s">
        <v>3630</v>
      </c>
      <c r="B947" s="3">
        <v>41.0886963712</v>
      </c>
      <c r="C947" s="7">
        <v>35.8740104752</v>
      </c>
    </row>
    <row r="948">
      <c r="A948" s="3" t="s">
        <v>6879</v>
      </c>
      <c r="B948" s="3">
        <v>41.0886963712</v>
      </c>
      <c r="C948" s="7">
        <v>115.5940337535</v>
      </c>
    </row>
    <row r="949">
      <c r="A949" s="3" t="s">
        <v>7690</v>
      </c>
      <c r="B949" s="3">
        <v>40.7676909308</v>
      </c>
      <c r="C949" s="7">
        <v>393.2854481727</v>
      </c>
    </row>
    <row r="950">
      <c r="A950" s="3" t="s">
        <v>3121</v>
      </c>
      <c r="B950" s="3">
        <v>40.7676909308</v>
      </c>
      <c r="C950" s="7">
        <v>184.6847205946</v>
      </c>
    </row>
    <row r="951">
      <c r="A951" s="3" t="s">
        <v>10069</v>
      </c>
      <c r="B951" s="3">
        <v>40.7676909308</v>
      </c>
      <c r="C951" s="7">
        <v>189.9993888132</v>
      </c>
    </row>
    <row r="952">
      <c r="A952" s="3" t="s">
        <v>3629</v>
      </c>
      <c r="B952" s="3">
        <v>40.7676909308</v>
      </c>
      <c r="C952" s="7">
        <v>131.5380384091</v>
      </c>
    </row>
    <row r="953">
      <c r="A953" s="3" t="s">
        <v>6567</v>
      </c>
      <c r="B953" s="3">
        <v>40.7676909308</v>
      </c>
      <c r="C953" s="7"/>
    </row>
    <row r="954">
      <c r="A954" s="3" t="s">
        <v>5705</v>
      </c>
      <c r="B954" s="3">
        <v>40.7676909308</v>
      </c>
      <c r="C954" s="7">
        <v>152.7967112833</v>
      </c>
    </row>
    <row r="955">
      <c r="A955" s="3" t="s">
        <v>13610</v>
      </c>
      <c r="B955" s="3">
        <v>40.7676909308</v>
      </c>
      <c r="C955" s="7">
        <v>277.6914144192</v>
      </c>
    </row>
    <row r="956">
      <c r="A956" s="3" t="s">
        <v>8158</v>
      </c>
      <c r="B956" s="3">
        <v>40.7676909308</v>
      </c>
      <c r="C956" s="7">
        <v>29.230675202</v>
      </c>
    </row>
    <row r="957">
      <c r="A957" s="3" t="s">
        <v>10068</v>
      </c>
      <c r="B957" s="3">
        <v>40.7676909308</v>
      </c>
      <c r="C957" s="7">
        <v>49.1606810216</v>
      </c>
    </row>
    <row r="958">
      <c r="A958" s="3" t="s">
        <v>11065</v>
      </c>
      <c r="B958" s="3">
        <v>40.7676909308</v>
      </c>
      <c r="C958" s="7">
        <v>324.1947613315</v>
      </c>
    </row>
    <row r="959">
      <c r="A959" s="3" t="s">
        <v>12568</v>
      </c>
      <c r="B959" s="3">
        <v>40.7676909308</v>
      </c>
      <c r="C959" s="7">
        <v>37.2026775298</v>
      </c>
    </row>
    <row r="960">
      <c r="A960" s="3" t="s">
        <v>7689</v>
      </c>
      <c r="B960" s="3">
        <v>40.4466854904</v>
      </c>
      <c r="C960" s="7">
        <v>63.7760186226</v>
      </c>
    </row>
    <row r="961">
      <c r="A961" s="3" t="s">
        <v>4682</v>
      </c>
      <c r="B961" s="3">
        <v>40.4466854904</v>
      </c>
      <c r="C961" s="7">
        <v>179.3700523761</v>
      </c>
    </row>
    <row r="962">
      <c r="A962" s="3" t="s">
        <v>12403</v>
      </c>
      <c r="B962" s="3">
        <v>40.4466854904</v>
      </c>
      <c r="C962" s="7">
        <v>34.5453434206</v>
      </c>
    </row>
    <row r="963">
      <c r="A963" s="3" t="s">
        <v>12971</v>
      </c>
      <c r="B963" s="3">
        <v>40.4466854904</v>
      </c>
      <c r="C963" s="7"/>
    </row>
    <row r="964">
      <c r="A964" s="3" t="s">
        <v>13284</v>
      </c>
      <c r="B964" s="3">
        <v>40.4466854904</v>
      </c>
      <c r="C964" s="7">
        <v>45.1746798577</v>
      </c>
    </row>
    <row r="965">
      <c r="A965" s="3" t="s">
        <v>8157</v>
      </c>
      <c r="B965" s="3">
        <v>40.4466854904</v>
      </c>
      <c r="C965" s="7"/>
    </row>
    <row r="966">
      <c r="A966" s="3" t="s">
        <v>5704</v>
      </c>
      <c r="B966" s="3">
        <v>40.4466854904</v>
      </c>
      <c r="C966" s="7">
        <v>18.6013387649</v>
      </c>
    </row>
    <row r="967">
      <c r="A967" s="3" t="s">
        <v>9360</v>
      </c>
      <c r="B967" s="3">
        <v>40.4466854904</v>
      </c>
      <c r="C967" s="7"/>
    </row>
    <row r="968">
      <c r="A968" s="3" t="s">
        <v>10945</v>
      </c>
      <c r="B968" s="3">
        <v>40.4466854904</v>
      </c>
      <c r="C968" s="7"/>
    </row>
    <row r="969">
      <c r="A969" s="3" t="s">
        <v>6566</v>
      </c>
      <c r="B969" s="3">
        <v>40.12568005</v>
      </c>
      <c r="C969" s="7">
        <v>65.1046856772</v>
      </c>
    </row>
    <row r="970">
      <c r="A970" s="3" t="s">
        <v>7688</v>
      </c>
      <c r="B970" s="3">
        <v>40.12568005</v>
      </c>
      <c r="C970" s="7">
        <v>103.6360302617</v>
      </c>
    </row>
    <row r="971">
      <c r="A971" s="3" t="s">
        <v>9359</v>
      </c>
      <c r="B971" s="3">
        <v>40.12568005</v>
      </c>
      <c r="C971" s="7">
        <v>58.461350404</v>
      </c>
    </row>
    <row r="972">
      <c r="A972" s="3" t="s">
        <v>8715</v>
      </c>
      <c r="B972" s="3">
        <v>40.12568005</v>
      </c>
      <c r="C972" s="7">
        <v>342.7961000965</v>
      </c>
    </row>
    <row r="973">
      <c r="A973" s="3" t="s">
        <v>6565</v>
      </c>
      <c r="B973" s="3">
        <v>40.12568005</v>
      </c>
      <c r="C973" s="7">
        <v>69.0906868411</v>
      </c>
    </row>
    <row r="974">
      <c r="A974" s="3" t="s">
        <v>2457</v>
      </c>
      <c r="B974" s="3">
        <v>40.12568005</v>
      </c>
      <c r="C974" s="7">
        <v>390.6281140634</v>
      </c>
    </row>
    <row r="975">
      <c r="A975" s="3" t="s">
        <v>6878</v>
      </c>
      <c r="B975" s="3">
        <v>40.12568005</v>
      </c>
      <c r="C975" s="7">
        <v>114.2653666988</v>
      </c>
    </row>
    <row r="976">
      <c r="A976" s="3" t="s">
        <v>1154</v>
      </c>
      <c r="B976" s="3">
        <v>40.12568005</v>
      </c>
      <c r="C976" s="7">
        <v>17.2726717103</v>
      </c>
    </row>
    <row r="977">
      <c r="A977" s="3" t="s">
        <v>4527</v>
      </c>
      <c r="B977" s="3">
        <v>40.12568005</v>
      </c>
      <c r="C977" s="7"/>
    </row>
    <row r="978">
      <c r="A978" s="3" t="s">
        <v>3720</v>
      </c>
      <c r="B978" s="3">
        <v>40.12568005</v>
      </c>
      <c r="C978" s="7">
        <v>128.8807042998</v>
      </c>
    </row>
    <row r="979">
      <c r="A979" s="3" t="s">
        <v>2666</v>
      </c>
      <c r="B979" s="3">
        <v>39.8046746096</v>
      </c>
      <c r="C979" s="7">
        <v>156.7827124472</v>
      </c>
    </row>
    <row r="980">
      <c r="A980" s="3" t="s">
        <v>11789</v>
      </c>
      <c r="B980" s="3">
        <v>39.8046746096</v>
      </c>
      <c r="C980" s="7">
        <v>89.0206926607</v>
      </c>
    </row>
    <row r="981">
      <c r="A981" s="3" t="s">
        <v>12402</v>
      </c>
      <c r="B981" s="3">
        <v>39.8046746096</v>
      </c>
      <c r="C981" s="7"/>
    </row>
    <row r="982">
      <c r="A982" s="3" t="s">
        <v>13283</v>
      </c>
      <c r="B982" s="3">
        <v>39.8046746096</v>
      </c>
      <c r="C982" s="7">
        <v>83.7060244422</v>
      </c>
    </row>
    <row r="983">
      <c r="A983" s="3" t="s">
        <v>11233</v>
      </c>
      <c r="B983" s="3">
        <v>39.8046746096</v>
      </c>
      <c r="C983" s="7">
        <v>179.3700523761</v>
      </c>
    </row>
    <row r="984">
      <c r="A984" s="3" t="s">
        <v>14041</v>
      </c>
      <c r="B984" s="3">
        <v>39.8046746096</v>
      </c>
      <c r="C984" s="7">
        <v>14.615337601</v>
      </c>
    </row>
    <row r="985">
      <c r="A985" s="3" t="s">
        <v>10944</v>
      </c>
      <c r="B985" s="3">
        <v>39.4836691692</v>
      </c>
      <c r="C985" s="7">
        <v>35.8740104752</v>
      </c>
    </row>
    <row r="986">
      <c r="A986" s="3" t="s">
        <v>6564</v>
      </c>
      <c r="B986" s="3">
        <v>39.4836691692</v>
      </c>
      <c r="C986" s="7">
        <v>130.2093713545</v>
      </c>
    </row>
    <row r="987">
      <c r="A987" s="3" t="s">
        <v>10943</v>
      </c>
      <c r="B987" s="3">
        <v>39.4836691692</v>
      </c>
      <c r="C987" s="7">
        <v>124.8947031359</v>
      </c>
    </row>
    <row r="988">
      <c r="A988" s="3" t="s">
        <v>13609</v>
      </c>
      <c r="B988" s="3">
        <v>39.4836691692</v>
      </c>
      <c r="C988" s="7"/>
    </row>
    <row r="989">
      <c r="A989" s="3" t="s">
        <v>10942</v>
      </c>
      <c r="B989" s="3">
        <v>39.4836691692</v>
      </c>
      <c r="C989" s="7"/>
    </row>
    <row r="990">
      <c r="A990" s="3" t="s">
        <v>13608</v>
      </c>
      <c r="B990" s="3">
        <v>39.4836691692</v>
      </c>
      <c r="C990" s="7">
        <v>25.2446740381</v>
      </c>
    </row>
    <row r="991">
      <c r="A991" s="3" t="s">
        <v>2248</v>
      </c>
      <c r="B991" s="3">
        <v>39.4836691692</v>
      </c>
      <c r="C991" s="7">
        <v>81.0486903329</v>
      </c>
    </row>
    <row r="992">
      <c r="A992" s="3" t="s">
        <v>6563</v>
      </c>
      <c r="B992" s="3">
        <v>39.1626637288</v>
      </c>
      <c r="C992" s="7">
        <v>116.9227008081</v>
      </c>
    </row>
    <row r="993">
      <c r="A993" s="3" t="s">
        <v>9358</v>
      </c>
      <c r="B993" s="3">
        <v>39.1626637288</v>
      </c>
      <c r="C993" s="7">
        <v>143.4960419008</v>
      </c>
    </row>
    <row r="994">
      <c r="A994" s="3" t="s">
        <v>3344</v>
      </c>
      <c r="B994" s="3">
        <v>39.1626637288</v>
      </c>
      <c r="C994" s="7">
        <v>42.5173457484</v>
      </c>
    </row>
    <row r="995">
      <c r="A995" s="3" t="s">
        <v>3628</v>
      </c>
      <c r="B995" s="3">
        <v>39.1626637288</v>
      </c>
      <c r="C995" s="7">
        <v>25.2446740381</v>
      </c>
    </row>
    <row r="996">
      <c r="A996" s="3" t="s">
        <v>3627</v>
      </c>
      <c r="B996" s="3">
        <v>39.1626637288</v>
      </c>
      <c r="C996" s="7">
        <v>164.754714775</v>
      </c>
    </row>
    <row r="997">
      <c r="A997" s="3" t="s">
        <v>9357</v>
      </c>
      <c r="B997" s="3">
        <v>39.1626637288</v>
      </c>
      <c r="C997" s="7"/>
    </row>
    <row r="998">
      <c r="A998" s="3" t="s">
        <v>14040</v>
      </c>
      <c r="B998" s="3">
        <v>39.1626637288</v>
      </c>
      <c r="C998" s="7">
        <v>53.1466821855</v>
      </c>
    </row>
    <row r="999">
      <c r="A999" s="3" t="s">
        <v>12140</v>
      </c>
      <c r="B999" s="3">
        <v>39.1626637288</v>
      </c>
      <c r="C999" s="7">
        <v>96.9926949885</v>
      </c>
    </row>
    <row r="1000">
      <c r="A1000" s="3" t="s">
        <v>4056</v>
      </c>
      <c r="B1000" s="3">
        <v>38.8416582884</v>
      </c>
      <c r="C1000" s="7">
        <v>114.2653666988</v>
      </c>
    </row>
    <row r="1001">
      <c r="A1001" s="3" t="s">
        <v>12970</v>
      </c>
      <c r="B1001" s="3">
        <v>38.8416582884</v>
      </c>
      <c r="C1001" s="7">
        <v>147.4820430648</v>
      </c>
    </row>
    <row r="1002">
      <c r="A1002" s="3" t="s">
        <v>14039</v>
      </c>
      <c r="B1002" s="3">
        <v>38.8416582884</v>
      </c>
      <c r="C1002" s="7">
        <v>45.1746798577</v>
      </c>
    </row>
    <row r="1003">
      <c r="A1003" s="3" t="s">
        <v>14038</v>
      </c>
      <c r="B1003" s="3">
        <v>38.8416582884</v>
      </c>
      <c r="C1003" s="7">
        <v>150.139377174</v>
      </c>
    </row>
    <row r="1004">
      <c r="A1004" s="3" t="s">
        <v>9356</v>
      </c>
      <c r="B1004" s="3">
        <v>38.8416582884</v>
      </c>
      <c r="C1004" s="7">
        <v>103.6360302617</v>
      </c>
    </row>
    <row r="1005">
      <c r="A1005" s="3" t="s">
        <v>7687</v>
      </c>
      <c r="B1005" s="3">
        <v>38.8416582884</v>
      </c>
      <c r="C1005" s="7">
        <v>259.0900756543</v>
      </c>
    </row>
    <row r="1006">
      <c r="A1006" s="3" t="s">
        <v>8156</v>
      </c>
      <c r="B1006" s="3">
        <v>38.8416582884</v>
      </c>
      <c r="C1006" s="7">
        <v>47.8320139669</v>
      </c>
    </row>
    <row r="1007">
      <c r="A1007" s="3" t="s">
        <v>12969</v>
      </c>
      <c r="B1007" s="3">
        <v>38.8416582884</v>
      </c>
      <c r="C1007" s="7">
        <v>30.5593422567</v>
      </c>
    </row>
    <row r="1008">
      <c r="A1008" s="3" t="s">
        <v>2905</v>
      </c>
      <c r="B1008" s="3">
        <v>38.520652848</v>
      </c>
      <c r="C1008" s="7">
        <v>383.9847787902</v>
      </c>
    </row>
    <row r="1009">
      <c r="A1009" s="3" t="s">
        <v>4855</v>
      </c>
      <c r="B1009" s="3">
        <v>38.520652848</v>
      </c>
      <c r="C1009" s="7"/>
    </row>
    <row r="1010">
      <c r="A1010" s="3" t="s">
        <v>10067</v>
      </c>
      <c r="B1010" s="3">
        <v>38.520652848</v>
      </c>
      <c r="C1010" s="7">
        <v>69.0906868411</v>
      </c>
    </row>
    <row r="1011">
      <c r="A1011" s="3" t="s">
        <v>5703</v>
      </c>
      <c r="B1011" s="3">
        <v>38.520652848</v>
      </c>
      <c r="C1011" s="7">
        <v>300.2787543481</v>
      </c>
    </row>
    <row r="1012">
      <c r="A1012" s="3" t="s">
        <v>12744</v>
      </c>
      <c r="B1012" s="3">
        <v>38.520652848</v>
      </c>
      <c r="C1012" s="7">
        <v>35.8740104752</v>
      </c>
    </row>
    <row r="1013">
      <c r="A1013" s="3" t="s">
        <v>13282</v>
      </c>
      <c r="B1013" s="3">
        <v>38.520652848</v>
      </c>
      <c r="C1013" s="7">
        <v>260.4187427089</v>
      </c>
    </row>
    <row r="1014">
      <c r="A1014" s="3" t="s">
        <v>14037</v>
      </c>
      <c r="B1014" s="3">
        <v>38.520652848</v>
      </c>
      <c r="C1014" s="7">
        <v>21.2586728742</v>
      </c>
    </row>
    <row r="1015">
      <c r="A1015" s="3" t="s">
        <v>13281</v>
      </c>
      <c r="B1015" s="3">
        <v>38.520652848</v>
      </c>
      <c r="C1015" s="7">
        <v>66.4333527319</v>
      </c>
    </row>
    <row r="1016">
      <c r="A1016" s="3" t="s">
        <v>5977</v>
      </c>
      <c r="B1016" s="3">
        <v>38.520652848</v>
      </c>
      <c r="C1016" s="7">
        <v>14.615337601</v>
      </c>
    </row>
    <row r="1017">
      <c r="A1017" s="3" t="s">
        <v>10066</v>
      </c>
      <c r="B1017" s="3">
        <v>38.1996474076</v>
      </c>
      <c r="C1017" s="7">
        <v>418.5301222108</v>
      </c>
    </row>
    <row r="1018">
      <c r="A1018" s="3" t="s">
        <v>3533</v>
      </c>
      <c r="B1018" s="3">
        <v>38.1996474076</v>
      </c>
      <c r="C1018" s="7">
        <v>94.3353608793</v>
      </c>
    </row>
    <row r="1019">
      <c r="A1019" s="3" t="s">
        <v>2513</v>
      </c>
      <c r="B1019" s="3">
        <v>38.1996474076</v>
      </c>
      <c r="C1019" s="7">
        <v>53.1466821855</v>
      </c>
    </row>
    <row r="1020">
      <c r="A1020" s="3" t="s">
        <v>12043</v>
      </c>
      <c r="B1020" s="3">
        <v>38.1996474076</v>
      </c>
      <c r="C1020" s="7">
        <v>114.2653666988</v>
      </c>
    </row>
    <row r="1021">
      <c r="A1021" s="3" t="s">
        <v>13607</v>
      </c>
      <c r="B1021" s="3">
        <v>38.1996474076</v>
      </c>
      <c r="C1021" s="7">
        <v>38.5313445845</v>
      </c>
    </row>
    <row r="1022">
      <c r="A1022" s="3" t="s">
        <v>13606</v>
      </c>
      <c r="B1022" s="3">
        <v>38.1996474076</v>
      </c>
      <c r="C1022" s="7">
        <v>29.230675202</v>
      </c>
    </row>
    <row r="1023">
      <c r="A1023" s="3" t="s">
        <v>12401</v>
      </c>
      <c r="B1023" s="3">
        <v>38.1996474076</v>
      </c>
      <c r="C1023" s="7">
        <v>138.1813736823</v>
      </c>
    </row>
    <row r="1024">
      <c r="A1024" s="3" t="s">
        <v>6877</v>
      </c>
      <c r="B1024" s="3">
        <v>38.1996474076</v>
      </c>
      <c r="C1024" s="7">
        <v>90.3493597153</v>
      </c>
    </row>
    <row r="1025">
      <c r="A1025" s="3" t="s">
        <v>1662</v>
      </c>
      <c r="B1025" s="3">
        <v>38.1996474076</v>
      </c>
      <c r="C1025" s="7"/>
    </row>
    <row r="1026">
      <c r="A1026" s="3" t="s">
        <v>13280</v>
      </c>
      <c r="B1026" s="3">
        <v>38.1996474076</v>
      </c>
      <c r="C1026" s="7">
        <v>70.4193538958</v>
      </c>
    </row>
    <row r="1027">
      <c r="A1027" s="3" t="s">
        <v>14036</v>
      </c>
      <c r="B1027" s="3">
        <v>38.1996474076</v>
      </c>
      <c r="C1027" s="7">
        <v>45.1746798577</v>
      </c>
    </row>
    <row r="1028">
      <c r="A1028" s="3" t="s">
        <v>9355</v>
      </c>
      <c r="B1028" s="3">
        <v>38.1996474076</v>
      </c>
      <c r="C1028" s="7">
        <v>51.8180151309</v>
      </c>
    </row>
    <row r="1029">
      <c r="A1029" s="3" t="s">
        <v>12968</v>
      </c>
      <c r="B1029" s="3">
        <v>38.1996474076</v>
      </c>
      <c r="C1029" s="7">
        <v>75.7340221143</v>
      </c>
    </row>
    <row r="1030">
      <c r="A1030" s="3" t="s">
        <v>256</v>
      </c>
      <c r="B1030" s="3">
        <v>37.8786419672</v>
      </c>
      <c r="C1030" s="7">
        <v>91.67802677</v>
      </c>
    </row>
    <row r="1031">
      <c r="A1031" s="3" t="s">
        <v>3938</v>
      </c>
      <c r="B1031" s="3">
        <v>37.8786419672</v>
      </c>
      <c r="C1031" s="7">
        <v>188.6707217585</v>
      </c>
    </row>
    <row r="1032">
      <c r="A1032" s="3" t="s">
        <v>3937</v>
      </c>
      <c r="B1032" s="3">
        <v>37.8786419672</v>
      </c>
      <c r="C1032" s="7">
        <v>57.1326833494</v>
      </c>
    </row>
    <row r="1033">
      <c r="A1033" s="3" t="s">
        <v>2512</v>
      </c>
      <c r="B1033" s="3">
        <v>37.8786419672</v>
      </c>
      <c r="C1033" s="7">
        <v>21.2586728742</v>
      </c>
    </row>
    <row r="1034">
      <c r="A1034" s="3" t="s">
        <v>1328</v>
      </c>
      <c r="B1034" s="3">
        <v>37.8786419672</v>
      </c>
      <c r="C1034" s="7"/>
    </row>
    <row r="1035">
      <c r="A1035" s="3" t="s">
        <v>3719</v>
      </c>
      <c r="B1035" s="3">
        <v>37.8786419672</v>
      </c>
      <c r="C1035" s="7"/>
    </row>
    <row r="1036">
      <c r="A1036" s="3" t="s">
        <v>13605</v>
      </c>
      <c r="B1036" s="3">
        <v>37.8786419672</v>
      </c>
      <c r="C1036" s="7">
        <v>205.9433934688</v>
      </c>
    </row>
    <row r="1037">
      <c r="A1037" s="3" t="s">
        <v>14035</v>
      </c>
      <c r="B1037" s="3">
        <v>37.8786419672</v>
      </c>
      <c r="C1037" s="7">
        <v>199.3000581956</v>
      </c>
    </row>
    <row r="1038">
      <c r="A1038" s="3" t="s">
        <v>12400</v>
      </c>
      <c r="B1038" s="3">
        <v>37.8786419672</v>
      </c>
      <c r="C1038" s="7">
        <v>59.7900174587</v>
      </c>
    </row>
    <row r="1039">
      <c r="A1039" s="3" t="s">
        <v>2456</v>
      </c>
      <c r="B1039" s="3">
        <v>37.8786419672</v>
      </c>
      <c r="C1039" s="7">
        <v>67.7620197865</v>
      </c>
    </row>
    <row r="1040">
      <c r="A1040" s="3" t="s">
        <v>13279</v>
      </c>
      <c r="B1040" s="3">
        <v>37.5576365268</v>
      </c>
      <c r="C1040" s="7">
        <v>147.4820430648</v>
      </c>
    </row>
    <row r="1041">
      <c r="A1041" s="3" t="s">
        <v>11720</v>
      </c>
      <c r="B1041" s="3">
        <v>37.5576365268</v>
      </c>
      <c r="C1041" s="7">
        <v>22.5873399288</v>
      </c>
    </row>
    <row r="1042">
      <c r="A1042" s="3" t="s">
        <v>13604</v>
      </c>
      <c r="B1042" s="3">
        <v>37.5576365268</v>
      </c>
      <c r="C1042" s="7">
        <v>187.3420547039</v>
      </c>
    </row>
    <row r="1043">
      <c r="A1043" s="3" t="s">
        <v>13278</v>
      </c>
      <c r="B1043" s="3">
        <v>37.5576365268</v>
      </c>
      <c r="C1043" s="7">
        <v>47.8320139669</v>
      </c>
    </row>
    <row r="1044">
      <c r="A1044" s="3" t="s">
        <v>9354</v>
      </c>
      <c r="B1044" s="3">
        <v>37.5576365268</v>
      </c>
      <c r="C1044" s="7">
        <v>33.2166763659</v>
      </c>
    </row>
    <row r="1045">
      <c r="A1045" s="3" t="s">
        <v>8155</v>
      </c>
      <c r="B1045" s="3">
        <v>37.5576365268</v>
      </c>
      <c r="C1045" s="7">
        <v>33.2166763659</v>
      </c>
    </row>
    <row r="1046">
      <c r="A1046" s="3" t="s">
        <v>11937</v>
      </c>
      <c r="B1046" s="3">
        <v>37.5576365268</v>
      </c>
      <c r="C1046" s="7">
        <v>93.0066938246</v>
      </c>
    </row>
    <row r="1047">
      <c r="A1047" s="3" t="s">
        <v>11527</v>
      </c>
      <c r="B1047" s="3">
        <v>37.5576365268</v>
      </c>
      <c r="C1047" s="7"/>
    </row>
    <row r="1048">
      <c r="A1048" s="3" t="s">
        <v>10941</v>
      </c>
      <c r="B1048" s="3">
        <v>37.5576365268</v>
      </c>
      <c r="C1048" s="7">
        <v>18.6013387649</v>
      </c>
    </row>
    <row r="1049">
      <c r="A1049" s="3" t="s">
        <v>5033</v>
      </c>
      <c r="B1049" s="3">
        <v>37.5576365268</v>
      </c>
      <c r="C1049" s="7"/>
    </row>
    <row r="1050">
      <c r="A1050" s="3" t="s">
        <v>14034</v>
      </c>
      <c r="B1050" s="3">
        <v>37.5576365268</v>
      </c>
      <c r="C1050" s="7">
        <v>127.5520372452</v>
      </c>
    </row>
    <row r="1051">
      <c r="A1051" s="3" t="s">
        <v>2325</v>
      </c>
      <c r="B1051" s="3">
        <v>37.5576365268</v>
      </c>
      <c r="C1051" s="7">
        <v>51.8180151309</v>
      </c>
    </row>
    <row r="1052">
      <c r="A1052" s="3" t="s">
        <v>4356</v>
      </c>
      <c r="B1052" s="3">
        <v>37.2366310864</v>
      </c>
      <c r="C1052" s="7">
        <v>96.9926949885</v>
      </c>
    </row>
    <row r="1053">
      <c r="A1053" s="3" t="s">
        <v>794</v>
      </c>
      <c r="B1053" s="3">
        <v>37.2366310864</v>
      </c>
      <c r="C1053" s="7">
        <v>164.754714775</v>
      </c>
    </row>
    <row r="1054">
      <c r="A1054" s="3" t="s">
        <v>1577</v>
      </c>
      <c r="B1054" s="3">
        <v>37.2366310864</v>
      </c>
      <c r="C1054" s="7">
        <v>75.7340221143</v>
      </c>
    </row>
    <row r="1055">
      <c r="A1055" s="3" t="s">
        <v>1352</v>
      </c>
      <c r="B1055" s="3">
        <v>37.2366310864</v>
      </c>
      <c r="C1055" s="7">
        <v>122.2373690266</v>
      </c>
    </row>
    <row r="1056">
      <c r="A1056" s="3" t="s">
        <v>1031</v>
      </c>
      <c r="B1056" s="3">
        <v>37.2366310864</v>
      </c>
      <c r="C1056" s="7">
        <v>63.7760186226</v>
      </c>
    </row>
    <row r="1057">
      <c r="A1057" s="3" t="s">
        <v>3532</v>
      </c>
      <c r="B1057" s="3">
        <v>37.2366310864</v>
      </c>
      <c r="C1057" s="7">
        <v>26.5733410927</v>
      </c>
    </row>
    <row r="1058">
      <c r="A1058" s="3" t="s">
        <v>3531</v>
      </c>
      <c r="B1058" s="3">
        <v>37.2366310864</v>
      </c>
      <c r="C1058" s="7">
        <v>216.5727299059</v>
      </c>
    </row>
    <row r="1059">
      <c r="A1059" s="3" t="s">
        <v>1153</v>
      </c>
      <c r="B1059" s="3">
        <v>37.2366310864</v>
      </c>
      <c r="C1059" s="7">
        <v>33.2166763659</v>
      </c>
    </row>
    <row r="1060">
      <c r="A1060" s="3" t="s">
        <v>6562</v>
      </c>
      <c r="B1060" s="3">
        <v>37.2366310864</v>
      </c>
      <c r="C1060" s="7">
        <v>89.0206926607</v>
      </c>
    </row>
    <row r="1061">
      <c r="A1061" s="3" t="s">
        <v>1109</v>
      </c>
      <c r="B1061" s="3">
        <v>36.915625646</v>
      </c>
      <c r="C1061" s="7">
        <v>42.5173457484</v>
      </c>
    </row>
    <row r="1062">
      <c r="A1062" s="3" t="s">
        <v>9353</v>
      </c>
      <c r="B1062" s="3">
        <v>36.915625646</v>
      </c>
      <c r="C1062" s="7">
        <v>25.2446740381</v>
      </c>
    </row>
    <row r="1063">
      <c r="A1063" s="3" t="s">
        <v>10940</v>
      </c>
      <c r="B1063" s="3">
        <v>36.915625646</v>
      </c>
      <c r="C1063" s="7">
        <v>45.1746798577</v>
      </c>
    </row>
    <row r="1064">
      <c r="A1064" s="3" t="s">
        <v>8154</v>
      </c>
      <c r="B1064" s="3">
        <v>36.915625646</v>
      </c>
      <c r="C1064" s="7">
        <v>184.6847205946</v>
      </c>
    </row>
    <row r="1065">
      <c r="A1065" s="3" t="s">
        <v>1968</v>
      </c>
      <c r="B1065" s="3">
        <v>36.915625646</v>
      </c>
      <c r="C1065" s="7">
        <v>17.2726717103</v>
      </c>
    </row>
    <row r="1066">
      <c r="A1066" s="3" t="s">
        <v>4195</v>
      </c>
      <c r="B1066" s="3">
        <v>36.915625646</v>
      </c>
      <c r="C1066" s="7">
        <v>26.5733410927</v>
      </c>
    </row>
    <row r="1067">
      <c r="A1067" s="3" t="s">
        <v>5976</v>
      </c>
      <c r="B1067" s="3">
        <v>36.915625646</v>
      </c>
      <c r="C1067" s="7">
        <v>147.4820430648</v>
      </c>
    </row>
    <row r="1068">
      <c r="A1068" s="3" t="s">
        <v>2556</v>
      </c>
      <c r="B1068" s="3">
        <v>36.5946202056</v>
      </c>
      <c r="C1068" s="7">
        <v>110.2793655349</v>
      </c>
    </row>
    <row r="1069">
      <c r="A1069" s="3" t="s">
        <v>590</v>
      </c>
      <c r="B1069" s="3">
        <v>36.5946202056</v>
      </c>
      <c r="C1069" s="7">
        <v>123.5660360813</v>
      </c>
    </row>
    <row r="1070">
      <c r="A1070" s="3" t="s">
        <v>405</v>
      </c>
      <c r="B1070" s="3">
        <v>36.5946202056</v>
      </c>
      <c r="C1070" s="7">
        <v>50.4893480762</v>
      </c>
    </row>
    <row r="1071">
      <c r="A1071" s="3" t="s">
        <v>3343</v>
      </c>
      <c r="B1071" s="3">
        <v>36.5946202056</v>
      </c>
      <c r="C1071" s="7"/>
    </row>
    <row r="1072">
      <c r="A1072" s="3" t="s">
        <v>3826</v>
      </c>
      <c r="B1072" s="3">
        <v>36.5946202056</v>
      </c>
      <c r="C1072" s="7">
        <v>81.0486903329</v>
      </c>
    </row>
    <row r="1073">
      <c r="A1073" s="3" t="s">
        <v>11788</v>
      </c>
      <c r="B1073" s="3">
        <v>36.5946202056</v>
      </c>
      <c r="C1073" s="7">
        <v>51.8180151309</v>
      </c>
    </row>
    <row r="1074">
      <c r="A1074" s="3" t="s">
        <v>12042</v>
      </c>
      <c r="B1074" s="3">
        <v>36.5946202056</v>
      </c>
      <c r="C1074" s="7">
        <v>34.5453434206</v>
      </c>
    </row>
    <row r="1075">
      <c r="A1075" s="3" t="s">
        <v>9352</v>
      </c>
      <c r="B1075" s="3">
        <v>36.5946202056</v>
      </c>
      <c r="C1075" s="7">
        <v>300.2787543481</v>
      </c>
    </row>
    <row r="1076">
      <c r="A1076" s="3" t="s">
        <v>12743</v>
      </c>
      <c r="B1076" s="3">
        <v>36.5946202056</v>
      </c>
      <c r="C1076" s="7">
        <v>33.2166763659</v>
      </c>
    </row>
    <row r="1077">
      <c r="A1077" s="3" t="s">
        <v>7686</v>
      </c>
      <c r="B1077" s="3">
        <v>36.2736147652</v>
      </c>
      <c r="C1077" s="7">
        <v>146.1533760101</v>
      </c>
    </row>
    <row r="1078">
      <c r="A1078" s="3" t="s">
        <v>10939</v>
      </c>
      <c r="B1078" s="3">
        <v>36.2736147652</v>
      </c>
      <c r="C1078" s="7">
        <v>51.8180151309</v>
      </c>
    </row>
    <row r="1079">
      <c r="A1079" s="3" t="s">
        <v>11204</v>
      </c>
      <c r="B1079" s="3">
        <v>36.2736147652</v>
      </c>
      <c r="C1079" s="7"/>
    </row>
    <row r="1080">
      <c r="A1080" s="3" t="s">
        <v>9351</v>
      </c>
      <c r="B1080" s="3">
        <v>36.2736147652</v>
      </c>
      <c r="C1080" s="7">
        <v>73.0766880051</v>
      </c>
    </row>
    <row r="1081">
      <c r="A1081" s="3" t="s">
        <v>5975</v>
      </c>
      <c r="B1081" s="3">
        <v>36.2736147652</v>
      </c>
      <c r="C1081" s="7">
        <v>160.7687136111</v>
      </c>
    </row>
    <row r="1082">
      <c r="A1082" s="3" t="s">
        <v>12399</v>
      </c>
      <c r="B1082" s="3">
        <v>35.9526093248</v>
      </c>
      <c r="C1082" s="7">
        <v>37.2026775298</v>
      </c>
    </row>
    <row r="1083">
      <c r="A1083" s="3" t="s">
        <v>12967</v>
      </c>
      <c r="B1083" s="3">
        <v>35.9526093248</v>
      </c>
      <c r="C1083" s="7">
        <v>14.615337601</v>
      </c>
    </row>
    <row r="1084">
      <c r="A1084" s="3" t="s">
        <v>2511</v>
      </c>
      <c r="B1084" s="3">
        <v>35.9526093248</v>
      </c>
      <c r="C1084" s="7">
        <v>81.0486903329</v>
      </c>
    </row>
    <row r="1085">
      <c r="A1085" s="3" t="s">
        <v>6260</v>
      </c>
      <c r="B1085" s="3">
        <v>35.9526093248</v>
      </c>
      <c r="C1085" s="7">
        <v>175.3840512121</v>
      </c>
    </row>
    <row r="1086">
      <c r="A1086" s="3" t="s">
        <v>1629</v>
      </c>
      <c r="B1086" s="3">
        <v>35.9526093248</v>
      </c>
      <c r="C1086" s="7">
        <v>98.3213620432</v>
      </c>
    </row>
    <row r="1087">
      <c r="A1087" s="3" t="s">
        <v>6561</v>
      </c>
      <c r="B1087" s="3">
        <v>35.9526093248</v>
      </c>
      <c r="C1087" s="7">
        <v>23.9160069835</v>
      </c>
    </row>
    <row r="1088">
      <c r="A1088" s="3" t="s">
        <v>10065</v>
      </c>
      <c r="B1088" s="3">
        <v>35.9526093248</v>
      </c>
      <c r="C1088" s="7">
        <v>46.5033469123</v>
      </c>
    </row>
    <row r="1089">
      <c r="A1089" s="3" t="s">
        <v>1717</v>
      </c>
      <c r="B1089" s="3">
        <v>35.9526093248</v>
      </c>
      <c r="C1089" s="7"/>
    </row>
    <row r="1090">
      <c r="A1090" s="3" t="s">
        <v>4854</v>
      </c>
      <c r="B1090" s="3">
        <v>35.9526093248</v>
      </c>
      <c r="C1090" s="7">
        <v>26.5733410927</v>
      </c>
    </row>
    <row r="1091">
      <c r="A1091" s="3" t="s">
        <v>2611</v>
      </c>
      <c r="B1091" s="3">
        <v>35.9526093248</v>
      </c>
      <c r="C1091" s="7">
        <v>93.0066938246</v>
      </c>
    </row>
    <row r="1092">
      <c r="A1092" s="3" t="s">
        <v>9350</v>
      </c>
      <c r="B1092" s="3">
        <v>35.9526093248</v>
      </c>
      <c r="C1092" s="7"/>
    </row>
    <row r="1093">
      <c r="A1093" s="3" t="s">
        <v>5702</v>
      </c>
      <c r="B1093" s="3">
        <v>35.6316038844</v>
      </c>
      <c r="C1093" s="7">
        <v>81.0486903329</v>
      </c>
    </row>
    <row r="1094">
      <c r="A1094" s="3" t="s">
        <v>12139</v>
      </c>
      <c r="B1094" s="3">
        <v>35.6316038844</v>
      </c>
      <c r="C1094" s="7">
        <v>67.7620197865</v>
      </c>
    </row>
    <row r="1095">
      <c r="A1095" s="3" t="s">
        <v>7685</v>
      </c>
      <c r="B1095" s="3">
        <v>35.6316038844</v>
      </c>
      <c r="C1095" s="7">
        <v>17.2726717103</v>
      </c>
    </row>
    <row r="1096">
      <c r="A1096" s="3" t="s">
        <v>12742</v>
      </c>
      <c r="B1096" s="3">
        <v>35.6316038844</v>
      </c>
      <c r="C1096" s="7"/>
    </row>
    <row r="1097">
      <c r="A1097" s="3" t="s">
        <v>10938</v>
      </c>
      <c r="B1097" s="3">
        <v>35.6316038844</v>
      </c>
      <c r="C1097" s="7">
        <v>49.1606810216</v>
      </c>
    </row>
    <row r="1098">
      <c r="A1098" s="3" t="s">
        <v>8153</v>
      </c>
      <c r="B1098" s="3">
        <v>35.6316038844</v>
      </c>
      <c r="C1098" s="7">
        <v>66.4333527319</v>
      </c>
    </row>
    <row r="1099">
      <c r="A1099" s="3" t="s">
        <v>5249</v>
      </c>
      <c r="B1099" s="3">
        <v>35.6316038844</v>
      </c>
      <c r="C1099" s="7"/>
    </row>
    <row r="1100">
      <c r="A1100" s="3" t="s">
        <v>12966</v>
      </c>
      <c r="B1100" s="3">
        <v>35.6316038844</v>
      </c>
      <c r="C1100" s="7"/>
    </row>
    <row r="1101">
      <c r="A1101" s="3" t="s">
        <v>11366</v>
      </c>
      <c r="B1101" s="3">
        <v>35.6316038844</v>
      </c>
      <c r="C1101" s="7">
        <v>31.8880093113</v>
      </c>
    </row>
    <row r="1102">
      <c r="A1102" s="3" t="s">
        <v>11428</v>
      </c>
      <c r="B1102" s="3">
        <v>35.6316038844</v>
      </c>
      <c r="C1102" s="7"/>
    </row>
    <row r="1103">
      <c r="A1103" s="3" t="s">
        <v>12567</v>
      </c>
      <c r="B1103" s="3">
        <v>35.6316038844</v>
      </c>
      <c r="C1103" s="7">
        <v>69.0906868411</v>
      </c>
    </row>
    <row r="1104">
      <c r="A1104" s="3" t="s">
        <v>10937</v>
      </c>
      <c r="B1104" s="3">
        <v>35.6316038844</v>
      </c>
      <c r="C1104" s="7">
        <v>66.4333527319</v>
      </c>
    </row>
    <row r="1105">
      <c r="A1105" s="3" t="s">
        <v>12965</v>
      </c>
      <c r="B1105" s="3">
        <v>35.6316038844</v>
      </c>
      <c r="C1105" s="7">
        <v>37.2026775298</v>
      </c>
    </row>
    <row r="1106">
      <c r="A1106" s="3" t="s">
        <v>10064</v>
      </c>
      <c r="B1106" s="3">
        <v>35.6316038844</v>
      </c>
      <c r="C1106" s="7">
        <v>314.8940919491</v>
      </c>
    </row>
    <row r="1107">
      <c r="A1107" s="3" t="s">
        <v>1927</v>
      </c>
      <c r="B1107" s="3">
        <v>35.6316038844</v>
      </c>
      <c r="C1107" s="7">
        <v>43.846012803</v>
      </c>
    </row>
    <row r="1108">
      <c r="A1108" s="3" t="s">
        <v>5032</v>
      </c>
      <c r="B1108" s="3">
        <v>35.310598444</v>
      </c>
      <c r="C1108" s="7">
        <v>17.2726717103</v>
      </c>
    </row>
    <row r="1109">
      <c r="A1109" s="3" t="s">
        <v>4055</v>
      </c>
      <c r="B1109" s="3">
        <v>35.310598444</v>
      </c>
      <c r="C1109" s="7">
        <v>203.2860593595</v>
      </c>
    </row>
    <row r="1110">
      <c r="A1110" s="3" t="s">
        <v>12566</v>
      </c>
      <c r="B1110" s="3">
        <v>35.310598444</v>
      </c>
      <c r="C1110" s="7">
        <v>134.1953725184</v>
      </c>
    </row>
    <row r="1111">
      <c r="A1111" s="3" t="s">
        <v>7276</v>
      </c>
      <c r="B1111" s="3">
        <v>35.310598444</v>
      </c>
      <c r="C1111" s="7"/>
    </row>
    <row r="1112">
      <c r="A1112" s="3" t="s">
        <v>1764</v>
      </c>
      <c r="B1112" s="3">
        <v>35.310598444</v>
      </c>
      <c r="C1112" s="7">
        <v>17.2726717103</v>
      </c>
    </row>
    <row r="1113">
      <c r="A1113" s="3" t="s">
        <v>5701</v>
      </c>
      <c r="B1113" s="3">
        <v>35.310598444</v>
      </c>
      <c r="C1113" s="7">
        <v>225.8733992884</v>
      </c>
    </row>
    <row r="1114">
      <c r="A1114" s="3" t="s">
        <v>3428</v>
      </c>
      <c r="B1114" s="3">
        <v>35.310598444</v>
      </c>
      <c r="C1114" s="7">
        <v>27.9020081474</v>
      </c>
    </row>
    <row r="1115">
      <c r="A1115" s="3" t="s">
        <v>8152</v>
      </c>
      <c r="B1115" s="3">
        <v>35.310598444</v>
      </c>
      <c r="C1115" s="7">
        <v>175.3840512121</v>
      </c>
    </row>
    <row r="1116">
      <c r="A1116" s="3" t="s">
        <v>1967</v>
      </c>
      <c r="B1116" s="3">
        <v>35.310598444</v>
      </c>
      <c r="C1116" s="7">
        <v>50.4893480762</v>
      </c>
    </row>
    <row r="1117">
      <c r="A1117" s="3" t="s">
        <v>11526</v>
      </c>
      <c r="B1117" s="3">
        <v>35.310598444</v>
      </c>
      <c r="C1117" s="7"/>
    </row>
    <row r="1118">
      <c r="A1118" s="3" t="s">
        <v>1804</v>
      </c>
      <c r="B1118" s="3">
        <v>35.310598444</v>
      </c>
      <c r="C1118" s="7"/>
    </row>
    <row r="1119">
      <c r="A1119" s="3" t="s">
        <v>8714</v>
      </c>
      <c r="B1119" s="3">
        <v>35.310598444</v>
      </c>
      <c r="C1119" s="7"/>
    </row>
    <row r="1120">
      <c r="A1120" s="3" t="s">
        <v>8713</v>
      </c>
      <c r="B1120" s="3">
        <v>34.9895930036</v>
      </c>
      <c r="C1120" s="7">
        <v>91.67802677</v>
      </c>
    </row>
    <row r="1121">
      <c r="A1121" s="3" t="s">
        <v>3825</v>
      </c>
      <c r="B1121" s="3">
        <v>34.9895930036</v>
      </c>
      <c r="C1121" s="7">
        <v>45.1746798577</v>
      </c>
    </row>
    <row r="1122">
      <c r="A1122" s="3" t="s">
        <v>4526</v>
      </c>
      <c r="B1122" s="3">
        <v>34.9895930036</v>
      </c>
      <c r="C1122" s="7">
        <v>168.740715939</v>
      </c>
    </row>
    <row r="1123">
      <c r="A1123" s="3" t="s">
        <v>14033</v>
      </c>
      <c r="B1123" s="3">
        <v>34.9895930036</v>
      </c>
      <c r="C1123" s="7">
        <v>51.8180151309</v>
      </c>
    </row>
    <row r="1124">
      <c r="A1124" s="3" t="s">
        <v>3427</v>
      </c>
      <c r="B1124" s="3">
        <v>34.9895930036</v>
      </c>
      <c r="C1124" s="7">
        <v>99.6500290978</v>
      </c>
    </row>
    <row r="1125">
      <c r="A1125" s="3" t="s">
        <v>5248</v>
      </c>
      <c r="B1125" s="3">
        <v>34.9895930036</v>
      </c>
      <c r="C1125" s="7">
        <v>108.9506984803</v>
      </c>
    </row>
    <row r="1126">
      <c r="A1126" s="3" t="s">
        <v>3426</v>
      </c>
      <c r="B1126" s="3">
        <v>34.9895930036</v>
      </c>
      <c r="C1126" s="7"/>
    </row>
    <row r="1127">
      <c r="A1127" s="3" t="s">
        <v>5700</v>
      </c>
      <c r="B1127" s="3">
        <v>34.9895930036</v>
      </c>
      <c r="C1127" s="7">
        <v>66.4333527319</v>
      </c>
    </row>
    <row r="1128">
      <c r="A1128" s="3" t="s">
        <v>14032</v>
      </c>
      <c r="B1128" s="3">
        <v>34.6685875632</v>
      </c>
      <c r="C1128" s="7">
        <v>18.6013387649</v>
      </c>
    </row>
    <row r="1129">
      <c r="A1129" s="3" t="s">
        <v>2028</v>
      </c>
      <c r="B1129" s="3">
        <v>34.6685875632</v>
      </c>
      <c r="C1129" s="7">
        <v>73.0766880051</v>
      </c>
    </row>
    <row r="1130">
      <c r="A1130" s="3" t="s">
        <v>5974</v>
      </c>
      <c r="B1130" s="3">
        <v>34.6685875632</v>
      </c>
      <c r="C1130" s="7">
        <v>42.5173457484</v>
      </c>
    </row>
    <row r="1131">
      <c r="A1131" s="3" t="s">
        <v>2027</v>
      </c>
      <c r="B1131" s="3">
        <v>34.6685875632</v>
      </c>
      <c r="C1131" s="7">
        <v>14.615337601</v>
      </c>
    </row>
    <row r="1132">
      <c r="A1132" s="3" t="s">
        <v>4054</v>
      </c>
      <c r="B1132" s="3">
        <v>34.6685875632</v>
      </c>
      <c r="C1132" s="7">
        <v>82.3773573875</v>
      </c>
    </row>
    <row r="1133">
      <c r="A1133" s="3" t="s">
        <v>2247</v>
      </c>
      <c r="B1133" s="3">
        <v>34.6685875632</v>
      </c>
      <c r="C1133" s="7">
        <v>128.8807042998</v>
      </c>
    </row>
    <row r="1134">
      <c r="A1134" s="3" t="s">
        <v>6259</v>
      </c>
      <c r="B1134" s="3">
        <v>34.6685875632</v>
      </c>
      <c r="C1134" s="7"/>
    </row>
    <row r="1135">
      <c r="A1135" s="3" t="s">
        <v>7275</v>
      </c>
      <c r="B1135" s="3">
        <v>34.3475821228</v>
      </c>
      <c r="C1135" s="7"/>
    </row>
    <row r="1136">
      <c r="A1136" s="3" t="s">
        <v>7274</v>
      </c>
      <c r="B1136" s="3">
        <v>34.3475821228</v>
      </c>
      <c r="C1136" s="7"/>
    </row>
    <row r="1137">
      <c r="A1137" s="3" t="s">
        <v>10063</v>
      </c>
      <c r="B1137" s="3">
        <v>34.3475821228</v>
      </c>
      <c r="C1137" s="7">
        <v>132.8667054637</v>
      </c>
    </row>
    <row r="1138">
      <c r="A1138" s="3" t="s">
        <v>3824</v>
      </c>
      <c r="B1138" s="3">
        <v>34.3475821228</v>
      </c>
      <c r="C1138" s="7">
        <v>228.5307333976</v>
      </c>
    </row>
    <row r="1139">
      <c r="A1139" s="3" t="s">
        <v>4853</v>
      </c>
      <c r="B1139" s="3">
        <v>34.3475821228</v>
      </c>
      <c r="C1139" s="7">
        <v>318.880093113</v>
      </c>
    </row>
    <row r="1140">
      <c r="A1140" s="3" t="s">
        <v>3823</v>
      </c>
      <c r="B1140" s="3">
        <v>34.3475821228</v>
      </c>
      <c r="C1140" s="7">
        <v>37.2026775298</v>
      </c>
    </row>
    <row r="1141">
      <c r="A1141" s="3" t="s">
        <v>10936</v>
      </c>
      <c r="B1141" s="3">
        <v>34.3475821228</v>
      </c>
      <c r="C1141" s="7">
        <v>58.461350404</v>
      </c>
    </row>
    <row r="1142">
      <c r="A1142" s="3" t="s">
        <v>7273</v>
      </c>
      <c r="B1142" s="3">
        <v>34.3475821228</v>
      </c>
      <c r="C1142" s="7">
        <v>142.1673748462</v>
      </c>
    </row>
    <row r="1143">
      <c r="A1143" s="3" t="s">
        <v>10062</v>
      </c>
      <c r="B1143" s="3">
        <v>34.3475821228</v>
      </c>
      <c r="C1143" s="7">
        <v>95.6640279339</v>
      </c>
    </row>
    <row r="1144">
      <c r="A1144" s="3" t="s">
        <v>4194</v>
      </c>
      <c r="B1144" s="3">
        <v>34.3475821228</v>
      </c>
      <c r="C1144" s="7">
        <v>65.1046856772</v>
      </c>
    </row>
    <row r="1145">
      <c r="A1145" s="3" t="s">
        <v>4525</v>
      </c>
      <c r="B1145" s="3">
        <v>34.3475821228</v>
      </c>
      <c r="C1145" s="7"/>
    </row>
    <row r="1146">
      <c r="A1146" s="3" t="s">
        <v>2220</v>
      </c>
      <c r="B1146" s="3">
        <v>34.3475821228</v>
      </c>
      <c r="C1146" s="7">
        <v>21.2586728742</v>
      </c>
    </row>
    <row r="1147">
      <c r="A1147" s="3" t="s">
        <v>5973</v>
      </c>
      <c r="B1147" s="3">
        <v>34.3475821228</v>
      </c>
      <c r="C1147" s="7">
        <v>94.3353608793</v>
      </c>
    </row>
    <row r="1148">
      <c r="A1148" s="3" t="s">
        <v>6876</v>
      </c>
      <c r="B1148" s="3">
        <v>34.3475821228</v>
      </c>
      <c r="C1148" s="7"/>
    </row>
    <row r="1149">
      <c r="A1149" s="3" t="s">
        <v>2288</v>
      </c>
      <c r="B1149" s="3">
        <v>34.3475821228</v>
      </c>
      <c r="C1149" s="7">
        <v>29.230675202</v>
      </c>
    </row>
    <row r="1150">
      <c r="A1150" s="3" t="s">
        <v>3936</v>
      </c>
      <c r="B1150" s="3">
        <v>34.3475821228</v>
      </c>
      <c r="C1150" s="7">
        <v>33.2166763659</v>
      </c>
    </row>
    <row r="1151">
      <c r="A1151" s="3" t="s">
        <v>3035</v>
      </c>
      <c r="B1151" s="3">
        <v>34.3475821228</v>
      </c>
      <c r="C1151" s="7">
        <v>90.3493597153</v>
      </c>
    </row>
    <row r="1152">
      <c r="A1152" s="3" t="s">
        <v>8151</v>
      </c>
      <c r="B1152" s="3">
        <v>34.0265766824</v>
      </c>
      <c r="C1152" s="7">
        <v>175.3840512121</v>
      </c>
    </row>
    <row r="1153">
      <c r="A1153" s="3" t="s">
        <v>10935</v>
      </c>
      <c r="B1153" s="3">
        <v>34.0265766824</v>
      </c>
      <c r="C1153" s="7">
        <v>63.7760186226</v>
      </c>
    </row>
    <row r="1154">
      <c r="A1154" s="3" t="s">
        <v>5972</v>
      </c>
      <c r="B1154" s="3">
        <v>34.0265766824</v>
      </c>
      <c r="C1154" s="7"/>
    </row>
    <row r="1155">
      <c r="A1155" s="3" t="s">
        <v>5971</v>
      </c>
      <c r="B1155" s="3">
        <v>34.0265766824</v>
      </c>
      <c r="C1155" s="7">
        <v>235.1740686708</v>
      </c>
    </row>
    <row r="1156">
      <c r="A1156" s="3" t="s">
        <v>3718</v>
      </c>
      <c r="B1156" s="3">
        <v>34.0265766824</v>
      </c>
      <c r="C1156" s="7">
        <v>265.7334109275</v>
      </c>
    </row>
    <row r="1157">
      <c r="A1157" s="3" t="s">
        <v>2832</v>
      </c>
      <c r="B1157" s="3">
        <v>34.0265766824</v>
      </c>
      <c r="C1157" s="7">
        <v>39.8600116391</v>
      </c>
    </row>
    <row r="1158">
      <c r="A1158" s="3" t="s">
        <v>6875</v>
      </c>
      <c r="B1158" s="3">
        <v>34.0265766824</v>
      </c>
      <c r="C1158" s="7">
        <v>18.6013387649</v>
      </c>
    </row>
    <row r="1159">
      <c r="A1159" s="3" t="s">
        <v>8150</v>
      </c>
      <c r="B1159" s="3">
        <v>34.0265766824</v>
      </c>
      <c r="C1159" s="7">
        <v>87.6920256061</v>
      </c>
    </row>
    <row r="1160">
      <c r="A1160" s="3" t="s">
        <v>820</v>
      </c>
      <c r="B1160" s="3">
        <v>34.0265766824</v>
      </c>
      <c r="C1160" s="7"/>
    </row>
    <row r="1161">
      <c r="A1161" s="3" t="s">
        <v>2219</v>
      </c>
      <c r="B1161" s="3">
        <v>34.0265766824</v>
      </c>
      <c r="C1161" s="7">
        <v>39.8600116391</v>
      </c>
    </row>
    <row r="1162">
      <c r="A1162" s="3" t="s">
        <v>3275</v>
      </c>
      <c r="B1162" s="3">
        <v>34.0265766824</v>
      </c>
      <c r="C1162" s="7"/>
    </row>
    <row r="1163">
      <c r="A1163" s="3" t="s">
        <v>5970</v>
      </c>
      <c r="B1163" s="3">
        <v>34.0265766824</v>
      </c>
      <c r="C1163" s="7">
        <v>317.5514260584</v>
      </c>
    </row>
    <row r="1164">
      <c r="A1164" s="3" t="s">
        <v>2736</v>
      </c>
      <c r="B1164" s="3">
        <v>34.0265766824</v>
      </c>
      <c r="C1164" s="7">
        <v>96.9926949885</v>
      </c>
    </row>
    <row r="1165">
      <c r="A1165" s="3" t="s">
        <v>3425</v>
      </c>
      <c r="B1165" s="3">
        <v>33.705571242</v>
      </c>
      <c r="C1165" s="7">
        <v>53.1466821855</v>
      </c>
    </row>
    <row r="1166">
      <c r="A1166" s="3" t="s">
        <v>12565</v>
      </c>
      <c r="B1166" s="3">
        <v>33.705571242</v>
      </c>
      <c r="C1166" s="7">
        <v>82.3773573875</v>
      </c>
    </row>
    <row r="1167">
      <c r="A1167" s="3" t="s">
        <v>10934</v>
      </c>
      <c r="B1167" s="3">
        <v>33.705571242</v>
      </c>
      <c r="C1167" s="7">
        <v>142.1673748462</v>
      </c>
    </row>
    <row r="1168">
      <c r="A1168" s="3" t="s">
        <v>1863</v>
      </c>
      <c r="B1168" s="3">
        <v>33.705571242</v>
      </c>
      <c r="C1168" s="7">
        <v>74.4053550597</v>
      </c>
    </row>
    <row r="1169">
      <c r="A1169" s="3" t="s">
        <v>6258</v>
      </c>
      <c r="B1169" s="3">
        <v>33.705571242</v>
      </c>
      <c r="C1169" s="7">
        <v>143.4960419008</v>
      </c>
    </row>
    <row r="1170">
      <c r="A1170" s="3" t="s">
        <v>7272</v>
      </c>
      <c r="B1170" s="3">
        <v>33.705571242</v>
      </c>
      <c r="C1170" s="7">
        <v>18.6013387649</v>
      </c>
    </row>
    <row r="1171">
      <c r="A1171" s="3" t="s">
        <v>4355</v>
      </c>
      <c r="B1171" s="3">
        <v>33.705571242</v>
      </c>
      <c r="C1171" s="7"/>
    </row>
    <row r="1172">
      <c r="A1172" s="3" t="s">
        <v>1054</v>
      </c>
      <c r="B1172" s="3">
        <v>33.705571242</v>
      </c>
      <c r="C1172" s="7">
        <v>205.9433934688</v>
      </c>
    </row>
    <row r="1173">
      <c r="A1173" s="3" t="s">
        <v>1687</v>
      </c>
      <c r="B1173" s="3">
        <v>33.705571242</v>
      </c>
      <c r="C1173" s="7">
        <v>78.3913562236</v>
      </c>
    </row>
    <row r="1174">
      <c r="A1174" s="3" t="s">
        <v>8149</v>
      </c>
      <c r="B1174" s="3">
        <v>33.3845658016</v>
      </c>
      <c r="C1174" s="7">
        <v>34.5453434206</v>
      </c>
    </row>
    <row r="1175">
      <c r="A1175" s="3" t="s">
        <v>5455</v>
      </c>
      <c r="B1175" s="3">
        <v>33.3845658016</v>
      </c>
      <c r="C1175" s="7"/>
    </row>
    <row r="1176">
      <c r="A1176" s="3" t="s">
        <v>3034</v>
      </c>
      <c r="B1176" s="3">
        <v>33.3845658016</v>
      </c>
      <c r="C1176" s="7"/>
    </row>
    <row r="1177">
      <c r="A1177" s="3" t="s">
        <v>5031</v>
      </c>
      <c r="B1177" s="3">
        <v>33.3845658016</v>
      </c>
      <c r="C1177" s="7">
        <v>77.062689169</v>
      </c>
    </row>
    <row r="1178">
      <c r="A1178" s="3" t="s">
        <v>4852</v>
      </c>
      <c r="B1178" s="3">
        <v>33.3845658016</v>
      </c>
      <c r="C1178" s="7">
        <v>182.0273864853</v>
      </c>
    </row>
    <row r="1179">
      <c r="A1179" s="3" t="s">
        <v>5454</v>
      </c>
      <c r="B1179" s="3">
        <v>33.3845658016</v>
      </c>
      <c r="C1179" s="7">
        <v>35.8740104752</v>
      </c>
    </row>
    <row r="1180">
      <c r="A1180" s="3" t="s">
        <v>12041</v>
      </c>
      <c r="B1180" s="3">
        <v>33.3845658016</v>
      </c>
      <c r="C1180" s="7">
        <v>66.4333527319</v>
      </c>
    </row>
    <row r="1181">
      <c r="A1181" s="3" t="s">
        <v>12564</v>
      </c>
      <c r="B1181" s="3">
        <v>33.3845658016</v>
      </c>
      <c r="C1181" s="7">
        <v>166.0833818297</v>
      </c>
    </row>
    <row r="1182">
      <c r="A1182" s="3" t="s">
        <v>6874</v>
      </c>
      <c r="B1182" s="3">
        <v>33.3845658016</v>
      </c>
      <c r="C1182" s="7">
        <v>104.9646973164</v>
      </c>
    </row>
    <row r="1183">
      <c r="A1183" s="3" t="s">
        <v>13277</v>
      </c>
      <c r="B1183" s="3">
        <v>33.0635603612</v>
      </c>
      <c r="C1183" s="7"/>
    </row>
    <row r="1184">
      <c r="A1184" s="3" t="s">
        <v>5699</v>
      </c>
      <c r="B1184" s="3">
        <v>33.0635603612</v>
      </c>
      <c r="C1184" s="7">
        <v>57.1326833494</v>
      </c>
    </row>
    <row r="1185">
      <c r="A1185" s="3" t="s">
        <v>13276</v>
      </c>
      <c r="B1185" s="3">
        <v>33.0635603612</v>
      </c>
      <c r="C1185" s="7">
        <v>15.9440046556</v>
      </c>
    </row>
    <row r="1186">
      <c r="A1186" s="3" t="s">
        <v>10933</v>
      </c>
      <c r="B1186" s="3">
        <v>33.0635603612</v>
      </c>
      <c r="C1186" s="7">
        <v>368.0407741346</v>
      </c>
    </row>
    <row r="1187">
      <c r="A1187" s="3" t="s">
        <v>9349</v>
      </c>
      <c r="B1187" s="3">
        <v>33.0635603612</v>
      </c>
      <c r="C1187" s="7">
        <v>82.3773573875</v>
      </c>
    </row>
    <row r="1188">
      <c r="A1188" s="3" t="s">
        <v>2964</v>
      </c>
      <c r="B1188" s="3">
        <v>33.0635603612</v>
      </c>
      <c r="C1188" s="7">
        <v>18.6013387649</v>
      </c>
    </row>
    <row r="1189">
      <c r="A1189" s="3" t="s">
        <v>2735</v>
      </c>
      <c r="B1189" s="3">
        <v>33.0635603612</v>
      </c>
      <c r="C1189" s="7">
        <v>74.4053550597</v>
      </c>
    </row>
    <row r="1190">
      <c r="A1190" s="3" t="s">
        <v>10932</v>
      </c>
      <c r="B1190" s="3">
        <v>33.0635603612</v>
      </c>
      <c r="C1190" s="7">
        <v>21.2586728742</v>
      </c>
    </row>
    <row r="1191">
      <c r="A1191" s="3" t="s">
        <v>10061</v>
      </c>
      <c r="B1191" s="3">
        <v>33.0635603612</v>
      </c>
      <c r="C1191" s="7">
        <v>53.1466821855</v>
      </c>
    </row>
    <row r="1192">
      <c r="A1192" s="3" t="s">
        <v>5030</v>
      </c>
      <c r="B1192" s="3">
        <v>33.0635603612</v>
      </c>
      <c r="C1192" s="7">
        <v>95.6640279339</v>
      </c>
    </row>
    <row r="1193">
      <c r="A1193" s="3" t="s">
        <v>7684</v>
      </c>
      <c r="B1193" s="3">
        <v>33.0635603612</v>
      </c>
      <c r="C1193" s="7">
        <v>18.6013387649</v>
      </c>
    </row>
    <row r="1194">
      <c r="A1194" s="3" t="s">
        <v>8148</v>
      </c>
      <c r="B1194" s="3">
        <v>33.0635603612</v>
      </c>
      <c r="C1194" s="7">
        <v>61.1186845133</v>
      </c>
    </row>
    <row r="1195">
      <c r="A1195" s="3" t="s">
        <v>7271</v>
      </c>
      <c r="B1195" s="3">
        <v>33.0635603612</v>
      </c>
      <c r="C1195" s="7"/>
    </row>
    <row r="1196">
      <c r="A1196" s="3" t="s">
        <v>12138</v>
      </c>
      <c r="B1196" s="3">
        <v>33.0635603612</v>
      </c>
      <c r="C1196" s="7">
        <v>17.2726717103</v>
      </c>
    </row>
    <row r="1197">
      <c r="A1197" s="3" t="s">
        <v>12964</v>
      </c>
      <c r="B1197" s="3">
        <v>33.0635603612</v>
      </c>
      <c r="C1197" s="7">
        <v>368.0407741346</v>
      </c>
    </row>
    <row r="1198">
      <c r="A1198" s="3" t="s">
        <v>3822</v>
      </c>
      <c r="B1198" s="3">
        <v>33.0635603612</v>
      </c>
      <c r="C1198" s="7">
        <v>83.7060244422</v>
      </c>
    </row>
    <row r="1199">
      <c r="A1199" s="3" t="s">
        <v>8147</v>
      </c>
      <c r="B1199" s="3">
        <v>33.0635603612</v>
      </c>
      <c r="C1199" s="7">
        <v>71.7480209504</v>
      </c>
    </row>
    <row r="1200">
      <c r="A1200" s="3" t="s">
        <v>11319</v>
      </c>
      <c r="B1200" s="3">
        <v>33.0635603612</v>
      </c>
      <c r="C1200" s="7">
        <v>14.615337601</v>
      </c>
    </row>
    <row r="1201">
      <c r="A1201" s="3" t="s">
        <v>3342</v>
      </c>
      <c r="B1201" s="3">
        <v>33.0635603612</v>
      </c>
      <c r="C1201" s="7">
        <v>86.3633585514</v>
      </c>
    </row>
    <row r="1202">
      <c r="A1202" s="3" t="s">
        <v>3821</v>
      </c>
      <c r="B1202" s="3">
        <v>32.7425549208</v>
      </c>
      <c r="C1202" s="7">
        <v>30.5593422567</v>
      </c>
    </row>
    <row r="1203">
      <c r="A1203" s="3" t="s">
        <v>2510</v>
      </c>
      <c r="B1203" s="3">
        <v>32.7425549208</v>
      </c>
      <c r="C1203" s="7">
        <v>75.7340221143</v>
      </c>
    </row>
    <row r="1204">
      <c r="A1204" s="3" t="s">
        <v>12741</v>
      </c>
      <c r="B1204" s="3">
        <v>32.7425549208</v>
      </c>
      <c r="C1204" s="7">
        <v>144.8247089555</v>
      </c>
    </row>
    <row r="1205">
      <c r="A1205" s="3" t="s">
        <v>6257</v>
      </c>
      <c r="B1205" s="3">
        <v>32.7425549208</v>
      </c>
      <c r="C1205" s="7">
        <v>27.9020081474</v>
      </c>
    </row>
    <row r="1206">
      <c r="A1206" s="3" t="s">
        <v>10060</v>
      </c>
      <c r="B1206" s="3">
        <v>32.7425549208</v>
      </c>
      <c r="C1206" s="7">
        <v>233.8454016162</v>
      </c>
    </row>
    <row r="1207">
      <c r="A1207" s="3" t="s">
        <v>1566</v>
      </c>
      <c r="B1207" s="3">
        <v>32.7425549208</v>
      </c>
      <c r="C1207" s="7">
        <v>33.2166763659</v>
      </c>
    </row>
    <row r="1208">
      <c r="A1208" s="3" t="s">
        <v>7683</v>
      </c>
      <c r="B1208" s="3">
        <v>32.7425549208</v>
      </c>
      <c r="C1208" s="7">
        <v>120.908701972</v>
      </c>
    </row>
    <row r="1209">
      <c r="A1209" s="3" t="s">
        <v>5698</v>
      </c>
      <c r="B1209" s="3">
        <v>32.7425549208</v>
      </c>
      <c r="C1209" s="7">
        <v>267.0620779821</v>
      </c>
    </row>
    <row r="1210">
      <c r="A1210" s="3" t="s">
        <v>4851</v>
      </c>
      <c r="B1210" s="3">
        <v>32.7425549208</v>
      </c>
      <c r="C1210" s="7">
        <v>79.7200232782</v>
      </c>
    </row>
    <row r="1211">
      <c r="A1211" s="3" t="s">
        <v>10931</v>
      </c>
      <c r="B1211" s="3">
        <v>32.7425549208</v>
      </c>
      <c r="C1211" s="7">
        <v>27.9020081474</v>
      </c>
    </row>
    <row r="1212">
      <c r="A1212" s="3" t="s">
        <v>10059</v>
      </c>
      <c r="B1212" s="3">
        <v>32.7425549208</v>
      </c>
      <c r="C1212" s="7"/>
    </row>
    <row r="1213">
      <c r="A1213" s="3" t="s">
        <v>5453</v>
      </c>
      <c r="B1213" s="3">
        <v>32.7425549208</v>
      </c>
      <c r="C1213" s="7">
        <v>46.5033469123</v>
      </c>
    </row>
    <row r="1214">
      <c r="A1214" s="3" t="s">
        <v>8146</v>
      </c>
      <c r="B1214" s="3">
        <v>32.7425549208</v>
      </c>
      <c r="C1214" s="7">
        <v>51.8180151309</v>
      </c>
    </row>
    <row r="1215">
      <c r="A1215" s="3" t="s">
        <v>7682</v>
      </c>
      <c r="B1215" s="3">
        <v>32.4215494804</v>
      </c>
      <c r="C1215" s="7"/>
    </row>
    <row r="1216">
      <c r="A1216" s="3" t="s">
        <v>13603</v>
      </c>
      <c r="B1216" s="3">
        <v>32.4215494804</v>
      </c>
      <c r="C1216" s="7">
        <v>82.3773573875</v>
      </c>
    </row>
    <row r="1217">
      <c r="A1217" s="3" t="s">
        <v>5452</v>
      </c>
      <c r="B1217" s="3">
        <v>32.4215494804</v>
      </c>
      <c r="C1217" s="7">
        <v>58.461350404</v>
      </c>
    </row>
    <row r="1218">
      <c r="A1218" s="3" t="s">
        <v>10930</v>
      </c>
      <c r="B1218" s="3">
        <v>32.4215494804</v>
      </c>
      <c r="C1218" s="7">
        <v>26.5733410927</v>
      </c>
    </row>
    <row r="1219">
      <c r="A1219" s="3" t="s">
        <v>7681</v>
      </c>
      <c r="B1219" s="3">
        <v>32.4215494804</v>
      </c>
      <c r="C1219" s="7"/>
    </row>
    <row r="1220">
      <c r="A1220" s="3" t="s">
        <v>4681</v>
      </c>
      <c r="B1220" s="3">
        <v>32.4215494804</v>
      </c>
      <c r="C1220" s="7">
        <v>41.1886786938</v>
      </c>
    </row>
    <row r="1221">
      <c r="A1221" s="3" t="s">
        <v>7680</v>
      </c>
      <c r="B1221" s="3">
        <v>32.10054404</v>
      </c>
      <c r="C1221" s="7">
        <v>146.1533760101</v>
      </c>
    </row>
    <row r="1222">
      <c r="A1222" s="3" t="s">
        <v>13275</v>
      </c>
      <c r="B1222" s="3">
        <v>32.10054404</v>
      </c>
      <c r="C1222" s="7">
        <v>115.5940337535</v>
      </c>
    </row>
    <row r="1223">
      <c r="A1223" s="3" t="s">
        <v>6256</v>
      </c>
      <c r="B1223" s="3">
        <v>32.10054404</v>
      </c>
      <c r="C1223" s="7">
        <v>120.908701972</v>
      </c>
    </row>
    <row r="1224">
      <c r="A1224" s="3" t="s">
        <v>5697</v>
      </c>
      <c r="B1224" s="3">
        <v>32.10054404</v>
      </c>
      <c r="C1224" s="7">
        <v>308.2507566759</v>
      </c>
    </row>
    <row r="1225">
      <c r="A1225" s="3" t="s">
        <v>9348</v>
      </c>
      <c r="B1225" s="3">
        <v>32.10054404</v>
      </c>
      <c r="C1225" s="7">
        <v>49.1606810216</v>
      </c>
    </row>
    <row r="1226">
      <c r="A1226" s="3" t="s">
        <v>1996</v>
      </c>
      <c r="B1226" s="3">
        <v>32.10054404</v>
      </c>
      <c r="C1226" s="7"/>
    </row>
    <row r="1227">
      <c r="A1227" s="3" t="s">
        <v>8712</v>
      </c>
      <c r="B1227" s="3">
        <v>32.10054404</v>
      </c>
      <c r="C1227" s="7">
        <v>55.8040162948</v>
      </c>
    </row>
    <row r="1228">
      <c r="A1228" s="3" t="s">
        <v>6560</v>
      </c>
      <c r="B1228" s="3">
        <v>32.10054404</v>
      </c>
      <c r="C1228" s="7">
        <v>14.615337601</v>
      </c>
    </row>
    <row r="1229">
      <c r="A1229" s="3" t="s">
        <v>2610</v>
      </c>
      <c r="B1229" s="3">
        <v>32.10054404</v>
      </c>
      <c r="C1229" s="7">
        <v>79.7200232782</v>
      </c>
    </row>
    <row r="1230">
      <c r="A1230" s="3" t="s">
        <v>5969</v>
      </c>
      <c r="B1230" s="3">
        <v>32.10054404</v>
      </c>
      <c r="C1230" s="7">
        <v>41.1886786938</v>
      </c>
    </row>
    <row r="1231">
      <c r="A1231" s="3" t="s">
        <v>10058</v>
      </c>
      <c r="B1231" s="3">
        <v>32.10054404</v>
      </c>
      <c r="C1231" s="7">
        <v>18.6013387649</v>
      </c>
    </row>
    <row r="1232">
      <c r="A1232" s="3" t="s">
        <v>6559</v>
      </c>
      <c r="B1232" s="3">
        <v>31.7795385996</v>
      </c>
      <c r="C1232" s="7"/>
    </row>
    <row r="1233">
      <c r="A1233" s="3" t="s">
        <v>8711</v>
      </c>
      <c r="B1233" s="3">
        <v>31.7795385996</v>
      </c>
      <c r="C1233" s="7">
        <v>17.2726717103</v>
      </c>
    </row>
    <row r="1234">
      <c r="A1234" s="3" t="s">
        <v>6255</v>
      </c>
      <c r="B1234" s="3">
        <v>31.7795385996</v>
      </c>
      <c r="C1234" s="7">
        <v>496.9214784344</v>
      </c>
    </row>
    <row r="1235">
      <c r="A1235" s="3" t="s">
        <v>5029</v>
      </c>
      <c r="B1235" s="3">
        <v>31.7795385996</v>
      </c>
      <c r="C1235" s="7"/>
    </row>
    <row r="1236">
      <c r="A1236" s="3" t="s">
        <v>7270</v>
      </c>
      <c r="B1236" s="3">
        <v>31.7795385996</v>
      </c>
      <c r="C1236" s="7">
        <v>115.5940337535</v>
      </c>
    </row>
    <row r="1237">
      <c r="A1237" s="3" t="s">
        <v>4193</v>
      </c>
      <c r="B1237" s="3">
        <v>31.7795385996</v>
      </c>
      <c r="C1237" s="7">
        <v>63.7760186226</v>
      </c>
    </row>
    <row r="1238">
      <c r="A1238" s="3" t="s">
        <v>6558</v>
      </c>
      <c r="B1238" s="3">
        <v>31.7795385996</v>
      </c>
      <c r="C1238" s="7">
        <v>209.9293946327</v>
      </c>
    </row>
    <row r="1239">
      <c r="A1239" s="3" t="s">
        <v>7679</v>
      </c>
      <c r="B1239" s="3">
        <v>31.7795385996</v>
      </c>
      <c r="C1239" s="7">
        <v>15.9440046556</v>
      </c>
    </row>
    <row r="1240">
      <c r="A1240" s="3" t="s">
        <v>6873</v>
      </c>
      <c r="B1240" s="3">
        <v>31.7795385996</v>
      </c>
      <c r="C1240" s="7">
        <v>90.3493597153</v>
      </c>
    </row>
    <row r="1241">
      <c r="A1241" s="3" t="s">
        <v>5696</v>
      </c>
      <c r="B1241" s="3">
        <v>31.7795385996</v>
      </c>
      <c r="C1241" s="7">
        <v>26.5733410927</v>
      </c>
    </row>
    <row r="1242">
      <c r="A1242" s="3" t="s">
        <v>10057</v>
      </c>
      <c r="B1242" s="3">
        <v>31.7795385996</v>
      </c>
      <c r="C1242" s="7"/>
    </row>
    <row r="1243">
      <c r="A1243" s="3" t="s">
        <v>2665</v>
      </c>
      <c r="B1243" s="3">
        <v>31.7795385996</v>
      </c>
      <c r="C1243" s="7">
        <v>62.447351568</v>
      </c>
    </row>
    <row r="1244">
      <c r="A1244" s="3" t="s">
        <v>8710</v>
      </c>
      <c r="B1244" s="3">
        <v>31.4585331592</v>
      </c>
      <c r="C1244" s="7">
        <v>37.2026775298</v>
      </c>
    </row>
    <row r="1245">
      <c r="A1245" s="3" t="s">
        <v>10056</v>
      </c>
      <c r="B1245" s="3">
        <v>31.4585331592</v>
      </c>
      <c r="C1245" s="7">
        <v>43.846012803</v>
      </c>
    </row>
    <row r="1246">
      <c r="A1246" s="3" t="s">
        <v>7678</v>
      </c>
      <c r="B1246" s="3">
        <v>31.4585331592</v>
      </c>
      <c r="C1246" s="7">
        <v>17.2726717103</v>
      </c>
    </row>
    <row r="1247">
      <c r="A1247" s="3" t="s">
        <v>8709</v>
      </c>
      <c r="B1247" s="3">
        <v>31.4585331592</v>
      </c>
      <c r="C1247" s="7">
        <v>15.9440046556</v>
      </c>
    </row>
    <row r="1248">
      <c r="A1248" s="3" t="s">
        <v>5247</v>
      </c>
      <c r="B1248" s="3">
        <v>31.4585331592</v>
      </c>
      <c r="C1248" s="7">
        <v>96.9926949885</v>
      </c>
    </row>
    <row r="1249">
      <c r="A1249" s="3" t="s">
        <v>4680</v>
      </c>
      <c r="B1249" s="3">
        <v>31.4585331592</v>
      </c>
      <c r="C1249" s="7">
        <v>46.5033469123</v>
      </c>
    </row>
    <row r="1250">
      <c r="A1250" s="3" t="s">
        <v>7677</v>
      </c>
      <c r="B1250" s="3">
        <v>31.4585331592</v>
      </c>
      <c r="C1250" s="7">
        <v>23.9160069835</v>
      </c>
    </row>
    <row r="1251">
      <c r="A1251" s="3" t="s">
        <v>14031</v>
      </c>
      <c r="B1251" s="3">
        <v>31.4585331592</v>
      </c>
      <c r="C1251" s="7">
        <v>152.7967112833</v>
      </c>
    </row>
    <row r="1252">
      <c r="A1252" s="3" t="s">
        <v>13602</v>
      </c>
      <c r="B1252" s="3">
        <v>31.4585331592</v>
      </c>
      <c r="C1252" s="7">
        <v>15.9440046556</v>
      </c>
    </row>
    <row r="1253">
      <c r="A1253" s="3" t="s">
        <v>9347</v>
      </c>
      <c r="B1253" s="3">
        <v>31.1375277188</v>
      </c>
      <c r="C1253" s="7">
        <v>18.6013387649</v>
      </c>
    </row>
    <row r="1254">
      <c r="A1254" s="3" t="s">
        <v>12258</v>
      </c>
      <c r="B1254" s="3">
        <v>31.1375277188</v>
      </c>
      <c r="C1254" s="7">
        <v>155.4540453926</v>
      </c>
    </row>
    <row r="1255">
      <c r="A1255" s="3" t="s">
        <v>7676</v>
      </c>
      <c r="B1255" s="3">
        <v>31.1375277188</v>
      </c>
      <c r="C1255" s="7">
        <v>288.3207508563</v>
      </c>
    </row>
    <row r="1256">
      <c r="A1256" s="3" t="s">
        <v>11211</v>
      </c>
      <c r="B1256" s="3">
        <v>31.1375277188</v>
      </c>
      <c r="C1256" s="7">
        <v>187.3420547039</v>
      </c>
    </row>
    <row r="1257">
      <c r="A1257" s="3" t="s">
        <v>3626</v>
      </c>
      <c r="B1257" s="3">
        <v>31.1375277188</v>
      </c>
      <c r="C1257" s="7">
        <v>27.9020081474</v>
      </c>
    </row>
    <row r="1258">
      <c r="A1258" s="3" t="s">
        <v>4354</v>
      </c>
      <c r="B1258" s="3">
        <v>31.1375277188</v>
      </c>
      <c r="C1258" s="7">
        <v>225.8733992884</v>
      </c>
    </row>
    <row r="1259">
      <c r="A1259" s="3" t="s">
        <v>7675</v>
      </c>
      <c r="B1259" s="3">
        <v>31.1375277188</v>
      </c>
      <c r="C1259" s="7"/>
    </row>
    <row r="1260">
      <c r="A1260" s="3" t="s">
        <v>6557</v>
      </c>
      <c r="B1260" s="3">
        <v>31.1375277188</v>
      </c>
      <c r="C1260" s="7">
        <v>77.062689169</v>
      </c>
    </row>
    <row r="1261">
      <c r="A1261" s="3" t="s">
        <v>2324</v>
      </c>
      <c r="B1261" s="3">
        <v>31.1375277188</v>
      </c>
      <c r="C1261" s="7">
        <v>119.5800349174</v>
      </c>
    </row>
    <row r="1262">
      <c r="A1262" s="3" t="s">
        <v>11936</v>
      </c>
      <c r="B1262" s="3">
        <v>31.1375277188</v>
      </c>
      <c r="C1262" s="7">
        <v>123.5660360813</v>
      </c>
    </row>
    <row r="1263">
      <c r="A1263" s="3" t="s">
        <v>5695</v>
      </c>
      <c r="B1263" s="3">
        <v>31.1375277188</v>
      </c>
      <c r="C1263" s="7">
        <v>18.6013387649</v>
      </c>
    </row>
    <row r="1264">
      <c r="A1264" s="3" t="s">
        <v>8145</v>
      </c>
      <c r="B1264" s="3">
        <v>31.1375277188</v>
      </c>
      <c r="C1264" s="7">
        <v>59.7900174587</v>
      </c>
    </row>
    <row r="1265">
      <c r="A1265" s="3" t="s">
        <v>12257</v>
      </c>
      <c r="B1265" s="3">
        <v>31.1375277188</v>
      </c>
      <c r="C1265" s="7">
        <v>31.8880093113</v>
      </c>
    </row>
    <row r="1266">
      <c r="A1266" s="3" t="s">
        <v>12398</v>
      </c>
      <c r="B1266" s="3">
        <v>31.1375277188</v>
      </c>
      <c r="C1266" s="7">
        <v>65.1046856772</v>
      </c>
    </row>
    <row r="1267">
      <c r="A1267" s="3" t="s">
        <v>3935</v>
      </c>
      <c r="B1267" s="3">
        <v>31.1375277188</v>
      </c>
      <c r="C1267" s="7"/>
    </row>
    <row r="1268">
      <c r="A1268" s="3" t="s">
        <v>3530</v>
      </c>
      <c r="B1268" s="3">
        <v>30.8165222784</v>
      </c>
      <c r="C1268" s="7">
        <v>67.7620197865</v>
      </c>
    </row>
    <row r="1269">
      <c r="A1269" s="3" t="s">
        <v>13601</v>
      </c>
      <c r="B1269" s="3">
        <v>30.8165222784</v>
      </c>
      <c r="C1269" s="7">
        <v>58.461350404</v>
      </c>
    </row>
    <row r="1270">
      <c r="A1270" s="3" t="s">
        <v>5968</v>
      </c>
      <c r="B1270" s="3">
        <v>30.8165222784</v>
      </c>
      <c r="C1270" s="7">
        <v>100.9786961524</v>
      </c>
    </row>
    <row r="1271">
      <c r="A1271" s="3" t="s">
        <v>8144</v>
      </c>
      <c r="B1271" s="3">
        <v>30.8165222784</v>
      </c>
      <c r="C1271" s="7">
        <v>51.8180151309</v>
      </c>
    </row>
    <row r="1272">
      <c r="A1272" s="3" t="s">
        <v>12963</v>
      </c>
      <c r="B1272" s="3">
        <v>30.8165222784</v>
      </c>
      <c r="C1272" s="7">
        <v>187.3420547039</v>
      </c>
    </row>
    <row r="1273">
      <c r="A1273" s="3" t="s">
        <v>2026</v>
      </c>
      <c r="B1273" s="3">
        <v>30.8165222784</v>
      </c>
      <c r="C1273" s="7">
        <v>21.2586728742</v>
      </c>
    </row>
    <row r="1274">
      <c r="A1274" s="3" t="s">
        <v>3120</v>
      </c>
      <c r="B1274" s="3">
        <v>30.8165222784</v>
      </c>
      <c r="C1274" s="7"/>
    </row>
    <row r="1275">
      <c r="A1275" s="3" t="s">
        <v>8143</v>
      </c>
      <c r="B1275" s="3">
        <v>30.495516838</v>
      </c>
      <c r="C1275" s="7">
        <v>159.4400465565</v>
      </c>
    </row>
    <row r="1276">
      <c r="A1276" s="3" t="s">
        <v>11601</v>
      </c>
      <c r="B1276" s="3">
        <v>30.495516838</v>
      </c>
      <c r="C1276" s="7">
        <v>13.2866705464</v>
      </c>
    </row>
    <row r="1277">
      <c r="A1277" s="3" t="s">
        <v>12740</v>
      </c>
      <c r="B1277" s="3">
        <v>30.495516838</v>
      </c>
      <c r="C1277" s="7">
        <v>51.8180151309</v>
      </c>
    </row>
    <row r="1278">
      <c r="A1278" s="3" t="s">
        <v>13274</v>
      </c>
      <c r="B1278" s="3">
        <v>30.495516838</v>
      </c>
      <c r="C1278" s="7"/>
    </row>
    <row r="1279">
      <c r="A1279" s="3" t="s">
        <v>10055</v>
      </c>
      <c r="B1279" s="3">
        <v>30.495516838</v>
      </c>
      <c r="C1279" s="7">
        <v>62.447351568</v>
      </c>
    </row>
    <row r="1280">
      <c r="A1280" s="3" t="s">
        <v>9346</v>
      </c>
      <c r="B1280" s="3">
        <v>30.495516838</v>
      </c>
      <c r="C1280" s="7">
        <v>249.7894062718</v>
      </c>
    </row>
    <row r="1281">
      <c r="A1281" s="3" t="s">
        <v>12563</v>
      </c>
      <c r="B1281" s="3">
        <v>30.495516838</v>
      </c>
      <c r="C1281" s="7">
        <v>91.67802677</v>
      </c>
    </row>
    <row r="1282">
      <c r="A1282" s="3" t="s">
        <v>3274</v>
      </c>
      <c r="B1282" s="3">
        <v>30.495516838</v>
      </c>
      <c r="C1282" s="7"/>
    </row>
    <row r="1283">
      <c r="A1283" s="3" t="s">
        <v>9345</v>
      </c>
      <c r="B1283" s="3">
        <v>30.495516838</v>
      </c>
      <c r="C1283" s="7">
        <v>63.7760186226</v>
      </c>
    </row>
    <row r="1284">
      <c r="A1284" s="3" t="s">
        <v>8708</v>
      </c>
      <c r="B1284" s="3">
        <v>30.495516838</v>
      </c>
      <c r="C1284" s="7">
        <v>33.2166763659</v>
      </c>
    </row>
    <row r="1285">
      <c r="A1285" s="3" t="s">
        <v>4192</v>
      </c>
      <c r="B1285" s="3">
        <v>30.495516838</v>
      </c>
      <c r="C1285" s="7">
        <v>61.1186845133</v>
      </c>
    </row>
    <row r="1286">
      <c r="A1286" s="3" t="s">
        <v>677</v>
      </c>
      <c r="B1286" s="3">
        <v>30.495516838</v>
      </c>
      <c r="C1286" s="7">
        <v>126.2233701906</v>
      </c>
    </row>
    <row r="1287">
      <c r="A1287" s="3" t="s">
        <v>6872</v>
      </c>
      <c r="B1287" s="3">
        <v>30.495516838</v>
      </c>
      <c r="C1287" s="7">
        <v>86.3633585514</v>
      </c>
    </row>
    <row r="1288">
      <c r="A1288" s="3" t="s">
        <v>6556</v>
      </c>
      <c r="B1288" s="3">
        <v>30.495516838</v>
      </c>
      <c r="C1288" s="7"/>
    </row>
    <row r="1289">
      <c r="A1289" s="3" t="s">
        <v>935</v>
      </c>
      <c r="B1289" s="3">
        <v>30.495516838</v>
      </c>
      <c r="C1289" s="7">
        <v>29.230675202</v>
      </c>
    </row>
    <row r="1290">
      <c r="A1290" s="3" t="s">
        <v>1527</v>
      </c>
      <c r="B1290" s="3">
        <v>30.495516838</v>
      </c>
      <c r="C1290" s="7">
        <v>126.2233701906</v>
      </c>
    </row>
    <row r="1291">
      <c r="A1291" s="3" t="s">
        <v>3424</v>
      </c>
      <c r="B1291" s="3">
        <v>30.495516838</v>
      </c>
      <c r="C1291" s="7">
        <v>155.4540453926</v>
      </c>
    </row>
    <row r="1292">
      <c r="A1292" s="3" t="s">
        <v>5967</v>
      </c>
      <c r="B1292" s="3">
        <v>30.495516838</v>
      </c>
      <c r="C1292" s="7">
        <v>83.7060244422</v>
      </c>
    </row>
    <row r="1293">
      <c r="A1293" s="3" t="s">
        <v>6254</v>
      </c>
      <c r="B1293" s="3">
        <v>30.495516838</v>
      </c>
      <c r="C1293" s="7">
        <v>65.1046856772</v>
      </c>
    </row>
    <row r="1294">
      <c r="A1294" s="3" t="s">
        <v>4679</v>
      </c>
      <c r="B1294" s="3">
        <v>30.495516838</v>
      </c>
      <c r="C1294" s="7">
        <v>26.5733410927</v>
      </c>
    </row>
    <row r="1295">
      <c r="A1295" s="3" t="s">
        <v>3529</v>
      </c>
      <c r="B1295" s="3">
        <v>30.495516838</v>
      </c>
      <c r="C1295" s="7">
        <v>93.0066938246</v>
      </c>
    </row>
    <row r="1296">
      <c r="A1296" s="3" t="s">
        <v>8707</v>
      </c>
      <c r="B1296" s="3">
        <v>30.495516838</v>
      </c>
      <c r="C1296" s="7"/>
    </row>
    <row r="1297">
      <c r="A1297" s="3" t="s">
        <v>7269</v>
      </c>
      <c r="B1297" s="3">
        <v>30.495516838</v>
      </c>
      <c r="C1297" s="7">
        <v>65.1046856772</v>
      </c>
    </row>
    <row r="1298">
      <c r="A1298" s="3" t="s">
        <v>6871</v>
      </c>
      <c r="B1298" s="3">
        <v>30.1745113976</v>
      </c>
      <c r="C1298" s="7">
        <v>95.6640279339</v>
      </c>
    </row>
    <row r="1299">
      <c r="A1299" s="3" t="s">
        <v>13600</v>
      </c>
      <c r="B1299" s="3">
        <v>30.1745113976</v>
      </c>
      <c r="C1299" s="7"/>
    </row>
    <row r="1300">
      <c r="A1300" s="3" t="s">
        <v>6555</v>
      </c>
      <c r="B1300" s="3">
        <v>30.1745113976</v>
      </c>
      <c r="C1300" s="7">
        <v>203.2860593595</v>
      </c>
    </row>
    <row r="1301">
      <c r="A1301" s="3" t="s">
        <v>4053</v>
      </c>
      <c r="B1301" s="3">
        <v>30.1745113976</v>
      </c>
      <c r="C1301" s="7">
        <v>23.9160069835</v>
      </c>
    </row>
    <row r="1302">
      <c r="A1302" s="3" t="s">
        <v>8706</v>
      </c>
      <c r="B1302" s="3">
        <v>30.1745113976</v>
      </c>
      <c r="C1302" s="7">
        <v>29.230675202</v>
      </c>
    </row>
    <row r="1303">
      <c r="A1303" s="3" t="s">
        <v>10929</v>
      </c>
      <c r="B1303" s="3">
        <v>30.1745113976</v>
      </c>
      <c r="C1303" s="7"/>
    </row>
    <row r="1304">
      <c r="A1304" s="3" t="s">
        <v>12137</v>
      </c>
      <c r="B1304" s="3">
        <v>30.1745113976</v>
      </c>
      <c r="C1304" s="7">
        <v>46.5033469123</v>
      </c>
    </row>
    <row r="1305">
      <c r="A1305" s="3" t="s">
        <v>6253</v>
      </c>
      <c r="B1305" s="3">
        <v>30.1745113976</v>
      </c>
      <c r="C1305" s="7">
        <v>49.1606810216</v>
      </c>
    </row>
    <row r="1306">
      <c r="A1306" s="3" t="s">
        <v>11248</v>
      </c>
      <c r="B1306" s="3">
        <v>30.1745113976</v>
      </c>
      <c r="C1306" s="7">
        <v>115.5940337535</v>
      </c>
    </row>
    <row r="1307">
      <c r="A1307" s="3" t="s">
        <v>10928</v>
      </c>
      <c r="B1307" s="3">
        <v>30.1745113976</v>
      </c>
      <c r="C1307" s="7">
        <v>27.9020081474</v>
      </c>
    </row>
    <row r="1308">
      <c r="A1308" s="3" t="s">
        <v>11390</v>
      </c>
      <c r="B1308" s="3">
        <v>30.1745113976</v>
      </c>
      <c r="C1308" s="7">
        <v>33.2166763659</v>
      </c>
    </row>
    <row r="1309">
      <c r="A1309" s="3" t="s">
        <v>11109</v>
      </c>
      <c r="B1309" s="3">
        <v>30.1745113976</v>
      </c>
      <c r="C1309" s="7">
        <v>301.6074214027</v>
      </c>
    </row>
    <row r="1310">
      <c r="A1310" s="3" t="s">
        <v>9344</v>
      </c>
      <c r="B1310" s="3">
        <v>30.1745113976</v>
      </c>
      <c r="C1310" s="7">
        <v>82.3773573875</v>
      </c>
    </row>
    <row r="1311">
      <c r="A1311" s="3" t="s">
        <v>887</v>
      </c>
      <c r="B1311" s="3">
        <v>30.1745113976</v>
      </c>
      <c r="C1311" s="7">
        <v>26.5733410927</v>
      </c>
    </row>
    <row r="1312">
      <c r="A1312" s="3" t="s">
        <v>6554</v>
      </c>
      <c r="B1312" s="3">
        <v>30.1745113976</v>
      </c>
      <c r="C1312" s="7">
        <v>83.7060244422</v>
      </c>
    </row>
    <row r="1313">
      <c r="A1313" s="3" t="s">
        <v>14030</v>
      </c>
      <c r="B1313" s="3">
        <v>30.1745113976</v>
      </c>
      <c r="C1313" s="7">
        <v>539.4388241828</v>
      </c>
    </row>
    <row r="1314">
      <c r="A1314" s="3" t="s">
        <v>3717</v>
      </c>
      <c r="B1314" s="3">
        <v>30.1745113976</v>
      </c>
      <c r="C1314" s="7"/>
    </row>
    <row r="1315">
      <c r="A1315" s="3" t="s">
        <v>4191</v>
      </c>
      <c r="B1315" s="3">
        <v>30.1745113976</v>
      </c>
      <c r="C1315" s="7">
        <v>37.2026775298</v>
      </c>
    </row>
    <row r="1316">
      <c r="A1316" s="3" t="s">
        <v>610</v>
      </c>
      <c r="B1316" s="3">
        <v>30.1745113976</v>
      </c>
      <c r="C1316" s="7"/>
    </row>
    <row r="1317">
      <c r="A1317" s="3" t="s">
        <v>516</v>
      </c>
      <c r="B1317" s="3">
        <v>29.8535059572</v>
      </c>
      <c r="C1317" s="7">
        <v>61.1186845133</v>
      </c>
    </row>
    <row r="1318">
      <c r="A1318" s="3" t="s">
        <v>13273</v>
      </c>
      <c r="B1318" s="3">
        <v>29.8535059572</v>
      </c>
      <c r="C1318" s="7">
        <v>216.5727299059</v>
      </c>
    </row>
    <row r="1319">
      <c r="A1319" s="3" t="s">
        <v>6870</v>
      </c>
      <c r="B1319" s="3">
        <v>29.8535059572</v>
      </c>
      <c r="C1319" s="7">
        <v>116.9227008081</v>
      </c>
    </row>
    <row r="1320">
      <c r="A1320" s="3" t="s">
        <v>14029</v>
      </c>
      <c r="B1320" s="3">
        <v>29.8535059572</v>
      </c>
      <c r="C1320" s="7">
        <v>17.2726717103</v>
      </c>
    </row>
    <row r="1321">
      <c r="A1321" s="3" t="s">
        <v>10054</v>
      </c>
      <c r="B1321" s="3">
        <v>29.8535059572</v>
      </c>
      <c r="C1321" s="7">
        <v>37.2026775298</v>
      </c>
    </row>
    <row r="1322">
      <c r="A1322" s="3" t="s">
        <v>9343</v>
      </c>
      <c r="B1322" s="3">
        <v>29.8535059572</v>
      </c>
      <c r="C1322" s="7">
        <v>154.1253783379</v>
      </c>
    </row>
    <row r="1323">
      <c r="A1323" s="3" t="s">
        <v>10053</v>
      </c>
      <c r="B1323" s="3">
        <v>29.8535059572</v>
      </c>
      <c r="C1323" s="7">
        <v>79.7200232782</v>
      </c>
    </row>
    <row r="1324">
      <c r="A1324" s="3" t="s">
        <v>8705</v>
      </c>
      <c r="B1324" s="3">
        <v>29.8535059572</v>
      </c>
      <c r="C1324" s="7">
        <v>14.615337601</v>
      </c>
    </row>
    <row r="1325">
      <c r="A1325" s="3" t="s">
        <v>6252</v>
      </c>
      <c r="B1325" s="3">
        <v>29.8535059572</v>
      </c>
      <c r="C1325" s="7">
        <v>128.8807042998</v>
      </c>
    </row>
    <row r="1326">
      <c r="A1326" s="3" t="s">
        <v>4850</v>
      </c>
      <c r="B1326" s="3">
        <v>29.8535059572</v>
      </c>
      <c r="C1326" s="7">
        <v>85.0346914968</v>
      </c>
    </row>
    <row r="1327">
      <c r="A1327" s="3" t="s">
        <v>6553</v>
      </c>
      <c r="B1327" s="3">
        <v>29.5325005168</v>
      </c>
      <c r="C1327" s="7"/>
    </row>
    <row r="1328">
      <c r="A1328" s="3" t="s">
        <v>8704</v>
      </c>
      <c r="B1328" s="3">
        <v>29.5325005168</v>
      </c>
      <c r="C1328" s="7">
        <v>134.1953725184</v>
      </c>
    </row>
    <row r="1329">
      <c r="A1329" s="3" t="s">
        <v>13599</v>
      </c>
      <c r="B1329" s="3">
        <v>29.5325005168</v>
      </c>
      <c r="C1329" s="7">
        <v>17.2726717103</v>
      </c>
    </row>
    <row r="1330">
      <c r="A1330" s="3" t="s">
        <v>5246</v>
      </c>
      <c r="B1330" s="3">
        <v>29.5325005168</v>
      </c>
      <c r="C1330" s="7">
        <v>70.4193538958</v>
      </c>
    </row>
    <row r="1331">
      <c r="A1331" s="3" t="s">
        <v>8142</v>
      </c>
      <c r="B1331" s="3">
        <v>29.5325005168</v>
      </c>
      <c r="C1331" s="7"/>
    </row>
    <row r="1332">
      <c r="A1332" s="3" t="s">
        <v>4678</v>
      </c>
      <c r="B1332" s="3">
        <v>29.5325005168</v>
      </c>
      <c r="C1332" s="7">
        <v>63.7760186226</v>
      </c>
    </row>
    <row r="1333">
      <c r="A1333" s="3" t="s">
        <v>7674</v>
      </c>
      <c r="B1333" s="3">
        <v>29.5325005168</v>
      </c>
      <c r="C1333" s="7">
        <v>23.9160069835</v>
      </c>
    </row>
    <row r="1334">
      <c r="A1334" s="3" t="s">
        <v>423</v>
      </c>
      <c r="B1334" s="3">
        <v>29.5325005168</v>
      </c>
      <c r="C1334" s="7">
        <v>112.9366996442</v>
      </c>
    </row>
    <row r="1335">
      <c r="A1335" s="3" t="s">
        <v>6869</v>
      </c>
      <c r="B1335" s="3">
        <v>29.5325005168</v>
      </c>
      <c r="C1335" s="7"/>
    </row>
    <row r="1336">
      <c r="A1336" s="3" t="s">
        <v>6552</v>
      </c>
      <c r="B1336" s="3">
        <v>29.5325005168</v>
      </c>
      <c r="C1336" s="7"/>
    </row>
    <row r="1337">
      <c r="A1337" s="3" t="s">
        <v>7673</v>
      </c>
      <c r="B1337" s="3">
        <v>29.5325005168</v>
      </c>
      <c r="C1337" s="7">
        <v>27.9020081474</v>
      </c>
    </row>
    <row r="1338">
      <c r="A1338" s="3" t="s">
        <v>1235</v>
      </c>
      <c r="B1338" s="3">
        <v>29.5325005168</v>
      </c>
      <c r="C1338" s="7">
        <v>27.9020081474</v>
      </c>
    </row>
    <row r="1339">
      <c r="A1339" s="3" t="s">
        <v>14028</v>
      </c>
      <c r="B1339" s="3">
        <v>29.5325005168</v>
      </c>
      <c r="C1339" s="7"/>
    </row>
    <row r="1340">
      <c r="A1340" s="3" t="s">
        <v>1486</v>
      </c>
      <c r="B1340" s="3">
        <v>29.5325005168</v>
      </c>
      <c r="C1340" s="7">
        <v>31.8880093113</v>
      </c>
    </row>
    <row r="1341">
      <c r="A1341" s="3" t="s">
        <v>5694</v>
      </c>
      <c r="B1341" s="3">
        <v>29.5325005168</v>
      </c>
      <c r="C1341" s="7">
        <v>182.0273864853</v>
      </c>
    </row>
    <row r="1342">
      <c r="A1342" s="3" t="s">
        <v>1565</v>
      </c>
      <c r="B1342" s="3">
        <v>29.5325005168</v>
      </c>
      <c r="C1342" s="7">
        <v>106.293364371</v>
      </c>
    </row>
    <row r="1343">
      <c r="A1343" s="3" t="s">
        <v>4849</v>
      </c>
      <c r="B1343" s="3">
        <v>29.5325005168</v>
      </c>
      <c r="C1343" s="7">
        <v>179.3700523761</v>
      </c>
    </row>
    <row r="1344">
      <c r="A1344" s="3" t="s">
        <v>622</v>
      </c>
      <c r="B1344" s="3">
        <v>29.5325005168</v>
      </c>
      <c r="C1344" s="7">
        <v>50.4893480762</v>
      </c>
    </row>
    <row r="1345">
      <c r="A1345" s="3" t="s">
        <v>7672</v>
      </c>
      <c r="B1345" s="3">
        <v>29.5325005168</v>
      </c>
      <c r="C1345" s="7">
        <v>26.5733410927</v>
      </c>
    </row>
    <row r="1346">
      <c r="A1346" s="3" t="s">
        <v>6868</v>
      </c>
      <c r="B1346" s="3">
        <v>29.5325005168</v>
      </c>
      <c r="C1346" s="7"/>
    </row>
    <row r="1347">
      <c r="A1347" s="3" t="s">
        <v>10927</v>
      </c>
      <c r="B1347" s="3">
        <v>29.5325005168</v>
      </c>
      <c r="C1347" s="7"/>
    </row>
    <row r="1348">
      <c r="A1348" s="3" t="s">
        <v>9342</v>
      </c>
      <c r="B1348" s="3">
        <v>29.5325005168</v>
      </c>
      <c r="C1348" s="7">
        <v>18.6013387649</v>
      </c>
    </row>
    <row r="1349">
      <c r="A1349" s="3" t="s">
        <v>7268</v>
      </c>
      <c r="B1349" s="3">
        <v>29.5325005168</v>
      </c>
      <c r="C1349" s="7">
        <v>21.2586728742</v>
      </c>
    </row>
    <row r="1350">
      <c r="A1350" s="3" t="s">
        <v>5245</v>
      </c>
      <c r="B1350" s="3">
        <v>29.5325005168</v>
      </c>
      <c r="C1350" s="7">
        <v>259.0900756543</v>
      </c>
    </row>
    <row r="1351">
      <c r="A1351" s="3" t="s">
        <v>9341</v>
      </c>
      <c r="B1351" s="3">
        <v>29.5325005168</v>
      </c>
      <c r="C1351" s="7">
        <v>27.9020081474</v>
      </c>
    </row>
    <row r="1352">
      <c r="A1352" s="3" t="s">
        <v>8141</v>
      </c>
      <c r="B1352" s="3">
        <v>29.5325005168</v>
      </c>
      <c r="C1352" s="7">
        <v>77.062689169</v>
      </c>
    </row>
    <row r="1353">
      <c r="A1353" s="3" t="s">
        <v>215</v>
      </c>
      <c r="B1353" s="3">
        <v>29.2114950764</v>
      </c>
      <c r="C1353" s="7"/>
    </row>
    <row r="1354">
      <c r="A1354" s="3" t="s">
        <v>10052</v>
      </c>
      <c r="B1354" s="3">
        <v>29.2114950764</v>
      </c>
      <c r="C1354" s="7">
        <v>144.8247089555</v>
      </c>
    </row>
    <row r="1355">
      <c r="A1355" s="3" t="s">
        <v>621</v>
      </c>
      <c r="B1355" s="3">
        <v>29.2114950764</v>
      </c>
      <c r="C1355" s="7"/>
    </row>
    <row r="1356">
      <c r="A1356" s="3" t="s">
        <v>1351</v>
      </c>
      <c r="B1356" s="3">
        <v>29.2114950764</v>
      </c>
      <c r="C1356" s="7"/>
    </row>
    <row r="1357">
      <c r="A1357" s="3" t="s">
        <v>3820</v>
      </c>
      <c r="B1357" s="3">
        <v>29.2114950764</v>
      </c>
      <c r="C1357" s="7">
        <v>39.8600116391</v>
      </c>
    </row>
    <row r="1358">
      <c r="A1358" s="3" t="s">
        <v>432</v>
      </c>
      <c r="B1358" s="3">
        <v>29.2114950764</v>
      </c>
      <c r="C1358" s="7">
        <v>193.9853899771</v>
      </c>
    </row>
    <row r="1359">
      <c r="A1359" s="3" t="s">
        <v>4353</v>
      </c>
      <c r="B1359" s="3">
        <v>29.2114950764</v>
      </c>
      <c r="C1359" s="7"/>
    </row>
    <row r="1360">
      <c r="A1360" s="3" t="s">
        <v>5966</v>
      </c>
      <c r="B1360" s="3">
        <v>29.2114950764</v>
      </c>
      <c r="C1360" s="7">
        <v>46.5033469123</v>
      </c>
    </row>
    <row r="1361">
      <c r="A1361" s="3" t="s">
        <v>10926</v>
      </c>
      <c r="B1361" s="3">
        <v>29.2114950764</v>
      </c>
      <c r="C1361" s="7">
        <v>67.7620197865</v>
      </c>
    </row>
    <row r="1362">
      <c r="A1362" s="3" t="s">
        <v>3625</v>
      </c>
      <c r="B1362" s="3">
        <v>29.2114950764</v>
      </c>
      <c r="C1362" s="7">
        <v>62.447351568</v>
      </c>
    </row>
    <row r="1363">
      <c r="A1363" s="3" t="s">
        <v>10925</v>
      </c>
      <c r="B1363" s="3">
        <v>29.2114950764</v>
      </c>
      <c r="C1363" s="7">
        <v>65.1046856772</v>
      </c>
    </row>
    <row r="1364">
      <c r="A1364" s="3" t="s">
        <v>7671</v>
      </c>
      <c r="B1364" s="3">
        <v>29.2114950764</v>
      </c>
      <c r="C1364" s="7">
        <v>41.1886786938</v>
      </c>
    </row>
    <row r="1365">
      <c r="A1365" s="3" t="s">
        <v>8703</v>
      </c>
      <c r="B1365" s="3">
        <v>28.890489636</v>
      </c>
      <c r="C1365" s="7">
        <v>174.0553841575</v>
      </c>
    </row>
    <row r="1366">
      <c r="A1366" s="3" t="s">
        <v>7670</v>
      </c>
      <c r="B1366" s="3">
        <v>28.890489636</v>
      </c>
      <c r="C1366" s="7">
        <v>78.3913562236</v>
      </c>
    </row>
    <row r="1367">
      <c r="A1367" s="3" t="s">
        <v>10924</v>
      </c>
      <c r="B1367" s="3">
        <v>28.890489636</v>
      </c>
      <c r="C1367" s="7">
        <v>221.8873981245</v>
      </c>
    </row>
    <row r="1368">
      <c r="A1368" s="3" t="s">
        <v>5028</v>
      </c>
      <c r="B1368" s="3">
        <v>28.890489636</v>
      </c>
      <c r="C1368" s="7">
        <v>50.4893480762</v>
      </c>
    </row>
    <row r="1369">
      <c r="A1369" s="3" t="s">
        <v>12136</v>
      </c>
      <c r="B1369" s="3">
        <v>28.890489636</v>
      </c>
      <c r="C1369" s="7">
        <v>31.8880093113</v>
      </c>
    </row>
    <row r="1370">
      <c r="A1370" s="3" t="s">
        <v>8140</v>
      </c>
      <c r="B1370" s="3">
        <v>28.890489636</v>
      </c>
      <c r="C1370" s="7">
        <v>66.4333527319</v>
      </c>
    </row>
    <row r="1371">
      <c r="A1371" s="3" t="s">
        <v>2366</v>
      </c>
      <c r="B1371" s="3">
        <v>28.890489636</v>
      </c>
      <c r="C1371" s="7">
        <v>225.8733992884</v>
      </c>
    </row>
    <row r="1372">
      <c r="A1372" s="3" t="s">
        <v>7266</v>
      </c>
      <c r="B1372" s="3">
        <v>28.890489636</v>
      </c>
      <c r="C1372" s="7">
        <v>75.7340221143</v>
      </c>
    </row>
    <row r="1373">
      <c r="A1373" s="3" t="s">
        <v>12739</v>
      </c>
      <c r="B1373" s="3">
        <v>28.890489636</v>
      </c>
      <c r="C1373" s="7">
        <v>18.6013387649</v>
      </c>
    </row>
    <row r="1374">
      <c r="A1374" s="3" t="s">
        <v>13598</v>
      </c>
      <c r="B1374" s="3">
        <v>28.890489636</v>
      </c>
      <c r="C1374" s="7">
        <v>70.4193538958</v>
      </c>
    </row>
    <row r="1375">
      <c r="A1375" s="3" t="s">
        <v>8702</v>
      </c>
      <c r="B1375" s="3">
        <v>28.5694841956</v>
      </c>
      <c r="C1375" s="7">
        <v>42.5173457484</v>
      </c>
    </row>
    <row r="1376">
      <c r="A1376" s="3" t="s">
        <v>10051</v>
      </c>
      <c r="B1376" s="3">
        <v>28.5694841956</v>
      </c>
      <c r="C1376" s="7">
        <v>17.2726717103</v>
      </c>
    </row>
    <row r="1377">
      <c r="A1377" s="3" t="s">
        <v>9340</v>
      </c>
      <c r="B1377" s="3">
        <v>28.5694841956</v>
      </c>
      <c r="C1377" s="7">
        <v>27.9020081474</v>
      </c>
    </row>
    <row r="1378">
      <c r="A1378" s="3" t="s">
        <v>10050</v>
      </c>
      <c r="B1378" s="3">
        <v>28.5694841956</v>
      </c>
      <c r="C1378" s="7">
        <v>216.5727299059</v>
      </c>
    </row>
    <row r="1379">
      <c r="A1379" s="3" t="s">
        <v>11935</v>
      </c>
      <c r="B1379" s="3">
        <v>28.5694841956</v>
      </c>
      <c r="C1379" s="7">
        <v>37.2026775298</v>
      </c>
    </row>
    <row r="1380">
      <c r="A1380" s="3" t="s">
        <v>8139</v>
      </c>
      <c r="B1380" s="3">
        <v>28.5694841956</v>
      </c>
      <c r="C1380" s="7">
        <v>23.9160069835</v>
      </c>
    </row>
    <row r="1381">
      <c r="A1381" s="3" t="s">
        <v>12738</v>
      </c>
      <c r="B1381" s="3">
        <v>28.5694841956</v>
      </c>
      <c r="C1381" s="7">
        <v>94.3353608793</v>
      </c>
    </row>
    <row r="1382">
      <c r="A1382" s="3" t="s">
        <v>3528</v>
      </c>
      <c r="B1382" s="3">
        <v>28.5694841956</v>
      </c>
      <c r="C1382" s="7">
        <v>41.1886786938</v>
      </c>
    </row>
    <row r="1383">
      <c r="A1383" s="3" t="s">
        <v>2509</v>
      </c>
      <c r="B1383" s="3">
        <v>28.5694841956</v>
      </c>
      <c r="C1383" s="7">
        <v>377.341443517</v>
      </c>
    </row>
    <row r="1384">
      <c r="A1384" s="3" t="s">
        <v>3819</v>
      </c>
      <c r="B1384" s="3">
        <v>28.5694841956</v>
      </c>
      <c r="C1384" s="7">
        <v>38.5313445845</v>
      </c>
    </row>
    <row r="1385">
      <c r="A1385" s="3" t="s">
        <v>11496</v>
      </c>
      <c r="B1385" s="3">
        <v>28.5694841956</v>
      </c>
      <c r="C1385" s="7"/>
    </row>
    <row r="1386">
      <c r="A1386" s="3" t="s">
        <v>3033</v>
      </c>
      <c r="B1386" s="3">
        <v>28.5694841956</v>
      </c>
      <c r="C1386" s="7">
        <v>66.4333527319</v>
      </c>
    </row>
    <row r="1387">
      <c r="A1387" s="3" t="s">
        <v>4190</v>
      </c>
      <c r="B1387" s="3">
        <v>28.5694841956</v>
      </c>
      <c r="C1387" s="7">
        <v>15.9440046556</v>
      </c>
    </row>
    <row r="1388">
      <c r="A1388" s="3" t="s">
        <v>10049</v>
      </c>
      <c r="B1388" s="3">
        <v>28.5694841956</v>
      </c>
      <c r="C1388" s="7">
        <v>62.447351568</v>
      </c>
    </row>
    <row r="1389">
      <c r="A1389" s="3" t="s">
        <v>7669</v>
      </c>
      <c r="B1389" s="3">
        <v>28.5694841956</v>
      </c>
      <c r="C1389" s="7">
        <v>42.5173457484</v>
      </c>
    </row>
    <row r="1390">
      <c r="A1390" s="3" t="s">
        <v>7265</v>
      </c>
      <c r="B1390" s="3">
        <v>28.5694841956</v>
      </c>
      <c r="C1390" s="7">
        <v>89.0206926607</v>
      </c>
    </row>
    <row r="1391">
      <c r="A1391" s="3" t="s">
        <v>10048</v>
      </c>
      <c r="B1391" s="3">
        <v>28.5694841956</v>
      </c>
      <c r="C1391" s="7">
        <v>14.615337601</v>
      </c>
    </row>
    <row r="1392">
      <c r="A1392" s="3" t="s">
        <v>10923</v>
      </c>
      <c r="B1392" s="3">
        <v>28.5694841956</v>
      </c>
      <c r="C1392" s="7"/>
    </row>
    <row r="1393">
      <c r="A1393" s="3" t="s">
        <v>7267</v>
      </c>
      <c r="B1393" s="3">
        <v>28.2484787552</v>
      </c>
      <c r="C1393" s="7"/>
    </row>
    <row r="1394">
      <c r="A1394" s="3" t="s">
        <v>8138</v>
      </c>
      <c r="B1394" s="3">
        <v>28.2484787552</v>
      </c>
      <c r="C1394" s="7">
        <v>33.2166763659</v>
      </c>
    </row>
    <row r="1395">
      <c r="A1395" s="3" t="s">
        <v>10922</v>
      </c>
      <c r="B1395" s="3">
        <v>28.2484787552</v>
      </c>
      <c r="C1395" s="7"/>
    </row>
    <row r="1396">
      <c r="A1396" s="3" t="s">
        <v>12737</v>
      </c>
      <c r="B1396" s="3">
        <v>28.2484787552</v>
      </c>
      <c r="C1396" s="7"/>
    </row>
    <row r="1397">
      <c r="A1397" s="3" t="s">
        <v>6867</v>
      </c>
      <c r="B1397" s="3">
        <v>28.2484787552</v>
      </c>
      <c r="C1397" s="7">
        <v>33.2166763659</v>
      </c>
    </row>
    <row r="1398">
      <c r="A1398" s="3" t="s">
        <v>13597</v>
      </c>
      <c r="B1398" s="3">
        <v>28.2484787552</v>
      </c>
      <c r="C1398" s="7">
        <v>22.5873399288</v>
      </c>
    </row>
    <row r="1399">
      <c r="A1399" s="3" t="s">
        <v>11365</v>
      </c>
      <c r="B1399" s="3">
        <v>28.2484787552</v>
      </c>
      <c r="C1399" s="7">
        <v>43.846012803</v>
      </c>
    </row>
    <row r="1400">
      <c r="A1400" s="3" t="s">
        <v>10921</v>
      </c>
      <c r="B1400" s="3">
        <v>28.2484787552</v>
      </c>
      <c r="C1400" s="7">
        <v>15.9440046556</v>
      </c>
    </row>
    <row r="1401">
      <c r="A1401" s="3" t="s">
        <v>10047</v>
      </c>
      <c r="B1401" s="3">
        <v>28.2484787552</v>
      </c>
      <c r="C1401" s="7">
        <v>38.5313445845</v>
      </c>
    </row>
    <row r="1402">
      <c r="A1402" s="3" t="s">
        <v>9339</v>
      </c>
      <c r="B1402" s="3">
        <v>28.2484787552</v>
      </c>
      <c r="C1402" s="7">
        <v>147.4820430648</v>
      </c>
    </row>
    <row r="1403">
      <c r="A1403" s="3" t="s">
        <v>3192</v>
      </c>
      <c r="B1403" s="3">
        <v>28.2484787552</v>
      </c>
      <c r="C1403" s="7">
        <v>898.1789289349</v>
      </c>
    </row>
    <row r="1404">
      <c r="A1404" s="3" t="s">
        <v>2025</v>
      </c>
      <c r="B1404" s="3">
        <v>28.2484787552</v>
      </c>
      <c r="C1404" s="7"/>
    </row>
    <row r="1405">
      <c r="A1405" s="3" t="s">
        <v>3273</v>
      </c>
      <c r="B1405" s="3">
        <v>27.9274733148</v>
      </c>
      <c r="C1405" s="7"/>
    </row>
    <row r="1406">
      <c r="A1406" s="3" t="s">
        <v>11364</v>
      </c>
      <c r="B1406" s="3">
        <v>27.9274733148</v>
      </c>
      <c r="C1406" s="7">
        <v>102.3073632071</v>
      </c>
    </row>
    <row r="1407">
      <c r="A1407" s="3" t="s">
        <v>11934</v>
      </c>
      <c r="B1407" s="3">
        <v>27.9274733148</v>
      </c>
      <c r="C1407" s="7">
        <v>403.9147846098</v>
      </c>
    </row>
    <row r="1408">
      <c r="A1408" s="3" t="s">
        <v>8701</v>
      </c>
      <c r="B1408" s="3">
        <v>27.9274733148</v>
      </c>
      <c r="C1408" s="7">
        <v>73.0766880051</v>
      </c>
    </row>
    <row r="1409">
      <c r="A1409" s="3" t="s">
        <v>12962</v>
      </c>
      <c r="B1409" s="3">
        <v>27.9274733148</v>
      </c>
      <c r="C1409" s="7">
        <v>70.4193538958</v>
      </c>
    </row>
    <row r="1410">
      <c r="A1410" s="3" t="s">
        <v>7264</v>
      </c>
      <c r="B1410" s="3">
        <v>27.9274733148</v>
      </c>
      <c r="C1410" s="7">
        <v>59.7900174587</v>
      </c>
    </row>
    <row r="1411">
      <c r="A1411" s="3" t="s">
        <v>9338</v>
      </c>
      <c r="B1411" s="3">
        <v>27.9274733148</v>
      </c>
      <c r="C1411" s="7">
        <v>53.1466821855</v>
      </c>
    </row>
    <row r="1412">
      <c r="A1412" s="3" t="s">
        <v>12961</v>
      </c>
      <c r="B1412" s="3">
        <v>27.9274733148</v>
      </c>
      <c r="C1412" s="7">
        <v>17.2726717103</v>
      </c>
    </row>
    <row r="1413">
      <c r="A1413" s="3" t="s">
        <v>8700</v>
      </c>
      <c r="B1413" s="3">
        <v>27.9274733148</v>
      </c>
      <c r="C1413" s="7">
        <v>208.6007275781</v>
      </c>
    </row>
    <row r="1414">
      <c r="A1414" s="3" t="s">
        <v>7668</v>
      </c>
      <c r="B1414" s="3">
        <v>27.9274733148</v>
      </c>
      <c r="C1414" s="7">
        <v>21.2586728742</v>
      </c>
    </row>
    <row r="1415">
      <c r="A1415" s="3" t="s">
        <v>5451</v>
      </c>
      <c r="B1415" s="3">
        <v>27.9274733148</v>
      </c>
      <c r="C1415" s="7">
        <v>85.0346914968</v>
      </c>
    </row>
    <row r="1416">
      <c r="A1416" s="3" t="s">
        <v>5027</v>
      </c>
      <c r="B1416" s="3">
        <v>27.9274733148</v>
      </c>
      <c r="C1416" s="7">
        <v>41.1886786938</v>
      </c>
    </row>
    <row r="1417">
      <c r="A1417" s="3" t="s">
        <v>8699</v>
      </c>
      <c r="B1417" s="3">
        <v>27.9274733148</v>
      </c>
      <c r="C1417" s="7">
        <v>93.0066938246</v>
      </c>
    </row>
    <row r="1418">
      <c r="A1418" s="3" t="s">
        <v>2218</v>
      </c>
      <c r="B1418" s="3">
        <v>27.9274733148</v>
      </c>
      <c r="C1418" s="7">
        <v>14.615337601</v>
      </c>
    </row>
    <row r="1419">
      <c r="A1419" s="3" t="s">
        <v>13596</v>
      </c>
      <c r="B1419" s="3">
        <v>27.9274733148</v>
      </c>
      <c r="C1419" s="7"/>
    </row>
    <row r="1420">
      <c r="A1420" s="3" t="s">
        <v>12040</v>
      </c>
      <c r="B1420" s="3">
        <v>27.9274733148</v>
      </c>
      <c r="C1420" s="7">
        <v>115.5940337535</v>
      </c>
    </row>
    <row r="1421">
      <c r="A1421" s="3" t="s">
        <v>7263</v>
      </c>
      <c r="B1421" s="3">
        <v>27.9274733148</v>
      </c>
      <c r="C1421" s="7"/>
    </row>
    <row r="1422">
      <c r="A1422" s="3" t="s">
        <v>6866</v>
      </c>
      <c r="B1422" s="3">
        <v>27.9274733148</v>
      </c>
      <c r="C1422" s="7">
        <v>75.7340221143</v>
      </c>
    </row>
    <row r="1423">
      <c r="A1423" s="3" t="s">
        <v>4052</v>
      </c>
      <c r="B1423" s="3">
        <v>27.9274733148</v>
      </c>
      <c r="C1423" s="7"/>
    </row>
    <row r="1424">
      <c r="A1424" s="3" t="s">
        <v>5965</v>
      </c>
      <c r="B1424" s="3">
        <v>27.9274733148</v>
      </c>
      <c r="C1424" s="7">
        <v>152.7967112833</v>
      </c>
    </row>
    <row r="1425">
      <c r="A1425" s="3" t="s">
        <v>12736</v>
      </c>
      <c r="B1425" s="3">
        <v>27.9274733148</v>
      </c>
      <c r="C1425" s="7">
        <v>91.67802677</v>
      </c>
    </row>
    <row r="1426">
      <c r="A1426" s="3" t="s">
        <v>9337</v>
      </c>
      <c r="B1426" s="3">
        <v>27.9274733148</v>
      </c>
      <c r="C1426" s="7">
        <v>17.2726717103</v>
      </c>
    </row>
    <row r="1427">
      <c r="A1427" s="3" t="s">
        <v>4848</v>
      </c>
      <c r="B1427" s="3">
        <v>27.6064678744</v>
      </c>
      <c r="C1427" s="7">
        <v>87.6920256061</v>
      </c>
    </row>
    <row r="1428">
      <c r="A1428" s="3" t="s">
        <v>6251</v>
      </c>
      <c r="B1428" s="3">
        <v>27.6064678744</v>
      </c>
      <c r="C1428" s="7">
        <v>102.3073632071</v>
      </c>
    </row>
    <row r="1429">
      <c r="A1429" s="3" t="s">
        <v>10046</v>
      </c>
      <c r="B1429" s="3">
        <v>27.6064678744</v>
      </c>
      <c r="C1429" s="7">
        <v>82.3773573875</v>
      </c>
    </row>
    <row r="1430">
      <c r="A1430" s="3" t="s">
        <v>10045</v>
      </c>
      <c r="B1430" s="3">
        <v>27.6064678744</v>
      </c>
      <c r="C1430" s="7">
        <v>77.062689169</v>
      </c>
    </row>
    <row r="1431">
      <c r="A1431" s="3" t="s">
        <v>10044</v>
      </c>
      <c r="B1431" s="3">
        <v>27.6064678744</v>
      </c>
      <c r="C1431" s="7">
        <v>123.5660360813</v>
      </c>
    </row>
    <row r="1432">
      <c r="A1432" s="3" t="s">
        <v>3341</v>
      </c>
      <c r="B1432" s="3">
        <v>27.6064678744</v>
      </c>
      <c r="C1432" s="7">
        <v>14.615337601</v>
      </c>
    </row>
    <row r="1433">
      <c r="A1433" s="3" t="s">
        <v>11389</v>
      </c>
      <c r="B1433" s="3">
        <v>27.6064678744</v>
      </c>
      <c r="C1433" s="7">
        <v>29.230675202</v>
      </c>
    </row>
    <row r="1434">
      <c r="A1434" s="3" t="s">
        <v>2734</v>
      </c>
      <c r="B1434" s="3">
        <v>27.6064678744</v>
      </c>
      <c r="C1434" s="7"/>
    </row>
    <row r="1435">
      <c r="A1435" s="3" t="s">
        <v>8137</v>
      </c>
      <c r="B1435" s="3">
        <v>27.6064678744</v>
      </c>
      <c r="C1435" s="7">
        <v>93.0066938246</v>
      </c>
    </row>
    <row r="1436">
      <c r="A1436" s="3" t="s">
        <v>11855</v>
      </c>
      <c r="B1436" s="3">
        <v>27.6064678744</v>
      </c>
      <c r="C1436" s="7">
        <v>217.9013969605</v>
      </c>
    </row>
    <row r="1437">
      <c r="A1437" s="3" t="s">
        <v>10920</v>
      </c>
      <c r="B1437" s="3">
        <v>27.6064678744</v>
      </c>
      <c r="C1437" s="7">
        <v>89.0206926607</v>
      </c>
    </row>
    <row r="1438">
      <c r="A1438" s="3" t="s">
        <v>7262</v>
      </c>
      <c r="B1438" s="3">
        <v>27.6064678744</v>
      </c>
      <c r="C1438" s="7">
        <v>23.9160069835</v>
      </c>
    </row>
    <row r="1439">
      <c r="A1439" s="3" t="s">
        <v>11108</v>
      </c>
      <c r="B1439" s="3">
        <v>27.6064678744</v>
      </c>
      <c r="C1439" s="7"/>
    </row>
    <row r="1440">
      <c r="A1440" s="3" t="s">
        <v>12735</v>
      </c>
      <c r="B1440" s="3">
        <v>27.6064678744</v>
      </c>
      <c r="C1440" s="7">
        <v>21.2586728742</v>
      </c>
    </row>
    <row r="1441">
      <c r="A1441" s="3" t="s">
        <v>13272</v>
      </c>
      <c r="B1441" s="3">
        <v>27.6064678744</v>
      </c>
      <c r="C1441" s="7">
        <v>25.2446740381</v>
      </c>
    </row>
    <row r="1442">
      <c r="A1442" s="3" t="s">
        <v>12734</v>
      </c>
      <c r="B1442" s="3">
        <v>27.6064678744</v>
      </c>
      <c r="C1442" s="7">
        <v>27.9020081474</v>
      </c>
    </row>
    <row r="1443">
      <c r="A1443" s="3" t="s">
        <v>12256</v>
      </c>
      <c r="B1443" s="3">
        <v>27.6064678744</v>
      </c>
      <c r="C1443" s="7">
        <v>71.7480209504</v>
      </c>
    </row>
    <row r="1444">
      <c r="A1444" s="3" t="s">
        <v>13595</v>
      </c>
      <c r="B1444" s="3">
        <v>27.6064678744</v>
      </c>
      <c r="C1444" s="7"/>
    </row>
    <row r="1445">
      <c r="A1445" s="3" t="s">
        <v>11075</v>
      </c>
      <c r="B1445" s="3">
        <v>27.6064678744</v>
      </c>
      <c r="C1445" s="7"/>
    </row>
    <row r="1446">
      <c r="A1446" s="3" t="s">
        <v>11133</v>
      </c>
      <c r="B1446" s="3">
        <v>27.6064678744</v>
      </c>
      <c r="C1446" s="7"/>
    </row>
    <row r="1447">
      <c r="A1447" s="3" t="s">
        <v>6865</v>
      </c>
      <c r="B1447" s="3">
        <v>27.285462434</v>
      </c>
      <c r="C1447" s="7">
        <v>75.7340221143</v>
      </c>
    </row>
    <row r="1448">
      <c r="A1448" s="3" t="s">
        <v>6250</v>
      </c>
      <c r="B1448" s="3">
        <v>27.285462434</v>
      </c>
      <c r="C1448" s="7">
        <v>18.6013387649</v>
      </c>
    </row>
    <row r="1449">
      <c r="A1449" s="3" t="s">
        <v>6864</v>
      </c>
      <c r="B1449" s="3">
        <v>27.285462434</v>
      </c>
      <c r="C1449" s="7">
        <v>59.7900174587</v>
      </c>
    </row>
    <row r="1450">
      <c r="A1450" s="3" t="s">
        <v>9336</v>
      </c>
      <c r="B1450" s="3">
        <v>27.285462434</v>
      </c>
      <c r="C1450" s="7">
        <v>132.8667054637</v>
      </c>
    </row>
    <row r="1451">
      <c r="A1451" s="3" t="s">
        <v>10043</v>
      </c>
      <c r="B1451" s="3">
        <v>27.285462434</v>
      </c>
      <c r="C1451" s="7">
        <v>103.6360302617</v>
      </c>
    </row>
    <row r="1452">
      <c r="A1452" s="3" t="s">
        <v>5450</v>
      </c>
      <c r="B1452" s="3">
        <v>27.285462434</v>
      </c>
      <c r="C1452" s="7">
        <v>74.4053550597</v>
      </c>
    </row>
    <row r="1453">
      <c r="A1453" s="3" t="s">
        <v>1319</v>
      </c>
      <c r="B1453" s="3">
        <v>27.285462434</v>
      </c>
      <c r="C1453" s="7">
        <v>23.9160069835</v>
      </c>
    </row>
    <row r="1454">
      <c r="A1454" s="3" t="s">
        <v>12960</v>
      </c>
      <c r="B1454" s="3">
        <v>27.285462434</v>
      </c>
      <c r="C1454" s="7">
        <v>19.9300058196</v>
      </c>
    </row>
    <row r="1455">
      <c r="A1455" s="3" t="s">
        <v>2963</v>
      </c>
      <c r="B1455" s="3">
        <v>27.285462434</v>
      </c>
      <c r="C1455" s="7">
        <v>38.5313445845</v>
      </c>
    </row>
    <row r="1456">
      <c r="A1456" s="3" t="s">
        <v>8136</v>
      </c>
      <c r="B1456" s="3">
        <v>27.285462434</v>
      </c>
      <c r="C1456" s="7">
        <v>38.5313445845</v>
      </c>
    </row>
    <row r="1457">
      <c r="A1457" s="3" t="s">
        <v>8698</v>
      </c>
      <c r="B1457" s="3">
        <v>27.285462434</v>
      </c>
      <c r="C1457" s="7"/>
    </row>
    <row r="1458">
      <c r="A1458" s="3" t="s">
        <v>3032</v>
      </c>
      <c r="B1458" s="3">
        <v>27.285462434</v>
      </c>
      <c r="C1458" s="7">
        <v>15.9440046556</v>
      </c>
    </row>
    <row r="1459">
      <c r="A1459" s="3" t="s">
        <v>8697</v>
      </c>
      <c r="B1459" s="3">
        <v>27.285462434</v>
      </c>
      <c r="C1459" s="7">
        <v>55.8040162948</v>
      </c>
    </row>
    <row r="1460">
      <c r="A1460" s="3" t="s">
        <v>4189</v>
      </c>
      <c r="B1460" s="3">
        <v>27.285462434</v>
      </c>
      <c r="C1460" s="7"/>
    </row>
    <row r="1461">
      <c r="A1461" s="3" t="s">
        <v>5964</v>
      </c>
      <c r="B1461" s="3">
        <v>27.285462434</v>
      </c>
      <c r="C1461" s="7">
        <v>123.5660360813</v>
      </c>
    </row>
    <row r="1462">
      <c r="A1462" s="3" t="s">
        <v>5963</v>
      </c>
      <c r="B1462" s="3">
        <v>27.285462434</v>
      </c>
      <c r="C1462" s="7">
        <v>70.4193538958</v>
      </c>
    </row>
    <row r="1463">
      <c r="A1463" s="3" t="s">
        <v>10919</v>
      </c>
      <c r="B1463" s="3">
        <v>27.285462434</v>
      </c>
      <c r="C1463" s="7">
        <v>13.2866705464</v>
      </c>
    </row>
    <row r="1464">
      <c r="A1464" s="3" t="s">
        <v>3527</v>
      </c>
      <c r="B1464" s="3">
        <v>27.285462434</v>
      </c>
      <c r="C1464" s="7">
        <v>51.8180151309</v>
      </c>
    </row>
    <row r="1465">
      <c r="A1465" s="3" t="s">
        <v>10042</v>
      </c>
      <c r="B1465" s="3">
        <v>27.285462434</v>
      </c>
      <c r="C1465" s="7">
        <v>21.2586728742</v>
      </c>
    </row>
    <row r="1466">
      <c r="A1466" s="3" t="s">
        <v>7261</v>
      </c>
      <c r="B1466" s="3">
        <v>27.285462434</v>
      </c>
      <c r="C1466" s="7">
        <v>124.8947031359</v>
      </c>
    </row>
    <row r="1467">
      <c r="A1467" s="3" t="s">
        <v>3272</v>
      </c>
      <c r="B1467" s="3">
        <v>26.9644569936</v>
      </c>
      <c r="C1467" s="7">
        <v>46.5033469123</v>
      </c>
    </row>
    <row r="1468">
      <c r="A1468" s="3" t="s">
        <v>7667</v>
      </c>
      <c r="B1468" s="3">
        <v>26.9644569936</v>
      </c>
      <c r="C1468" s="7">
        <v>26.5733410927</v>
      </c>
    </row>
    <row r="1469">
      <c r="A1469" s="3" t="s">
        <v>3624</v>
      </c>
      <c r="B1469" s="3">
        <v>26.9644569936</v>
      </c>
      <c r="C1469" s="7">
        <v>94.3353608793</v>
      </c>
    </row>
    <row r="1470">
      <c r="A1470" s="3" t="s">
        <v>6551</v>
      </c>
      <c r="B1470" s="3">
        <v>26.9644569936</v>
      </c>
      <c r="C1470" s="7">
        <v>260.4187427089</v>
      </c>
    </row>
    <row r="1471">
      <c r="A1471" s="3" t="s">
        <v>12733</v>
      </c>
      <c r="B1471" s="3">
        <v>26.9644569936</v>
      </c>
      <c r="C1471" s="7">
        <v>150.139377174</v>
      </c>
    </row>
    <row r="1472">
      <c r="A1472" s="3" t="s">
        <v>719</v>
      </c>
      <c r="B1472" s="3">
        <v>26.9644569936</v>
      </c>
      <c r="C1472" s="7"/>
    </row>
    <row r="1473">
      <c r="A1473" s="3" t="s">
        <v>9335</v>
      </c>
      <c r="B1473" s="3">
        <v>26.9644569936</v>
      </c>
      <c r="C1473" s="7">
        <v>569.9981664395</v>
      </c>
    </row>
    <row r="1474">
      <c r="A1474" s="3" t="s">
        <v>9334</v>
      </c>
      <c r="B1474" s="3">
        <v>26.9644569936</v>
      </c>
      <c r="C1474" s="7">
        <v>69.0906868411</v>
      </c>
    </row>
    <row r="1475">
      <c r="A1475" s="3" t="s">
        <v>4847</v>
      </c>
      <c r="B1475" s="3">
        <v>26.9644569936</v>
      </c>
      <c r="C1475" s="7">
        <v>94.3353608793</v>
      </c>
    </row>
    <row r="1476">
      <c r="A1476" s="3" t="s">
        <v>5962</v>
      </c>
      <c r="B1476" s="3">
        <v>26.9644569936</v>
      </c>
      <c r="C1476" s="7">
        <v>42.5173457484</v>
      </c>
    </row>
    <row r="1477">
      <c r="A1477" s="3" t="s">
        <v>12959</v>
      </c>
      <c r="B1477" s="3">
        <v>26.9644569936</v>
      </c>
      <c r="C1477" s="7">
        <v>15.9440046556</v>
      </c>
    </row>
    <row r="1478">
      <c r="A1478" s="3" t="s">
        <v>8696</v>
      </c>
      <c r="B1478" s="3">
        <v>26.9644569936</v>
      </c>
      <c r="C1478" s="7"/>
    </row>
    <row r="1479">
      <c r="A1479" s="3" t="s">
        <v>10041</v>
      </c>
      <c r="B1479" s="3">
        <v>26.9644569936</v>
      </c>
      <c r="C1479" s="7">
        <v>73.0766880051</v>
      </c>
    </row>
    <row r="1480">
      <c r="A1480" s="3" t="s">
        <v>8135</v>
      </c>
      <c r="B1480" s="3">
        <v>26.9644569936</v>
      </c>
      <c r="C1480" s="7">
        <v>39.8600116391</v>
      </c>
    </row>
    <row r="1481">
      <c r="A1481" s="3" t="s">
        <v>12958</v>
      </c>
      <c r="B1481" s="3">
        <v>26.9644569936</v>
      </c>
      <c r="C1481" s="7"/>
    </row>
    <row r="1482">
      <c r="A1482" s="3" t="s">
        <v>13594</v>
      </c>
      <c r="B1482" s="3">
        <v>26.9644569936</v>
      </c>
      <c r="C1482" s="7">
        <v>18.6013387649</v>
      </c>
    </row>
    <row r="1483">
      <c r="A1483" s="3" t="s">
        <v>12039</v>
      </c>
      <c r="B1483" s="3">
        <v>26.9644569936</v>
      </c>
      <c r="C1483" s="7">
        <v>57.1326833494</v>
      </c>
    </row>
    <row r="1484">
      <c r="A1484" s="3" t="s">
        <v>77</v>
      </c>
      <c r="B1484" s="3">
        <v>26.6434515532</v>
      </c>
      <c r="C1484" s="7"/>
    </row>
    <row r="1485">
      <c r="A1485" s="3" t="s">
        <v>13593</v>
      </c>
      <c r="B1485" s="3">
        <v>26.6434515532</v>
      </c>
      <c r="C1485" s="7">
        <v>205.9433934688</v>
      </c>
    </row>
    <row r="1486">
      <c r="A1486" s="3" t="s">
        <v>14027</v>
      </c>
      <c r="B1486" s="3">
        <v>26.6434515532</v>
      </c>
      <c r="C1486" s="7">
        <v>219.2300640152</v>
      </c>
    </row>
    <row r="1487">
      <c r="A1487" s="3" t="s">
        <v>7666</v>
      </c>
      <c r="B1487" s="3">
        <v>26.6434515532</v>
      </c>
      <c r="C1487" s="7">
        <v>47.8320139669</v>
      </c>
    </row>
    <row r="1488">
      <c r="A1488" s="3" t="s">
        <v>13271</v>
      </c>
      <c r="B1488" s="3">
        <v>26.6434515532</v>
      </c>
      <c r="C1488" s="7">
        <v>17.2726717103</v>
      </c>
    </row>
    <row r="1489">
      <c r="A1489" s="3" t="s">
        <v>1966</v>
      </c>
      <c r="B1489" s="3">
        <v>26.6434515532</v>
      </c>
      <c r="C1489" s="7"/>
    </row>
    <row r="1490">
      <c r="A1490" s="3" t="s">
        <v>11388</v>
      </c>
      <c r="B1490" s="3">
        <v>26.6434515532</v>
      </c>
      <c r="C1490" s="7"/>
    </row>
    <row r="1491">
      <c r="A1491" s="3" t="s">
        <v>11558</v>
      </c>
      <c r="B1491" s="3">
        <v>26.6434515532</v>
      </c>
      <c r="C1491" s="7">
        <v>15.9440046556</v>
      </c>
    </row>
    <row r="1492">
      <c r="A1492" s="3" t="s">
        <v>12255</v>
      </c>
      <c r="B1492" s="3">
        <v>26.6434515532</v>
      </c>
      <c r="C1492" s="7">
        <v>96.9926949885</v>
      </c>
    </row>
    <row r="1493">
      <c r="A1493" s="3" t="s">
        <v>14026</v>
      </c>
      <c r="B1493" s="3">
        <v>26.6434515532</v>
      </c>
      <c r="C1493" s="7">
        <v>31.8880093113</v>
      </c>
    </row>
    <row r="1494">
      <c r="A1494" s="3" t="s">
        <v>12562</v>
      </c>
      <c r="B1494" s="3">
        <v>26.6434515532</v>
      </c>
      <c r="C1494" s="7">
        <v>116.9227008081</v>
      </c>
    </row>
    <row r="1495">
      <c r="A1495" s="3" t="s">
        <v>13592</v>
      </c>
      <c r="B1495" s="3">
        <v>26.6434515532</v>
      </c>
      <c r="C1495" s="7">
        <v>77.062689169</v>
      </c>
    </row>
    <row r="1496">
      <c r="A1496" s="3" t="s">
        <v>12397</v>
      </c>
      <c r="B1496" s="3">
        <v>26.6434515532</v>
      </c>
      <c r="C1496" s="7">
        <v>46.5033469123</v>
      </c>
    </row>
    <row r="1497">
      <c r="A1497" s="3" t="s">
        <v>4846</v>
      </c>
      <c r="B1497" s="3">
        <v>26.6434515532</v>
      </c>
      <c r="C1497" s="7">
        <v>160.7687136111</v>
      </c>
    </row>
    <row r="1498">
      <c r="A1498" s="3" t="s">
        <v>10040</v>
      </c>
      <c r="B1498" s="3">
        <v>26.6434515532</v>
      </c>
      <c r="C1498" s="7"/>
    </row>
    <row r="1499">
      <c r="A1499" s="3" t="s">
        <v>8695</v>
      </c>
      <c r="B1499" s="3">
        <v>26.6434515532</v>
      </c>
      <c r="C1499" s="7">
        <v>115.5940337535</v>
      </c>
    </row>
    <row r="1500">
      <c r="A1500" s="3" t="s">
        <v>6249</v>
      </c>
      <c r="B1500" s="3">
        <v>26.6434515532</v>
      </c>
      <c r="C1500" s="7">
        <v>39.8600116391</v>
      </c>
    </row>
    <row r="1501">
      <c r="A1501" s="3" t="s">
        <v>7260</v>
      </c>
      <c r="B1501" s="3">
        <v>26.6434515532</v>
      </c>
      <c r="C1501" s="7">
        <v>54.4753492401</v>
      </c>
    </row>
    <row r="1502">
      <c r="A1502" s="3" t="s">
        <v>9333</v>
      </c>
      <c r="B1502" s="3">
        <v>26.6434515532</v>
      </c>
      <c r="C1502" s="7">
        <v>506.2221478169</v>
      </c>
    </row>
    <row r="1503">
      <c r="A1503" s="3" t="s">
        <v>6248</v>
      </c>
      <c r="B1503" s="3">
        <v>26.6434515532</v>
      </c>
      <c r="C1503" s="7">
        <v>224.5447322337</v>
      </c>
    </row>
    <row r="1504">
      <c r="A1504" s="3" t="s">
        <v>8134</v>
      </c>
      <c r="B1504" s="3">
        <v>26.3224461128</v>
      </c>
      <c r="C1504" s="7">
        <v>51.8180151309</v>
      </c>
    </row>
    <row r="1505">
      <c r="A1505" s="3" t="s">
        <v>10039</v>
      </c>
      <c r="B1505" s="3">
        <v>26.3224461128</v>
      </c>
      <c r="C1505" s="7">
        <v>62.447351568</v>
      </c>
    </row>
    <row r="1506">
      <c r="A1506" s="3" t="s">
        <v>9332</v>
      </c>
      <c r="B1506" s="3">
        <v>26.3224461128</v>
      </c>
      <c r="C1506" s="7">
        <v>302.9360884573</v>
      </c>
    </row>
    <row r="1507">
      <c r="A1507" s="3" t="s">
        <v>5449</v>
      </c>
      <c r="B1507" s="3">
        <v>26.3224461128</v>
      </c>
      <c r="C1507" s="7">
        <v>15.9440046556</v>
      </c>
    </row>
    <row r="1508">
      <c r="A1508" s="3" t="s">
        <v>5693</v>
      </c>
      <c r="B1508" s="3">
        <v>26.3224461128</v>
      </c>
      <c r="C1508" s="7">
        <v>110.2793655349</v>
      </c>
    </row>
    <row r="1509">
      <c r="A1509" s="3" t="s">
        <v>6247</v>
      </c>
      <c r="B1509" s="3">
        <v>26.3224461128</v>
      </c>
      <c r="C1509" s="7">
        <v>26.5733410927</v>
      </c>
    </row>
    <row r="1510">
      <c r="A1510" s="3" t="s">
        <v>6550</v>
      </c>
      <c r="B1510" s="3">
        <v>26.3224461128</v>
      </c>
      <c r="C1510" s="7"/>
    </row>
    <row r="1511">
      <c r="A1511" s="3" t="s">
        <v>4188</v>
      </c>
      <c r="B1511" s="3">
        <v>26.3224461128</v>
      </c>
      <c r="C1511" s="7">
        <v>25.2446740381</v>
      </c>
    </row>
    <row r="1512">
      <c r="A1512" s="3" t="s">
        <v>6863</v>
      </c>
      <c r="B1512" s="3">
        <v>26.3224461128</v>
      </c>
      <c r="C1512" s="7">
        <v>142.1673748462</v>
      </c>
    </row>
    <row r="1513">
      <c r="A1513" s="3" t="s">
        <v>10918</v>
      </c>
      <c r="B1513" s="3">
        <v>26.3224461128</v>
      </c>
      <c r="C1513" s="7">
        <v>15.9440046556</v>
      </c>
    </row>
    <row r="1514">
      <c r="A1514" s="3" t="s">
        <v>6862</v>
      </c>
      <c r="B1514" s="3">
        <v>26.3224461128</v>
      </c>
      <c r="C1514" s="7">
        <v>217.9013969605</v>
      </c>
    </row>
    <row r="1515">
      <c r="A1515" s="3" t="s">
        <v>5961</v>
      </c>
      <c r="B1515" s="3">
        <v>26.3224461128</v>
      </c>
      <c r="C1515" s="7">
        <v>94.3353608793</v>
      </c>
    </row>
    <row r="1516">
      <c r="A1516" s="3" t="s">
        <v>5244</v>
      </c>
      <c r="B1516" s="3">
        <v>26.3224461128</v>
      </c>
      <c r="C1516" s="7"/>
    </row>
    <row r="1517">
      <c r="A1517" s="3" t="s">
        <v>10917</v>
      </c>
      <c r="B1517" s="3">
        <v>26.3224461128</v>
      </c>
      <c r="C1517" s="7">
        <v>55.8040162948</v>
      </c>
    </row>
    <row r="1518">
      <c r="A1518" s="3" t="s">
        <v>5960</v>
      </c>
      <c r="B1518" s="3">
        <v>26.3224461128</v>
      </c>
      <c r="C1518" s="7">
        <v>63.7760186226</v>
      </c>
    </row>
    <row r="1519">
      <c r="A1519" s="3" t="s">
        <v>8133</v>
      </c>
      <c r="B1519" s="3">
        <v>26.3224461128</v>
      </c>
      <c r="C1519" s="7">
        <v>42.5173457484</v>
      </c>
    </row>
    <row r="1520">
      <c r="A1520" s="3" t="s">
        <v>3716</v>
      </c>
      <c r="B1520" s="3">
        <v>26.3224461128</v>
      </c>
      <c r="C1520" s="7"/>
    </row>
    <row r="1521">
      <c r="A1521" s="3" t="s">
        <v>5448</v>
      </c>
      <c r="B1521" s="3">
        <v>26.3224461128</v>
      </c>
      <c r="C1521" s="7"/>
    </row>
    <row r="1522">
      <c r="A1522" s="3" t="s">
        <v>6861</v>
      </c>
      <c r="B1522" s="3">
        <v>26.3224461128</v>
      </c>
      <c r="C1522" s="7">
        <v>67.7620197865</v>
      </c>
    </row>
    <row r="1523">
      <c r="A1523" s="3" t="s">
        <v>5243</v>
      </c>
      <c r="B1523" s="3">
        <v>26.3224461128</v>
      </c>
      <c r="C1523" s="7">
        <v>53.1466821855</v>
      </c>
    </row>
    <row r="1524">
      <c r="A1524" s="3" t="s">
        <v>13270</v>
      </c>
      <c r="B1524" s="3">
        <v>26.3224461128</v>
      </c>
      <c r="C1524" s="7"/>
    </row>
    <row r="1525">
      <c r="A1525" s="3" t="s">
        <v>12957</v>
      </c>
      <c r="B1525" s="3">
        <v>26.0014406724</v>
      </c>
      <c r="C1525" s="7">
        <v>15.9440046556</v>
      </c>
    </row>
    <row r="1526">
      <c r="A1526" s="3" t="s">
        <v>10038</v>
      </c>
      <c r="B1526" s="3">
        <v>26.0014406724</v>
      </c>
      <c r="C1526" s="7">
        <v>69.0906868411</v>
      </c>
    </row>
    <row r="1527">
      <c r="A1527" s="3" t="s">
        <v>9331</v>
      </c>
      <c r="B1527" s="3">
        <v>26.0014406724</v>
      </c>
      <c r="C1527" s="7">
        <v>61.1186845133</v>
      </c>
    </row>
    <row r="1528">
      <c r="A1528" s="3" t="s">
        <v>8694</v>
      </c>
      <c r="B1528" s="3">
        <v>26.0014406724</v>
      </c>
      <c r="C1528" s="7">
        <v>75.7340221143</v>
      </c>
    </row>
    <row r="1529">
      <c r="A1529" s="3" t="s">
        <v>2962</v>
      </c>
      <c r="B1529" s="3">
        <v>26.0014406724</v>
      </c>
      <c r="C1529" s="7"/>
    </row>
    <row r="1530">
      <c r="A1530" s="3" t="s">
        <v>5692</v>
      </c>
      <c r="B1530" s="3">
        <v>26.0014406724</v>
      </c>
      <c r="C1530" s="7"/>
    </row>
    <row r="1531">
      <c r="A1531" s="3" t="s">
        <v>9330</v>
      </c>
      <c r="B1531" s="3">
        <v>26.0014406724</v>
      </c>
      <c r="C1531" s="7"/>
    </row>
    <row r="1532">
      <c r="A1532" s="3" t="s">
        <v>6246</v>
      </c>
      <c r="B1532" s="3">
        <v>26.0014406724</v>
      </c>
      <c r="C1532" s="7"/>
    </row>
    <row r="1533">
      <c r="A1533" s="3" t="s">
        <v>10916</v>
      </c>
      <c r="B1533" s="3">
        <v>26.0014406724</v>
      </c>
      <c r="C1533" s="7"/>
    </row>
    <row r="1534">
      <c r="A1534" s="3" t="s">
        <v>10915</v>
      </c>
      <c r="B1534" s="3">
        <v>26.0014406724</v>
      </c>
      <c r="C1534" s="7"/>
    </row>
    <row r="1535">
      <c r="A1535" s="3" t="s">
        <v>10914</v>
      </c>
      <c r="B1535" s="3">
        <v>26.0014406724</v>
      </c>
      <c r="C1535" s="7">
        <v>73.0766880051</v>
      </c>
    </row>
    <row r="1536">
      <c r="A1536" s="3" t="s">
        <v>8132</v>
      </c>
      <c r="B1536" s="3">
        <v>26.0014406724</v>
      </c>
      <c r="C1536" s="7">
        <v>51.8180151309</v>
      </c>
    </row>
    <row r="1537">
      <c r="A1537" s="3" t="s">
        <v>14025</v>
      </c>
      <c r="B1537" s="3">
        <v>26.0014406724</v>
      </c>
      <c r="C1537" s="7"/>
    </row>
    <row r="1538">
      <c r="A1538" s="3" t="s">
        <v>9329</v>
      </c>
      <c r="B1538" s="3">
        <v>25.680435232</v>
      </c>
      <c r="C1538" s="7">
        <v>57.1326833494</v>
      </c>
    </row>
    <row r="1539">
      <c r="A1539" s="3" t="s">
        <v>12732</v>
      </c>
      <c r="B1539" s="3">
        <v>25.680435232</v>
      </c>
      <c r="C1539" s="7">
        <v>22.5873399288</v>
      </c>
    </row>
    <row r="1540">
      <c r="A1540" s="3" t="s">
        <v>11318</v>
      </c>
      <c r="B1540" s="3">
        <v>25.680435232</v>
      </c>
      <c r="C1540" s="7"/>
    </row>
    <row r="1541">
      <c r="A1541" s="3" t="s">
        <v>7259</v>
      </c>
      <c r="B1541" s="3">
        <v>25.680435232</v>
      </c>
      <c r="C1541" s="7">
        <v>98.3213620432</v>
      </c>
    </row>
    <row r="1542">
      <c r="A1542" s="3" t="s">
        <v>995</v>
      </c>
      <c r="B1542" s="3">
        <v>25.680435232</v>
      </c>
      <c r="C1542" s="7">
        <v>38.5313445845</v>
      </c>
    </row>
    <row r="1543">
      <c r="A1543" s="3" t="s">
        <v>10913</v>
      </c>
      <c r="B1543" s="3">
        <v>25.680435232</v>
      </c>
      <c r="C1543" s="7"/>
    </row>
    <row r="1544">
      <c r="A1544" s="3" t="s">
        <v>4352</v>
      </c>
      <c r="B1544" s="3">
        <v>25.680435232</v>
      </c>
      <c r="C1544" s="7">
        <v>142.1673748462</v>
      </c>
    </row>
    <row r="1545">
      <c r="A1545" s="3" t="s">
        <v>13591</v>
      </c>
      <c r="B1545" s="3">
        <v>25.680435232</v>
      </c>
      <c r="C1545" s="7">
        <v>100.9786961524</v>
      </c>
    </row>
    <row r="1546">
      <c r="A1546" s="3" t="s">
        <v>8693</v>
      </c>
      <c r="B1546" s="3">
        <v>25.680435232</v>
      </c>
      <c r="C1546" s="7"/>
    </row>
    <row r="1547">
      <c r="A1547" s="3" t="s">
        <v>10912</v>
      </c>
      <c r="B1547" s="3">
        <v>25.680435232</v>
      </c>
      <c r="C1547" s="7">
        <v>43.846012803</v>
      </c>
    </row>
    <row r="1548">
      <c r="A1548" s="3" t="s">
        <v>12038</v>
      </c>
      <c r="B1548" s="3">
        <v>25.680435232</v>
      </c>
      <c r="C1548" s="7">
        <v>104.9646973164</v>
      </c>
    </row>
    <row r="1549">
      <c r="A1549" s="3" t="s">
        <v>11459</v>
      </c>
      <c r="B1549" s="3">
        <v>25.680435232</v>
      </c>
      <c r="C1549" s="7"/>
    </row>
    <row r="1550">
      <c r="A1550" s="3" t="s">
        <v>12731</v>
      </c>
      <c r="B1550" s="3">
        <v>25.680435232</v>
      </c>
      <c r="C1550" s="7">
        <v>15.9440046556</v>
      </c>
    </row>
    <row r="1551">
      <c r="A1551" s="3" t="s">
        <v>4351</v>
      </c>
      <c r="B1551" s="3">
        <v>25.680435232</v>
      </c>
      <c r="C1551" s="7">
        <v>29.230675202</v>
      </c>
    </row>
    <row r="1552">
      <c r="A1552" s="3" t="s">
        <v>4187</v>
      </c>
      <c r="B1552" s="3">
        <v>25.680435232</v>
      </c>
      <c r="C1552" s="7">
        <v>26.5733410927</v>
      </c>
    </row>
    <row r="1553">
      <c r="A1553" s="3" t="s">
        <v>4845</v>
      </c>
      <c r="B1553" s="3">
        <v>25.680435232</v>
      </c>
      <c r="C1553" s="7"/>
    </row>
    <row r="1554">
      <c r="A1554" s="3" t="s">
        <v>2555</v>
      </c>
      <c r="B1554" s="3">
        <v>25.680435232</v>
      </c>
      <c r="C1554" s="7">
        <v>14.615337601</v>
      </c>
    </row>
    <row r="1555">
      <c r="A1555" s="3" t="s">
        <v>7258</v>
      </c>
      <c r="B1555" s="3">
        <v>25.680435232</v>
      </c>
      <c r="C1555" s="7"/>
    </row>
    <row r="1556">
      <c r="A1556" s="3" t="s">
        <v>9328</v>
      </c>
      <c r="B1556" s="3">
        <v>25.680435232</v>
      </c>
      <c r="C1556" s="7">
        <v>78.3913562236</v>
      </c>
    </row>
    <row r="1557">
      <c r="A1557" s="3" t="s">
        <v>1350</v>
      </c>
      <c r="B1557" s="3">
        <v>25.680435232</v>
      </c>
      <c r="C1557" s="7"/>
    </row>
    <row r="1558">
      <c r="A1558" s="3" t="s">
        <v>10911</v>
      </c>
      <c r="B1558" s="3">
        <v>25.680435232</v>
      </c>
      <c r="C1558" s="7">
        <v>18.6013387649</v>
      </c>
    </row>
    <row r="1559">
      <c r="A1559" s="3" t="s">
        <v>12561</v>
      </c>
      <c r="B1559" s="3">
        <v>25.680435232</v>
      </c>
      <c r="C1559" s="7"/>
    </row>
    <row r="1560">
      <c r="A1560" s="3" t="s">
        <v>3623</v>
      </c>
      <c r="B1560" s="3">
        <v>25.680435232</v>
      </c>
      <c r="C1560" s="7">
        <v>151.4680442287</v>
      </c>
    </row>
    <row r="1561">
      <c r="A1561" s="3" t="s">
        <v>12396</v>
      </c>
      <c r="B1561" s="3">
        <v>25.680435232</v>
      </c>
      <c r="C1561" s="7"/>
    </row>
    <row r="1562">
      <c r="A1562" s="3" t="s">
        <v>8131</v>
      </c>
      <c r="B1562" s="3">
        <v>25.680435232</v>
      </c>
      <c r="C1562" s="7">
        <v>86.3633585514</v>
      </c>
    </row>
    <row r="1563">
      <c r="A1563" s="3" t="s">
        <v>9327</v>
      </c>
      <c r="B1563" s="3">
        <v>25.3594297916</v>
      </c>
      <c r="C1563" s="7"/>
    </row>
    <row r="1564">
      <c r="A1564" s="3" t="s">
        <v>10910</v>
      </c>
      <c r="B1564" s="3">
        <v>25.3594297916</v>
      </c>
      <c r="C1564" s="7"/>
    </row>
    <row r="1565">
      <c r="A1565" s="3" t="s">
        <v>10909</v>
      </c>
      <c r="B1565" s="3">
        <v>25.3594297916</v>
      </c>
      <c r="C1565" s="7">
        <v>13.2866705464</v>
      </c>
    </row>
    <row r="1566">
      <c r="A1566" s="3" t="s">
        <v>11933</v>
      </c>
      <c r="B1566" s="3">
        <v>25.3594297916</v>
      </c>
      <c r="C1566" s="7">
        <v>116.9227008081</v>
      </c>
    </row>
    <row r="1567">
      <c r="A1567" s="3" t="s">
        <v>13269</v>
      </c>
      <c r="B1567" s="3">
        <v>25.3594297916</v>
      </c>
      <c r="C1567" s="7"/>
    </row>
    <row r="1568">
      <c r="A1568" s="3" t="s">
        <v>5447</v>
      </c>
      <c r="B1568" s="3">
        <v>25.3594297916</v>
      </c>
      <c r="C1568" s="7">
        <v>115.5940337535</v>
      </c>
    </row>
    <row r="1569">
      <c r="A1569" s="3" t="s">
        <v>908</v>
      </c>
      <c r="B1569" s="3">
        <v>25.3594297916</v>
      </c>
      <c r="C1569" s="7">
        <v>18.6013387649</v>
      </c>
    </row>
    <row r="1570">
      <c r="A1570" s="3" t="s">
        <v>5691</v>
      </c>
      <c r="B1570" s="3">
        <v>25.3594297916</v>
      </c>
      <c r="C1570" s="7">
        <v>19.9300058196</v>
      </c>
    </row>
    <row r="1571">
      <c r="A1571" s="3" t="s">
        <v>7257</v>
      </c>
      <c r="B1571" s="3">
        <v>25.3594297916</v>
      </c>
      <c r="C1571" s="7">
        <v>128.8807042998</v>
      </c>
    </row>
    <row r="1572">
      <c r="A1572" s="3" t="s">
        <v>2904</v>
      </c>
      <c r="B1572" s="3">
        <v>25.3594297916</v>
      </c>
      <c r="C1572" s="7">
        <v>17.2726717103</v>
      </c>
    </row>
    <row r="1573">
      <c r="A1573" s="3" t="s">
        <v>7256</v>
      </c>
      <c r="B1573" s="3">
        <v>25.3594297916</v>
      </c>
      <c r="C1573" s="7">
        <v>67.7620197865</v>
      </c>
    </row>
    <row r="1574">
      <c r="A1574" s="3" t="s">
        <v>5690</v>
      </c>
      <c r="B1574" s="3">
        <v>25.0384243512</v>
      </c>
      <c r="C1574" s="7">
        <v>103.6360302617</v>
      </c>
    </row>
    <row r="1575">
      <c r="A1575" s="3" t="s">
        <v>5446</v>
      </c>
      <c r="B1575" s="3">
        <v>25.0384243512</v>
      </c>
      <c r="C1575" s="7"/>
    </row>
    <row r="1576">
      <c r="A1576" s="3" t="s">
        <v>8130</v>
      </c>
      <c r="B1576" s="3">
        <v>25.0384243512</v>
      </c>
      <c r="C1576" s="7">
        <v>124.8947031359</v>
      </c>
    </row>
    <row r="1577">
      <c r="A1577" s="3" t="s">
        <v>10908</v>
      </c>
      <c r="B1577" s="3">
        <v>25.0384243512</v>
      </c>
      <c r="C1577" s="7">
        <v>34.5453434206</v>
      </c>
    </row>
    <row r="1578">
      <c r="A1578" s="3" t="s">
        <v>6860</v>
      </c>
      <c r="B1578" s="3">
        <v>25.0384243512</v>
      </c>
      <c r="C1578" s="7">
        <v>15.9440046556</v>
      </c>
    </row>
    <row r="1579">
      <c r="A1579" s="3" t="s">
        <v>3715</v>
      </c>
      <c r="B1579" s="3">
        <v>25.0384243512</v>
      </c>
      <c r="C1579" s="7">
        <v>111.6080325895</v>
      </c>
    </row>
    <row r="1580">
      <c r="A1580" s="3" t="s">
        <v>4524</v>
      </c>
      <c r="B1580" s="3">
        <v>25.0384243512</v>
      </c>
      <c r="C1580" s="7">
        <v>96.9926949885</v>
      </c>
    </row>
    <row r="1581">
      <c r="A1581" s="3" t="s">
        <v>10907</v>
      </c>
      <c r="B1581" s="3">
        <v>25.0384243512</v>
      </c>
      <c r="C1581" s="7">
        <v>115.5940337535</v>
      </c>
    </row>
    <row r="1582">
      <c r="A1582" s="3" t="s">
        <v>12395</v>
      </c>
      <c r="B1582" s="3">
        <v>25.0384243512</v>
      </c>
      <c r="C1582" s="7">
        <v>17.2726717103</v>
      </c>
    </row>
    <row r="1583">
      <c r="A1583" s="3" t="s">
        <v>12560</v>
      </c>
      <c r="B1583" s="3">
        <v>25.0384243512</v>
      </c>
      <c r="C1583" s="7"/>
    </row>
    <row r="1584">
      <c r="A1584" s="3" t="s">
        <v>3271</v>
      </c>
      <c r="B1584" s="3">
        <v>25.0384243512</v>
      </c>
      <c r="C1584" s="7">
        <v>118.2513678627</v>
      </c>
    </row>
    <row r="1585">
      <c r="A1585" s="3" t="s">
        <v>13268</v>
      </c>
      <c r="B1585" s="3">
        <v>25.0384243512</v>
      </c>
      <c r="C1585" s="7">
        <v>21.2586728742</v>
      </c>
    </row>
    <row r="1586">
      <c r="A1586" s="3" t="s">
        <v>6859</v>
      </c>
      <c r="B1586" s="3">
        <v>25.0384243512</v>
      </c>
      <c r="C1586" s="7"/>
    </row>
    <row r="1587">
      <c r="A1587" s="3" t="s">
        <v>8129</v>
      </c>
      <c r="B1587" s="3">
        <v>25.0384243512</v>
      </c>
      <c r="C1587" s="7"/>
    </row>
    <row r="1588">
      <c r="A1588" s="3" t="s">
        <v>10037</v>
      </c>
      <c r="B1588" s="3">
        <v>25.0384243512</v>
      </c>
      <c r="C1588" s="7">
        <v>31.8880093113</v>
      </c>
    </row>
    <row r="1589">
      <c r="A1589" s="3" t="s">
        <v>6549</v>
      </c>
      <c r="B1589" s="3">
        <v>25.0384243512</v>
      </c>
      <c r="C1589" s="7">
        <v>83.7060244422</v>
      </c>
    </row>
    <row r="1590">
      <c r="A1590" s="3" t="s">
        <v>6245</v>
      </c>
      <c r="B1590" s="3">
        <v>25.0384243512</v>
      </c>
      <c r="C1590" s="7">
        <v>22.5873399288</v>
      </c>
    </row>
    <row r="1591">
      <c r="A1591" s="3" t="s">
        <v>12037</v>
      </c>
      <c r="B1591" s="3">
        <v>25.0384243512</v>
      </c>
      <c r="C1591" s="7"/>
    </row>
    <row r="1592">
      <c r="A1592" s="3" t="s">
        <v>11854</v>
      </c>
      <c r="B1592" s="3">
        <v>25.0384243512</v>
      </c>
      <c r="C1592" s="7">
        <v>35.8740104752</v>
      </c>
    </row>
    <row r="1593">
      <c r="A1593" s="3" t="s">
        <v>11458</v>
      </c>
      <c r="B1593" s="3">
        <v>25.0384243512</v>
      </c>
      <c r="C1593" s="7">
        <v>14.615337601</v>
      </c>
    </row>
    <row r="1594">
      <c r="A1594" s="3" t="s">
        <v>13590</v>
      </c>
      <c r="B1594" s="3">
        <v>25.0384243512</v>
      </c>
      <c r="C1594" s="7">
        <v>100.9786961524</v>
      </c>
    </row>
    <row r="1595">
      <c r="A1595" s="3" t="s">
        <v>13267</v>
      </c>
      <c r="B1595" s="3">
        <v>25.0384243512</v>
      </c>
      <c r="C1595" s="7">
        <v>33.2166763659</v>
      </c>
    </row>
    <row r="1596">
      <c r="A1596" s="3" t="s">
        <v>2323</v>
      </c>
      <c r="B1596" s="3">
        <v>25.0384243512</v>
      </c>
      <c r="C1596" s="7">
        <v>283.0060826378</v>
      </c>
    </row>
    <row r="1597">
      <c r="A1597" s="3" t="s">
        <v>4523</v>
      </c>
      <c r="B1597" s="3">
        <v>25.0384243512</v>
      </c>
      <c r="C1597" s="7"/>
    </row>
    <row r="1598">
      <c r="A1598" s="3" t="s">
        <v>5445</v>
      </c>
      <c r="B1598" s="3">
        <v>25.0384243512</v>
      </c>
      <c r="C1598" s="7">
        <v>27.9020081474</v>
      </c>
    </row>
    <row r="1599">
      <c r="A1599" s="3" t="s">
        <v>6548</v>
      </c>
      <c r="B1599" s="3">
        <v>25.0384243512</v>
      </c>
      <c r="C1599" s="7"/>
    </row>
    <row r="1600">
      <c r="A1600" s="3" t="s">
        <v>13589</v>
      </c>
      <c r="B1600" s="3">
        <v>25.0384243512</v>
      </c>
      <c r="C1600" s="7">
        <v>38.5313445845</v>
      </c>
    </row>
    <row r="1601">
      <c r="A1601" s="3" t="s">
        <v>11932</v>
      </c>
      <c r="B1601" s="3">
        <v>25.0384243512</v>
      </c>
      <c r="C1601" s="7"/>
    </row>
    <row r="1602">
      <c r="A1602" s="3" t="s">
        <v>12730</v>
      </c>
      <c r="B1602" s="3">
        <v>25.0384243512</v>
      </c>
      <c r="C1602" s="7"/>
    </row>
    <row r="1603">
      <c r="A1603" s="3" t="s">
        <v>5026</v>
      </c>
      <c r="B1603" s="3">
        <v>25.0384243512</v>
      </c>
      <c r="C1603" s="7"/>
    </row>
    <row r="1604">
      <c r="A1604" s="3" t="s">
        <v>10036</v>
      </c>
      <c r="B1604" s="3">
        <v>24.7174189108</v>
      </c>
      <c r="C1604" s="7">
        <v>63.7760186226</v>
      </c>
    </row>
    <row r="1605">
      <c r="A1605" s="3" t="s">
        <v>6858</v>
      </c>
      <c r="B1605" s="3">
        <v>24.7174189108</v>
      </c>
      <c r="C1605" s="7">
        <v>71.7480209504</v>
      </c>
    </row>
    <row r="1606">
      <c r="A1606" s="3" t="s">
        <v>12559</v>
      </c>
      <c r="B1606" s="3">
        <v>24.7174189108</v>
      </c>
      <c r="C1606" s="7">
        <v>151.4680442287</v>
      </c>
    </row>
    <row r="1607">
      <c r="A1607" s="3" t="s">
        <v>12956</v>
      </c>
      <c r="B1607" s="3">
        <v>24.7174189108</v>
      </c>
      <c r="C1607" s="7">
        <v>14.615337601</v>
      </c>
    </row>
    <row r="1608">
      <c r="A1608" s="3" t="s">
        <v>5689</v>
      </c>
      <c r="B1608" s="3">
        <v>24.7174189108</v>
      </c>
      <c r="C1608" s="7"/>
    </row>
    <row r="1609">
      <c r="A1609" s="3" t="s">
        <v>8128</v>
      </c>
      <c r="B1609" s="3">
        <v>24.7174189108</v>
      </c>
      <c r="C1609" s="7">
        <v>138.1813736823</v>
      </c>
    </row>
    <row r="1610">
      <c r="A1610" s="3" t="s">
        <v>10035</v>
      </c>
      <c r="B1610" s="3">
        <v>24.7174189108</v>
      </c>
      <c r="C1610" s="7">
        <v>15.9440046556</v>
      </c>
    </row>
    <row r="1611">
      <c r="A1611" s="3" t="s">
        <v>7255</v>
      </c>
      <c r="B1611" s="3">
        <v>24.7174189108</v>
      </c>
      <c r="C1611" s="7">
        <v>47.8320139669</v>
      </c>
    </row>
    <row r="1612">
      <c r="A1612" s="3" t="s">
        <v>10034</v>
      </c>
      <c r="B1612" s="3">
        <v>24.7174189108</v>
      </c>
      <c r="C1612" s="7">
        <v>37.2026775298</v>
      </c>
    </row>
    <row r="1613">
      <c r="A1613" s="3" t="s">
        <v>13266</v>
      </c>
      <c r="B1613" s="3">
        <v>24.7174189108</v>
      </c>
      <c r="C1613" s="7"/>
    </row>
    <row r="1614">
      <c r="A1614" s="3" t="s">
        <v>5444</v>
      </c>
      <c r="B1614" s="3">
        <v>24.7174189108</v>
      </c>
      <c r="C1614" s="7">
        <v>19.9300058196</v>
      </c>
    </row>
    <row r="1615">
      <c r="A1615" s="3" t="s">
        <v>4844</v>
      </c>
      <c r="B1615" s="3">
        <v>24.7174189108</v>
      </c>
      <c r="C1615" s="7">
        <v>53.1466821855</v>
      </c>
    </row>
    <row r="1616">
      <c r="A1616" s="3" t="s">
        <v>7665</v>
      </c>
      <c r="B1616" s="3">
        <v>24.7174189108</v>
      </c>
      <c r="C1616" s="7">
        <v>57.1326833494</v>
      </c>
    </row>
    <row r="1617">
      <c r="A1617" s="3" t="s">
        <v>10033</v>
      </c>
      <c r="B1617" s="3">
        <v>24.7174189108</v>
      </c>
      <c r="C1617" s="7">
        <v>41.1886786938</v>
      </c>
    </row>
    <row r="1618">
      <c r="A1618" s="3" t="s">
        <v>10906</v>
      </c>
      <c r="B1618" s="3">
        <v>24.7174189108</v>
      </c>
      <c r="C1618" s="7"/>
    </row>
    <row r="1619">
      <c r="A1619" s="3" t="s">
        <v>9326</v>
      </c>
      <c r="B1619" s="3">
        <v>24.7174189108</v>
      </c>
      <c r="C1619" s="7">
        <v>191.3280558678</v>
      </c>
    </row>
    <row r="1620">
      <c r="A1620" s="3" t="s">
        <v>6244</v>
      </c>
      <c r="B1620" s="3">
        <v>24.7174189108</v>
      </c>
      <c r="C1620" s="7"/>
    </row>
    <row r="1621">
      <c r="A1621" s="3" t="s">
        <v>6857</v>
      </c>
      <c r="B1621" s="3">
        <v>24.7174189108</v>
      </c>
      <c r="C1621" s="7">
        <v>35.8740104752</v>
      </c>
    </row>
    <row r="1622">
      <c r="A1622" s="3" t="s">
        <v>36</v>
      </c>
      <c r="B1622" s="3">
        <v>24.7174189108</v>
      </c>
      <c r="C1622" s="7"/>
    </row>
    <row r="1623">
      <c r="A1623" s="3" t="s">
        <v>10032</v>
      </c>
      <c r="B1623" s="3">
        <v>24.7174189108</v>
      </c>
      <c r="C1623" s="7"/>
    </row>
    <row r="1624">
      <c r="A1624" s="3" t="s">
        <v>9325</v>
      </c>
      <c r="B1624" s="3">
        <v>24.7174189108</v>
      </c>
      <c r="C1624" s="7">
        <v>34.5453434206</v>
      </c>
    </row>
    <row r="1625">
      <c r="A1625" s="3" t="s">
        <v>14024</v>
      </c>
      <c r="B1625" s="3">
        <v>24.7174189108</v>
      </c>
      <c r="C1625" s="7"/>
    </row>
    <row r="1626">
      <c r="A1626" s="3" t="s">
        <v>14023</v>
      </c>
      <c r="B1626" s="3">
        <v>24.7174189108</v>
      </c>
      <c r="C1626" s="7">
        <v>26.5733410927</v>
      </c>
    </row>
    <row r="1627">
      <c r="A1627" s="3" t="s">
        <v>2508</v>
      </c>
      <c r="B1627" s="3">
        <v>24.3964134704</v>
      </c>
      <c r="C1627" s="7">
        <v>273.7054132553</v>
      </c>
    </row>
    <row r="1628">
      <c r="A1628" s="3" t="s">
        <v>10031</v>
      </c>
      <c r="B1628" s="3">
        <v>24.3964134704</v>
      </c>
      <c r="C1628" s="7"/>
    </row>
    <row r="1629">
      <c r="A1629" s="3" t="s">
        <v>9324</v>
      </c>
      <c r="B1629" s="3">
        <v>24.3964134704</v>
      </c>
      <c r="C1629" s="7">
        <v>85.0346914968</v>
      </c>
    </row>
    <row r="1630">
      <c r="A1630" s="3" t="s">
        <v>13588</v>
      </c>
      <c r="B1630" s="3">
        <v>24.3964134704</v>
      </c>
      <c r="C1630" s="7">
        <v>203.2860593595</v>
      </c>
    </row>
    <row r="1631">
      <c r="A1631" s="3" t="s">
        <v>12394</v>
      </c>
      <c r="B1631" s="3">
        <v>24.3964134704</v>
      </c>
      <c r="C1631" s="7">
        <v>34.5453434206</v>
      </c>
    </row>
    <row r="1632">
      <c r="A1632" s="3" t="s">
        <v>12254</v>
      </c>
      <c r="B1632" s="3">
        <v>24.3964134704</v>
      </c>
      <c r="C1632" s="7">
        <v>25.2446740381</v>
      </c>
    </row>
    <row r="1633">
      <c r="A1633" s="3" t="s">
        <v>14022</v>
      </c>
      <c r="B1633" s="3">
        <v>24.3964134704</v>
      </c>
      <c r="C1633" s="7">
        <v>167.4120488843</v>
      </c>
    </row>
    <row r="1634">
      <c r="A1634" s="3" t="s">
        <v>6547</v>
      </c>
      <c r="B1634" s="3">
        <v>24.3964134704</v>
      </c>
      <c r="C1634" s="7">
        <v>104.9646973164</v>
      </c>
    </row>
    <row r="1635">
      <c r="A1635" s="3" t="s">
        <v>5025</v>
      </c>
      <c r="B1635" s="3">
        <v>24.3964134704</v>
      </c>
      <c r="C1635" s="7">
        <v>14.615337601</v>
      </c>
    </row>
    <row r="1636">
      <c r="A1636" s="3" t="s">
        <v>10030</v>
      </c>
      <c r="B1636" s="3">
        <v>24.3964134704</v>
      </c>
      <c r="C1636" s="7"/>
    </row>
    <row r="1637">
      <c r="A1637" s="3" t="s">
        <v>11087</v>
      </c>
      <c r="B1637" s="3">
        <v>24.3964134704</v>
      </c>
      <c r="C1637" s="7">
        <v>86.3633585514</v>
      </c>
    </row>
    <row r="1638">
      <c r="A1638" s="3" t="s">
        <v>2322</v>
      </c>
      <c r="B1638" s="3">
        <v>24.3964134704</v>
      </c>
      <c r="C1638" s="7">
        <v>43.846012803</v>
      </c>
    </row>
    <row r="1639">
      <c r="A1639" s="3" t="s">
        <v>4843</v>
      </c>
      <c r="B1639" s="3">
        <v>24.3964134704</v>
      </c>
      <c r="C1639" s="7">
        <v>65.1046856772</v>
      </c>
    </row>
    <row r="1640">
      <c r="A1640" s="3" t="s">
        <v>235</v>
      </c>
      <c r="B1640" s="3">
        <v>24.3964134704</v>
      </c>
      <c r="C1640" s="7">
        <v>75.7340221143</v>
      </c>
    </row>
    <row r="1641">
      <c r="A1641" s="3" t="s">
        <v>6546</v>
      </c>
      <c r="B1641" s="3">
        <v>24.07540803</v>
      </c>
      <c r="C1641" s="7"/>
    </row>
    <row r="1642">
      <c r="A1642" s="3" t="s">
        <v>849</v>
      </c>
      <c r="B1642" s="3">
        <v>24.07540803</v>
      </c>
      <c r="C1642" s="7"/>
    </row>
    <row r="1643">
      <c r="A1643" s="3" t="s">
        <v>11557</v>
      </c>
      <c r="B1643" s="3">
        <v>24.07540803</v>
      </c>
      <c r="C1643" s="7">
        <v>150.139377174</v>
      </c>
    </row>
    <row r="1644">
      <c r="A1644" s="3" t="s">
        <v>11427</v>
      </c>
      <c r="B1644" s="3">
        <v>24.07540803</v>
      </c>
      <c r="C1644" s="7"/>
    </row>
    <row r="1645">
      <c r="A1645" s="3" t="s">
        <v>11426</v>
      </c>
      <c r="B1645" s="3">
        <v>24.07540803</v>
      </c>
      <c r="C1645" s="7">
        <v>57.1326833494</v>
      </c>
    </row>
    <row r="1646">
      <c r="A1646" s="3" t="s">
        <v>11787</v>
      </c>
      <c r="B1646" s="3">
        <v>24.07540803</v>
      </c>
      <c r="C1646" s="7"/>
    </row>
    <row r="1647">
      <c r="A1647" s="3" t="s">
        <v>8692</v>
      </c>
      <c r="B1647" s="3">
        <v>24.07540803</v>
      </c>
      <c r="C1647" s="7">
        <v>47.8320139669</v>
      </c>
    </row>
    <row r="1648">
      <c r="A1648" s="3" t="s">
        <v>2246</v>
      </c>
      <c r="B1648" s="3">
        <v>24.07540803</v>
      </c>
      <c r="C1648" s="7">
        <v>59.7900174587</v>
      </c>
    </row>
    <row r="1649">
      <c r="A1649" s="3" t="s">
        <v>12558</v>
      </c>
      <c r="B1649" s="3">
        <v>24.07540803</v>
      </c>
      <c r="C1649" s="7">
        <v>25.2446740381</v>
      </c>
    </row>
    <row r="1650">
      <c r="A1650" s="3" t="s">
        <v>1661</v>
      </c>
      <c r="B1650" s="3">
        <v>24.07540803</v>
      </c>
      <c r="C1650" s="7">
        <v>103.6360302617</v>
      </c>
    </row>
    <row r="1651">
      <c r="A1651" s="3" t="s">
        <v>10905</v>
      </c>
      <c r="B1651" s="3">
        <v>24.07540803</v>
      </c>
      <c r="C1651" s="7"/>
    </row>
    <row r="1652">
      <c r="A1652" s="3" t="s">
        <v>13587</v>
      </c>
      <c r="B1652" s="3">
        <v>24.07540803</v>
      </c>
      <c r="C1652" s="7">
        <v>39.8600116391</v>
      </c>
    </row>
    <row r="1653">
      <c r="A1653" s="3" t="s">
        <v>3934</v>
      </c>
      <c r="B1653" s="3">
        <v>24.07540803</v>
      </c>
      <c r="C1653" s="7">
        <v>17.2726717103</v>
      </c>
    </row>
    <row r="1654">
      <c r="A1654" s="3" t="s">
        <v>10029</v>
      </c>
      <c r="B1654" s="3">
        <v>24.07540803</v>
      </c>
      <c r="C1654" s="7">
        <v>53.1466821855</v>
      </c>
    </row>
    <row r="1655">
      <c r="A1655" s="3" t="s">
        <v>4522</v>
      </c>
      <c r="B1655" s="3">
        <v>24.07540803</v>
      </c>
      <c r="C1655" s="7">
        <v>78.3913562236</v>
      </c>
    </row>
    <row r="1656">
      <c r="A1656" s="3" t="s">
        <v>4350</v>
      </c>
      <c r="B1656" s="3">
        <v>24.07540803</v>
      </c>
      <c r="C1656" s="7">
        <v>37.2026775298</v>
      </c>
    </row>
    <row r="1657">
      <c r="A1657" s="3" t="s">
        <v>12955</v>
      </c>
      <c r="B1657" s="3">
        <v>24.07540803</v>
      </c>
      <c r="C1657" s="7">
        <v>57.1326833494</v>
      </c>
    </row>
    <row r="1658">
      <c r="A1658" s="3" t="s">
        <v>3340</v>
      </c>
      <c r="B1658" s="3">
        <v>24.07540803</v>
      </c>
      <c r="C1658" s="7"/>
    </row>
    <row r="1659">
      <c r="A1659" s="3" t="s">
        <v>10904</v>
      </c>
      <c r="B1659" s="3">
        <v>24.07540803</v>
      </c>
      <c r="C1659" s="7"/>
    </row>
    <row r="1660">
      <c r="A1660" s="3" t="s">
        <v>9323</v>
      </c>
      <c r="B1660" s="3">
        <v>23.7544025896</v>
      </c>
      <c r="C1660" s="7">
        <v>91.67802677</v>
      </c>
    </row>
    <row r="1661">
      <c r="A1661" s="3" t="s">
        <v>3714</v>
      </c>
      <c r="B1661" s="3">
        <v>23.7544025896</v>
      </c>
      <c r="C1661" s="7">
        <v>57.1326833494</v>
      </c>
    </row>
    <row r="1662">
      <c r="A1662" s="3" t="s">
        <v>12253</v>
      </c>
      <c r="B1662" s="3">
        <v>23.7544025896</v>
      </c>
      <c r="C1662" s="7">
        <v>63.7760186226</v>
      </c>
    </row>
    <row r="1663">
      <c r="A1663" s="3" t="s">
        <v>13586</v>
      </c>
      <c r="B1663" s="3">
        <v>23.7544025896</v>
      </c>
      <c r="C1663" s="7">
        <v>89.0206926607</v>
      </c>
    </row>
    <row r="1664">
      <c r="A1664" s="3" t="s">
        <v>12954</v>
      </c>
      <c r="B1664" s="3">
        <v>23.7544025896</v>
      </c>
      <c r="C1664" s="7">
        <v>26.5733410927</v>
      </c>
    </row>
    <row r="1665">
      <c r="A1665" s="3" t="s">
        <v>7254</v>
      </c>
      <c r="B1665" s="3">
        <v>23.7544025896</v>
      </c>
      <c r="C1665" s="7">
        <v>17.2726717103</v>
      </c>
    </row>
    <row r="1666">
      <c r="A1666" s="3" t="s">
        <v>8127</v>
      </c>
      <c r="B1666" s="3">
        <v>23.7544025896</v>
      </c>
      <c r="C1666" s="7">
        <v>21.2586728742</v>
      </c>
    </row>
    <row r="1667">
      <c r="A1667" s="3" t="s">
        <v>2217</v>
      </c>
      <c r="B1667" s="3">
        <v>23.7544025896</v>
      </c>
      <c r="C1667" s="7">
        <v>57.1326833494</v>
      </c>
    </row>
    <row r="1668">
      <c r="A1668" s="3" t="s">
        <v>3713</v>
      </c>
      <c r="B1668" s="3">
        <v>23.7544025896</v>
      </c>
      <c r="C1668" s="7">
        <v>47.8320139669</v>
      </c>
    </row>
    <row r="1669">
      <c r="A1669" s="3" t="s">
        <v>12953</v>
      </c>
      <c r="B1669" s="3">
        <v>23.7544025896</v>
      </c>
      <c r="C1669" s="7"/>
    </row>
    <row r="1670">
      <c r="A1670" s="3" t="s">
        <v>14021</v>
      </c>
      <c r="B1670" s="3">
        <v>23.7544025896</v>
      </c>
      <c r="C1670" s="7"/>
    </row>
    <row r="1671">
      <c r="A1671" s="3" t="s">
        <v>945</v>
      </c>
      <c r="B1671" s="3">
        <v>23.7544025896</v>
      </c>
      <c r="C1671" s="7"/>
    </row>
    <row r="1672">
      <c r="A1672" s="3" t="s">
        <v>11786</v>
      </c>
      <c r="B1672" s="3">
        <v>23.7544025896</v>
      </c>
      <c r="C1672" s="7"/>
    </row>
    <row r="1673">
      <c r="A1673" s="3" t="s">
        <v>13585</v>
      </c>
      <c r="B1673" s="3">
        <v>23.7544025896</v>
      </c>
      <c r="C1673" s="7"/>
    </row>
    <row r="1674">
      <c r="A1674" s="3" t="s">
        <v>7253</v>
      </c>
      <c r="B1674" s="3">
        <v>23.7544025896</v>
      </c>
      <c r="C1674" s="7">
        <v>63.7760186226</v>
      </c>
    </row>
    <row r="1675">
      <c r="A1675" s="3" t="s">
        <v>8691</v>
      </c>
      <c r="B1675" s="3">
        <v>23.7544025896</v>
      </c>
      <c r="C1675" s="7">
        <v>19.9300058196</v>
      </c>
    </row>
    <row r="1676">
      <c r="A1676" s="3" t="s">
        <v>592</v>
      </c>
      <c r="B1676" s="3">
        <v>23.7544025896</v>
      </c>
      <c r="C1676" s="7"/>
    </row>
    <row r="1677">
      <c r="A1677" s="3" t="s">
        <v>3031</v>
      </c>
      <c r="B1677" s="3">
        <v>23.7544025896</v>
      </c>
      <c r="C1677" s="7"/>
    </row>
    <row r="1678">
      <c r="A1678" s="3" t="s">
        <v>11387</v>
      </c>
      <c r="B1678" s="3">
        <v>23.7544025896</v>
      </c>
      <c r="C1678" s="7">
        <v>78.3913562236</v>
      </c>
    </row>
    <row r="1679">
      <c r="A1679" s="3" t="s">
        <v>10903</v>
      </c>
      <c r="B1679" s="3">
        <v>23.7544025896</v>
      </c>
      <c r="C1679" s="7">
        <v>100.9786961524</v>
      </c>
    </row>
    <row r="1680">
      <c r="A1680" s="3" t="s">
        <v>10902</v>
      </c>
      <c r="B1680" s="3">
        <v>23.7544025896</v>
      </c>
      <c r="C1680" s="7"/>
    </row>
    <row r="1681">
      <c r="A1681" s="3" t="s">
        <v>12393</v>
      </c>
      <c r="B1681" s="3">
        <v>23.7544025896</v>
      </c>
      <c r="C1681" s="7">
        <v>22.5873399288</v>
      </c>
    </row>
    <row r="1682">
      <c r="A1682" s="3" t="s">
        <v>392</v>
      </c>
      <c r="B1682" s="3">
        <v>23.7544025896</v>
      </c>
      <c r="C1682" s="7">
        <v>17.2726717103</v>
      </c>
    </row>
    <row r="1683">
      <c r="A1683" s="3" t="s">
        <v>4349</v>
      </c>
      <c r="B1683" s="3">
        <v>23.7544025896</v>
      </c>
      <c r="C1683" s="7"/>
    </row>
    <row r="1684">
      <c r="A1684" s="3" t="s">
        <v>10901</v>
      </c>
      <c r="B1684" s="3">
        <v>23.7544025896</v>
      </c>
      <c r="C1684" s="7"/>
    </row>
    <row r="1685">
      <c r="A1685" s="3" t="s">
        <v>4677</v>
      </c>
      <c r="B1685" s="3">
        <v>23.4333971492</v>
      </c>
      <c r="C1685" s="7">
        <v>170.0693829936</v>
      </c>
    </row>
    <row r="1686">
      <c r="A1686" s="3" t="s">
        <v>1064</v>
      </c>
      <c r="B1686" s="3">
        <v>23.4333971492</v>
      </c>
      <c r="C1686" s="7">
        <v>510.2081489808</v>
      </c>
    </row>
    <row r="1687">
      <c r="A1687" s="3" t="s">
        <v>11425</v>
      </c>
      <c r="B1687" s="3">
        <v>23.4333971492</v>
      </c>
      <c r="C1687" s="7">
        <v>19.9300058196</v>
      </c>
    </row>
    <row r="1688">
      <c r="A1688" s="3" t="s">
        <v>11152</v>
      </c>
      <c r="B1688" s="3">
        <v>23.4333971492</v>
      </c>
      <c r="C1688" s="7">
        <v>87.6920256061</v>
      </c>
    </row>
    <row r="1689">
      <c r="A1689" s="3" t="s">
        <v>11132</v>
      </c>
      <c r="B1689" s="3">
        <v>23.4333971492</v>
      </c>
      <c r="C1689" s="7"/>
    </row>
    <row r="1690">
      <c r="A1690" s="3" t="s">
        <v>4521</v>
      </c>
      <c r="B1690" s="3">
        <v>23.4333971492</v>
      </c>
      <c r="C1690" s="7">
        <v>81.0486903329</v>
      </c>
    </row>
    <row r="1691">
      <c r="A1691" s="3" t="s">
        <v>8690</v>
      </c>
      <c r="B1691" s="3">
        <v>23.4333971492</v>
      </c>
      <c r="C1691" s="7">
        <v>63.7760186226</v>
      </c>
    </row>
    <row r="1692">
      <c r="A1692" s="3" t="s">
        <v>1469</v>
      </c>
      <c r="B1692" s="3">
        <v>23.4333971492</v>
      </c>
      <c r="C1692" s="7"/>
    </row>
    <row r="1693">
      <c r="A1693" s="3" t="s">
        <v>5242</v>
      </c>
      <c r="B1693" s="3">
        <v>23.4333971492</v>
      </c>
      <c r="C1693" s="7">
        <v>18.6013387649</v>
      </c>
    </row>
    <row r="1694">
      <c r="A1694" s="3" t="s">
        <v>3270</v>
      </c>
      <c r="B1694" s="3">
        <v>23.4333971492</v>
      </c>
      <c r="C1694" s="7">
        <v>144.8247089555</v>
      </c>
    </row>
    <row r="1695">
      <c r="A1695" s="3" t="s">
        <v>3030</v>
      </c>
      <c r="B1695" s="3">
        <v>23.4333971492</v>
      </c>
      <c r="C1695" s="7">
        <v>120.908701972</v>
      </c>
    </row>
    <row r="1696">
      <c r="A1696" s="3" t="s">
        <v>5443</v>
      </c>
      <c r="B1696" s="3">
        <v>23.4333971492</v>
      </c>
      <c r="C1696" s="7"/>
    </row>
    <row r="1697">
      <c r="A1697" s="3" t="s">
        <v>1030</v>
      </c>
      <c r="B1697" s="3">
        <v>23.4333971492</v>
      </c>
      <c r="C1697" s="7">
        <v>116.9227008081</v>
      </c>
    </row>
    <row r="1698">
      <c r="A1698" s="3" t="s">
        <v>3712</v>
      </c>
      <c r="B1698" s="3">
        <v>23.4333971492</v>
      </c>
      <c r="C1698" s="7">
        <v>82.3773573875</v>
      </c>
    </row>
    <row r="1699">
      <c r="A1699" s="3" t="s">
        <v>2216</v>
      </c>
      <c r="B1699" s="3">
        <v>23.4333971492</v>
      </c>
      <c r="C1699" s="7">
        <v>98.3213620432</v>
      </c>
    </row>
    <row r="1700">
      <c r="A1700" s="3" t="s">
        <v>9322</v>
      </c>
      <c r="B1700" s="3">
        <v>23.4333971492</v>
      </c>
      <c r="C1700" s="7">
        <v>128.8807042998</v>
      </c>
    </row>
    <row r="1701">
      <c r="A1701" s="3" t="s">
        <v>4051</v>
      </c>
      <c r="B1701" s="3">
        <v>23.4333971492</v>
      </c>
      <c r="C1701" s="7">
        <v>100.9786961524</v>
      </c>
    </row>
    <row r="1702">
      <c r="A1702" s="3" t="s">
        <v>9321</v>
      </c>
      <c r="B1702" s="3">
        <v>23.4333971492</v>
      </c>
      <c r="C1702" s="7"/>
    </row>
    <row r="1703">
      <c r="A1703" s="3" t="s">
        <v>6856</v>
      </c>
      <c r="B1703" s="3">
        <v>23.4333971492</v>
      </c>
      <c r="C1703" s="7">
        <v>120.908701972</v>
      </c>
    </row>
    <row r="1704">
      <c r="A1704" s="3" t="s">
        <v>4348</v>
      </c>
      <c r="B1704" s="3">
        <v>23.4333971492</v>
      </c>
      <c r="C1704" s="7"/>
    </row>
    <row r="1705">
      <c r="A1705" s="3" t="s">
        <v>8126</v>
      </c>
      <c r="B1705" s="3">
        <v>23.4333971492</v>
      </c>
      <c r="C1705" s="7"/>
    </row>
    <row r="1706">
      <c r="A1706" s="3" t="s">
        <v>8125</v>
      </c>
      <c r="B1706" s="3">
        <v>23.4333971492</v>
      </c>
      <c r="C1706" s="7">
        <v>104.9646973164</v>
      </c>
    </row>
    <row r="1707">
      <c r="A1707" s="3" t="s">
        <v>7664</v>
      </c>
      <c r="B1707" s="3">
        <v>23.4333971492</v>
      </c>
      <c r="C1707" s="7">
        <v>81.0486903329</v>
      </c>
    </row>
    <row r="1708">
      <c r="A1708" s="3" t="s">
        <v>5688</v>
      </c>
      <c r="B1708" s="3">
        <v>23.4333971492</v>
      </c>
      <c r="C1708" s="7"/>
    </row>
    <row r="1709">
      <c r="A1709" s="3" t="s">
        <v>2455</v>
      </c>
      <c r="B1709" s="3">
        <v>23.4333971492</v>
      </c>
      <c r="C1709" s="7">
        <v>66.4333527319</v>
      </c>
    </row>
    <row r="1710">
      <c r="A1710" s="3" t="s">
        <v>1218</v>
      </c>
      <c r="B1710" s="3">
        <v>23.4333971492</v>
      </c>
      <c r="C1710" s="7">
        <v>21.2586728742</v>
      </c>
    </row>
    <row r="1711">
      <c r="A1711" s="3" t="s">
        <v>552</v>
      </c>
      <c r="B1711" s="3">
        <v>23.4333971492</v>
      </c>
      <c r="C1711" s="7">
        <v>21.2586728742</v>
      </c>
    </row>
    <row r="1712">
      <c r="A1712" s="3" t="s">
        <v>4347</v>
      </c>
      <c r="B1712" s="3">
        <v>23.4333971492</v>
      </c>
      <c r="C1712" s="7"/>
    </row>
    <row r="1713">
      <c r="A1713" s="3" t="s">
        <v>6545</v>
      </c>
      <c r="B1713" s="3">
        <v>23.4333971492</v>
      </c>
      <c r="C1713" s="7">
        <v>13.2866705464</v>
      </c>
    </row>
    <row r="1714">
      <c r="A1714" s="3" t="s">
        <v>3269</v>
      </c>
      <c r="B1714" s="3">
        <v>23.4333971492</v>
      </c>
      <c r="C1714" s="7"/>
    </row>
    <row r="1715">
      <c r="A1715" s="3" t="s">
        <v>877</v>
      </c>
      <c r="B1715" s="3">
        <v>23.4333971492</v>
      </c>
      <c r="C1715" s="7">
        <v>248.4607392172</v>
      </c>
    </row>
    <row r="1716">
      <c r="A1716" s="3" t="s">
        <v>1318</v>
      </c>
      <c r="B1716" s="3">
        <v>23.4333971492</v>
      </c>
      <c r="C1716" s="7"/>
    </row>
    <row r="1717">
      <c r="A1717" s="3" t="s">
        <v>4676</v>
      </c>
      <c r="B1717" s="3">
        <v>23.4333971492</v>
      </c>
      <c r="C1717" s="7">
        <v>34.5453434206</v>
      </c>
    </row>
    <row r="1718">
      <c r="A1718" s="3" t="s">
        <v>7252</v>
      </c>
      <c r="B1718" s="3">
        <v>23.4333971492</v>
      </c>
      <c r="C1718" s="7">
        <v>73.0766880051</v>
      </c>
    </row>
    <row r="1719">
      <c r="A1719" s="3" t="s">
        <v>10028</v>
      </c>
      <c r="B1719" s="3">
        <v>23.4333971492</v>
      </c>
      <c r="C1719" s="7">
        <v>15.9440046556</v>
      </c>
    </row>
    <row r="1720">
      <c r="A1720" s="3" t="s">
        <v>3526</v>
      </c>
      <c r="B1720" s="3">
        <v>23.1123917088</v>
      </c>
      <c r="C1720" s="7">
        <v>128.8807042998</v>
      </c>
    </row>
    <row r="1721">
      <c r="A1721" s="3" t="s">
        <v>11663</v>
      </c>
      <c r="B1721" s="3">
        <v>23.1123917088</v>
      </c>
      <c r="C1721" s="7">
        <v>42.5173457484</v>
      </c>
    </row>
    <row r="1722">
      <c r="A1722" s="3" t="s">
        <v>3818</v>
      </c>
      <c r="B1722" s="3">
        <v>23.1123917088</v>
      </c>
      <c r="C1722" s="7">
        <v>31.8880093113</v>
      </c>
    </row>
    <row r="1723">
      <c r="A1723" s="3" t="s">
        <v>10027</v>
      </c>
      <c r="B1723" s="3">
        <v>23.1123917088</v>
      </c>
      <c r="C1723" s="7">
        <v>39.8600116391</v>
      </c>
    </row>
    <row r="1724">
      <c r="A1724" s="3" t="s">
        <v>2408</v>
      </c>
      <c r="B1724" s="3">
        <v>23.1123917088</v>
      </c>
      <c r="C1724" s="7">
        <v>17.2726717103</v>
      </c>
    </row>
    <row r="1725">
      <c r="A1725" s="3" t="s">
        <v>9320</v>
      </c>
      <c r="B1725" s="3">
        <v>23.1123917088</v>
      </c>
      <c r="C1725" s="7">
        <v>29.230675202</v>
      </c>
    </row>
    <row r="1726">
      <c r="A1726" s="3" t="s">
        <v>9319</v>
      </c>
      <c r="B1726" s="3">
        <v>23.1123917088</v>
      </c>
      <c r="C1726" s="7"/>
    </row>
    <row r="1727">
      <c r="A1727" s="3" t="s">
        <v>9318</v>
      </c>
      <c r="B1727" s="3">
        <v>23.1123917088</v>
      </c>
      <c r="C1727" s="7">
        <v>25.2446740381</v>
      </c>
    </row>
    <row r="1728">
      <c r="A1728" s="3" t="s">
        <v>7251</v>
      </c>
      <c r="B1728" s="3">
        <v>23.1123917088</v>
      </c>
      <c r="C1728" s="7"/>
    </row>
    <row r="1729">
      <c r="A1729" s="3" t="s">
        <v>3339</v>
      </c>
      <c r="B1729" s="3">
        <v>23.1123917088</v>
      </c>
      <c r="C1729" s="7">
        <v>38.5313445845</v>
      </c>
    </row>
    <row r="1730">
      <c r="A1730" s="3" t="s">
        <v>3423</v>
      </c>
      <c r="B1730" s="3">
        <v>23.1123917088</v>
      </c>
      <c r="C1730" s="7"/>
    </row>
    <row r="1731">
      <c r="A1731" s="3" t="s">
        <v>7663</v>
      </c>
      <c r="B1731" s="3">
        <v>23.1123917088</v>
      </c>
      <c r="C1731" s="7">
        <v>31.8880093113</v>
      </c>
    </row>
    <row r="1732">
      <c r="A1732" s="3" t="s">
        <v>13265</v>
      </c>
      <c r="B1732" s="3">
        <v>23.1123917088</v>
      </c>
      <c r="C1732" s="7"/>
    </row>
    <row r="1733">
      <c r="A1733" s="3" t="s">
        <v>10026</v>
      </c>
      <c r="B1733" s="3">
        <v>23.1123917088</v>
      </c>
      <c r="C1733" s="7">
        <v>102.3073632071</v>
      </c>
    </row>
    <row r="1734">
      <c r="A1734" s="3" t="s">
        <v>8689</v>
      </c>
      <c r="B1734" s="3">
        <v>23.1123917088</v>
      </c>
      <c r="C1734" s="7">
        <v>39.8600116391</v>
      </c>
    </row>
    <row r="1735">
      <c r="A1735" s="3" t="s">
        <v>7250</v>
      </c>
      <c r="B1735" s="3">
        <v>23.1123917088</v>
      </c>
      <c r="C1735" s="7">
        <v>131.5380384091</v>
      </c>
    </row>
    <row r="1736">
      <c r="A1736" s="3" t="s">
        <v>10025</v>
      </c>
      <c r="B1736" s="3">
        <v>23.1123917088</v>
      </c>
      <c r="C1736" s="7">
        <v>17.2726717103</v>
      </c>
    </row>
    <row r="1737">
      <c r="A1737" s="3" t="s">
        <v>9317</v>
      </c>
      <c r="B1737" s="3">
        <v>23.1123917088</v>
      </c>
      <c r="C1737" s="7">
        <v>41.1886786938</v>
      </c>
    </row>
    <row r="1738">
      <c r="A1738" s="3" t="s">
        <v>9316</v>
      </c>
      <c r="B1738" s="3">
        <v>23.1123917088</v>
      </c>
      <c r="C1738" s="7"/>
    </row>
    <row r="1739">
      <c r="A1739" s="3" t="s">
        <v>7662</v>
      </c>
      <c r="B1739" s="3">
        <v>23.1123917088</v>
      </c>
      <c r="C1739" s="7">
        <v>37.2026775298</v>
      </c>
    </row>
    <row r="1740">
      <c r="A1740" s="3" t="s">
        <v>4050</v>
      </c>
      <c r="B1740" s="3">
        <v>23.1123917088</v>
      </c>
      <c r="C1740" s="7"/>
    </row>
    <row r="1741">
      <c r="A1741" s="3" t="s">
        <v>12557</v>
      </c>
      <c r="B1741" s="3">
        <v>23.1123917088</v>
      </c>
      <c r="C1741" s="7"/>
    </row>
    <row r="1742">
      <c r="A1742" s="3" t="s">
        <v>11785</v>
      </c>
      <c r="B1742" s="3">
        <v>23.1123917088</v>
      </c>
      <c r="C1742" s="7">
        <v>110.2793655349</v>
      </c>
    </row>
    <row r="1743">
      <c r="A1743" s="3" t="s">
        <v>2664</v>
      </c>
      <c r="B1743" s="3">
        <v>23.1123917088</v>
      </c>
      <c r="C1743" s="7">
        <v>25.2446740381</v>
      </c>
    </row>
    <row r="1744">
      <c r="A1744" s="3" t="s">
        <v>5241</v>
      </c>
      <c r="B1744" s="3">
        <v>23.1123917088</v>
      </c>
      <c r="C1744" s="7">
        <v>100.9786961524</v>
      </c>
    </row>
    <row r="1745">
      <c r="A1745" s="3" t="s">
        <v>4049</v>
      </c>
      <c r="B1745" s="3">
        <v>23.1123917088</v>
      </c>
      <c r="C1745" s="7">
        <v>112.9366996442</v>
      </c>
    </row>
    <row r="1746">
      <c r="A1746" s="3" t="s">
        <v>13264</v>
      </c>
      <c r="B1746" s="3">
        <v>23.1123917088</v>
      </c>
      <c r="C1746" s="7"/>
    </row>
    <row r="1747">
      <c r="A1747" s="3" t="s">
        <v>4842</v>
      </c>
      <c r="B1747" s="3">
        <v>23.1123917088</v>
      </c>
      <c r="C1747" s="7">
        <v>82.3773573875</v>
      </c>
    </row>
    <row r="1748">
      <c r="A1748" s="3" t="s">
        <v>8124</v>
      </c>
      <c r="B1748" s="3">
        <v>23.1123917088</v>
      </c>
      <c r="C1748" s="7">
        <v>940.6962746833</v>
      </c>
    </row>
    <row r="1749">
      <c r="A1749" s="3" t="s">
        <v>10024</v>
      </c>
      <c r="B1749" s="3">
        <v>23.1123917088</v>
      </c>
      <c r="C1749" s="7"/>
    </row>
    <row r="1750">
      <c r="A1750" s="3" t="s">
        <v>9315</v>
      </c>
      <c r="B1750" s="3">
        <v>23.1123917088</v>
      </c>
      <c r="C1750" s="7"/>
    </row>
    <row r="1751">
      <c r="A1751" s="3" t="s">
        <v>4186</v>
      </c>
      <c r="B1751" s="3">
        <v>23.1123917088</v>
      </c>
      <c r="C1751" s="7">
        <v>25.2446740381</v>
      </c>
    </row>
    <row r="1752">
      <c r="A1752" s="3" t="s">
        <v>5687</v>
      </c>
      <c r="B1752" s="3">
        <v>23.1123917088</v>
      </c>
      <c r="C1752" s="7">
        <v>26.5733410927</v>
      </c>
    </row>
    <row r="1753">
      <c r="A1753" s="3" t="s">
        <v>6243</v>
      </c>
      <c r="B1753" s="3">
        <v>23.1123917088</v>
      </c>
      <c r="C1753" s="7">
        <v>155.4540453926</v>
      </c>
    </row>
    <row r="1754">
      <c r="A1754" s="3" t="s">
        <v>3622</v>
      </c>
      <c r="B1754" s="3">
        <v>23.1123917088</v>
      </c>
      <c r="C1754" s="7">
        <v>31.8880093113</v>
      </c>
    </row>
    <row r="1755">
      <c r="A1755" s="3" t="s">
        <v>705</v>
      </c>
      <c r="B1755" s="3">
        <v>23.1123917088</v>
      </c>
      <c r="C1755" s="7">
        <v>54.4753492401</v>
      </c>
    </row>
    <row r="1756">
      <c r="A1756" s="3" t="s">
        <v>2215</v>
      </c>
      <c r="B1756" s="3">
        <v>23.1123917088</v>
      </c>
      <c r="C1756" s="7">
        <v>135.524039573</v>
      </c>
    </row>
    <row r="1757">
      <c r="A1757" s="3" t="s">
        <v>1803</v>
      </c>
      <c r="B1757" s="3">
        <v>23.1123917088</v>
      </c>
      <c r="C1757" s="7">
        <v>118.2513678627</v>
      </c>
    </row>
    <row r="1758">
      <c r="A1758" s="3" t="s">
        <v>6544</v>
      </c>
      <c r="B1758" s="3">
        <v>23.1123917088</v>
      </c>
      <c r="C1758" s="7">
        <v>65.1046856772</v>
      </c>
    </row>
    <row r="1759">
      <c r="A1759" s="3" t="s">
        <v>315</v>
      </c>
      <c r="B1759" s="3">
        <v>23.1123917088</v>
      </c>
      <c r="C1759" s="7"/>
    </row>
    <row r="1760">
      <c r="A1760" s="3" t="s">
        <v>5686</v>
      </c>
      <c r="B1760" s="3">
        <v>23.1123917088</v>
      </c>
      <c r="C1760" s="7">
        <v>61.1186845133</v>
      </c>
    </row>
    <row r="1761">
      <c r="A1761" s="3" t="s">
        <v>3119</v>
      </c>
      <c r="B1761" s="3">
        <v>23.1123917088</v>
      </c>
      <c r="C1761" s="7"/>
    </row>
    <row r="1762">
      <c r="A1762" s="3" t="s">
        <v>3711</v>
      </c>
      <c r="B1762" s="3">
        <v>22.7913862684</v>
      </c>
      <c r="C1762" s="7">
        <v>19.9300058196</v>
      </c>
    </row>
    <row r="1763">
      <c r="A1763" s="3" t="s">
        <v>9314</v>
      </c>
      <c r="B1763" s="3">
        <v>22.7913862684</v>
      </c>
      <c r="C1763" s="7">
        <v>17.2726717103</v>
      </c>
    </row>
    <row r="1764">
      <c r="A1764" s="3" t="s">
        <v>4675</v>
      </c>
      <c r="B1764" s="3">
        <v>22.7913862684</v>
      </c>
      <c r="C1764" s="7">
        <v>14.615337601</v>
      </c>
    </row>
    <row r="1765">
      <c r="A1765" s="3" t="s">
        <v>7661</v>
      </c>
      <c r="B1765" s="3">
        <v>22.7913862684</v>
      </c>
      <c r="C1765" s="7">
        <v>15.9440046556</v>
      </c>
    </row>
    <row r="1766">
      <c r="A1766" s="3" t="s">
        <v>278</v>
      </c>
      <c r="B1766" s="3">
        <v>22.7913862684</v>
      </c>
      <c r="C1766" s="7">
        <v>27.9020081474</v>
      </c>
    </row>
    <row r="1767">
      <c r="A1767" s="3" t="s">
        <v>13584</v>
      </c>
      <c r="B1767" s="3">
        <v>22.7913862684</v>
      </c>
      <c r="C1767" s="7">
        <v>15.9440046556</v>
      </c>
    </row>
    <row r="1768">
      <c r="A1768" s="3" t="s">
        <v>6242</v>
      </c>
      <c r="B1768" s="3">
        <v>22.7913862684</v>
      </c>
      <c r="C1768" s="7"/>
    </row>
    <row r="1769">
      <c r="A1769" s="3" t="s">
        <v>13583</v>
      </c>
      <c r="B1769" s="3">
        <v>22.7913862684</v>
      </c>
      <c r="C1769" s="7">
        <v>25.2446740381</v>
      </c>
    </row>
    <row r="1770">
      <c r="A1770" s="3" t="s">
        <v>11495</v>
      </c>
      <c r="B1770" s="3">
        <v>22.7913862684</v>
      </c>
      <c r="C1770" s="7">
        <v>15.9440046556</v>
      </c>
    </row>
    <row r="1771">
      <c r="A1771" s="3" t="s">
        <v>3817</v>
      </c>
      <c r="B1771" s="3">
        <v>22.7913862684</v>
      </c>
      <c r="C1771" s="7">
        <v>34.5453434206</v>
      </c>
    </row>
    <row r="1772">
      <c r="A1772" s="3" t="s">
        <v>11424</v>
      </c>
      <c r="B1772" s="3">
        <v>22.7913862684</v>
      </c>
      <c r="C1772" s="7">
        <v>53.1466821855</v>
      </c>
    </row>
    <row r="1773">
      <c r="A1773" s="3" t="s">
        <v>9313</v>
      </c>
      <c r="B1773" s="3">
        <v>22.7913862684</v>
      </c>
      <c r="C1773" s="7">
        <v>99.6500290978</v>
      </c>
    </row>
    <row r="1774">
      <c r="A1774" s="3" t="s">
        <v>7249</v>
      </c>
      <c r="B1774" s="3">
        <v>22.7913862684</v>
      </c>
      <c r="C1774" s="7">
        <v>55.8040162948</v>
      </c>
    </row>
    <row r="1775">
      <c r="A1775" s="3" t="s">
        <v>8688</v>
      </c>
      <c r="B1775" s="3">
        <v>22.7913862684</v>
      </c>
      <c r="C1775" s="7"/>
    </row>
    <row r="1776">
      <c r="A1776" s="3" t="s">
        <v>9312</v>
      </c>
      <c r="B1776" s="3">
        <v>22.7913862684</v>
      </c>
      <c r="C1776" s="7"/>
    </row>
    <row r="1777">
      <c r="A1777" s="3" t="s">
        <v>2321</v>
      </c>
      <c r="B1777" s="3">
        <v>22.7913862684</v>
      </c>
      <c r="C1777" s="7">
        <v>126.2233701906</v>
      </c>
    </row>
    <row r="1778">
      <c r="A1778" s="3" t="s">
        <v>5240</v>
      </c>
      <c r="B1778" s="3">
        <v>22.470380828</v>
      </c>
      <c r="C1778" s="7"/>
    </row>
    <row r="1779">
      <c r="A1779" s="3" t="s">
        <v>10023</v>
      </c>
      <c r="B1779" s="3">
        <v>22.470380828</v>
      </c>
      <c r="C1779" s="7">
        <v>29.230675202</v>
      </c>
    </row>
    <row r="1780">
      <c r="A1780" s="3" t="s">
        <v>12556</v>
      </c>
      <c r="B1780" s="3">
        <v>22.470380828</v>
      </c>
      <c r="C1780" s="7">
        <v>19.9300058196</v>
      </c>
    </row>
    <row r="1781">
      <c r="A1781" s="3" t="s">
        <v>7660</v>
      </c>
      <c r="B1781" s="3">
        <v>22.470380828</v>
      </c>
      <c r="C1781" s="7">
        <v>37.2026775298</v>
      </c>
    </row>
    <row r="1782">
      <c r="A1782" s="3" t="s">
        <v>362</v>
      </c>
      <c r="B1782" s="3">
        <v>22.470380828</v>
      </c>
      <c r="C1782" s="7">
        <v>18.6013387649</v>
      </c>
    </row>
    <row r="1783">
      <c r="A1783" s="3" t="s">
        <v>45</v>
      </c>
      <c r="B1783" s="3">
        <v>22.470380828</v>
      </c>
      <c r="C1783" s="7">
        <v>27.9020081474</v>
      </c>
    </row>
    <row r="1784">
      <c r="A1784" s="3" t="s">
        <v>37</v>
      </c>
      <c r="B1784" s="3">
        <v>22.470380828</v>
      </c>
      <c r="C1784" s="7">
        <v>115.5940337535</v>
      </c>
    </row>
    <row r="1785">
      <c r="A1785" s="3" t="s">
        <v>10022</v>
      </c>
      <c r="B1785" s="3">
        <v>22.470380828</v>
      </c>
      <c r="C1785" s="7"/>
    </row>
    <row r="1786">
      <c r="A1786" s="3" t="s">
        <v>11784</v>
      </c>
      <c r="B1786" s="3">
        <v>22.470380828</v>
      </c>
      <c r="C1786" s="7">
        <v>89.0206926607</v>
      </c>
    </row>
    <row r="1787">
      <c r="A1787" s="3" t="s">
        <v>10900</v>
      </c>
      <c r="B1787" s="3">
        <v>22.470380828</v>
      </c>
      <c r="C1787" s="7">
        <v>38.5313445845</v>
      </c>
    </row>
    <row r="1788">
      <c r="A1788" s="3" t="s">
        <v>10021</v>
      </c>
      <c r="B1788" s="3">
        <v>22.470380828</v>
      </c>
      <c r="C1788" s="7"/>
    </row>
    <row r="1789">
      <c r="A1789" s="3" t="s">
        <v>10899</v>
      </c>
      <c r="B1789" s="3">
        <v>22.470380828</v>
      </c>
      <c r="C1789" s="7">
        <v>23.9160069835</v>
      </c>
    </row>
    <row r="1790">
      <c r="A1790" s="3" t="s">
        <v>11662</v>
      </c>
      <c r="B1790" s="3">
        <v>22.470380828</v>
      </c>
      <c r="C1790" s="7"/>
    </row>
    <row r="1791">
      <c r="A1791" s="3" t="s">
        <v>4520</v>
      </c>
      <c r="B1791" s="3">
        <v>22.470380828</v>
      </c>
      <c r="C1791" s="7">
        <v>62.447351568</v>
      </c>
    </row>
    <row r="1792">
      <c r="A1792" s="3" t="s">
        <v>5239</v>
      </c>
      <c r="B1792" s="3">
        <v>22.470380828</v>
      </c>
      <c r="C1792" s="7"/>
    </row>
    <row r="1793">
      <c r="A1793" s="3" t="s">
        <v>7248</v>
      </c>
      <c r="B1793" s="3">
        <v>22.470380828</v>
      </c>
      <c r="C1793" s="7">
        <v>27.9020081474</v>
      </c>
    </row>
    <row r="1794">
      <c r="A1794" s="3" t="s">
        <v>8123</v>
      </c>
      <c r="B1794" s="3">
        <v>22.470380828</v>
      </c>
      <c r="C1794" s="7">
        <v>30.5593422567</v>
      </c>
    </row>
    <row r="1795">
      <c r="A1795" s="3" t="s">
        <v>2554</v>
      </c>
      <c r="B1795" s="3">
        <v>22.470380828</v>
      </c>
      <c r="C1795" s="7">
        <v>65.1046856772</v>
      </c>
    </row>
    <row r="1796">
      <c r="A1796" s="3" t="s">
        <v>3268</v>
      </c>
      <c r="B1796" s="3">
        <v>22.470380828</v>
      </c>
      <c r="C1796" s="7">
        <v>17.2726717103</v>
      </c>
    </row>
    <row r="1797">
      <c r="A1797" s="3" t="s">
        <v>3267</v>
      </c>
      <c r="B1797" s="3">
        <v>22.470380828</v>
      </c>
      <c r="C1797" s="7">
        <v>23.9160069835</v>
      </c>
    </row>
    <row r="1798">
      <c r="A1798" s="3" t="s">
        <v>12036</v>
      </c>
      <c r="B1798" s="3">
        <v>22.470380828</v>
      </c>
      <c r="C1798" s="7">
        <v>79.7200232782</v>
      </c>
    </row>
    <row r="1799">
      <c r="A1799" s="3" t="s">
        <v>491</v>
      </c>
      <c r="B1799" s="3">
        <v>22.470380828</v>
      </c>
      <c r="C1799" s="7">
        <v>59.7900174587</v>
      </c>
    </row>
    <row r="1800">
      <c r="A1800" s="3" t="s">
        <v>467</v>
      </c>
      <c r="B1800" s="3">
        <v>22.470380828</v>
      </c>
      <c r="C1800" s="7">
        <v>135.524039573</v>
      </c>
    </row>
    <row r="1801">
      <c r="A1801" s="3" t="s">
        <v>42</v>
      </c>
      <c r="B1801" s="3">
        <v>22.470380828</v>
      </c>
      <c r="C1801" s="7"/>
    </row>
    <row r="1802">
      <c r="A1802" s="3" t="s">
        <v>269</v>
      </c>
      <c r="B1802" s="3">
        <v>22.470380828</v>
      </c>
      <c r="C1802" s="7"/>
    </row>
    <row r="1803">
      <c r="A1803" s="3" t="s">
        <v>5959</v>
      </c>
      <c r="B1803" s="3">
        <v>22.1493753876</v>
      </c>
      <c r="C1803" s="7">
        <v>21.2586728742</v>
      </c>
    </row>
    <row r="1804">
      <c r="A1804" s="3" t="s">
        <v>3338</v>
      </c>
      <c r="B1804" s="3">
        <v>22.1493753876</v>
      </c>
      <c r="C1804" s="7">
        <v>75.7340221143</v>
      </c>
    </row>
    <row r="1805">
      <c r="A1805" s="3" t="s">
        <v>11386</v>
      </c>
      <c r="B1805" s="3">
        <v>22.1493753876</v>
      </c>
      <c r="C1805" s="7">
        <v>13.2866705464</v>
      </c>
    </row>
    <row r="1806">
      <c r="A1806" s="3" t="s">
        <v>10898</v>
      </c>
      <c r="B1806" s="3">
        <v>22.1493753876</v>
      </c>
      <c r="C1806" s="7">
        <v>35.8740104752</v>
      </c>
    </row>
    <row r="1807">
      <c r="A1807" s="3" t="s">
        <v>10020</v>
      </c>
      <c r="B1807" s="3">
        <v>22.1493753876</v>
      </c>
      <c r="C1807" s="7">
        <v>119.5800349174</v>
      </c>
    </row>
    <row r="1808">
      <c r="A1808" s="3" t="s">
        <v>8687</v>
      </c>
      <c r="B1808" s="3">
        <v>22.1493753876</v>
      </c>
      <c r="C1808" s="7"/>
    </row>
    <row r="1809">
      <c r="A1809" s="3" t="s">
        <v>14020</v>
      </c>
      <c r="B1809" s="3">
        <v>22.1493753876</v>
      </c>
      <c r="C1809" s="7">
        <v>19.9300058196</v>
      </c>
    </row>
    <row r="1810">
      <c r="A1810" s="3" t="s">
        <v>13582</v>
      </c>
      <c r="B1810" s="3">
        <v>22.1493753876</v>
      </c>
      <c r="C1810" s="7">
        <v>66.4333527319</v>
      </c>
    </row>
    <row r="1811">
      <c r="A1811" s="3" t="s">
        <v>3621</v>
      </c>
      <c r="B1811" s="3">
        <v>22.1493753876</v>
      </c>
      <c r="C1811" s="7">
        <v>18.6013387649</v>
      </c>
    </row>
    <row r="1812">
      <c r="A1812" s="3" t="s">
        <v>12135</v>
      </c>
      <c r="B1812" s="3">
        <v>22.1493753876</v>
      </c>
      <c r="C1812" s="7">
        <v>18.6013387649</v>
      </c>
    </row>
    <row r="1813">
      <c r="A1813" s="3" t="s">
        <v>5024</v>
      </c>
      <c r="B1813" s="3">
        <v>22.1493753876</v>
      </c>
      <c r="C1813" s="7">
        <v>87.6920256061</v>
      </c>
    </row>
    <row r="1814">
      <c r="A1814" s="3" t="s">
        <v>26</v>
      </c>
      <c r="B1814" s="3">
        <v>22.1493753876</v>
      </c>
      <c r="C1814" s="7"/>
    </row>
    <row r="1815">
      <c r="A1815" s="3" t="s">
        <v>10019</v>
      </c>
      <c r="B1815" s="3">
        <v>22.1493753876</v>
      </c>
      <c r="C1815" s="7">
        <v>21.2586728742</v>
      </c>
    </row>
    <row r="1816">
      <c r="A1816" s="3" t="s">
        <v>2214</v>
      </c>
      <c r="B1816" s="3">
        <v>22.1493753876</v>
      </c>
      <c r="C1816" s="7">
        <v>30.5593422567</v>
      </c>
    </row>
    <row r="1817">
      <c r="A1817" s="3" t="s">
        <v>3191</v>
      </c>
      <c r="B1817" s="3">
        <v>22.1493753876</v>
      </c>
      <c r="C1817" s="7"/>
    </row>
    <row r="1818">
      <c r="A1818" s="3" t="s">
        <v>13263</v>
      </c>
      <c r="B1818" s="3">
        <v>22.1493753876</v>
      </c>
      <c r="C1818" s="7"/>
    </row>
    <row r="1819">
      <c r="A1819" s="3" t="s">
        <v>10897</v>
      </c>
      <c r="B1819" s="3">
        <v>22.1493753876</v>
      </c>
      <c r="C1819" s="7"/>
    </row>
    <row r="1820">
      <c r="A1820" s="3" t="s">
        <v>10896</v>
      </c>
      <c r="B1820" s="3">
        <v>22.1493753876</v>
      </c>
      <c r="C1820" s="7">
        <v>107.6220314256</v>
      </c>
    </row>
    <row r="1821">
      <c r="A1821" s="3" t="s">
        <v>12392</v>
      </c>
      <c r="B1821" s="3">
        <v>22.1493753876</v>
      </c>
      <c r="C1821" s="7">
        <v>63.7760186226</v>
      </c>
    </row>
    <row r="1822">
      <c r="A1822" s="3" t="s">
        <v>9311</v>
      </c>
      <c r="B1822" s="3">
        <v>22.1493753876</v>
      </c>
      <c r="C1822" s="7">
        <v>108.9506984803</v>
      </c>
    </row>
    <row r="1823">
      <c r="A1823" s="3" t="s">
        <v>2090</v>
      </c>
      <c r="B1823" s="3">
        <v>22.1493753876</v>
      </c>
      <c r="C1823" s="7">
        <v>132.8667054637</v>
      </c>
    </row>
    <row r="1824">
      <c r="A1824" s="3" t="s">
        <v>2320</v>
      </c>
      <c r="B1824" s="3">
        <v>22.1493753876</v>
      </c>
      <c r="C1824" s="7">
        <v>30.5593422567</v>
      </c>
    </row>
    <row r="1825">
      <c r="A1825" s="3" t="s">
        <v>6241</v>
      </c>
      <c r="B1825" s="3">
        <v>22.1493753876</v>
      </c>
      <c r="C1825" s="7"/>
    </row>
    <row r="1826">
      <c r="A1826" s="3" t="s">
        <v>5958</v>
      </c>
      <c r="B1826" s="3">
        <v>22.1493753876</v>
      </c>
      <c r="C1826" s="7">
        <v>59.7900174587</v>
      </c>
    </row>
    <row r="1827">
      <c r="A1827" s="3" t="s">
        <v>10018</v>
      </c>
      <c r="B1827" s="3">
        <v>22.1493753876</v>
      </c>
      <c r="C1827" s="7"/>
    </row>
    <row r="1828">
      <c r="A1828" s="3" t="s">
        <v>10895</v>
      </c>
      <c r="B1828" s="3">
        <v>21.8283699472</v>
      </c>
      <c r="C1828" s="7">
        <v>19.9300058196</v>
      </c>
    </row>
    <row r="1829">
      <c r="A1829" s="3" t="s">
        <v>5442</v>
      </c>
      <c r="B1829" s="3">
        <v>21.8283699472</v>
      </c>
      <c r="C1829" s="7">
        <v>79.7200232782</v>
      </c>
    </row>
    <row r="1830">
      <c r="A1830" s="3" t="s">
        <v>1224</v>
      </c>
      <c r="B1830" s="3">
        <v>21.8283699472</v>
      </c>
      <c r="C1830" s="7"/>
    </row>
    <row r="1831">
      <c r="A1831" s="3" t="s">
        <v>5441</v>
      </c>
      <c r="B1831" s="3">
        <v>21.8283699472</v>
      </c>
      <c r="C1831" s="7">
        <v>63.7760186226</v>
      </c>
    </row>
    <row r="1832">
      <c r="A1832" s="3" t="s">
        <v>10894</v>
      </c>
      <c r="B1832" s="3">
        <v>21.8283699472</v>
      </c>
      <c r="C1832" s="7"/>
    </row>
    <row r="1833">
      <c r="A1833" s="3" t="s">
        <v>13262</v>
      </c>
      <c r="B1833" s="3">
        <v>21.8283699472</v>
      </c>
      <c r="C1833" s="7">
        <v>25.2446740381</v>
      </c>
    </row>
    <row r="1834">
      <c r="A1834" s="3" t="s">
        <v>10017</v>
      </c>
      <c r="B1834" s="3">
        <v>21.8283699472</v>
      </c>
      <c r="C1834" s="7">
        <v>82.3773573875</v>
      </c>
    </row>
    <row r="1835">
      <c r="A1835" s="3" t="s">
        <v>13581</v>
      </c>
      <c r="B1835" s="3">
        <v>21.8283699472</v>
      </c>
      <c r="C1835" s="7"/>
    </row>
    <row r="1836">
      <c r="A1836" s="3" t="s">
        <v>7247</v>
      </c>
      <c r="B1836" s="3">
        <v>21.8283699472</v>
      </c>
      <c r="C1836" s="7">
        <v>63.7760186226</v>
      </c>
    </row>
    <row r="1837">
      <c r="A1837" s="3" t="s">
        <v>7246</v>
      </c>
      <c r="B1837" s="3">
        <v>21.8283699472</v>
      </c>
      <c r="C1837" s="7">
        <v>15.9440046556</v>
      </c>
    </row>
    <row r="1838">
      <c r="A1838" s="3" t="s">
        <v>4841</v>
      </c>
      <c r="B1838" s="3">
        <v>21.8283699472</v>
      </c>
      <c r="C1838" s="7">
        <v>22.5873399288</v>
      </c>
    </row>
    <row r="1839">
      <c r="A1839" s="3" t="s">
        <v>10016</v>
      </c>
      <c r="B1839" s="3">
        <v>21.8283699472</v>
      </c>
      <c r="C1839" s="7">
        <v>14.615337601</v>
      </c>
    </row>
    <row r="1840">
      <c r="A1840" s="3" t="s">
        <v>379</v>
      </c>
      <c r="B1840" s="3">
        <v>21.8283699472</v>
      </c>
      <c r="C1840" s="7">
        <v>103.6360302617</v>
      </c>
    </row>
    <row r="1841">
      <c r="A1841" s="3" t="s">
        <v>262</v>
      </c>
      <c r="B1841" s="3">
        <v>21.8283699472</v>
      </c>
      <c r="C1841" s="7">
        <v>86.3633585514</v>
      </c>
    </row>
    <row r="1842">
      <c r="A1842" s="3" t="s">
        <v>11525</v>
      </c>
      <c r="B1842" s="3">
        <v>21.8283699472</v>
      </c>
      <c r="C1842" s="7"/>
    </row>
    <row r="1843">
      <c r="A1843" s="3" t="s">
        <v>5238</v>
      </c>
      <c r="B1843" s="3">
        <v>21.8283699472</v>
      </c>
      <c r="C1843" s="7">
        <v>124.8947031359</v>
      </c>
    </row>
    <row r="1844">
      <c r="A1844" s="3" t="s">
        <v>4346</v>
      </c>
      <c r="B1844" s="3">
        <v>21.8283699472</v>
      </c>
      <c r="C1844" s="7"/>
    </row>
    <row r="1845">
      <c r="A1845" s="3" t="s">
        <v>1041</v>
      </c>
      <c r="B1845" s="3">
        <v>21.8283699472</v>
      </c>
      <c r="C1845" s="7"/>
    </row>
    <row r="1846">
      <c r="A1846" s="3" t="s">
        <v>8686</v>
      </c>
      <c r="B1846" s="3">
        <v>21.8283699472</v>
      </c>
      <c r="C1846" s="7">
        <v>35.8740104752</v>
      </c>
    </row>
    <row r="1847">
      <c r="A1847" s="3" t="s">
        <v>11247</v>
      </c>
      <c r="B1847" s="3">
        <v>21.8283699472</v>
      </c>
      <c r="C1847" s="7">
        <v>18.6013387649</v>
      </c>
    </row>
    <row r="1848">
      <c r="A1848" s="3" t="s">
        <v>11661</v>
      </c>
      <c r="B1848" s="3">
        <v>21.8283699472</v>
      </c>
      <c r="C1848" s="7">
        <v>176.7127182668</v>
      </c>
    </row>
    <row r="1849">
      <c r="A1849" s="3" t="s">
        <v>8122</v>
      </c>
      <c r="B1849" s="3">
        <v>21.8283699472</v>
      </c>
      <c r="C1849" s="7">
        <v>46.5033469123</v>
      </c>
    </row>
    <row r="1850">
      <c r="A1850" s="3" t="s">
        <v>11783</v>
      </c>
      <c r="B1850" s="3">
        <v>21.8283699472</v>
      </c>
      <c r="C1850" s="7"/>
    </row>
    <row r="1851">
      <c r="A1851" s="3" t="s">
        <v>1526</v>
      </c>
      <c r="B1851" s="3">
        <v>21.8283699472</v>
      </c>
      <c r="C1851" s="7">
        <v>41.1886786938</v>
      </c>
    </row>
    <row r="1852">
      <c r="A1852" s="3" t="s">
        <v>1564</v>
      </c>
      <c r="B1852" s="3">
        <v>21.8283699472</v>
      </c>
      <c r="C1852" s="7"/>
    </row>
    <row r="1853">
      <c r="A1853" s="3" t="s">
        <v>6543</v>
      </c>
      <c r="B1853" s="3">
        <v>21.8283699472</v>
      </c>
      <c r="C1853" s="7">
        <v>18.6013387649</v>
      </c>
    </row>
    <row r="1854">
      <c r="A1854" s="3" t="s">
        <v>9310</v>
      </c>
      <c r="B1854" s="3">
        <v>21.8283699472</v>
      </c>
      <c r="C1854" s="7"/>
    </row>
    <row r="1855">
      <c r="A1855" s="3" t="s">
        <v>5237</v>
      </c>
      <c r="B1855" s="3">
        <v>21.8283699472</v>
      </c>
      <c r="C1855" s="7"/>
    </row>
    <row r="1856">
      <c r="A1856" s="3" t="s">
        <v>10893</v>
      </c>
      <c r="B1856" s="3">
        <v>21.8283699472</v>
      </c>
      <c r="C1856" s="7">
        <v>21.2586728742</v>
      </c>
    </row>
    <row r="1857">
      <c r="A1857" s="3" t="s">
        <v>8121</v>
      </c>
      <c r="B1857" s="3">
        <v>21.8283699472</v>
      </c>
      <c r="C1857" s="7">
        <v>95.6640279339</v>
      </c>
    </row>
    <row r="1858">
      <c r="A1858" s="3" t="s">
        <v>13580</v>
      </c>
      <c r="B1858" s="3">
        <v>21.8283699472</v>
      </c>
      <c r="C1858" s="7">
        <v>73.0766880051</v>
      </c>
    </row>
    <row r="1859">
      <c r="A1859" s="3" t="s">
        <v>8685</v>
      </c>
      <c r="B1859" s="3">
        <v>21.8283699472</v>
      </c>
      <c r="C1859" s="7">
        <v>35.8740104752</v>
      </c>
    </row>
    <row r="1860">
      <c r="A1860" s="3" t="s">
        <v>2131</v>
      </c>
      <c r="B1860" s="3">
        <v>21.8283699472</v>
      </c>
      <c r="C1860" s="7">
        <v>45.1746798577</v>
      </c>
    </row>
    <row r="1861">
      <c r="A1861" s="3" t="s">
        <v>7245</v>
      </c>
      <c r="B1861" s="3">
        <v>21.8283699472</v>
      </c>
      <c r="C1861" s="7">
        <v>38.5313445845</v>
      </c>
    </row>
    <row r="1862">
      <c r="A1862" s="3" t="s">
        <v>9309</v>
      </c>
      <c r="B1862" s="3">
        <v>21.8283699472</v>
      </c>
      <c r="C1862" s="7">
        <v>191.3280558678</v>
      </c>
    </row>
    <row r="1863">
      <c r="A1863" s="3" t="s">
        <v>11524</v>
      </c>
      <c r="B1863" s="3">
        <v>21.8283699472</v>
      </c>
      <c r="C1863" s="7">
        <v>62.447351568</v>
      </c>
    </row>
    <row r="1864">
      <c r="A1864" s="3" t="s">
        <v>13261</v>
      </c>
      <c r="B1864" s="3">
        <v>21.8283699472</v>
      </c>
      <c r="C1864" s="7">
        <v>41.1886786938</v>
      </c>
    </row>
    <row r="1865">
      <c r="A1865" s="3" t="s">
        <v>12035</v>
      </c>
      <c r="B1865" s="3">
        <v>21.5073645068</v>
      </c>
      <c r="C1865" s="7">
        <v>51.8180151309</v>
      </c>
    </row>
    <row r="1866">
      <c r="A1866" s="3" t="s">
        <v>266</v>
      </c>
      <c r="B1866" s="3">
        <v>21.5073645068</v>
      </c>
      <c r="C1866" s="7">
        <v>77.062689169</v>
      </c>
    </row>
    <row r="1867">
      <c r="A1867" s="3" t="s">
        <v>4345</v>
      </c>
      <c r="B1867" s="3">
        <v>21.5073645068</v>
      </c>
      <c r="C1867" s="7">
        <v>107.6220314256</v>
      </c>
    </row>
    <row r="1868">
      <c r="A1868" s="3" t="s">
        <v>4840</v>
      </c>
      <c r="B1868" s="3">
        <v>21.5073645068</v>
      </c>
      <c r="C1868" s="7">
        <v>33.2166763659</v>
      </c>
    </row>
    <row r="1869">
      <c r="A1869" s="3" t="s">
        <v>5023</v>
      </c>
      <c r="B1869" s="3">
        <v>21.5073645068</v>
      </c>
      <c r="C1869" s="7">
        <v>14.615337601</v>
      </c>
    </row>
    <row r="1870">
      <c r="A1870" s="3" t="s">
        <v>8684</v>
      </c>
      <c r="B1870" s="3">
        <v>21.5073645068</v>
      </c>
      <c r="C1870" s="7">
        <v>38.5313445845</v>
      </c>
    </row>
    <row r="1871">
      <c r="A1871" s="3" t="s">
        <v>10015</v>
      </c>
      <c r="B1871" s="3">
        <v>21.5073645068</v>
      </c>
      <c r="C1871" s="7"/>
    </row>
    <row r="1872">
      <c r="A1872" s="3" t="s">
        <v>2064</v>
      </c>
      <c r="B1872" s="3">
        <v>21.5073645068</v>
      </c>
      <c r="C1872" s="7"/>
    </row>
    <row r="1873">
      <c r="A1873" s="3" t="s">
        <v>2130</v>
      </c>
      <c r="B1873" s="3">
        <v>21.5073645068</v>
      </c>
      <c r="C1873" s="7"/>
    </row>
    <row r="1874">
      <c r="A1874" s="3" t="s">
        <v>13260</v>
      </c>
      <c r="B1874" s="3">
        <v>21.5073645068</v>
      </c>
      <c r="C1874" s="7"/>
    </row>
    <row r="1875">
      <c r="A1875" s="3" t="s">
        <v>1898</v>
      </c>
      <c r="B1875" s="3">
        <v>21.5073645068</v>
      </c>
      <c r="C1875" s="7">
        <v>34.5453434206</v>
      </c>
    </row>
    <row r="1876">
      <c r="A1876" s="3" t="s">
        <v>5440</v>
      </c>
      <c r="B1876" s="3">
        <v>21.5073645068</v>
      </c>
      <c r="C1876" s="7">
        <v>37.2026775298</v>
      </c>
    </row>
    <row r="1877">
      <c r="A1877" s="3" t="s">
        <v>7244</v>
      </c>
      <c r="B1877" s="3">
        <v>21.5073645068</v>
      </c>
      <c r="C1877" s="7">
        <v>33.2166763659</v>
      </c>
    </row>
    <row r="1878">
      <c r="A1878" s="3" t="s">
        <v>4185</v>
      </c>
      <c r="B1878" s="3">
        <v>21.5073645068</v>
      </c>
      <c r="C1878" s="7"/>
    </row>
    <row r="1879">
      <c r="A1879" s="3" t="s">
        <v>12555</v>
      </c>
      <c r="B1879" s="3">
        <v>21.5073645068</v>
      </c>
      <c r="C1879" s="7">
        <v>146.1533760101</v>
      </c>
    </row>
    <row r="1880">
      <c r="A1880" s="3" t="s">
        <v>7659</v>
      </c>
      <c r="B1880" s="3">
        <v>21.5073645068</v>
      </c>
      <c r="C1880" s="7"/>
    </row>
    <row r="1881">
      <c r="A1881" s="3" t="s">
        <v>2609</v>
      </c>
      <c r="B1881" s="3">
        <v>21.5073645068</v>
      </c>
      <c r="C1881" s="7"/>
    </row>
    <row r="1882">
      <c r="A1882" s="3" t="s">
        <v>13259</v>
      </c>
      <c r="B1882" s="3">
        <v>21.5073645068</v>
      </c>
      <c r="C1882" s="7"/>
    </row>
    <row r="1883">
      <c r="A1883" s="3" t="s">
        <v>10014</v>
      </c>
      <c r="B1883" s="3">
        <v>21.5073645068</v>
      </c>
      <c r="C1883" s="7">
        <v>29.230675202</v>
      </c>
    </row>
    <row r="1884">
      <c r="A1884" s="3" t="s">
        <v>5439</v>
      </c>
      <c r="B1884" s="3">
        <v>21.5073645068</v>
      </c>
      <c r="C1884" s="7">
        <v>204.6147264142</v>
      </c>
    </row>
    <row r="1885">
      <c r="A1885" s="3" t="s">
        <v>268</v>
      </c>
      <c r="B1885" s="3">
        <v>21.5073645068</v>
      </c>
      <c r="C1885" s="7">
        <v>39.8600116391</v>
      </c>
    </row>
    <row r="1886">
      <c r="A1886" s="3" t="s">
        <v>10013</v>
      </c>
      <c r="B1886" s="3">
        <v>21.5073645068</v>
      </c>
      <c r="C1886" s="7">
        <v>87.6920256061</v>
      </c>
    </row>
    <row r="1887">
      <c r="A1887" s="3" t="s">
        <v>3710</v>
      </c>
      <c r="B1887" s="3">
        <v>21.5073645068</v>
      </c>
      <c r="C1887" s="7">
        <v>90.3493597153</v>
      </c>
    </row>
    <row r="1888">
      <c r="A1888" s="3" t="s">
        <v>8120</v>
      </c>
      <c r="B1888" s="3">
        <v>21.5073645068</v>
      </c>
      <c r="C1888" s="7"/>
    </row>
    <row r="1889">
      <c r="A1889" s="3" t="s">
        <v>2608</v>
      </c>
      <c r="B1889" s="3">
        <v>21.5073645068</v>
      </c>
      <c r="C1889" s="7">
        <v>447.7607974128</v>
      </c>
    </row>
    <row r="1890">
      <c r="A1890" s="3" t="s">
        <v>10892</v>
      </c>
      <c r="B1890" s="3">
        <v>21.5073645068</v>
      </c>
      <c r="C1890" s="7"/>
    </row>
    <row r="1891">
      <c r="A1891" s="3" t="s">
        <v>481</v>
      </c>
      <c r="B1891" s="3">
        <v>21.5073645068</v>
      </c>
      <c r="C1891" s="7"/>
    </row>
    <row r="1892">
      <c r="A1892" s="3" t="s">
        <v>3337</v>
      </c>
      <c r="B1892" s="3">
        <v>21.5073645068</v>
      </c>
      <c r="C1892" s="7"/>
    </row>
    <row r="1893">
      <c r="A1893" s="3" t="s">
        <v>2831</v>
      </c>
      <c r="B1893" s="3">
        <v>21.5073645068</v>
      </c>
      <c r="C1893" s="7"/>
    </row>
    <row r="1894">
      <c r="A1894" s="3" t="s">
        <v>3266</v>
      </c>
      <c r="B1894" s="3">
        <v>21.5073645068</v>
      </c>
      <c r="C1894" s="7">
        <v>22.5873399288</v>
      </c>
    </row>
    <row r="1895">
      <c r="A1895" s="3" t="s">
        <v>783</v>
      </c>
      <c r="B1895" s="3">
        <v>21.5073645068</v>
      </c>
      <c r="C1895" s="7">
        <v>19.9300058196</v>
      </c>
    </row>
    <row r="1896">
      <c r="A1896" s="3" t="s">
        <v>10012</v>
      </c>
      <c r="B1896" s="3">
        <v>21.5073645068</v>
      </c>
      <c r="C1896" s="7">
        <v>91.67802677</v>
      </c>
    </row>
    <row r="1897">
      <c r="A1897" s="3" t="s">
        <v>8119</v>
      </c>
      <c r="B1897" s="3">
        <v>21.1863590664</v>
      </c>
      <c r="C1897" s="7"/>
    </row>
    <row r="1898">
      <c r="A1898" s="3" t="s">
        <v>12729</v>
      </c>
      <c r="B1898" s="3">
        <v>21.1863590664</v>
      </c>
      <c r="C1898" s="7">
        <v>29.230675202</v>
      </c>
    </row>
    <row r="1899">
      <c r="A1899" s="3" t="s">
        <v>415</v>
      </c>
      <c r="B1899" s="3">
        <v>21.1863590664</v>
      </c>
      <c r="C1899" s="7">
        <v>38.5313445845</v>
      </c>
    </row>
    <row r="1900">
      <c r="A1900" s="3" t="s">
        <v>4839</v>
      </c>
      <c r="B1900" s="3">
        <v>21.1863590664</v>
      </c>
      <c r="C1900" s="7">
        <v>35.8740104752</v>
      </c>
    </row>
    <row r="1901">
      <c r="A1901" s="3" t="s">
        <v>1505</v>
      </c>
      <c r="B1901" s="3">
        <v>21.1863590664</v>
      </c>
      <c r="C1901" s="7"/>
    </row>
    <row r="1902">
      <c r="A1902" s="3" t="s">
        <v>1660</v>
      </c>
      <c r="B1902" s="3">
        <v>21.1863590664</v>
      </c>
      <c r="C1902" s="7"/>
    </row>
    <row r="1903">
      <c r="A1903" s="3" t="s">
        <v>4048</v>
      </c>
      <c r="B1903" s="3">
        <v>21.1863590664</v>
      </c>
      <c r="C1903" s="7">
        <v>17.2726717103</v>
      </c>
    </row>
    <row r="1904">
      <c r="A1904" s="3" t="s">
        <v>801</v>
      </c>
      <c r="B1904" s="3">
        <v>21.1863590664</v>
      </c>
      <c r="C1904" s="7"/>
    </row>
    <row r="1905">
      <c r="A1905" s="3" t="s">
        <v>6542</v>
      </c>
      <c r="B1905" s="3">
        <v>21.1863590664</v>
      </c>
      <c r="C1905" s="7">
        <v>96.9926949885</v>
      </c>
    </row>
    <row r="1906">
      <c r="A1906" s="3" t="s">
        <v>10011</v>
      </c>
      <c r="B1906" s="3">
        <v>21.1863590664</v>
      </c>
      <c r="C1906" s="7">
        <v>65.1046856772</v>
      </c>
    </row>
    <row r="1907">
      <c r="A1907" s="3" t="s">
        <v>3190</v>
      </c>
      <c r="B1907" s="3">
        <v>21.1863590664</v>
      </c>
      <c r="C1907" s="7">
        <v>43.846012803</v>
      </c>
    </row>
    <row r="1908">
      <c r="A1908" s="3" t="s">
        <v>9308</v>
      </c>
      <c r="B1908" s="3">
        <v>21.1863590664</v>
      </c>
      <c r="C1908" s="7">
        <v>19.9300058196</v>
      </c>
    </row>
    <row r="1909">
      <c r="A1909" s="3" t="s">
        <v>3816</v>
      </c>
      <c r="B1909" s="3">
        <v>21.1863590664</v>
      </c>
      <c r="C1909" s="7">
        <v>27.9020081474</v>
      </c>
    </row>
    <row r="1910">
      <c r="A1910" s="3" t="s">
        <v>10010</v>
      </c>
      <c r="B1910" s="3">
        <v>21.1863590664</v>
      </c>
      <c r="C1910" s="7">
        <v>130.2093713545</v>
      </c>
    </row>
    <row r="1911">
      <c r="A1911" s="3" t="s">
        <v>5438</v>
      </c>
      <c r="B1911" s="3">
        <v>21.1863590664</v>
      </c>
      <c r="C1911" s="7"/>
    </row>
    <row r="1912">
      <c r="A1912" s="3" t="s">
        <v>3029</v>
      </c>
      <c r="B1912" s="3">
        <v>21.1863590664</v>
      </c>
      <c r="C1912" s="7">
        <v>33.2166763659</v>
      </c>
    </row>
    <row r="1913">
      <c r="A1913" s="3" t="s">
        <v>5685</v>
      </c>
      <c r="B1913" s="3">
        <v>21.1863590664</v>
      </c>
      <c r="C1913" s="7">
        <v>90.3493597153</v>
      </c>
    </row>
    <row r="1914">
      <c r="A1914" s="3" t="s">
        <v>6240</v>
      </c>
      <c r="B1914" s="3">
        <v>21.1863590664</v>
      </c>
      <c r="C1914" s="7"/>
    </row>
    <row r="1915">
      <c r="A1915" s="3" t="s">
        <v>7658</v>
      </c>
      <c r="B1915" s="3">
        <v>21.1863590664</v>
      </c>
      <c r="C1915" s="7">
        <v>15.9440046556</v>
      </c>
    </row>
    <row r="1916">
      <c r="A1916" s="3" t="s">
        <v>12034</v>
      </c>
      <c r="B1916" s="3">
        <v>21.1863590664</v>
      </c>
      <c r="C1916" s="7"/>
    </row>
    <row r="1917">
      <c r="A1917" s="3" t="s">
        <v>12728</v>
      </c>
      <c r="B1917" s="3">
        <v>21.1863590664</v>
      </c>
      <c r="C1917" s="7">
        <v>25.2446740381</v>
      </c>
    </row>
    <row r="1918">
      <c r="A1918" s="3" t="s">
        <v>2089</v>
      </c>
      <c r="B1918" s="3">
        <v>21.1863590664</v>
      </c>
      <c r="C1918" s="7">
        <v>98.3213620432</v>
      </c>
    </row>
    <row r="1919">
      <c r="A1919" s="3" t="s">
        <v>6239</v>
      </c>
      <c r="B1919" s="3">
        <v>21.1863590664</v>
      </c>
      <c r="C1919" s="7">
        <v>54.4753492401</v>
      </c>
    </row>
    <row r="1920">
      <c r="A1920" s="3" t="s">
        <v>6238</v>
      </c>
      <c r="B1920" s="3">
        <v>21.1863590664</v>
      </c>
      <c r="C1920" s="7"/>
    </row>
    <row r="1921">
      <c r="A1921" s="3" t="s">
        <v>1965</v>
      </c>
      <c r="B1921" s="3">
        <v>21.1863590664</v>
      </c>
      <c r="C1921" s="7">
        <v>19.9300058196</v>
      </c>
    </row>
    <row r="1922">
      <c r="A1922" s="3" t="s">
        <v>640</v>
      </c>
      <c r="B1922" s="3">
        <v>21.1863590664</v>
      </c>
      <c r="C1922" s="7">
        <v>78.3913562236</v>
      </c>
    </row>
    <row r="1923">
      <c r="A1923" s="3" t="s">
        <v>764</v>
      </c>
      <c r="B1923" s="3">
        <v>21.1863590664</v>
      </c>
      <c r="C1923" s="7"/>
    </row>
    <row r="1924">
      <c r="A1924" s="3" t="s">
        <v>12033</v>
      </c>
      <c r="B1924" s="3">
        <v>21.1863590664</v>
      </c>
      <c r="C1924" s="7">
        <v>41.1886786938</v>
      </c>
    </row>
    <row r="1925">
      <c r="A1925" s="3" t="s">
        <v>9307</v>
      </c>
      <c r="B1925" s="3">
        <v>20.865353626</v>
      </c>
      <c r="C1925" s="7">
        <v>108.9506984803</v>
      </c>
    </row>
    <row r="1926">
      <c r="A1926" s="3" t="s">
        <v>2903</v>
      </c>
      <c r="B1926" s="3">
        <v>20.865353626</v>
      </c>
      <c r="C1926" s="7">
        <v>330.8380966047</v>
      </c>
    </row>
    <row r="1927">
      <c r="A1927" s="3" t="s">
        <v>14019</v>
      </c>
      <c r="B1927" s="3">
        <v>20.865353626</v>
      </c>
      <c r="C1927" s="7">
        <v>112.9366996442</v>
      </c>
    </row>
    <row r="1928">
      <c r="A1928" s="3" t="s">
        <v>13258</v>
      </c>
      <c r="B1928" s="3">
        <v>20.865353626</v>
      </c>
      <c r="C1928" s="7">
        <v>27.9020081474</v>
      </c>
    </row>
    <row r="1929">
      <c r="A1929" s="3" t="s">
        <v>14018</v>
      </c>
      <c r="B1929" s="3">
        <v>20.865353626</v>
      </c>
      <c r="C1929" s="7">
        <v>62.447351568</v>
      </c>
    </row>
    <row r="1930">
      <c r="A1930" s="3" t="s">
        <v>11556</v>
      </c>
      <c r="B1930" s="3">
        <v>20.865353626</v>
      </c>
      <c r="C1930" s="7">
        <v>23.9160069835</v>
      </c>
    </row>
    <row r="1931">
      <c r="A1931" s="3" t="s">
        <v>3265</v>
      </c>
      <c r="B1931" s="3">
        <v>20.865353626</v>
      </c>
      <c r="C1931" s="7"/>
    </row>
    <row r="1932">
      <c r="A1932" s="3" t="s">
        <v>1137</v>
      </c>
      <c r="B1932" s="3">
        <v>20.865353626</v>
      </c>
      <c r="C1932" s="7">
        <v>78.3913562236</v>
      </c>
    </row>
    <row r="1933">
      <c r="A1933" s="3" t="s">
        <v>12032</v>
      </c>
      <c r="B1933" s="3">
        <v>20.865353626</v>
      </c>
      <c r="C1933" s="7">
        <v>26.5733410927</v>
      </c>
    </row>
    <row r="1934">
      <c r="A1934" s="3" t="s">
        <v>10891</v>
      </c>
      <c r="B1934" s="3">
        <v>20.865353626</v>
      </c>
      <c r="C1934" s="7">
        <v>126.2233701906</v>
      </c>
    </row>
    <row r="1935">
      <c r="A1935" s="3" t="s">
        <v>5437</v>
      </c>
      <c r="B1935" s="3">
        <v>20.865353626</v>
      </c>
      <c r="C1935" s="7"/>
    </row>
    <row r="1936">
      <c r="A1936" s="3" t="s">
        <v>7657</v>
      </c>
      <c r="B1936" s="3">
        <v>20.865353626</v>
      </c>
      <c r="C1936" s="7">
        <v>74.4053550597</v>
      </c>
    </row>
    <row r="1937">
      <c r="A1937" s="3" t="s">
        <v>7243</v>
      </c>
      <c r="B1937" s="3">
        <v>20.865353626</v>
      </c>
      <c r="C1937" s="7">
        <v>17.2726717103</v>
      </c>
    </row>
    <row r="1938">
      <c r="A1938" s="3" t="s">
        <v>5436</v>
      </c>
      <c r="B1938" s="3">
        <v>20.865353626</v>
      </c>
      <c r="C1938" s="7">
        <v>23.9160069835</v>
      </c>
    </row>
    <row r="1939">
      <c r="A1939" s="3" t="s">
        <v>12554</v>
      </c>
      <c r="B1939" s="3">
        <v>20.865353626</v>
      </c>
      <c r="C1939" s="7">
        <v>77.062689169</v>
      </c>
    </row>
    <row r="1940">
      <c r="A1940" s="3" t="s">
        <v>12553</v>
      </c>
      <c r="B1940" s="3">
        <v>20.865353626</v>
      </c>
      <c r="C1940" s="7">
        <v>23.9160069835</v>
      </c>
    </row>
    <row r="1941">
      <c r="A1941" s="3" t="s">
        <v>695</v>
      </c>
      <c r="B1941" s="3">
        <v>20.865353626</v>
      </c>
      <c r="C1941" s="7"/>
    </row>
    <row r="1942">
      <c r="A1942" s="3" t="s">
        <v>76</v>
      </c>
      <c r="B1942" s="3">
        <v>20.865353626</v>
      </c>
      <c r="C1942" s="7">
        <v>140.8387077916</v>
      </c>
    </row>
    <row r="1943">
      <c r="A1943" s="3" t="s">
        <v>10890</v>
      </c>
      <c r="B1943" s="3">
        <v>20.865353626</v>
      </c>
      <c r="C1943" s="7">
        <v>41.1886786938</v>
      </c>
    </row>
    <row r="1944">
      <c r="A1944" s="3" t="s">
        <v>2779</v>
      </c>
      <c r="B1944" s="3">
        <v>20.865353626</v>
      </c>
      <c r="C1944" s="7">
        <v>25.2446740381</v>
      </c>
    </row>
    <row r="1945">
      <c r="A1945" s="3" t="s">
        <v>10889</v>
      </c>
      <c r="B1945" s="3">
        <v>20.865353626</v>
      </c>
      <c r="C1945" s="7">
        <v>124.8947031359</v>
      </c>
    </row>
    <row r="1946">
      <c r="A1946" s="3" t="s">
        <v>11719</v>
      </c>
      <c r="B1946" s="3">
        <v>20.865353626</v>
      </c>
      <c r="C1946" s="7">
        <v>27.9020081474</v>
      </c>
    </row>
    <row r="1947">
      <c r="A1947" s="3" t="s">
        <v>12552</v>
      </c>
      <c r="B1947" s="3">
        <v>20.865353626</v>
      </c>
      <c r="C1947" s="7">
        <v>27.9020081474</v>
      </c>
    </row>
    <row r="1948">
      <c r="A1948" s="3" t="s">
        <v>12952</v>
      </c>
      <c r="B1948" s="3">
        <v>20.865353626</v>
      </c>
      <c r="C1948" s="7">
        <v>112.9366996442</v>
      </c>
    </row>
    <row r="1949">
      <c r="A1949" s="3" t="s">
        <v>5236</v>
      </c>
      <c r="B1949" s="3">
        <v>20.865353626</v>
      </c>
      <c r="C1949" s="7">
        <v>220.5587310698</v>
      </c>
    </row>
    <row r="1950">
      <c r="A1950" s="3" t="s">
        <v>8118</v>
      </c>
      <c r="B1950" s="3">
        <v>20.865353626</v>
      </c>
      <c r="C1950" s="7">
        <v>43.846012803</v>
      </c>
    </row>
    <row r="1951">
      <c r="A1951" s="3" t="s">
        <v>3422</v>
      </c>
      <c r="B1951" s="3">
        <v>20.865353626</v>
      </c>
      <c r="C1951" s="7">
        <v>27.9020081474</v>
      </c>
    </row>
    <row r="1952">
      <c r="A1952" s="3" t="s">
        <v>8683</v>
      </c>
      <c r="B1952" s="3">
        <v>20.865353626</v>
      </c>
      <c r="C1952" s="7">
        <v>26.5733410927</v>
      </c>
    </row>
    <row r="1953">
      <c r="A1953" s="3" t="s">
        <v>6237</v>
      </c>
      <c r="B1953" s="3">
        <v>20.865353626</v>
      </c>
      <c r="C1953" s="7">
        <v>17.2726717103</v>
      </c>
    </row>
    <row r="1954">
      <c r="A1954" s="3" t="s">
        <v>11600</v>
      </c>
      <c r="B1954" s="3">
        <v>20.865353626</v>
      </c>
      <c r="C1954" s="7"/>
    </row>
    <row r="1955">
      <c r="A1955" s="3" t="s">
        <v>14017</v>
      </c>
      <c r="B1955" s="3">
        <v>20.865353626</v>
      </c>
      <c r="C1955" s="7">
        <v>58.461350404</v>
      </c>
    </row>
    <row r="1956">
      <c r="A1956" s="3" t="s">
        <v>8682</v>
      </c>
      <c r="B1956" s="3">
        <v>20.865353626</v>
      </c>
      <c r="C1956" s="7"/>
    </row>
    <row r="1957">
      <c r="A1957" s="3" t="s">
        <v>10009</v>
      </c>
      <c r="B1957" s="3">
        <v>20.865353626</v>
      </c>
      <c r="C1957" s="7"/>
    </row>
    <row r="1958">
      <c r="A1958" s="3" t="s">
        <v>13579</v>
      </c>
      <c r="B1958" s="3">
        <v>20.865353626</v>
      </c>
      <c r="C1958" s="7">
        <v>21.2586728742</v>
      </c>
    </row>
    <row r="1959">
      <c r="A1959" s="3" t="s">
        <v>5235</v>
      </c>
      <c r="B1959" s="3">
        <v>20.865353626</v>
      </c>
      <c r="C1959" s="7"/>
    </row>
    <row r="1960">
      <c r="A1960" s="3" t="s">
        <v>10888</v>
      </c>
      <c r="B1960" s="3">
        <v>20.865353626</v>
      </c>
      <c r="C1960" s="7">
        <v>439.788795085</v>
      </c>
    </row>
    <row r="1961">
      <c r="A1961" s="3" t="s">
        <v>1628</v>
      </c>
      <c r="B1961" s="3">
        <v>20.865353626</v>
      </c>
      <c r="C1961" s="7">
        <v>41.1886786938</v>
      </c>
    </row>
    <row r="1962">
      <c r="A1962" s="3" t="s">
        <v>9306</v>
      </c>
      <c r="B1962" s="3">
        <v>20.865353626</v>
      </c>
      <c r="C1962" s="7">
        <v>39.8600116391</v>
      </c>
    </row>
    <row r="1963">
      <c r="A1963" s="3" t="s">
        <v>10008</v>
      </c>
      <c r="B1963" s="3">
        <v>20.865353626</v>
      </c>
      <c r="C1963" s="7">
        <v>30.5593422567</v>
      </c>
    </row>
    <row r="1964">
      <c r="A1964" s="3" t="s">
        <v>1270</v>
      </c>
      <c r="B1964" s="3">
        <v>20.865353626</v>
      </c>
      <c r="C1964" s="7">
        <v>30.5593422567</v>
      </c>
    </row>
    <row r="1965">
      <c r="A1965" s="3" t="s">
        <v>1269</v>
      </c>
      <c r="B1965" s="3">
        <v>20.5443481856</v>
      </c>
      <c r="C1965" s="7">
        <v>364.0547729707</v>
      </c>
    </row>
    <row r="1966">
      <c r="A1966" s="3" t="s">
        <v>3336</v>
      </c>
      <c r="B1966" s="3">
        <v>20.5443481856</v>
      </c>
      <c r="C1966" s="7">
        <v>22.5873399288</v>
      </c>
    </row>
    <row r="1967">
      <c r="A1967" s="3" t="s">
        <v>7656</v>
      </c>
      <c r="B1967" s="3">
        <v>20.5443481856</v>
      </c>
      <c r="C1967" s="7">
        <v>46.5033469123</v>
      </c>
    </row>
    <row r="1968">
      <c r="A1968" s="3" t="s">
        <v>609</v>
      </c>
      <c r="B1968" s="3">
        <v>20.5443481856</v>
      </c>
      <c r="C1968" s="7"/>
    </row>
    <row r="1969">
      <c r="A1969" s="3" t="s">
        <v>286</v>
      </c>
      <c r="B1969" s="3">
        <v>20.5443481856</v>
      </c>
      <c r="C1969" s="7">
        <v>26.5733410927</v>
      </c>
    </row>
    <row r="1970">
      <c r="A1970" s="3" t="s">
        <v>1223</v>
      </c>
      <c r="B1970" s="3">
        <v>20.5443481856</v>
      </c>
      <c r="C1970" s="7">
        <v>15.9440046556</v>
      </c>
    </row>
    <row r="1971">
      <c r="A1971" s="3" t="s">
        <v>57</v>
      </c>
      <c r="B1971" s="3">
        <v>20.5443481856</v>
      </c>
      <c r="C1971" s="7"/>
    </row>
    <row r="1972">
      <c r="A1972" s="3" t="s">
        <v>53</v>
      </c>
      <c r="B1972" s="3">
        <v>20.5443481856</v>
      </c>
      <c r="C1972" s="7">
        <v>184.6847205946</v>
      </c>
    </row>
    <row r="1973">
      <c r="A1973" s="3" t="s">
        <v>3189</v>
      </c>
      <c r="B1973" s="3">
        <v>20.5443481856</v>
      </c>
      <c r="C1973" s="7"/>
    </row>
    <row r="1974">
      <c r="A1974" s="3" t="s">
        <v>9305</v>
      </c>
      <c r="B1974" s="3">
        <v>20.5443481856</v>
      </c>
      <c r="C1974" s="7"/>
    </row>
    <row r="1975">
      <c r="A1975" s="3" t="s">
        <v>7655</v>
      </c>
      <c r="B1975" s="3">
        <v>20.5443481856</v>
      </c>
      <c r="C1975" s="7"/>
    </row>
    <row r="1976">
      <c r="A1976" s="3" t="s">
        <v>601</v>
      </c>
      <c r="B1976" s="3">
        <v>20.5443481856</v>
      </c>
      <c r="C1976" s="7">
        <v>79.7200232782</v>
      </c>
    </row>
    <row r="1977">
      <c r="A1977" s="3" t="s">
        <v>728</v>
      </c>
      <c r="B1977" s="3">
        <v>20.5443481856</v>
      </c>
      <c r="C1977" s="7"/>
    </row>
    <row r="1978">
      <c r="A1978" s="3" t="s">
        <v>982</v>
      </c>
      <c r="B1978" s="3">
        <v>20.5443481856</v>
      </c>
      <c r="C1978" s="7">
        <v>23.9160069835</v>
      </c>
    </row>
    <row r="1979">
      <c r="A1979" s="3" t="s">
        <v>5684</v>
      </c>
      <c r="B1979" s="3">
        <v>20.5443481856</v>
      </c>
      <c r="C1979" s="7">
        <v>54.4753492401</v>
      </c>
    </row>
    <row r="1980">
      <c r="A1980" s="3" t="s">
        <v>13257</v>
      </c>
      <c r="B1980" s="3">
        <v>20.5443481856</v>
      </c>
      <c r="C1980" s="7">
        <v>42.5173457484</v>
      </c>
    </row>
    <row r="1981">
      <c r="A1981" s="3" t="s">
        <v>4519</v>
      </c>
      <c r="B1981" s="3">
        <v>20.5443481856</v>
      </c>
      <c r="C1981" s="7">
        <v>25.2446740381</v>
      </c>
    </row>
    <row r="1982">
      <c r="A1982" s="3" t="s">
        <v>10887</v>
      </c>
      <c r="B1982" s="3">
        <v>20.5443481856</v>
      </c>
      <c r="C1982" s="7">
        <v>104.9646973164</v>
      </c>
    </row>
    <row r="1983">
      <c r="A1983" s="3" t="s">
        <v>2902</v>
      </c>
      <c r="B1983" s="3">
        <v>20.5443481856</v>
      </c>
      <c r="C1983" s="7"/>
    </row>
    <row r="1984">
      <c r="A1984" s="3" t="s">
        <v>4184</v>
      </c>
      <c r="B1984" s="3">
        <v>20.5443481856</v>
      </c>
      <c r="C1984" s="7">
        <v>30.5593422567</v>
      </c>
    </row>
    <row r="1985">
      <c r="A1985" s="3" t="s">
        <v>4183</v>
      </c>
      <c r="B1985" s="3">
        <v>20.5443481856</v>
      </c>
      <c r="C1985" s="7">
        <v>58.461350404</v>
      </c>
    </row>
    <row r="1986">
      <c r="A1986" s="3" t="s">
        <v>12727</v>
      </c>
      <c r="B1986" s="3">
        <v>20.5443481856</v>
      </c>
      <c r="C1986" s="7"/>
    </row>
    <row r="1987">
      <c r="A1987" s="3" t="s">
        <v>291</v>
      </c>
      <c r="B1987" s="3">
        <v>20.5443481856</v>
      </c>
      <c r="C1987" s="7">
        <v>21.2586728742</v>
      </c>
    </row>
    <row r="1988">
      <c r="A1988" s="3" t="s">
        <v>10007</v>
      </c>
      <c r="B1988" s="3">
        <v>20.5443481856</v>
      </c>
      <c r="C1988" s="7">
        <v>19.9300058196</v>
      </c>
    </row>
    <row r="1989">
      <c r="A1989" s="3" t="s">
        <v>5435</v>
      </c>
      <c r="B1989" s="3">
        <v>20.5443481856</v>
      </c>
      <c r="C1989" s="7">
        <v>19.9300058196</v>
      </c>
    </row>
    <row r="1990">
      <c r="A1990" s="3" t="s">
        <v>10006</v>
      </c>
      <c r="B1990" s="3">
        <v>20.5443481856</v>
      </c>
      <c r="C1990" s="7"/>
    </row>
    <row r="1991">
      <c r="A1991" s="3" t="s">
        <v>12726</v>
      </c>
      <c r="B1991" s="3">
        <v>20.5443481856</v>
      </c>
      <c r="C1991" s="7"/>
    </row>
    <row r="1992">
      <c r="A1992" s="3" t="s">
        <v>1862</v>
      </c>
      <c r="B1992" s="3">
        <v>20.5443481856</v>
      </c>
      <c r="C1992" s="7"/>
    </row>
    <row r="1993">
      <c r="A1993" s="3" t="s">
        <v>3264</v>
      </c>
      <c r="B1993" s="3">
        <v>20.5443481856</v>
      </c>
      <c r="C1993" s="7"/>
    </row>
    <row r="1994">
      <c r="A1994" s="3" t="s">
        <v>1247</v>
      </c>
      <c r="B1994" s="3">
        <v>20.5443481856</v>
      </c>
      <c r="C1994" s="7">
        <v>156.7827124472</v>
      </c>
    </row>
    <row r="1995">
      <c r="A1995" s="3" t="s">
        <v>3421</v>
      </c>
      <c r="B1995" s="3">
        <v>20.5443481856</v>
      </c>
      <c r="C1995" s="7">
        <v>18.6013387649</v>
      </c>
    </row>
    <row r="1996">
      <c r="A1996" s="3" t="s">
        <v>4518</v>
      </c>
      <c r="B1996" s="3">
        <v>20.5443481856</v>
      </c>
      <c r="C1996" s="7"/>
    </row>
    <row r="1997">
      <c r="A1997" s="3" t="s">
        <v>4674</v>
      </c>
      <c r="B1997" s="3">
        <v>20.2233427452</v>
      </c>
      <c r="C1997" s="7"/>
    </row>
    <row r="1998">
      <c r="A1998" s="3" t="s">
        <v>6541</v>
      </c>
      <c r="B1998" s="3">
        <v>20.2233427452</v>
      </c>
      <c r="C1998" s="7"/>
    </row>
    <row r="1999">
      <c r="A1999" s="3" t="s">
        <v>10005</v>
      </c>
      <c r="B1999" s="3">
        <v>20.2233427452</v>
      </c>
      <c r="C1999" s="7"/>
    </row>
    <row r="2000">
      <c r="A2000" s="3" t="s">
        <v>10004</v>
      </c>
      <c r="B2000" s="3">
        <v>20.2233427452</v>
      </c>
      <c r="C2000" s="7">
        <v>91.67802677</v>
      </c>
    </row>
    <row r="2001">
      <c r="A2001" s="3" t="s">
        <v>7242</v>
      </c>
      <c r="B2001" s="3">
        <v>20.2233427452</v>
      </c>
      <c r="C2001" s="7">
        <v>162.0973806658</v>
      </c>
    </row>
    <row r="2002">
      <c r="A2002" s="3" t="s">
        <v>10886</v>
      </c>
      <c r="B2002" s="3">
        <v>20.2233427452</v>
      </c>
      <c r="C2002" s="7">
        <v>25.2446740381</v>
      </c>
    </row>
    <row r="2003">
      <c r="A2003" s="3" t="s">
        <v>6236</v>
      </c>
      <c r="B2003" s="3">
        <v>20.2233427452</v>
      </c>
      <c r="C2003" s="7">
        <v>19.9300058196</v>
      </c>
    </row>
    <row r="2004">
      <c r="A2004" s="3" t="s">
        <v>6235</v>
      </c>
      <c r="B2004" s="3">
        <v>20.2233427452</v>
      </c>
      <c r="C2004" s="7"/>
    </row>
    <row r="2005">
      <c r="A2005" s="3" t="s">
        <v>5434</v>
      </c>
      <c r="B2005" s="3">
        <v>20.2233427452</v>
      </c>
      <c r="C2005" s="7"/>
    </row>
    <row r="2006">
      <c r="A2006" s="3" t="s">
        <v>10885</v>
      </c>
      <c r="B2006" s="3">
        <v>20.2233427452</v>
      </c>
      <c r="C2006" s="7">
        <v>45.1746798577</v>
      </c>
    </row>
    <row r="2007">
      <c r="A2007" s="3" t="s">
        <v>13256</v>
      </c>
      <c r="B2007" s="3">
        <v>20.2233427452</v>
      </c>
      <c r="C2007" s="7">
        <v>14.615337601</v>
      </c>
    </row>
    <row r="2008">
      <c r="A2008" s="3" t="s">
        <v>7654</v>
      </c>
      <c r="B2008" s="3">
        <v>20.2233427452</v>
      </c>
      <c r="C2008" s="7">
        <v>159.4400465565</v>
      </c>
    </row>
    <row r="2009">
      <c r="A2009" s="3" t="s">
        <v>2162</v>
      </c>
      <c r="B2009" s="3">
        <v>20.2233427452</v>
      </c>
      <c r="C2009" s="7">
        <v>325.5234283862</v>
      </c>
    </row>
    <row r="2010">
      <c r="A2010" s="3" t="s">
        <v>11523</v>
      </c>
      <c r="B2010" s="3">
        <v>20.2233427452</v>
      </c>
      <c r="C2010" s="7">
        <v>34.5453434206</v>
      </c>
    </row>
    <row r="2011">
      <c r="A2011" s="3" t="s">
        <v>11203</v>
      </c>
      <c r="B2011" s="3">
        <v>20.2233427452</v>
      </c>
      <c r="C2011" s="7">
        <v>22.5873399288</v>
      </c>
    </row>
    <row r="2012">
      <c r="A2012" s="3" t="s">
        <v>14016</v>
      </c>
      <c r="B2012" s="3">
        <v>20.2233427452</v>
      </c>
      <c r="C2012" s="7"/>
    </row>
    <row r="2013">
      <c r="A2013" s="3" t="s">
        <v>14015</v>
      </c>
      <c r="B2013" s="3">
        <v>20.2233427452</v>
      </c>
      <c r="C2013" s="7">
        <v>168.740715939</v>
      </c>
    </row>
    <row r="2014">
      <c r="A2014" s="3" t="s">
        <v>12391</v>
      </c>
      <c r="B2014" s="3">
        <v>20.2233427452</v>
      </c>
      <c r="C2014" s="7">
        <v>42.5173457484</v>
      </c>
    </row>
    <row r="2015">
      <c r="A2015" s="3" t="s">
        <v>13255</v>
      </c>
      <c r="B2015" s="3">
        <v>20.2233427452</v>
      </c>
      <c r="C2015" s="7">
        <v>38.5313445845</v>
      </c>
    </row>
    <row r="2016">
      <c r="A2016" s="3" t="s">
        <v>11264</v>
      </c>
      <c r="B2016" s="3">
        <v>20.2233427452</v>
      </c>
      <c r="C2016" s="7"/>
    </row>
    <row r="2017">
      <c r="A2017" s="3" t="s">
        <v>12725</v>
      </c>
      <c r="B2017" s="3">
        <v>20.2233427452</v>
      </c>
      <c r="C2017" s="7">
        <v>39.8600116391</v>
      </c>
    </row>
    <row r="2018">
      <c r="A2018" s="3" t="s">
        <v>14014</v>
      </c>
      <c r="B2018" s="3">
        <v>20.2233427452</v>
      </c>
      <c r="C2018" s="7"/>
    </row>
    <row r="2019">
      <c r="A2019" s="3" t="s">
        <v>360</v>
      </c>
      <c r="B2019" s="3">
        <v>20.2233427452</v>
      </c>
      <c r="C2019" s="7"/>
    </row>
    <row r="2020">
      <c r="A2020" s="3" t="s">
        <v>10003</v>
      </c>
      <c r="B2020" s="3">
        <v>20.2233427452</v>
      </c>
      <c r="C2020" s="7">
        <v>119.5800349174</v>
      </c>
    </row>
    <row r="2021">
      <c r="A2021" s="3" t="s">
        <v>1716</v>
      </c>
      <c r="B2021" s="3">
        <v>20.2233427452</v>
      </c>
      <c r="C2021" s="7"/>
    </row>
    <row r="2022">
      <c r="A2022" s="3" t="s">
        <v>1123</v>
      </c>
      <c r="B2022" s="3">
        <v>20.2233427452</v>
      </c>
      <c r="C2022" s="7"/>
    </row>
    <row r="2023">
      <c r="A2023" s="3" t="s">
        <v>13578</v>
      </c>
      <c r="B2023" s="3">
        <v>20.2233427452</v>
      </c>
      <c r="C2023" s="7"/>
    </row>
    <row r="2024">
      <c r="A2024" s="3" t="s">
        <v>13577</v>
      </c>
      <c r="B2024" s="3">
        <v>20.2233427452</v>
      </c>
      <c r="C2024" s="7">
        <v>35.8740104752</v>
      </c>
    </row>
    <row r="2025">
      <c r="A2025" s="3" t="s">
        <v>10884</v>
      </c>
      <c r="B2025" s="3">
        <v>19.9023373048</v>
      </c>
      <c r="C2025" s="7"/>
    </row>
    <row r="2026">
      <c r="A2026" s="3" t="s">
        <v>13254</v>
      </c>
      <c r="B2026" s="3">
        <v>19.9023373048</v>
      </c>
      <c r="C2026" s="7">
        <v>102.3073632071</v>
      </c>
    </row>
    <row r="2027">
      <c r="A2027" s="3" t="s">
        <v>1429</v>
      </c>
      <c r="B2027" s="3">
        <v>19.9023373048</v>
      </c>
      <c r="C2027" s="7">
        <v>118.2513678627</v>
      </c>
    </row>
    <row r="2028">
      <c r="A2028" s="3" t="s">
        <v>9304</v>
      </c>
      <c r="B2028" s="3">
        <v>19.9023373048</v>
      </c>
      <c r="C2028" s="7">
        <v>29.230675202</v>
      </c>
    </row>
    <row r="2029">
      <c r="A2029" s="3" t="s">
        <v>11045</v>
      </c>
      <c r="B2029" s="3">
        <v>19.9023373048</v>
      </c>
      <c r="C2029" s="7"/>
    </row>
    <row r="2030">
      <c r="A2030" s="3" t="s">
        <v>2901</v>
      </c>
      <c r="B2030" s="3">
        <v>19.9023373048</v>
      </c>
      <c r="C2030" s="7">
        <v>21.2586728742</v>
      </c>
    </row>
    <row r="2031">
      <c r="A2031" s="3" t="s">
        <v>876</v>
      </c>
      <c r="B2031" s="3">
        <v>19.9023373048</v>
      </c>
      <c r="C2031" s="7">
        <v>15.9440046556</v>
      </c>
    </row>
    <row r="2032">
      <c r="A2032" s="3" t="s">
        <v>183</v>
      </c>
      <c r="B2032" s="3">
        <v>19.9023373048</v>
      </c>
      <c r="C2032" s="7">
        <v>25.2446740381</v>
      </c>
    </row>
    <row r="2033">
      <c r="A2033" s="3" t="s">
        <v>252</v>
      </c>
      <c r="B2033" s="3">
        <v>19.9023373048</v>
      </c>
      <c r="C2033" s="7">
        <v>30.5593422567</v>
      </c>
    </row>
    <row r="2034">
      <c r="A2034" s="3" t="s">
        <v>307</v>
      </c>
      <c r="B2034" s="3">
        <v>19.9023373048</v>
      </c>
      <c r="C2034" s="7">
        <v>180.6987194307</v>
      </c>
    </row>
    <row r="2035">
      <c r="A2035" s="3" t="s">
        <v>10002</v>
      </c>
      <c r="B2035" s="3">
        <v>19.9023373048</v>
      </c>
      <c r="C2035" s="7">
        <v>57.1326833494</v>
      </c>
    </row>
    <row r="2036">
      <c r="A2036" s="3" t="s">
        <v>6855</v>
      </c>
      <c r="B2036" s="3">
        <v>19.9023373048</v>
      </c>
      <c r="C2036" s="7">
        <v>19.9300058196</v>
      </c>
    </row>
    <row r="2037">
      <c r="A2037" s="3" t="s">
        <v>9303</v>
      </c>
      <c r="B2037" s="3">
        <v>19.9023373048</v>
      </c>
      <c r="C2037" s="7">
        <v>57.1326833494</v>
      </c>
    </row>
    <row r="2038">
      <c r="A2038" s="3" t="s">
        <v>4673</v>
      </c>
      <c r="B2038" s="3">
        <v>19.9023373048</v>
      </c>
      <c r="C2038" s="7"/>
    </row>
    <row r="2039">
      <c r="A2039" s="3" t="s">
        <v>5957</v>
      </c>
      <c r="B2039" s="3">
        <v>19.9023373048</v>
      </c>
      <c r="C2039" s="7">
        <v>108.9506984803</v>
      </c>
    </row>
    <row r="2040">
      <c r="A2040" s="3" t="s">
        <v>7241</v>
      </c>
      <c r="B2040" s="3">
        <v>19.9023373048</v>
      </c>
      <c r="C2040" s="7">
        <v>19.9300058196</v>
      </c>
    </row>
    <row r="2041">
      <c r="A2041" s="3" t="s">
        <v>240</v>
      </c>
      <c r="B2041" s="3">
        <v>19.9023373048</v>
      </c>
      <c r="C2041" s="7"/>
    </row>
    <row r="2042">
      <c r="A2042" s="3" t="s">
        <v>1861</v>
      </c>
      <c r="B2042" s="3">
        <v>19.9023373048</v>
      </c>
      <c r="C2042" s="7">
        <v>79.7200232782</v>
      </c>
    </row>
    <row r="2043">
      <c r="A2043" s="3" t="s">
        <v>89</v>
      </c>
      <c r="B2043" s="3">
        <v>19.9023373048</v>
      </c>
      <c r="C2043" s="7">
        <v>58.461350404</v>
      </c>
    </row>
    <row r="2044">
      <c r="A2044" s="3" t="s">
        <v>168</v>
      </c>
      <c r="B2044" s="3">
        <v>19.9023373048</v>
      </c>
      <c r="C2044" s="7">
        <v>49.1606810216</v>
      </c>
    </row>
    <row r="2045">
      <c r="A2045" s="3" t="s">
        <v>8681</v>
      </c>
      <c r="B2045" s="3">
        <v>19.9023373048</v>
      </c>
      <c r="C2045" s="7"/>
    </row>
    <row r="2046">
      <c r="A2046" s="3" t="s">
        <v>34</v>
      </c>
      <c r="B2046" s="3">
        <v>19.9023373048</v>
      </c>
      <c r="C2046" s="7"/>
    </row>
    <row r="2047">
      <c r="A2047" s="3" t="s">
        <v>625</v>
      </c>
      <c r="B2047" s="3">
        <v>19.9023373048</v>
      </c>
      <c r="C2047" s="7">
        <v>46.5033469123</v>
      </c>
    </row>
    <row r="2048">
      <c r="A2048" s="3" t="s">
        <v>22</v>
      </c>
      <c r="B2048" s="3">
        <v>19.9023373048</v>
      </c>
      <c r="C2048" s="7"/>
    </row>
    <row r="2049">
      <c r="A2049" s="3" t="s">
        <v>13253</v>
      </c>
      <c r="B2049" s="3">
        <v>19.9023373048</v>
      </c>
      <c r="C2049" s="7">
        <v>147.4820430648</v>
      </c>
    </row>
    <row r="2050">
      <c r="A2050" s="3" t="s">
        <v>12724</v>
      </c>
      <c r="B2050" s="3">
        <v>19.9023373048</v>
      </c>
      <c r="C2050" s="7">
        <v>25.2446740381</v>
      </c>
    </row>
    <row r="2051">
      <c r="A2051" s="3" t="s">
        <v>4047</v>
      </c>
      <c r="B2051" s="3">
        <v>19.9023373048</v>
      </c>
      <c r="C2051" s="7">
        <v>22.5873399288</v>
      </c>
    </row>
    <row r="2052">
      <c r="A2052" s="3" t="s">
        <v>3188</v>
      </c>
      <c r="B2052" s="3">
        <v>19.9023373048</v>
      </c>
      <c r="C2052" s="7">
        <v>23.9160069835</v>
      </c>
    </row>
    <row r="2053">
      <c r="A2053" s="3" t="s">
        <v>7240</v>
      </c>
      <c r="B2053" s="3">
        <v>19.9023373048</v>
      </c>
      <c r="C2053" s="7">
        <v>54.4753492401</v>
      </c>
    </row>
    <row r="2054">
      <c r="A2054" s="3" t="s">
        <v>7239</v>
      </c>
      <c r="B2054" s="3">
        <v>19.9023373048</v>
      </c>
      <c r="C2054" s="7">
        <v>148.8107101194</v>
      </c>
    </row>
    <row r="2055">
      <c r="A2055" s="3" t="s">
        <v>1605</v>
      </c>
      <c r="B2055" s="3">
        <v>19.9023373048</v>
      </c>
      <c r="C2055" s="7">
        <v>61.1186845133</v>
      </c>
    </row>
    <row r="2056">
      <c r="A2056" s="3" t="s">
        <v>5956</v>
      </c>
      <c r="B2056" s="3">
        <v>19.9023373048</v>
      </c>
      <c r="C2056" s="7">
        <v>179.3700523761</v>
      </c>
    </row>
    <row r="2057">
      <c r="A2057" s="3" t="s">
        <v>2961</v>
      </c>
      <c r="B2057" s="3">
        <v>19.9023373048</v>
      </c>
      <c r="C2057" s="7"/>
    </row>
    <row r="2058">
      <c r="A2058" s="3" t="s">
        <v>718</v>
      </c>
      <c r="B2058" s="3">
        <v>19.9023373048</v>
      </c>
      <c r="C2058" s="7">
        <v>29.230675202</v>
      </c>
    </row>
    <row r="2059">
      <c r="A2059" s="3" t="s">
        <v>5683</v>
      </c>
      <c r="B2059" s="3">
        <v>19.9023373048</v>
      </c>
      <c r="C2059" s="7"/>
    </row>
    <row r="2060">
      <c r="A2060" s="3" t="s">
        <v>5682</v>
      </c>
      <c r="B2060" s="3">
        <v>19.9023373048</v>
      </c>
      <c r="C2060" s="7"/>
    </row>
    <row r="2061">
      <c r="A2061" s="3" t="s">
        <v>8680</v>
      </c>
      <c r="B2061" s="3">
        <v>19.9023373048</v>
      </c>
      <c r="C2061" s="7"/>
    </row>
    <row r="2062">
      <c r="A2062" s="3" t="s">
        <v>1659</v>
      </c>
      <c r="B2062" s="3">
        <v>19.9023373048</v>
      </c>
      <c r="C2062" s="7"/>
    </row>
    <row r="2063">
      <c r="A2063" s="3" t="s">
        <v>9302</v>
      </c>
      <c r="B2063" s="3">
        <v>19.9023373048</v>
      </c>
      <c r="C2063" s="7"/>
    </row>
    <row r="2064">
      <c r="A2064" s="3" t="s">
        <v>6854</v>
      </c>
      <c r="B2064" s="3">
        <v>19.5813318644</v>
      </c>
      <c r="C2064" s="7"/>
    </row>
    <row r="2065">
      <c r="A2065" s="3" t="s">
        <v>6234</v>
      </c>
      <c r="B2065" s="3">
        <v>19.5813318644</v>
      </c>
      <c r="C2065" s="7">
        <v>62.447351568</v>
      </c>
    </row>
    <row r="2066">
      <c r="A2066" s="3" t="s">
        <v>2733</v>
      </c>
      <c r="B2066" s="3">
        <v>19.5813318644</v>
      </c>
      <c r="C2066" s="7"/>
    </row>
    <row r="2067">
      <c r="A2067" s="3" t="s">
        <v>55</v>
      </c>
      <c r="B2067" s="3">
        <v>19.5813318644</v>
      </c>
      <c r="C2067" s="7"/>
    </row>
    <row r="2068">
      <c r="A2068" s="3" t="s">
        <v>9301</v>
      </c>
      <c r="B2068" s="3">
        <v>19.5813318644</v>
      </c>
      <c r="C2068" s="7">
        <v>29.230675202</v>
      </c>
    </row>
    <row r="2069">
      <c r="A2069" s="3" t="s">
        <v>14013</v>
      </c>
      <c r="B2069" s="3">
        <v>19.5813318644</v>
      </c>
      <c r="C2069" s="7">
        <v>71.7480209504</v>
      </c>
    </row>
    <row r="2070">
      <c r="A2070" s="3" t="s">
        <v>10883</v>
      </c>
      <c r="B2070" s="3">
        <v>19.5813318644</v>
      </c>
      <c r="C2070" s="7"/>
    </row>
    <row r="2071">
      <c r="A2071" s="3" t="s">
        <v>10001</v>
      </c>
      <c r="B2071" s="3">
        <v>19.5813318644</v>
      </c>
      <c r="C2071" s="7">
        <v>29.230675202</v>
      </c>
    </row>
    <row r="2072">
      <c r="A2072" s="3" t="s">
        <v>8679</v>
      </c>
      <c r="B2072" s="3">
        <v>19.5813318644</v>
      </c>
      <c r="C2072" s="7">
        <v>39.8600116391</v>
      </c>
    </row>
    <row r="2073">
      <c r="A2073" s="3" t="s">
        <v>5433</v>
      </c>
      <c r="B2073" s="3">
        <v>19.5813318644</v>
      </c>
      <c r="C2073" s="7">
        <v>43.846012803</v>
      </c>
    </row>
    <row r="2074">
      <c r="A2074" s="3" t="s">
        <v>2900</v>
      </c>
      <c r="B2074" s="3">
        <v>19.5813318644</v>
      </c>
      <c r="C2074" s="7">
        <v>22.5873399288</v>
      </c>
    </row>
    <row r="2075">
      <c r="A2075" s="3" t="s">
        <v>12723</v>
      </c>
      <c r="B2075" s="3">
        <v>19.5813318644</v>
      </c>
      <c r="C2075" s="7">
        <v>18.6013387649</v>
      </c>
    </row>
    <row r="2076">
      <c r="A2076" s="3" t="s">
        <v>12551</v>
      </c>
      <c r="B2076" s="3">
        <v>19.5813318644</v>
      </c>
      <c r="C2076" s="7"/>
    </row>
    <row r="2077">
      <c r="A2077" s="3" t="s">
        <v>5681</v>
      </c>
      <c r="B2077" s="3">
        <v>19.5813318644</v>
      </c>
      <c r="C2077" s="7">
        <v>13.2866705464</v>
      </c>
    </row>
    <row r="2078">
      <c r="A2078" s="3" t="s">
        <v>6540</v>
      </c>
      <c r="B2078" s="3">
        <v>19.5813318644</v>
      </c>
      <c r="C2078" s="7">
        <v>58.461350404</v>
      </c>
    </row>
    <row r="2079">
      <c r="A2079" s="3" t="s">
        <v>12951</v>
      </c>
      <c r="B2079" s="3">
        <v>19.5813318644</v>
      </c>
      <c r="C2079" s="7">
        <v>15.9440046556</v>
      </c>
    </row>
    <row r="2080">
      <c r="A2080" s="3" t="s">
        <v>12950</v>
      </c>
      <c r="B2080" s="3">
        <v>19.5813318644</v>
      </c>
      <c r="C2080" s="7"/>
    </row>
    <row r="2081">
      <c r="A2081" s="3" t="s">
        <v>8117</v>
      </c>
      <c r="B2081" s="3">
        <v>19.5813318644</v>
      </c>
      <c r="C2081" s="7">
        <v>55.8040162948</v>
      </c>
    </row>
    <row r="2082">
      <c r="A2082" s="3" t="s">
        <v>12550</v>
      </c>
      <c r="B2082" s="3">
        <v>19.5813318644</v>
      </c>
      <c r="C2082" s="7">
        <v>33.2166763659</v>
      </c>
    </row>
    <row r="2083">
      <c r="A2083" s="3" t="s">
        <v>1407</v>
      </c>
      <c r="B2083" s="3">
        <v>19.5813318644</v>
      </c>
      <c r="C2083" s="7">
        <v>83.7060244422</v>
      </c>
    </row>
    <row r="2084">
      <c r="A2084" s="3" t="s">
        <v>4838</v>
      </c>
      <c r="B2084" s="3">
        <v>19.5813318644</v>
      </c>
      <c r="C2084" s="7">
        <v>23.9160069835</v>
      </c>
    </row>
    <row r="2085">
      <c r="A2085" s="3" t="s">
        <v>10000</v>
      </c>
      <c r="B2085" s="3">
        <v>19.5813318644</v>
      </c>
      <c r="C2085" s="7">
        <v>41.1886786938</v>
      </c>
    </row>
    <row r="2086">
      <c r="A2086" s="3" t="s">
        <v>9999</v>
      </c>
      <c r="B2086" s="3">
        <v>19.5813318644</v>
      </c>
      <c r="C2086" s="7">
        <v>45.1746798577</v>
      </c>
    </row>
    <row r="2087">
      <c r="A2087" s="3" t="s">
        <v>1167</v>
      </c>
      <c r="B2087" s="3">
        <v>19.5813318644</v>
      </c>
      <c r="C2087" s="7">
        <v>27.9020081474</v>
      </c>
    </row>
    <row r="2088">
      <c r="A2088" s="3" t="s">
        <v>322</v>
      </c>
      <c r="B2088" s="3">
        <v>19.5813318644</v>
      </c>
      <c r="C2088" s="7">
        <v>35.8740104752</v>
      </c>
    </row>
    <row r="2089">
      <c r="A2089" s="3" t="s">
        <v>5955</v>
      </c>
      <c r="B2089" s="3">
        <v>19.5813318644</v>
      </c>
      <c r="C2089" s="7">
        <v>41.1886786938</v>
      </c>
    </row>
    <row r="2090">
      <c r="A2090" s="3" t="s">
        <v>681</v>
      </c>
      <c r="B2090" s="3">
        <v>19.5813318644</v>
      </c>
      <c r="C2090" s="7">
        <v>43.846012803</v>
      </c>
    </row>
    <row r="2091">
      <c r="A2091" s="3" t="s">
        <v>7238</v>
      </c>
      <c r="B2091" s="3">
        <v>19.5813318644</v>
      </c>
      <c r="C2091" s="7">
        <v>197.971391141</v>
      </c>
    </row>
    <row r="2092">
      <c r="A2092" s="3" t="s">
        <v>8678</v>
      </c>
      <c r="B2092" s="3">
        <v>19.260326424</v>
      </c>
      <c r="C2092" s="7">
        <v>102.3073632071</v>
      </c>
    </row>
    <row r="2093">
      <c r="A2093" s="3" t="s">
        <v>13576</v>
      </c>
      <c r="B2093" s="3">
        <v>19.260326424</v>
      </c>
      <c r="C2093" s="7">
        <v>100.9786961524</v>
      </c>
    </row>
    <row r="2094">
      <c r="A2094" s="3" t="s">
        <v>6853</v>
      </c>
      <c r="B2094" s="3">
        <v>19.260326424</v>
      </c>
      <c r="C2094" s="7"/>
    </row>
    <row r="2095">
      <c r="A2095" s="3" t="s">
        <v>14012</v>
      </c>
      <c r="B2095" s="3">
        <v>19.260326424</v>
      </c>
      <c r="C2095" s="7"/>
    </row>
    <row r="2096">
      <c r="A2096" s="3" t="s">
        <v>12722</v>
      </c>
      <c r="B2096" s="3">
        <v>19.260326424</v>
      </c>
      <c r="C2096" s="7">
        <v>39.8600116391</v>
      </c>
    </row>
    <row r="2097">
      <c r="A2097" s="3" t="s">
        <v>2899</v>
      </c>
      <c r="B2097" s="3">
        <v>19.260326424</v>
      </c>
      <c r="C2097" s="7">
        <v>13.2866705464</v>
      </c>
    </row>
    <row r="2098">
      <c r="A2098" s="3" t="s">
        <v>1428</v>
      </c>
      <c r="B2098" s="3">
        <v>19.260326424</v>
      </c>
      <c r="C2098" s="7"/>
    </row>
    <row r="2099">
      <c r="A2099" s="3" t="s">
        <v>4837</v>
      </c>
      <c r="B2099" s="3">
        <v>19.260326424</v>
      </c>
      <c r="C2099" s="7">
        <v>53.1466821855</v>
      </c>
    </row>
    <row r="2100">
      <c r="A2100" s="3" t="s">
        <v>787</v>
      </c>
      <c r="B2100" s="3">
        <v>19.260326424</v>
      </c>
      <c r="C2100" s="7"/>
    </row>
    <row r="2101">
      <c r="A2101" s="3" t="s">
        <v>5680</v>
      </c>
      <c r="B2101" s="3">
        <v>19.260326424</v>
      </c>
      <c r="C2101" s="7">
        <v>26.5733410927</v>
      </c>
    </row>
    <row r="2102">
      <c r="A2102" s="3" t="s">
        <v>14011</v>
      </c>
      <c r="B2102" s="3">
        <v>19.260326424</v>
      </c>
      <c r="C2102" s="7"/>
    </row>
    <row r="2103">
      <c r="A2103" s="3" t="s">
        <v>8677</v>
      </c>
      <c r="B2103" s="3">
        <v>19.260326424</v>
      </c>
      <c r="C2103" s="7">
        <v>96.9926949885</v>
      </c>
    </row>
    <row r="2104">
      <c r="A2104" s="3" t="s">
        <v>6233</v>
      </c>
      <c r="B2104" s="3">
        <v>19.260326424</v>
      </c>
      <c r="C2104" s="7"/>
    </row>
    <row r="2105">
      <c r="A2105" s="3" t="s">
        <v>1010</v>
      </c>
      <c r="B2105" s="3">
        <v>19.260326424</v>
      </c>
      <c r="C2105" s="7">
        <v>158.1113795019</v>
      </c>
    </row>
    <row r="2106">
      <c r="A2106" s="3" t="s">
        <v>4046</v>
      </c>
      <c r="B2106" s="3">
        <v>19.260326424</v>
      </c>
      <c r="C2106" s="7">
        <v>25.2446740381</v>
      </c>
    </row>
    <row r="2107">
      <c r="A2107" s="3" t="s">
        <v>5432</v>
      </c>
      <c r="B2107" s="3">
        <v>19.260326424</v>
      </c>
      <c r="C2107" s="7">
        <v>14.615337601</v>
      </c>
    </row>
    <row r="2108">
      <c r="A2108" s="3" t="s">
        <v>2830</v>
      </c>
      <c r="B2108" s="3">
        <v>19.260326424</v>
      </c>
      <c r="C2108" s="7">
        <v>13.2866705464</v>
      </c>
    </row>
    <row r="2109">
      <c r="A2109" s="3" t="s">
        <v>12134</v>
      </c>
      <c r="B2109" s="3">
        <v>19.260326424</v>
      </c>
      <c r="C2109" s="7"/>
    </row>
    <row r="2110">
      <c r="A2110" s="3" t="s">
        <v>11171</v>
      </c>
      <c r="B2110" s="3">
        <v>19.260326424</v>
      </c>
      <c r="C2110" s="7">
        <v>139.5100407369</v>
      </c>
    </row>
    <row r="2111">
      <c r="A2111" s="3" t="s">
        <v>11782</v>
      </c>
      <c r="B2111" s="3">
        <v>19.260326424</v>
      </c>
      <c r="C2111" s="7"/>
    </row>
    <row r="2112">
      <c r="A2112" s="3" t="s">
        <v>11599</v>
      </c>
      <c r="B2112" s="3">
        <v>19.260326424</v>
      </c>
      <c r="C2112" s="7">
        <v>132.8667054637</v>
      </c>
    </row>
    <row r="2113">
      <c r="A2113" s="3" t="s">
        <v>11931</v>
      </c>
      <c r="B2113" s="3">
        <v>19.260326424</v>
      </c>
      <c r="C2113" s="7">
        <v>14.615337601</v>
      </c>
    </row>
    <row r="2114">
      <c r="A2114" s="3" t="s">
        <v>9998</v>
      </c>
      <c r="B2114" s="3">
        <v>19.260326424</v>
      </c>
      <c r="C2114" s="7"/>
    </row>
    <row r="2115">
      <c r="A2115" s="3" t="s">
        <v>14010</v>
      </c>
      <c r="B2115" s="3">
        <v>19.260326424</v>
      </c>
      <c r="C2115" s="7">
        <v>17.2726717103</v>
      </c>
    </row>
    <row r="2116">
      <c r="A2116" s="3" t="s">
        <v>12949</v>
      </c>
      <c r="B2116" s="3">
        <v>19.260326424</v>
      </c>
      <c r="C2116" s="7">
        <v>22.5873399288</v>
      </c>
    </row>
    <row r="2117">
      <c r="A2117" s="3" t="s">
        <v>14009</v>
      </c>
      <c r="B2117" s="3">
        <v>19.260326424</v>
      </c>
      <c r="C2117" s="7">
        <v>100.9786961524</v>
      </c>
    </row>
    <row r="2118">
      <c r="A2118" s="3" t="s">
        <v>3525</v>
      </c>
      <c r="B2118" s="3">
        <v>19.260326424</v>
      </c>
      <c r="C2118" s="7">
        <v>18.6013387649</v>
      </c>
    </row>
    <row r="2119">
      <c r="A2119" s="3" t="s">
        <v>6232</v>
      </c>
      <c r="B2119" s="3">
        <v>19.260326424</v>
      </c>
      <c r="C2119" s="7"/>
    </row>
    <row r="2120">
      <c r="A2120" s="3" t="s">
        <v>5022</v>
      </c>
      <c r="B2120" s="3">
        <v>19.260326424</v>
      </c>
      <c r="C2120" s="7"/>
    </row>
    <row r="2121">
      <c r="A2121" s="3" t="s">
        <v>3335</v>
      </c>
      <c r="B2121" s="3">
        <v>19.260326424</v>
      </c>
      <c r="C2121" s="7">
        <v>146.1533760101</v>
      </c>
    </row>
    <row r="2122">
      <c r="A2122" s="3" t="s">
        <v>3118</v>
      </c>
      <c r="B2122" s="3">
        <v>19.260326424</v>
      </c>
      <c r="C2122" s="7">
        <v>67.7620197865</v>
      </c>
    </row>
    <row r="2123">
      <c r="A2123" s="3" t="s">
        <v>5679</v>
      </c>
      <c r="B2123" s="3">
        <v>19.260326424</v>
      </c>
      <c r="C2123" s="7">
        <v>34.5453434206</v>
      </c>
    </row>
    <row r="2124">
      <c r="A2124" s="3" t="s">
        <v>897</v>
      </c>
      <c r="B2124" s="3">
        <v>19.260326424</v>
      </c>
      <c r="C2124" s="7">
        <v>73.0766880051</v>
      </c>
    </row>
    <row r="2125">
      <c r="A2125" s="3" t="s">
        <v>1897</v>
      </c>
      <c r="B2125" s="3">
        <v>19.260326424</v>
      </c>
      <c r="C2125" s="7"/>
    </row>
    <row r="2126">
      <c r="A2126" s="3" t="s">
        <v>5234</v>
      </c>
      <c r="B2126" s="3">
        <v>19.260326424</v>
      </c>
      <c r="C2126" s="7"/>
    </row>
    <row r="2127">
      <c r="A2127" s="3" t="s">
        <v>6539</v>
      </c>
      <c r="B2127" s="3">
        <v>19.260326424</v>
      </c>
      <c r="C2127" s="7">
        <v>51.8180151309</v>
      </c>
    </row>
    <row r="2128">
      <c r="A2128" s="3" t="s">
        <v>4836</v>
      </c>
      <c r="B2128" s="3">
        <v>19.260326424</v>
      </c>
      <c r="C2128" s="7">
        <v>74.4053550597</v>
      </c>
    </row>
    <row r="2129">
      <c r="A2129" s="3" t="s">
        <v>9997</v>
      </c>
      <c r="B2129" s="3">
        <v>18.9393209836</v>
      </c>
      <c r="C2129" s="7"/>
    </row>
    <row r="2130">
      <c r="A2130" s="3" t="s">
        <v>7237</v>
      </c>
      <c r="B2130" s="3">
        <v>18.9393209836</v>
      </c>
      <c r="C2130" s="7">
        <v>127.5520372452</v>
      </c>
    </row>
    <row r="2131">
      <c r="A2131" s="3" t="s">
        <v>7236</v>
      </c>
      <c r="B2131" s="3">
        <v>18.9393209836</v>
      </c>
      <c r="C2131" s="7">
        <v>25.2446740381</v>
      </c>
    </row>
    <row r="2132">
      <c r="A2132" s="3" t="s">
        <v>4344</v>
      </c>
      <c r="B2132" s="3">
        <v>18.9393209836</v>
      </c>
      <c r="C2132" s="7">
        <v>30.5593422567</v>
      </c>
    </row>
    <row r="2133">
      <c r="A2133" s="3" t="s">
        <v>8116</v>
      </c>
      <c r="B2133" s="3">
        <v>18.9393209836</v>
      </c>
      <c r="C2133" s="7">
        <v>30.5593422567</v>
      </c>
    </row>
    <row r="2134">
      <c r="A2134" s="3" t="s">
        <v>1427</v>
      </c>
      <c r="B2134" s="3">
        <v>18.9393209836</v>
      </c>
      <c r="C2134" s="7"/>
    </row>
    <row r="2135">
      <c r="A2135" s="3" t="s">
        <v>3524</v>
      </c>
      <c r="B2135" s="3">
        <v>18.9393209836</v>
      </c>
      <c r="C2135" s="7">
        <v>55.8040162948</v>
      </c>
    </row>
    <row r="2136">
      <c r="A2136" s="3" t="s">
        <v>4672</v>
      </c>
      <c r="B2136" s="3">
        <v>18.9393209836</v>
      </c>
      <c r="C2136" s="7">
        <v>108.9506984803</v>
      </c>
    </row>
    <row r="2137">
      <c r="A2137" s="3" t="s">
        <v>10882</v>
      </c>
      <c r="B2137" s="3">
        <v>18.9393209836</v>
      </c>
      <c r="C2137" s="7">
        <v>124.8947031359</v>
      </c>
    </row>
    <row r="2138">
      <c r="A2138" s="3" t="s">
        <v>3523</v>
      </c>
      <c r="B2138" s="3">
        <v>18.9393209836</v>
      </c>
      <c r="C2138" s="7">
        <v>50.4893480762</v>
      </c>
    </row>
    <row r="2139">
      <c r="A2139" s="3" t="s">
        <v>3117</v>
      </c>
      <c r="B2139" s="3">
        <v>18.9393209836</v>
      </c>
      <c r="C2139" s="7">
        <v>34.5453434206</v>
      </c>
    </row>
    <row r="2140">
      <c r="A2140" s="3" t="s">
        <v>11385</v>
      </c>
      <c r="B2140" s="3">
        <v>18.9393209836</v>
      </c>
      <c r="C2140" s="7"/>
    </row>
    <row r="2141">
      <c r="A2141" s="3" t="s">
        <v>3933</v>
      </c>
      <c r="B2141" s="3">
        <v>18.9393209836</v>
      </c>
      <c r="C2141" s="7">
        <v>106.293364371</v>
      </c>
    </row>
    <row r="2142">
      <c r="A2142" s="3" t="s">
        <v>5431</v>
      </c>
      <c r="B2142" s="3">
        <v>18.9393209836</v>
      </c>
      <c r="C2142" s="7">
        <v>13.2866705464</v>
      </c>
    </row>
    <row r="2143">
      <c r="A2143" s="3" t="s">
        <v>5233</v>
      </c>
      <c r="B2143" s="3">
        <v>18.9393209836</v>
      </c>
      <c r="C2143" s="7">
        <v>29.230675202</v>
      </c>
    </row>
    <row r="2144">
      <c r="A2144" s="3" t="s">
        <v>1268</v>
      </c>
      <c r="B2144" s="3">
        <v>18.9393209836</v>
      </c>
      <c r="C2144" s="7">
        <v>73.0766880051</v>
      </c>
    </row>
    <row r="2145">
      <c r="A2145" s="3" t="s">
        <v>4343</v>
      </c>
      <c r="B2145" s="3">
        <v>18.9393209836</v>
      </c>
      <c r="C2145" s="7"/>
    </row>
    <row r="2146">
      <c r="A2146" s="3" t="s">
        <v>9996</v>
      </c>
      <c r="B2146" s="3">
        <v>18.9393209836</v>
      </c>
      <c r="C2146" s="7">
        <v>47.8320139669</v>
      </c>
    </row>
    <row r="2147">
      <c r="A2147" s="3" t="s">
        <v>532</v>
      </c>
      <c r="B2147" s="3">
        <v>18.9393209836</v>
      </c>
      <c r="C2147" s="7">
        <v>29.230675202</v>
      </c>
    </row>
    <row r="2148">
      <c r="A2148" s="3" t="s">
        <v>2778</v>
      </c>
      <c r="B2148" s="3">
        <v>18.9393209836</v>
      </c>
      <c r="C2148" s="7">
        <v>19.9300058196</v>
      </c>
    </row>
    <row r="2149">
      <c r="A2149" s="3" t="s">
        <v>12948</v>
      </c>
      <c r="B2149" s="3">
        <v>18.9393209836</v>
      </c>
      <c r="C2149" s="7">
        <v>25.2446740381</v>
      </c>
    </row>
    <row r="2150">
      <c r="A2150" s="3" t="s">
        <v>1860</v>
      </c>
      <c r="B2150" s="3">
        <v>18.9393209836</v>
      </c>
      <c r="C2150" s="7">
        <v>66.4333527319</v>
      </c>
    </row>
    <row r="2151">
      <c r="A2151" s="3" t="s">
        <v>5232</v>
      </c>
      <c r="B2151" s="3">
        <v>18.9393209836</v>
      </c>
      <c r="C2151" s="7">
        <v>65.1046856772</v>
      </c>
    </row>
    <row r="2152">
      <c r="A2152" s="3" t="s">
        <v>2777</v>
      </c>
      <c r="B2152" s="3">
        <v>18.9393209836</v>
      </c>
      <c r="C2152" s="7">
        <v>37.2026775298</v>
      </c>
    </row>
    <row r="2153">
      <c r="A2153" s="3" t="s">
        <v>3620</v>
      </c>
      <c r="B2153" s="3">
        <v>18.9393209836</v>
      </c>
      <c r="C2153" s="7">
        <v>59.7900174587</v>
      </c>
    </row>
    <row r="2154">
      <c r="A2154" s="3" t="s">
        <v>6231</v>
      </c>
      <c r="B2154" s="3">
        <v>18.9393209836</v>
      </c>
      <c r="C2154" s="7"/>
    </row>
    <row r="2155">
      <c r="A2155" s="3" t="s">
        <v>2365</v>
      </c>
      <c r="B2155" s="3">
        <v>18.9393209836</v>
      </c>
      <c r="C2155" s="7">
        <v>43.846012803</v>
      </c>
    </row>
    <row r="2156">
      <c r="A2156" s="3" t="s">
        <v>9995</v>
      </c>
      <c r="B2156" s="3">
        <v>18.9393209836</v>
      </c>
      <c r="C2156" s="7">
        <v>46.5033469123</v>
      </c>
    </row>
    <row r="2157">
      <c r="A2157" s="3" t="s">
        <v>9300</v>
      </c>
      <c r="B2157" s="3">
        <v>18.9393209836</v>
      </c>
      <c r="C2157" s="7"/>
    </row>
    <row r="2158">
      <c r="A2158" s="3" t="s">
        <v>5954</v>
      </c>
      <c r="B2158" s="3">
        <v>18.9393209836</v>
      </c>
      <c r="C2158" s="7"/>
    </row>
    <row r="2159">
      <c r="A2159" s="3" t="s">
        <v>6538</v>
      </c>
      <c r="B2159" s="3">
        <v>18.9393209836</v>
      </c>
      <c r="C2159" s="7">
        <v>21.2586728742</v>
      </c>
    </row>
    <row r="2160">
      <c r="A2160" s="3" t="s">
        <v>512</v>
      </c>
      <c r="B2160" s="3">
        <v>18.9393209836</v>
      </c>
      <c r="C2160" s="7">
        <v>27.9020081474</v>
      </c>
    </row>
    <row r="2161">
      <c r="A2161" s="3" t="s">
        <v>231</v>
      </c>
      <c r="B2161" s="3">
        <v>18.9393209836</v>
      </c>
      <c r="C2161" s="7">
        <v>81.0486903329</v>
      </c>
    </row>
    <row r="2162">
      <c r="A2162" s="3" t="s">
        <v>1525</v>
      </c>
      <c r="B2162" s="3">
        <v>18.6183155432</v>
      </c>
      <c r="C2162" s="7">
        <v>17.2726717103</v>
      </c>
    </row>
    <row r="2163">
      <c r="A2163" s="3" t="s">
        <v>2732</v>
      </c>
      <c r="B2163" s="3">
        <v>18.6183155432</v>
      </c>
      <c r="C2163" s="7"/>
    </row>
    <row r="2164">
      <c r="A2164" s="3" t="s">
        <v>1658</v>
      </c>
      <c r="B2164" s="3">
        <v>18.6183155432</v>
      </c>
      <c r="C2164" s="7">
        <v>23.9160069835</v>
      </c>
    </row>
    <row r="2165">
      <c r="A2165" s="3" t="s">
        <v>14008</v>
      </c>
      <c r="B2165" s="3">
        <v>18.6183155432</v>
      </c>
      <c r="C2165" s="7">
        <v>30.5593422567</v>
      </c>
    </row>
    <row r="2166">
      <c r="A2166" s="3" t="s">
        <v>3522</v>
      </c>
      <c r="B2166" s="3">
        <v>18.6183155432</v>
      </c>
      <c r="C2166" s="7"/>
    </row>
    <row r="2167">
      <c r="A2167" s="3" t="s">
        <v>1327</v>
      </c>
      <c r="B2167" s="3">
        <v>18.6183155432</v>
      </c>
      <c r="C2167" s="7">
        <v>124.8947031359</v>
      </c>
    </row>
    <row r="2168">
      <c r="A2168" s="3" t="s">
        <v>6230</v>
      </c>
      <c r="B2168" s="3">
        <v>18.6183155432</v>
      </c>
      <c r="C2168" s="7"/>
    </row>
    <row r="2169">
      <c r="A2169" s="3" t="s">
        <v>9994</v>
      </c>
      <c r="B2169" s="3">
        <v>18.6183155432</v>
      </c>
      <c r="C2169" s="7">
        <v>29.230675202</v>
      </c>
    </row>
    <row r="2170">
      <c r="A2170" s="3" t="s">
        <v>10881</v>
      </c>
      <c r="B2170" s="3">
        <v>18.6183155432</v>
      </c>
      <c r="C2170" s="7">
        <v>42.5173457484</v>
      </c>
    </row>
    <row r="2171">
      <c r="A2171" s="3" t="s">
        <v>11660</v>
      </c>
      <c r="B2171" s="3">
        <v>18.6183155432</v>
      </c>
      <c r="C2171" s="7"/>
    </row>
    <row r="2172">
      <c r="A2172" s="3" t="s">
        <v>3521</v>
      </c>
      <c r="B2172" s="3">
        <v>18.6183155432</v>
      </c>
      <c r="C2172" s="7"/>
    </row>
    <row r="2173">
      <c r="A2173" s="3" t="s">
        <v>1780</v>
      </c>
      <c r="B2173" s="3">
        <v>18.6183155432</v>
      </c>
      <c r="C2173" s="7"/>
    </row>
    <row r="2174">
      <c r="A2174" s="3" t="s">
        <v>5231</v>
      </c>
      <c r="B2174" s="3">
        <v>18.6183155432</v>
      </c>
      <c r="C2174" s="7"/>
    </row>
    <row r="2175">
      <c r="A2175" s="3" t="s">
        <v>2507</v>
      </c>
      <c r="B2175" s="3">
        <v>18.6183155432</v>
      </c>
      <c r="C2175" s="7">
        <v>47.8320139669</v>
      </c>
    </row>
    <row r="2176">
      <c r="A2176" s="3" t="s">
        <v>2213</v>
      </c>
      <c r="B2176" s="3">
        <v>18.6183155432</v>
      </c>
      <c r="C2176" s="7"/>
    </row>
    <row r="2177">
      <c r="A2177" s="3" t="s">
        <v>1896</v>
      </c>
      <c r="B2177" s="3">
        <v>18.6183155432</v>
      </c>
      <c r="C2177" s="7">
        <v>43.846012803</v>
      </c>
    </row>
    <row r="2178">
      <c r="A2178" s="3" t="s">
        <v>3619</v>
      </c>
      <c r="B2178" s="3">
        <v>18.6183155432</v>
      </c>
      <c r="C2178" s="7">
        <v>42.5173457484</v>
      </c>
    </row>
    <row r="2179">
      <c r="A2179" s="3" t="s">
        <v>5678</v>
      </c>
      <c r="B2179" s="3">
        <v>18.6183155432</v>
      </c>
      <c r="C2179" s="7"/>
    </row>
    <row r="2180">
      <c r="A2180" s="3" t="s">
        <v>8115</v>
      </c>
      <c r="B2180" s="3">
        <v>18.6183155432</v>
      </c>
      <c r="C2180" s="7">
        <v>45.1746798577</v>
      </c>
    </row>
    <row r="2181">
      <c r="A2181" s="3" t="s">
        <v>9299</v>
      </c>
      <c r="B2181" s="3">
        <v>18.6183155432</v>
      </c>
      <c r="C2181" s="7">
        <v>37.2026775298</v>
      </c>
    </row>
    <row r="2182">
      <c r="A2182" s="3" t="s">
        <v>4342</v>
      </c>
      <c r="B2182" s="3">
        <v>18.6183155432</v>
      </c>
      <c r="C2182" s="7">
        <v>70.4193538958</v>
      </c>
    </row>
    <row r="2183">
      <c r="A2183" s="3" t="s">
        <v>5953</v>
      </c>
      <c r="B2183" s="3">
        <v>18.6183155432</v>
      </c>
      <c r="C2183" s="7"/>
    </row>
    <row r="2184">
      <c r="A2184" s="3" t="s">
        <v>2161</v>
      </c>
      <c r="B2184" s="3">
        <v>18.2973101028</v>
      </c>
      <c r="C2184" s="7"/>
    </row>
    <row r="2185">
      <c r="A2185" s="3" t="s">
        <v>5021</v>
      </c>
      <c r="B2185" s="3">
        <v>18.2973101028</v>
      </c>
      <c r="C2185" s="7"/>
    </row>
    <row r="2186">
      <c r="A2186" s="3" t="s">
        <v>5677</v>
      </c>
      <c r="B2186" s="3">
        <v>18.2973101028</v>
      </c>
      <c r="C2186" s="7">
        <v>50.4893480762</v>
      </c>
    </row>
    <row r="2187">
      <c r="A2187" s="3" t="s">
        <v>11555</v>
      </c>
      <c r="B2187" s="3">
        <v>18.2973101028</v>
      </c>
      <c r="C2187" s="7"/>
    </row>
    <row r="2188">
      <c r="A2188" s="3" t="s">
        <v>13252</v>
      </c>
      <c r="B2188" s="3">
        <v>18.2973101028</v>
      </c>
      <c r="C2188" s="7">
        <v>17.2726717103</v>
      </c>
    </row>
    <row r="2189">
      <c r="A2189" s="3" t="s">
        <v>12721</v>
      </c>
      <c r="B2189" s="3">
        <v>18.2973101028</v>
      </c>
      <c r="C2189" s="7">
        <v>53.1466821855</v>
      </c>
    </row>
    <row r="2190">
      <c r="A2190" s="3" t="s">
        <v>9298</v>
      </c>
      <c r="B2190" s="3">
        <v>18.2973101028</v>
      </c>
      <c r="C2190" s="7"/>
    </row>
    <row r="2191">
      <c r="A2191" s="3" t="s">
        <v>10880</v>
      </c>
      <c r="B2191" s="3">
        <v>18.2973101028</v>
      </c>
      <c r="C2191" s="7">
        <v>120.908701972</v>
      </c>
    </row>
    <row r="2192">
      <c r="A2192" s="3" t="s">
        <v>9993</v>
      </c>
      <c r="B2192" s="3">
        <v>18.2973101028</v>
      </c>
      <c r="C2192" s="7">
        <v>17.2726717103</v>
      </c>
    </row>
    <row r="2193">
      <c r="A2193" s="3" t="s">
        <v>5952</v>
      </c>
      <c r="B2193" s="3">
        <v>18.2973101028</v>
      </c>
      <c r="C2193" s="7"/>
    </row>
    <row r="2194">
      <c r="A2194" s="3" t="s">
        <v>3815</v>
      </c>
      <c r="B2194" s="3">
        <v>18.2973101028</v>
      </c>
      <c r="C2194" s="7">
        <v>23.9160069835</v>
      </c>
    </row>
    <row r="2195">
      <c r="A2195" s="3" t="s">
        <v>694</v>
      </c>
      <c r="B2195" s="3">
        <v>18.2973101028</v>
      </c>
      <c r="C2195" s="7">
        <v>123.5660360813</v>
      </c>
    </row>
    <row r="2196">
      <c r="A2196" s="3" t="s">
        <v>7235</v>
      </c>
      <c r="B2196" s="3">
        <v>18.2973101028</v>
      </c>
      <c r="C2196" s="7">
        <v>54.4753492401</v>
      </c>
    </row>
    <row r="2197">
      <c r="A2197" s="3" t="s">
        <v>994</v>
      </c>
      <c r="B2197" s="3">
        <v>18.2973101028</v>
      </c>
      <c r="C2197" s="7">
        <v>15.9440046556</v>
      </c>
    </row>
    <row r="2198">
      <c r="A2198" s="3" t="s">
        <v>5430</v>
      </c>
      <c r="B2198" s="3">
        <v>18.2973101028</v>
      </c>
      <c r="C2198" s="7"/>
    </row>
    <row r="2199">
      <c r="A2199" s="3" t="s">
        <v>2129</v>
      </c>
      <c r="B2199" s="3">
        <v>18.2973101028</v>
      </c>
      <c r="C2199" s="7"/>
    </row>
    <row r="2200">
      <c r="A2200" s="3" t="s">
        <v>9297</v>
      </c>
      <c r="B2200" s="3">
        <v>18.2973101028</v>
      </c>
      <c r="C2200" s="7">
        <v>75.7340221143</v>
      </c>
    </row>
    <row r="2201">
      <c r="A2201" s="3" t="s">
        <v>10879</v>
      </c>
      <c r="B2201" s="3">
        <v>18.2973101028</v>
      </c>
      <c r="C2201" s="7">
        <v>47.8320139669</v>
      </c>
    </row>
    <row r="2202">
      <c r="A2202" s="3" t="s">
        <v>4045</v>
      </c>
      <c r="B2202" s="3">
        <v>18.2973101028</v>
      </c>
      <c r="C2202" s="7"/>
    </row>
    <row r="2203">
      <c r="A2203" s="3" t="s">
        <v>5676</v>
      </c>
      <c r="B2203" s="3">
        <v>18.2973101028</v>
      </c>
      <c r="C2203" s="7">
        <v>30.5593422567</v>
      </c>
    </row>
    <row r="2204">
      <c r="A2204" s="3" t="s">
        <v>8114</v>
      </c>
      <c r="B2204" s="3">
        <v>18.2973101028</v>
      </c>
      <c r="C2204" s="7">
        <v>79.7200232782</v>
      </c>
    </row>
    <row r="2205">
      <c r="A2205" s="3" t="s">
        <v>8113</v>
      </c>
      <c r="B2205" s="3">
        <v>18.2973101028</v>
      </c>
      <c r="C2205" s="7">
        <v>120.908701972</v>
      </c>
    </row>
    <row r="2206">
      <c r="A2206" s="3" t="s">
        <v>13251</v>
      </c>
      <c r="B2206" s="3">
        <v>18.2973101028</v>
      </c>
      <c r="C2206" s="7"/>
    </row>
    <row r="2207">
      <c r="A2207" s="3" t="s">
        <v>2063</v>
      </c>
      <c r="B2207" s="3">
        <v>18.2973101028</v>
      </c>
      <c r="C2207" s="7">
        <v>100.9786961524</v>
      </c>
    </row>
    <row r="2208">
      <c r="A2208" s="3" t="s">
        <v>4341</v>
      </c>
      <c r="B2208" s="3">
        <v>18.2973101028</v>
      </c>
      <c r="C2208" s="7">
        <v>63.7760186226</v>
      </c>
    </row>
    <row r="2209">
      <c r="A2209" s="3" t="s">
        <v>5020</v>
      </c>
      <c r="B2209" s="3">
        <v>18.2973101028</v>
      </c>
      <c r="C2209" s="7"/>
    </row>
    <row r="2210">
      <c r="A2210" s="3" t="s">
        <v>4835</v>
      </c>
      <c r="B2210" s="3">
        <v>18.2973101028</v>
      </c>
      <c r="C2210" s="7"/>
    </row>
    <row r="2211">
      <c r="A2211" s="3" t="s">
        <v>10878</v>
      </c>
      <c r="B2211" s="3">
        <v>18.2973101028</v>
      </c>
      <c r="C2211" s="7">
        <v>35.8740104752</v>
      </c>
    </row>
    <row r="2212">
      <c r="A2212" s="3" t="s">
        <v>3520</v>
      </c>
      <c r="B2212" s="3">
        <v>18.2973101028</v>
      </c>
      <c r="C2212" s="7">
        <v>51.8180151309</v>
      </c>
    </row>
    <row r="2213">
      <c r="A2213" s="3" t="s">
        <v>896</v>
      </c>
      <c r="B2213" s="3">
        <v>18.2973101028</v>
      </c>
      <c r="C2213" s="7">
        <v>50.4893480762</v>
      </c>
    </row>
    <row r="2214">
      <c r="A2214" s="3" t="s">
        <v>7234</v>
      </c>
      <c r="B2214" s="3">
        <v>18.2973101028</v>
      </c>
      <c r="C2214" s="7">
        <v>39.8600116391</v>
      </c>
    </row>
    <row r="2215">
      <c r="A2215" s="3" t="s">
        <v>356</v>
      </c>
      <c r="B2215" s="3">
        <v>18.2973101028</v>
      </c>
      <c r="C2215" s="7">
        <v>67.7620197865</v>
      </c>
    </row>
    <row r="2216">
      <c r="A2216" s="3" t="s">
        <v>2364</v>
      </c>
      <c r="B2216" s="3">
        <v>18.2973101028</v>
      </c>
      <c r="C2216" s="7">
        <v>17.2726717103</v>
      </c>
    </row>
    <row r="2217">
      <c r="A2217" s="3" t="s">
        <v>3932</v>
      </c>
      <c r="B2217" s="3">
        <v>18.2973101028</v>
      </c>
      <c r="C2217" s="7">
        <v>31.8880093113</v>
      </c>
    </row>
    <row r="2218">
      <c r="A2218" s="3" t="s">
        <v>2407</v>
      </c>
      <c r="B2218" s="3">
        <v>17.9763046624</v>
      </c>
      <c r="C2218" s="7"/>
    </row>
    <row r="2219">
      <c r="A2219" s="3" t="s">
        <v>4340</v>
      </c>
      <c r="B2219" s="3">
        <v>17.9763046624</v>
      </c>
      <c r="C2219" s="7">
        <v>94.3353608793</v>
      </c>
    </row>
    <row r="2220">
      <c r="A2220" s="3" t="s">
        <v>6537</v>
      </c>
      <c r="B2220" s="3">
        <v>17.9763046624</v>
      </c>
      <c r="C2220" s="7">
        <v>15.9440046556</v>
      </c>
    </row>
    <row r="2221">
      <c r="A2221" s="3" t="s">
        <v>4517</v>
      </c>
      <c r="B2221" s="3">
        <v>17.9763046624</v>
      </c>
      <c r="C2221" s="7">
        <v>86.3633585514</v>
      </c>
    </row>
    <row r="2222">
      <c r="A2222" s="3" t="s">
        <v>2776</v>
      </c>
      <c r="B2222" s="3">
        <v>17.9763046624</v>
      </c>
      <c r="C2222" s="7">
        <v>132.8667054637</v>
      </c>
    </row>
    <row r="2223">
      <c r="A2223" s="3" t="s">
        <v>3028</v>
      </c>
      <c r="B2223" s="3">
        <v>17.9763046624</v>
      </c>
      <c r="C2223" s="7">
        <v>26.5733410927</v>
      </c>
    </row>
    <row r="2224">
      <c r="A2224" s="3" t="s">
        <v>3519</v>
      </c>
      <c r="B2224" s="3">
        <v>17.9763046624</v>
      </c>
      <c r="C2224" s="7">
        <v>38.5313445845</v>
      </c>
    </row>
    <row r="2225">
      <c r="A2225" s="3" t="s">
        <v>5230</v>
      </c>
      <c r="B2225" s="3">
        <v>17.9763046624</v>
      </c>
      <c r="C2225" s="7">
        <v>39.8600116391</v>
      </c>
    </row>
    <row r="2226">
      <c r="A2226" s="3" t="s">
        <v>7653</v>
      </c>
      <c r="B2226" s="3">
        <v>17.9763046624</v>
      </c>
      <c r="C2226" s="7"/>
    </row>
    <row r="2227">
      <c r="A2227" s="3" t="s">
        <v>1995</v>
      </c>
      <c r="B2227" s="3">
        <v>17.9763046624</v>
      </c>
      <c r="C2227" s="7"/>
    </row>
    <row r="2228">
      <c r="A2228" s="3" t="s">
        <v>1096</v>
      </c>
      <c r="B2228" s="3">
        <v>17.9763046624</v>
      </c>
      <c r="C2228" s="7"/>
    </row>
    <row r="2229">
      <c r="A2229" s="3" t="s">
        <v>1246</v>
      </c>
      <c r="B2229" s="3">
        <v>17.9763046624</v>
      </c>
      <c r="C2229" s="7">
        <v>55.8040162948</v>
      </c>
    </row>
    <row r="2230">
      <c r="A2230" s="3" t="s">
        <v>11195</v>
      </c>
      <c r="B2230" s="3">
        <v>17.9763046624</v>
      </c>
      <c r="C2230" s="7">
        <v>14.615337601</v>
      </c>
    </row>
    <row r="2231">
      <c r="A2231" s="3" t="s">
        <v>13575</v>
      </c>
      <c r="B2231" s="3">
        <v>17.9763046624</v>
      </c>
      <c r="C2231" s="7"/>
    </row>
    <row r="2232">
      <c r="A2232" s="3" t="s">
        <v>4339</v>
      </c>
      <c r="B2232" s="3">
        <v>17.9763046624</v>
      </c>
      <c r="C2232" s="7">
        <v>143.4960419008</v>
      </c>
    </row>
    <row r="2233">
      <c r="A2233" s="3" t="s">
        <v>368</v>
      </c>
      <c r="B2233" s="3">
        <v>17.9763046624</v>
      </c>
      <c r="C2233" s="7"/>
    </row>
    <row r="2234">
      <c r="A2234" s="3" t="s">
        <v>1763</v>
      </c>
      <c r="B2234" s="3">
        <v>17.9763046624</v>
      </c>
      <c r="C2234" s="7">
        <v>47.8320139669</v>
      </c>
    </row>
    <row r="2235">
      <c r="A2235" s="3" t="s">
        <v>9992</v>
      </c>
      <c r="B2235" s="3">
        <v>17.9763046624</v>
      </c>
      <c r="C2235" s="7">
        <v>27.9020081474</v>
      </c>
    </row>
    <row r="2236">
      <c r="A2236" s="3" t="s">
        <v>5229</v>
      </c>
      <c r="B2236" s="3">
        <v>17.9763046624</v>
      </c>
      <c r="C2236" s="7">
        <v>21.2586728742</v>
      </c>
    </row>
    <row r="2237">
      <c r="A2237" s="3" t="s">
        <v>3116</v>
      </c>
      <c r="B2237" s="3">
        <v>17.9763046624</v>
      </c>
      <c r="C2237" s="7">
        <v>102.3073632071</v>
      </c>
    </row>
    <row r="2238">
      <c r="A2238" s="3" t="s">
        <v>3814</v>
      </c>
      <c r="B2238" s="3">
        <v>17.9763046624</v>
      </c>
      <c r="C2238" s="7">
        <v>134.1953725184</v>
      </c>
    </row>
    <row r="2239">
      <c r="A2239" s="3" t="s">
        <v>5228</v>
      </c>
      <c r="B2239" s="3">
        <v>17.9763046624</v>
      </c>
      <c r="C2239" s="7">
        <v>43.846012803</v>
      </c>
    </row>
    <row r="2240">
      <c r="A2240" s="3" t="s">
        <v>1524</v>
      </c>
      <c r="B2240" s="3">
        <v>17.9763046624</v>
      </c>
      <c r="C2240" s="7">
        <v>27.9020081474</v>
      </c>
    </row>
    <row r="2241">
      <c r="A2241" s="3" t="s">
        <v>770</v>
      </c>
      <c r="B2241" s="3">
        <v>17.9763046624</v>
      </c>
      <c r="C2241" s="7">
        <v>94.3353608793</v>
      </c>
    </row>
    <row r="2242">
      <c r="A2242" s="3" t="s">
        <v>2287</v>
      </c>
      <c r="B2242" s="3">
        <v>17.9763046624</v>
      </c>
      <c r="C2242" s="7">
        <v>100.9786961524</v>
      </c>
    </row>
    <row r="2243">
      <c r="A2243" s="3" t="s">
        <v>676</v>
      </c>
      <c r="B2243" s="3">
        <v>17.9763046624</v>
      </c>
      <c r="C2243" s="7">
        <v>33.2166763659</v>
      </c>
    </row>
    <row r="2244">
      <c r="A2244" s="3" t="s">
        <v>1859</v>
      </c>
      <c r="B2244" s="3">
        <v>17.9763046624</v>
      </c>
      <c r="C2244" s="7"/>
    </row>
    <row r="2245">
      <c r="A2245" s="3" t="s">
        <v>1166</v>
      </c>
      <c r="B2245" s="3">
        <v>17.9763046624</v>
      </c>
      <c r="C2245" s="7">
        <v>292.3067520202</v>
      </c>
    </row>
    <row r="2246">
      <c r="A2246" s="3" t="s">
        <v>4516</v>
      </c>
      <c r="B2246" s="3">
        <v>17.655299222</v>
      </c>
      <c r="C2246" s="7">
        <v>21.2586728742</v>
      </c>
    </row>
    <row r="2247">
      <c r="A2247" s="3" t="s">
        <v>2553</v>
      </c>
      <c r="B2247" s="3">
        <v>17.655299222</v>
      </c>
      <c r="C2247" s="7"/>
    </row>
    <row r="2248">
      <c r="A2248" s="3" t="s">
        <v>5429</v>
      </c>
      <c r="B2248" s="3">
        <v>17.655299222</v>
      </c>
      <c r="C2248" s="7">
        <v>19.9300058196</v>
      </c>
    </row>
    <row r="2249">
      <c r="A2249" s="3" t="s">
        <v>153</v>
      </c>
      <c r="B2249" s="3">
        <v>17.655299222</v>
      </c>
      <c r="C2249" s="7">
        <v>116.9227008081</v>
      </c>
    </row>
    <row r="2250">
      <c r="A2250" s="3" t="s">
        <v>244</v>
      </c>
      <c r="B2250" s="3">
        <v>17.655299222</v>
      </c>
      <c r="C2250" s="7">
        <v>78.3913562236</v>
      </c>
    </row>
    <row r="2251">
      <c r="A2251" s="3" t="s">
        <v>5675</v>
      </c>
      <c r="B2251" s="3">
        <v>17.655299222</v>
      </c>
      <c r="C2251" s="7">
        <v>54.4753492401</v>
      </c>
    </row>
    <row r="2252">
      <c r="A2252" s="3" t="s">
        <v>3263</v>
      </c>
      <c r="B2252" s="3">
        <v>17.655299222</v>
      </c>
      <c r="C2252" s="7">
        <v>50.4893480762</v>
      </c>
    </row>
    <row r="2253">
      <c r="A2253" s="3" t="s">
        <v>4182</v>
      </c>
      <c r="B2253" s="3">
        <v>17.655299222</v>
      </c>
      <c r="C2253" s="7">
        <v>33.2166763659</v>
      </c>
    </row>
    <row r="2254">
      <c r="A2254" s="3" t="s">
        <v>1627</v>
      </c>
      <c r="B2254" s="3">
        <v>17.655299222</v>
      </c>
      <c r="C2254" s="7">
        <v>43.846012803</v>
      </c>
    </row>
    <row r="2255">
      <c r="A2255" s="3" t="s">
        <v>1626</v>
      </c>
      <c r="B2255" s="3">
        <v>17.655299222</v>
      </c>
      <c r="C2255" s="7">
        <v>38.5313445845</v>
      </c>
    </row>
    <row r="2256">
      <c r="A2256" s="3" t="s">
        <v>5951</v>
      </c>
      <c r="B2256" s="3">
        <v>17.655299222</v>
      </c>
      <c r="C2256" s="7"/>
    </row>
    <row r="2257">
      <c r="A2257" s="3" t="s">
        <v>9991</v>
      </c>
      <c r="B2257" s="3">
        <v>17.655299222</v>
      </c>
      <c r="C2257" s="7">
        <v>112.9366996442</v>
      </c>
    </row>
    <row r="2258">
      <c r="A2258" s="3" t="s">
        <v>8676</v>
      </c>
      <c r="B2258" s="3">
        <v>17.655299222</v>
      </c>
      <c r="C2258" s="7"/>
    </row>
    <row r="2259">
      <c r="A2259" s="3" t="s">
        <v>8112</v>
      </c>
      <c r="B2259" s="3">
        <v>17.655299222</v>
      </c>
      <c r="C2259" s="7">
        <v>29.230675202</v>
      </c>
    </row>
    <row r="2260">
      <c r="A2260" s="3" t="s">
        <v>9990</v>
      </c>
      <c r="B2260" s="3">
        <v>17.655299222</v>
      </c>
      <c r="C2260" s="7"/>
    </row>
    <row r="2261">
      <c r="A2261" s="3" t="s">
        <v>9989</v>
      </c>
      <c r="B2261" s="3">
        <v>17.655299222</v>
      </c>
      <c r="C2261" s="7">
        <v>13.2866705464</v>
      </c>
    </row>
    <row r="2262">
      <c r="A2262" s="3" t="s">
        <v>5674</v>
      </c>
      <c r="B2262" s="3">
        <v>17.655299222</v>
      </c>
      <c r="C2262" s="7"/>
    </row>
    <row r="2263">
      <c r="A2263" s="3" t="s">
        <v>576</v>
      </c>
      <c r="B2263" s="3">
        <v>17.655299222</v>
      </c>
      <c r="C2263" s="7"/>
    </row>
    <row r="2264">
      <c r="A2264" s="3" t="s">
        <v>838</v>
      </c>
      <c r="B2264" s="3">
        <v>17.655299222</v>
      </c>
      <c r="C2264" s="7"/>
    </row>
    <row r="2265">
      <c r="A2265" s="3" t="s">
        <v>10877</v>
      </c>
      <c r="B2265" s="3">
        <v>17.655299222</v>
      </c>
      <c r="C2265" s="7">
        <v>19.9300058196</v>
      </c>
    </row>
    <row r="2266">
      <c r="A2266" s="3" t="s">
        <v>5950</v>
      </c>
      <c r="B2266" s="3">
        <v>17.655299222</v>
      </c>
      <c r="C2266" s="7">
        <v>65.1046856772</v>
      </c>
    </row>
    <row r="2267">
      <c r="A2267" s="3" t="s">
        <v>6229</v>
      </c>
      <c r="B2267" s="3">
        <v>17.655299222</v>
      </c>
      <c r="C2267" s="7"/>
    </row>
    <row r="2268">
      <c r="A2268" s="3" t="s">
        <v>9988</v>
      </c>
      <c r="B2268" s="3">
        <v>17.655299222</v>
      </c>
      <c r="C2268" s="7"/>
    </row>
    <row r="2269">
      <c r="A2269" s="3" t="s">
        <v>12031</v>
      </c>
      <c r="B2269" s="3">
        <v>17.655299222</v>
      </c>
      <c r="C2269" s="7">
        <v>42.5173457484</v>
      </c>
    </row>
    <row r="2270">
      <c r="A2270" s="3" t="s">
        <v>14007</v>
      </c>
      <c r="B2270" s="3">
        <v>17.655299222</v>
      </c>
      <c r="C2270" s="7"/>
    </row>
    <row r="2271">
      <c r="A2271" s="3" t="s">
        <v>11718</v>
      </c>
      <c r="B2271" s="3">
        <v>17.655299222</v>
      </c>
      <c r="C2271" s="7"/>
    </row>
    <row r="2272">
      <c r="A2272" s="3" t="s">
        <v>9296</v>
      </c>
      <c r="B2272" s="3">
        <v>17.655299222</v>
      </c>
      <c r="C2272" s="7">
        <v>79.7200232782</v>
      </c>
    </row>
    <row r="2273">
      <c r="A2273" s="3" t="s">
        <v>14006</v>
      </c>
      <c r="B2273" s="3">
        <v>17.655299222</v>
      </c>
      <c r="C2273" s="7">
        <v>69.0906868411</v>
      </c>
    </row>
    <row r="2274">
      <c r="A2274" s="3" t="s">
        <v>9295</v>
      </c>
      <c r="B2274" s="3">
        <v>17.655299222</v>
      </c>
      <c r="C2274" s="7"/>
    </row>
    <row r="2275">
      <c r="A2275" s="3" t="s">
        <v>14005</v>
      </c>
      <c r="B2275" s="3">
        <v>17.655299222</v>
      </c>
      <c r="C2275" s="7">
        <v>139.5100407369</v>
      </c>
    </row>
    <row r="2276">
      <c r="A2276" s="3" t="s">
        <v>14004</v>
      </c>
      <c r="B2276" s="3">
        <v>17.655299222</v>
      </c>
      <c r="C2276" s="7"/>
    </row>
    <row r="2277">
      <c r="A2277" s="3" t="s">
        <v>13250</v>
      </c>
      <c r="B2277" s="3">
        <v>17.655299222</v>
      </c>
      <c r="C2277" s="7">
        <v>47.8320139669</v>
      </c>
    </row>
    <row r="2278">
      <c r="A2278" s="3" t="s">
        <v>14003</v>
      </c>
      <c r="B2278" s="3">
        <v>17.655299222</v>
      </c>
      <c r="C2278" s="7">
        <v>21.2586728742</v>
      </c>
    </row>
    <row r="2279">
      <c r="A2279" s="3" t="s">
        <v>12720</v>
      </c>
      <c r="B2279" s="3">
        <v>17.655299222</v>
      </c>
      <c r="C2279" s="7">
        <v>15.9440046556</v>
      </c>
    </row>
    <row r="2280">
      <c r="A2280" s="3" t="s">
        <v>11717</v>
      </c>
      <c r="B2280" s="3">
        <v>17.655299222</v>
      </c>
      <c r="C2280" s="7"/>
    </row>
    <row r="2281">
      <c r="A2281" s="3" t="s">
        <v>14002</v>
      </c>
      <c r="B2281" s="3">
        <v>17.655299222</v>
      </c>
      <c r="C2281" s="7">
        <v>51.8180151309</v>
      </c>
    </row>
    <row r="2282">
      <c r="A2282" s="3" t="s">
        <v>11086</v>
      </c>
      <c r="B2282" s="3">
        <v>17.655299222</v>
      </c>
      <c r="C2282" s="7"/>
    </row>
    <row r="2283">
      <c r="A2283" s="3" t="s">
        <v>12133</v>
      </c>
      <c r="B2283" s="3">
        <v>17.655299222</v>
      </c>
      <c r="C2283" s="7"/>
    </row>
    <row r="2284">
      <c r="A2284" s="3" t="s">
        <v>664</v>
      </c>
      <c r="B2284" s="3">
        <v>17.655299222</v>
      </c>
      <c r="C2284" s="7">
        <v>18.6013387649</v>
      </c>
    </row>
    <row r="2285">
      <c r="A2285" s="3" t="s">
        <v>3813</v>
      </c>
      <c r="B2285" s="3">
        <v>17.655299222</v>
      </c>
      <c r="C2285" s="7">
        <v>91.67802677</v>
      </c>
    </row>
    <row r="2286">
      <c r="A2286" s="3" t="s">
        <v>5673</v>
      </c>
      <c r="B2286" s="3">
        <v>17.3342937816</v>
      </c>
      <c r="C2286" s="7">
        <v>23.9160069835</v>
      </c>
    </row>
    <row r="2287">
      <c r="A2287" s="3" t="s">
        <v>134</v>
      </c>
      <c r="B2287" s="3">
        <v>17.3342937816</v>
      </c>
      <c r="C2287" s="7">
        <v>17.2726717103</v>
      </c>
    </row>
    <row r="2288">
      <c r="A2288" s="3" t="s">
        <v>12390</v>
      </c>
      <c r="B2288" s="3">
        <v>17.3342937816</v>
      </c>
      <c r="C2288" s="7">
        <v>27.9020081474</v>
      </c>
    </row>
    <row r="2289">
      <c r="A2289" s="3" t="s">
        <v>1802</v>
      </c>
      <c r="B2289" s="3">
        <v>17.3342937816</v>
      </c>
      <c r="C2289" s="7">
        <v>151.4680442287</v>
      </c>
    </row>
    <row r="2290">
      <c r="A2290" s="3" t="s">
        <v>934</v>
      </c>
      <c r="B2290" s="3">
        <v>17.3342937816</v>
      </c>
      <c r="C2290" s="7"/>
    </row>
    <row r="2291">
      <c r="A2291" s="3" t="s">
        <v>848</v>
      </c>
      <c r="B2291" s="3">
        <v>17.3342937816</v>
      </c>
      <c r="C2291" s="7">
        <v>38.5313445845</v>
      </c>
    </row>
    <row r="2292">
      <c r="A2292" s="3" t="s">
        <v>564</v>
      </c>
      <c r="B2292" s="3">
        <v>17.3342937816</v>
      </c>
      <c r="C2292" s="7">
        <v>33.2166763659</v>
      </c>
    </row>
    <row r="2293">
      <c r="A2293" s="3" t="s">
        <v>569</v>
      </c>
      <c r="B2293" s="3">
        <v>17.3342937816</v>
      </c>
      <c r="C2293" s="7">
        <v>135.524039573</v>
      </c>
    </row>
    <row r="2294">
      <c r="A2294" s="3" t="s">
        <v>1217</v>
      </c>
      <c r="B2294" s="3">
        <v>17.3342937816</v>
      </c>
      <c r="C2294" s="7">
        <v>35.8740104752</v>
      </c>
    </row>
    <row r="2295">
      <c r="A2295" s="3" t="s">
        <v>5672</v>
      </c>
      <c r="B2295" s="3">
        <v>17.3342937816</v>
      </c>
      <c r="C2295" s="7"/>
    </row>
    <row r="2296">
      <c r="A2296" s="3" t="s">
        <v>9987</v>
      </c>
      <c r="B2296" s="3">
        <v>17.3342937816</v>
      </c>
      <c r="C2296" s="7"/>
    </row>
    <row r="2297">
      <c r="A2297" s="3" t="s">
        <v>6536</v>
      </c>
      <c r="B2297" s="3">
        <v>17.3342937816</v>
      </c>
      <c r="C2297" s="7"/>
    </row>
    <row r="2298">
      <c r="A2298" s="3" t="s">
        <v>3618</v>
      </c>
      <c r="B2298" s="3">
        <v>17.3342937816</v>
      </c>
      <c r="C2298" s="7"/>
    </row>
    <row r="2299">
      <c r="A2299" s="3" t="s">
        <v>1657</v>
      </c>
      <c r="B2299" s="3">
        <v>17.3342937816</v>
      </c>
      <c r="C2299" s="7">
        <v>31.8880093113</v>
      </c>
    </row>
    <row r="2300">
      <c r="A2300" s="3" t="s">
        <v>1002</v>
      </c>
      <c r="B2300" s="3">
        <v>17.3342937816</v>
      </c>
      <c r="C2300" s="7"/>
    </row>
    <row r="2301">
      <c r="A2301" s="3" t="s">
        <v>2286</v>
      </c>
      <c r="B2301" s="3">
        <v>17.3342937816</v>
      </c>
      <c r="C2301" s="7">
        <v>95.6640279339</v>
      </c>
    </row>
    <row r="2302">
      <c r="A2302" s="3" t="s">
        <v>5428</v>
      </c>
      <c r="B2302" s="3">
        <v>17.3342937816</v>
      </c>
      <c r="C2302" s="7">
        <v>82.3773573875</v>
      </c>
    </row>
    <row r="2303">
      <c r="A2303" s="3" t="s">
        <v>12549</v>
      </c>
      <c r="B2303" s="3">
        <v>17.3342937816</v>
      </c>
      <c r="C2303" s="7">
        <v>15.9440046556</v>
      </c>
    </row>
    <row r="2304">
      <c r="A2304" s="3" t="s">
        <v>6228</v>
      </c>
      <c r="B2304" s="3">
        <v>17.3342937816</v>
      </c>
      <c r="C2304" s="7">
        <v>33.2166763659</v>
      </c>
    </row>
    <row r="2305">
      <c r="A2305" s="3" t="s">
        <v>9294</v>
      </c>
      <c r="B2305" s="3">
        <v>17.3342937816</v>
      </c>
      <c r="C2305" s="7">
        <v>127.5520372452</v>
      </c>
    </row>
    <row r="2306">
      <c r="A2306" s="3" t="s">
        <v>4671</v>
      </c>
      <c r="B2306" s="3">
        <v>17.3342937816</v>
      </c>
      <c r="C2306" s="7">
        <v>30.5593422567</v>
      </c>
    </row>
    <row r="2307">
      <c r="A2307" s="3" t="s">
        <v>2663</v>
      </c>
      <c r="B2307" s="3">
        <v>17.3342937816</v>
      </c>
      <c r="C2307" s="7"/>
    </row>
    <row r="2308">
      <c r="A2308" s="3" t="s">
        <v>13249</v>
      </c>
      <c r="B2308" s="3">
        <v>17.3342937816</v>
      </c>
      <c r="C2308" s="7"/>
    </row>
    <row r="2309">
      <c r="A2309" s="3" t="s">
        <v>13574</v>
      </c>
      <c r="B2309" s="3">
        <v>17.3342937816</v>
      </c>
      <c r="C2309" s="7">
        <v>106.293364371</v>
      </c>
    </row>
    <row r="2310">
      <c r="A2310" s="3" t="s">
        <v>9986</v>
      </c>
      <c r="B2310" s="3">
        <v>17.3342937816</v>
      </c>
      <c r="C2310" s="7"/>
    </row>
    <row r="2311">
      <c r="A2311" s="3" t="s">
        <v>12132</v>
      </c>
      <c r="B2311" s="3">
        <v>17.3342937816</v>
      </c>
      <c r="C2311" s="7"/>
    </row>
    <row r="2312">
      <c r="A2312" s="3" t="s">
        <v>11160</v>
      </c>
      <c r="B2312" s="3">
        <v>17.3342937816</v>
      </c>
      <c r="C2312" s="7">
        <v>67.7620197865</v>
      </c>
    </row>
    <row r="2313">
      <c r="A2313" s="3" t="s">
        <v>4670</v>
      </c>
      <c r="B2313" s="3">
        <v>17.3342937816</v>
      </c>
      <c r="C2313" s="7"/>
    </row>
    <row r="2314">
      <c r="A2314" s="3" t="s">
        <v>12131</v>
      </c>
      <c r="B2314" s="3">
        <v>17.3342937816</v>
      </c>
      <c r="C2314" s="7">
        <v>18.6013387649</v>
      </c>
    </row>
    <row r="2315">
      <c r="A2315" s="3" t="s">
        <v>9985</v>
      </c>
      <c r="B2315" s="3">
        <v>17.3342937816</v>
      </c>
      <c r="C2315" s="7"/>
    </row>
    <row r="2316">
      <c r="A2316" s="3" t="s">
        <v>10876</v>
      </c>
      <c r="B2316" s="3">
        <v>17.3342937816</v>
      </c>
      <c r="C2316" s="7"/>
    </row>
    <row r="2317">
      <c r="A2317" s="3" t="s">
        <v>9293</v>
      </c>
      <c r="B2317" s="3">
        <v>17.3342937816</v>
      </c>
      <c r="C2317" s="7"/>
    </row>
    <row r="2318">
      <c r="A2318" s="3" t="s">
        <v>9984</v>
      </c>
      <c r="B2318" s="3">
        <v>17.3342937816</v>
      </c>
      <c r="C2318" s="7">
        <v>115.5940337535</v>
      </c>
    </row>
    <row r="2319">
      <c r="A2319" s="3" t="s">
        <v>2062</v>
      </c>
      <c r="B2319" s="3">
        <v>17.3342937816</v>
      </c>
      <c r="C2319" s="7"/>
    </row>
    <row r="2320">
      <c r="A2320" s="3" t="s">
        <v>13248</v>
      </c>
      <c r="B2320" s="3">
        <v>17.3342937816</v>
      </c>
      <c r="C2320" s="7">
        <v>53.1466821855</v>
      </c>
    </row>
    <row r="2321">
      <c r="A2321" s="3" t="s">
        <v>5227</v>
      </c>
      <c r="B2321" s="3">
        <v>17.3342937816</v>
      </c>
      <c r="C2321" s="7">
        <v>159.4400465565</v>
      </c>
    </row>
    <row r="2322">
      <c r="A2322" s="3" t="s">
        <v>7652</v>
      </c>
      <c r="B2322" s="3">
        <v>17.3342937816</v>
      </c>
      <c r="C2322" s="7"/>
    </row>
    <row r="2323">
      <c r="A2323" s="3" t="s">
        <v>3518</v>
      </c>
      <c r="B2323" s="3">
        <v>17.3342937816</v>
      </c>
      <c r="C2323" s="7">
        <v>73.0766880051</v>
      </c>
    </row>
    <row r="2324">
      <c r="A2324" s="3" t="s">
        <v>14001</v>
      </c>
      <c r="B2324" s="3">
        <v>17.3342937816</v>
      </c>
      <c r="C2324" s="7"/>
    </row>
    <row r="2325">
      <c r="A2325" s="3" t="s">
        <v>6535</v>
      </c>
      <c r="B2325" s="3">
        <v>17.3342937816</v>
      </c>
      <c r="C2325" s="7">
        <v>34.5453434206</v>
      </c>
    </row>
    <row r="2326">
      <c r="A2326" s="3" t="s">
        <v>9292</v>
      </c>
      <c r="B2326" s="3">
        <v>17.0132883412</v>
      </c>
      <c r="C2326" s="7">
        <v>53.1466821855</v>
      </c>
    </row>
    <row r="2327">
      <c r="A2327" s="3" t="s">
        <v>3334</v>
      </c>
      <c r="B2327" s="3">
        <v>17.0132883412</v>
      </c>
      <c r="C2327" s="7">
        <v>46.5033469123</v>
      </c>
    </row>
    <row r="2328">
      <c r="A2328" s="3" t="s">
        <v>4338</v>
      </c>
      <c r="B2328" s="3">
        <v>17.0132883412</v>
      </c>
      <c r="C2328" s="7"/>
    </row>
    <row r="2329">
      <c r="A2329" s="3" t="s">
        <v>2829</v>
      </c>
      <c r="B2329" s="3">
        <v>17.0132883412</v>
      </c>
      <c r="C2329" s="7">
        <v>34.5453434206</v>
      </c>
    </row>
    <row r="2330">
      <c r="A2330" s="3" t="s">
        <v>5427</v>
      </c>
      <c r="B2330" s="3">
        <v>17.0132883412</v>
      </c>
      <c r="C2330" s="7"/>
    </row>
    <row r="2331">
      <c r="A2331" s="3" t="s">
        <v>13573</v>
      </c>
      <c r="B2331" s="3">
        <v>17.0132883412</v>
      </c>
      <c r="C2331" s="7">
        <v>114.2653666988</v>
      </c>
    </row>
    <row r="2332">
      <c r="A2332" s="3" t="s">
        <v>12719</v>
      </c>
      <c r="B2332" s="3">
        <v>17.0132883412</v>
      </c>
      <c r="C2332" s="7">
        <v>182.0273864853</v>
      </c>
    </row>
    <row r="2333">
      <c r="A2333" s="3" t="s">
        <v>12548</v>
      </c>
      <c r="B2333" s="3">
        <v>17.0132883412</v>
      </c>
      <c r="C2333" s="7"/>
    </row>
    <row r="2334">
      <c r="A2334" s="3" t="s">
        <v>10875</v>
      </c>
      <c r="B2334" s="3">
        <v>17.0132883412</v>
      </c>
      <c r="C2334" s="7"/>
    </row>
    <row r="2335">
      <c r="A2335" s="3" t="s">
        <v>8111</v>
      </c>
      <c r="B2335" s="3">
        <v>17.0132883412</v>
      </c>
      <c r="C2335" s="7">
        <v>26.5733410927</v>
      </c>
    </row>
    <row r="2336">
      <c r="A2336" s="3" t="s">
        <v>14000</v>
      </c>
      <c r="B2336" s="3">
        <v>17.0132883412</v>
      </c>
      <c r="C2336" s="7">
        <v>21.2586728742</v>
      </c>
    </row>
    <row r="2337">
      <c r="A2337" s="3" t="s">
        <v>9291</v>
      </c>
      <c r="B2337" s="3">
        <v>17.0132883412</v>
      </c>
      <c r="C2337" s="7">
        <v>67.7620197865</v>
      </c>
    </row>
    <row r="2338">
      <c r="A2338" s="3" t="s">
        <v>3517</v>
      </c>
      <c r="B2338" s="3">
        <v>17.0132883412</v>
      </c>
      <c r="C2338" s="7"/>
    </row>
    <row r="2339">
      <c r="A2339" s="3" t="s">
        <v>10874</v>
      </c>
      <c r="B2339" s="3">
        <v>17.0132883412</v>
      </c>
      <c r="C2339" s="7">
        <v>65.1046856772</v>
      </c>
    </row>
    <row r="2340">
      <c r="A2340" s="3" t="s">
        <v>13999</v>
      </c>
      <c r="B2340" s="3">
        <v>17.0132883412</v>
      </c>
      <c r="C2340" s="7">
        <v>17.2726717103</v>
      </c>
    </row>
    <row r="2341">
      <c r="A2341" s="3" t="s">
        <v>11716</v>
      </c>
      <c r="B2341" s="3">
        <v>17.0132883412</v>
      </c>
      <c r="C2341" s="7">
        <v>70.4193538958</v>
      </c>
    </row>
    <row r="2342">
      <c r="A2342" s="3" t="s">
        <v>10873</v>
      </c>
      <c r="B2342" s="3">
        <v>17.0132883412</v>
      </c>
      <c r="C2342" s="7"/>
    </row>
    <row r="2343">
      <c r="A2343" s="3" t="s">
        <v>8675</v>
      </c>
      <c r="B2343" s="3">
        <v>17.0132883412</v>
      </c>
      <c r="C2343" s="7">
        <v>53.1466821855</v>
      </c>
    </row>
    <row r="2344">
      <c r="A2344" s="3" t="s">
        <v>6534</v>
      </c>
      <c r="B2344" s="3">
        <v>17.0132883412</v>
      </c>
      <c r="C2344" s="7">
        <v>139.5100407369</v>
      </c>
    </row>
    <row r="2345">
      <c r="A2345" s="3" t="s">
        <v>4044</v>
      </c>
      <c r="B2345" s="3">
        <v>17.0132883412</v>
      </c>
      <c r="C2345" s="7">
        <v>45.1746798577</v>
      </c>
    </row>
    <row r="2346">
      <c r="A2346" s="3" t="s">
        <v>9983</v>
      </c>
      <c r="B2346" s="3">
        <v>17.0132883412</v>
      </c>
      <c r="C2346" s="7"/>
    </row>
    <row r="2347">
      <c r="A2347" s="3" t="s">
        <v>5671</v>
      </c>
      <c r="B2347" s="3">
        <v>17.0132883412</v>
      </c>
      <c r="C2347" s="7"/>
    </row>
    <row r="2348">
      <c r="A2348" s="3" t="s">
        <v>1576</v>
      </c>
      <c r="B2348" s="3">
        <v>17.0132883412</v>
      </c>
      <c r="C2348" s="7">
        <v>195.3140570317</v>
      </c>
    </row>
    <row r="2349">
      <c r="A2349" s="3" t="s">
        <v>9290</v>
      </c>
      <c r="B2349" s="3">
        <v>17.0132883412</v>
      </c>
      <c r="C2349" s="7"/>
    </row>
    <row r="2350">
      <c r="A2350" s="3" t="s">
        <v>12252</v>
      </c>
      <c r="B2350" s="3">
        <v>17.0132883412</v>
      </c>
      <c r="C2350" s="7"/>
    </row>
    <row r="2351">
      <c r="A2351" s="3" t="s">
        <v>10872</v>
      </c>
      <c r="B2351" s="3">
        <v>17.0132883412</v>
      </c>
      <c r="C2351" s="7"/>
    </row>
    <row r="2352">
      <c r="A2352" s="3" t="s">
        <v>570</v>
      </c>
      <c r="B2352" s="3">
        <v>17.0132883412</v>
      </c>
      <c r="C2352" s="7">
        <v>79.7200232782</v>
      </c>
    </row>
    <row r="2353">
      <c r="A2353" s="3" t="s">
        <v>7233</v>
      </c>
      <c r="B2353" s="3">
        <v>17.0132883412</v>
      </c>
      <c r="C2353" s="7"/>
    </row>
    <row r="2354">
      <c r="A2354" s="3" t="s">
        <v>6533</v>
      </c>
      <c r="B2354" s="3">
        <v>17.0132883412</v>
      </c>
      <c r="C2354" s="7"/>
    </row>
    <row r="2355">
      <c r="A2355" s="3" t="s">
        <v>8674</v>
      </c>
      <c r="B2355" s="3">
        <v>17.0132883412</v>
      </c>
      <c r="C2355" s="7">
        <v>33.2166763659</v>
      </c>
    </row>
    <row r="2356">
      <c r="A2356" s="3" t="s">
        <v>4337</v>
      </c>
      <c r="B2356" s="3">
        <v>17.0132883412</v>
      </c>
      <c r="C2356" s="7">
        <v>159.4400465565</v>
      </c>
    </row>
    <row r="2357">
      <c r="A2357" s="3" t="s">
        <v>7651</v>
      </c>
      <c r="B2357" s="3">
        <v>17.0132883412</v>
      </c>
      <c r="C2357" s="7"/>
    </row>
    <row r="2358">
      <c r="A2358" s="3" t="s">
        <v>7650</v>
      </c>
      <c r="B2358" s="3">
        <v>17.0132883412</v>
      </c>
      <c r="C2358" s="7"/>
    </row>
    <row r="2359">
      <c r="A2359" s="3" t="s">
        <v>6227</v>
      </c>
      <c r="B2359" s="3">
        <v>17.0132883412</v>
      </c>
      <c r="C2359" s="7"/>
    </row>
    <row r="2360">
      <c r="A2360" s="3" t="s">
        <v>9982</v>
      </c>
      <c r="B2360" s="3">
        <v>17.0132883412</v>
      </c>
      <c r="C2360" s="7"/>
    </row>
    <row r="2361">
      <c r="A2361" s="3" t="s">
        <v>7232</v>
      </c>
      <c r="B2361" s="3">
        <v>17.0132883412</v>
      </c>
      <c r="C2361" s="7">
        <v>14.615337601</v>
      </c>
    </row>
    <row r="2362">
      <c r="A2362" s="3" t="s">
        <v>744</v>
      </c>
      <c r="B2362" s="3">
        <v>17.0132883412</v>
      </c>
      <c r="C2362" s="7"/>
    </row>
    <row r="2363">
      <c r="A2363" s="3" t="s">
        <v>1964</v>
      </c>
      <c r="B2363" s="3">
        <v>17.0132883412</v>
      </c>
      <c r="C2363" s="7"/>
    </row>
    <row r="2364">
      <c r="A2364" s="3" t="s">
        <v>5949</v>
      </c>
      <c r="B2364" s="3">
        <v>17.0132883412</v>
      </c>
      <c r="C2364" s="7"/>
    </row>
    <row r="2365">
      <c r="A2365" s="3" t="s">
        <v>3187</v>
      </c>
      <c r="B2365" s="3">
        <v>17.0132883412</v>
      </c>
      <c r="C2365" s="7"/>
    </row>
    <row r="2366">
      <c r="A2366" s="3" t="s">
        <v>2607</v>
      </c>
      <c r="B2366" s="3">
        <v>17.0132883412</v>
      </c>
      <c r="C2366" s="7">
        <v>19.9300058196</v>
      </c>
    </row>
    <row r="2367">
      <c r="A2367" s="3" t="s">
        <v>1317</v>
      </c>
      <c r="B2367" s="3">
        <v>17.0132883412</v>
      </c>
      <c r="C2367" s="7">
        <v>353.4254365336</v>
      </c>
    </row>
    <row r="2368">
      <c r="A2368" s="3" t="s">
        <v>9981</v>
      </c>
      <c r="B2368" s="3">
        <v>17.0132883412</v>
      </c>
      <c r="C2368" s="7">
        <v>17.2726717103</v>
      </c>
    </row>
    <row r="2369">
      <c r="A2369" s="3" t="s">
        <v>6226</v>
      </c>
      <c r="B2369" s="3">
        <v>17.0132883412</v>
      </c>
      <c r="C2369" s="7"/>
    </row>
    <row r="2370">
      <c r="A2370" s="3" t="s">
        <v>2606</v>
      </c>
      <c r="B2370" s="3">
        <v>16.6922829008</v>
      </c>
      <c r="C2370" s="7"/>
    </row>
    <row r="2371">
      <c r="A2371" s="3" t="s">
        <v>4181</v>
      </c>
      <c r="B2371" s="3">
        <v>16.6922829008</v>
      </c>
      <c r="C2371" s="7">
        <v>38.5313445845</v>
      </c>
    </row>
    <row r="2372">
      <c r="A2372" s="3" t="s">
        <v>13247</v>
      </c>
      <c r="B2372" s="3">
        <v>16.6922829008</v>
      </c>
      <c r="C2372" s="7"/>
    </row>
    <row r="2373">
      <c r="A2373" s="3" t="s">
        <v>5670</v>
      </c>
      <c r="B2373" s="3">
        <v>16.6922829008</v>
      </c>
      <c r="C2373" s="7">
        <v>33.2166763659</v>
      </c>
    </row>
    <row r="2374">
      <c r="A2374" s="3" t="s">
        <v>2212</v>
      </c>
      <c r="B2374" s="3">
        <v>16.6922829008</v>
      </c>
      <c r="C2374" s="7">
        <v>21.2586728742</v>
      </c>
    </row>
    <row r="2375">
      <c r="A2375" s="3" t="s">
        <v>3617</v>
      </c>
      <c r="B2375" s="3">
        <v>16.6922829008</v>
      </c>
      <c r="C2375" s="7">
        <v>21.2586728742</v>
      </c>
    </row>
    <row r="2376">
      <c r="A2376" s="3" t="s">
        <v>3709</v>
      </c>
      <c r="B2376" s="3">
        <v>16.6922829008</v>
      </c>
      <c r="C2376" s="7">
        <v>45.1746798577</v>
      </c>
    </row>
    <row r="2377">
      <c r="A2377" s="3" t="s">
        <v>13246</v>
      </c>
      <c r="B2377" s="3">
        <v>16.6922829008</v>
      </c>
      <c r="C2377" s="7">
        <v>163.4260477204</v>
      </c>
    </row>
    <row r="2378">
      <c r="A2378" s="3" t="s">
        <v>5226</v>
      </c>
      <c r="B2378" s="3">
        <v>16.6922829008</v>
      </c>
      <c r="C2378" s="7">
        <v>126.2233701906</v>
      </c>
    </row>
    <row r="2379">
      <c r="A2379" s="3" t="s">
        <v>6532</v>
      </c>
      <c r="B2379" s="3">
        <v>16.6922829008</v>
      </c>
      <c r="C2379" s="7">
        <v>30.5593422567</v>
      </c>
    </row>
    <row r="2380">
      <c r="A2380" s="3" t="s">
        <v>12947</v>
      </c>
      <c r="B2380" s="3">
        <v>16.6922829008</v>
      </c>
      <c r="C2380" s="7">
        <v>33.2166763659</v>
      </c>
    </row>
    <row r="2381">
      <c r="A2381" s="3" t="s">
        <v>158</v>
      </c>
      <c r="B2381" s="3">
        <v>16.6922829008</v>
      </c>
      <c r="C2381" s="7">
        <v>50.4893480762</v>
      </c>
    </row>
    <row r="2382">
      <c r="A2382" s="3" t="s">
        <v>1316</v>
      </c>
      <c r="B2382" s="3">
        <v>16.6922829008</v>
      </c>
      <c r="C2382" s="7">
        <v>13.2866705464</v>
      </c>
    </row>
    <row r="2383">
      <c r="A2383" s="3" t="s">
        <v>3027</v>
      </c>
      <c r="B2383" s="3">
        <v>16.6922829008</v>
      </c>
      <c r="C2383" s="7">
        <v>26.5733410927</v>
      </c>
    </row>
    <row r="2384">
      <c r="A2384" s="3" t="s">
        <v>10871</v>
      </c>
      <c r="B2384" s="3">
        <v>16.6922829008</v>
      </c>
      <c r="C2384" s="7">
        <v>201.9573923049</v>
      </c>
    </row>
    <row r="2385">
      <c r="A2385" s="3" t="s">
        <v>5225</v>
      </c>
      <c r="B2385" s="3">
        <v>16.6922829008</v>
      </c>
      <c r="C2385" s="7"/>
    </row>
    <row r="2386">
      <c r="A2386" s="3" t="s">
        <v>2285</v>
      </c>
      <c r="B2386" s="3">
        <v>16.6922829008</v>
      </c>
      <c r="C2386" s="7">
        <v>59.7900174587</v>
      </c>
    </row>
    <row r="2387">
      <c r="A2387" s="3" t="s">
        <v>4180</v>
      </c>
      <c r="B2387" s="3">
        <v>16.6922829008</v>
      </c>
      <c r="C2387" s="7">
        <v>17.2726717103</v>
      </c>
    </row>
    <row r="2388">
      <c r="A2388" s="3" t="s">
        <v>6531</v>
      </c>
      <c r="B2388" s="3">
        <v>16.6922829008</v>
      </c>
      <c r="C2388" s="7"/>
    </row>
    <row r="2389">
      <c r="A2389" s="3" t="s">
        <v>1801</v>
      </c>
      <c r="B2389" s="3">
        <v>16.6922829008</v>
      </c>
      <c r="C2389" s="7"/>
    </row>
    <row r="2390">
      <c r="A2390" s="3" t="s">
        <v>717</v>
      </c>
      <c r="B2390" s="3">
        <v>16.6922829008</v>
      </c>
      <c r="C2390" s="7"/>
    </row>
    <row r="2391">
      <c r="A2391" s="3" t="s">
        <v>1762</v>
      </c>
      <c r="B2391" s="3">
        <v>16.6922829008</v>
      </c>
      <c r="C2391" s="7">
        <v>13.2866705464</v>
      </c>
    </row>
    <row r="2392">
      <c r="A2392" s="3" t="s">
        <v>1315</v>
      </c>
      <c r="B2392" s="3">
        <v>16.6922829008</v>
      </c>
      <c r="C2392" s="7"/>
    </row>
    <row r="2393">
      <c r="A2393" s="3" t="s">
        <v>6225</v>
      </c>
      <c r="B2393" s="3">
        <v>16.6922829008</v>
      </c>
      <c r="C2393" s="7">
        <v>51.8180151309</v>
      </c>
    </row>
    <row r="2394">
      <c r="A2394" s="3" t="s">
        <v>5948</v>
      </c>
      <c r="B2394" s="3">
        <v>16.6922829008</v>
      </c>
      <c r="C2394" s="7"/>
    </row>
    <row r="2395">
      <c r="A2395" s="3" t="s">
        <v>12946</v>
      </c>
      <c r="B2395" s="3">
        <v>16.6922829008</v>
      </c>
      <c r="C2395" s="7">
        <v>87.6920256061</v>
      </c>
    </row>
    <row r="2396">
      <c r="A2396" s="3" t="s">
        <v>8110</v>
      </c>
      <c r="B2396" s="3">
        <v>16.6922829008</v>
      </c>
      <c r="C2396" s="7">
        <v>19.9300058196</v>
      </c>
    </row>
    <row r="2397">
      <c r="A2397" s="3" t="s">
        <v>7649</v>
      </c>
      <c r="B2397" s="3">
        <v>16.6922829008</v>
      </c>
      <c r="C2397" s="7">
        <v>13.2866705464</v>
      </c>
    </row>
    <row r="2398">
      <c r="A2398" s="3" t="s">
        <v>13245</v>
      </c>
      <c r="B2398" s="3">
        <v>16.6922829008</v>
      </c>
      <c r="C2398" s="7"/>
    </row>
    <row r="2399">
      <c r="A2399" s="3" t="s">
        <v>10870</v>
      </c>
      <c r="B2399" s="3">
        <v>16.6922829008</v>
      </c>
      <c r="C2399" s="7">
        <v>63.7760186226</v>
      </c>
    </row>
    <row r="2400">
      <c r="A2400" s="3" t="s">
        <v>11151</v>
      </c>
      <c r="B2400" s="3">
        <v>16.6922829008</v>
      </c>
      <c r="C2400" s="7"/>
    </row>
    <row r="2401">
      <c r="A2401" s="3" t="s">
        <v>5224</v>
      </c>
      <c r="B2401" s="3">
        <v>16.6922829008</v>
      </c>
      <c r="C2401" s="7">
        <v>43.846012803</v>
      </c>
    </row>
    <row r="2402">
      <c r="A2402" s="3" t="s">
        <v>6852</v>
      </c>
      <c r="B2402" s="3">
        <v>16.6922829008</v>
      </c>
      <c r="C2402" s="7">
        <v>29.230675202</v>
      </c>
    </row>
    <row r="2403">
      <c r="A2403" s="3" t="s">
        <v>7648</v>
      </c>
      <c r="B2403" s="3">
        <v>16.6922829008</v>
      </c>
      <c r="C2403" s="7">
        <v>25.2446740381</v>
      </c>
    </row>
    <row r="2404">
      <c r="A2404" s="3" t="s">
        <v>13572</v>
      </c>
      <c r="B2404" s="3">
        <v>16.6922829008</v>
      </c>
      <c r="C2404" s="7"/>
    </row>
    <row r="2405">
      <c r="A2405" s="3" t="s">
        <v>188</v>
      </c>
      <c r="B2405" s="3">
        <v>16.6922829008</v>
      </c>
      <c r="C2405" s="7">
        <v>59.7900174587</v>
      </c>
    </row>
    <row r="2406">
      <c r="A2406" s="3" t="s">
        <v>5669</v>
      </c>
      <c r="B2406" s="3">
        <v>16.6922829008</v>
      </c>
      <c r="C2406" s="7">
        <v>236.5027357255</v>
      </c>
    </row>
    <row r="2407">
      <c r="A2407" s="3" t="s">
        <v>8109</v>
      </c>
      <c r="B2407" s="3">
        <v>16.6922829008</v>
      </c>
      <c r="C2407" s="7">
        <v>62.447351568</v>
      </c>
    </row>
    <row r="2408">
      <c r="A2408" s="3" t="s">
        <v>9289</v>
      </c>
      <c r="B2408" s="3">
        <v>16.6922829008</v>
      </c>
      <c r="C2408" s="7"/>
    </row>
    <row r="2409">
      <c r="A2409" s="3" t="s">
        <v>5947</v>
      </c>
      <c r="B2409" s="3">
        <v>16.3712774604</v>
      </c>
      <c r="C2409" s="7">
        <v>26.5733410927</v>
      </c>
    </row>
    <row r="2410">
      <c r="A2410" s="3" t="s">
        <v>8673</v>
      </c>
      <c r="B2410" s="3">
        <v>16.3712774604</v>
      </c>
      <c r="C2410" s="7">
        <v>103.6360302617</v>
      </c>
    </row>
    <row r="2411">
      <c r="A2411" s="3" t="s">
        <v>11363</v>
      </c>
      <c r="B2411" s="3">
        <v>16.3712774604</v>
      </c>
      <c r="C2411" s="7">
        <v>13.2866705464</v>
      </c>
    </row>
    <row r="2412">
      <c r="A2412" s="3" t="s">
        <v>7647</v>
      </c>
      <c r="B2412" s="3">
        <v>16.3712774604</v>
      </c>
      <c r="C2412" s="7">
        <v>21.2586728742</v>
      </c>
    </row>
    <row r="2413">
      <c r="A2413" s="3" t="s">
        <v>12547</v>
      </c>
      <c r="B2413" s="3">
        <v>16.3712774604</v>
      </c>
      <c r="C2413" s="7">
        <v>43.846012803</v>
      </c>
    </row>
    <row r="2414">
      <c r="A2414" s="3" t="s">
        <v>9980</v>
      </c>
      <c r="B2414" s="3">
        <v>16.3712774604</v>
      </c>
      <c r="C2414" s="7">
        <v>62.447351568</v>
      </c>
    </row>
    <row r="2415">
      <c r="A2415" s="3" t="s">
        <v>9288</v>
      </c>
      <c r="B2415" s="3">
        <v>16.3712774604</v>
      </c>
      <c r="C2415" s="7"/>
    </row>
    <row r="2416">
      <c r="A2416" s="3" t="s">
        <v>12546</v>
      </c>
      <c r="B2416" s="3">
        <v>16.3712774604</v>
      </c>
      <c r="C2416" s="7">
        <v>98.3213620432</v>
      </c>
    </row>
    <row r="2417">
      <c r="A2417" s="3" t="s">
        <v>10869</v>
      </c>
      <c r="B2417" s="3">
        <v>16.3712774604</v>
      </c>
      <c r="C2417" s="7">
        <v>43.846012803</v>
      </c>
    </row>
    <row r="2418">
      <c r="A2418" s="3" t="s">
        <v>10868</v>
      </c>
      <c r="B2418" s="3">
        <v>16.3712774604</v>
      </c>
      <c r="C2418" s="7">
        <v>37.2026775298</v>
      </c>
    </row>
    <row r="2419">
      <c r="A2419" s="3" t="s">
        <v>1216</v>
      </c>
      <c r="B2419" s="3">
        <v>16.3712774604</v>
      </c>
      <c r="C2419" s="7">
        <v>27.9020081474</v>
      </c>
    </row>
    <row r="2420">
      <c r="A2420" s="3" t="s">
        <v>6851</v>
      </c>
      <c r="B2420" s="3">
        <v>16.3712774604</v>
      </c>
      <c r="C2420" s="7">
        <v>13.2866705464</v>
      </c>
    </row>
    <row r="2421">
      <c r="A2421" s="3" t="s">
        <v>2731</v>
      </c>
      <c r="B2421" s="3">
        <v>16.3712774604</v>
      </c>
      <c r="C2421" s="7">
        <v>43.846012803</v>
      </c>
    </row>
    <row r="2422">
      <c r="A2422" s="3" t="s">
        <v>2061</v>
      </c>
      <c r="B2422" s="3">
        <v>16.3712774604</v>
      </c>
      <c r="C2422" s="7">
        <v>57.1326833494</v>
      </c>
    </row>
    <row r="2423">
      <c r="A2423" s="3" t="s">
        <v>2187</v>
      </c>
      <c r="B2423" s="3">
        <v>16.3712774604</v>
      </c>
      <c r="C2423" s="7">
        <v>69.0906868411</v>
      </c>
    </row>
    <row r="2424">
      <c r="A2424" s="3" t="s">
        <v>10867</v>
      </c>
      <c r="B2424" s="3">
        <v>16.3712774604</v>
      </c>
      <c r="C2424" s="7"/>
    </row>
    <row r="2425">
      <c r="A2425" s="3" t="s">
        <v>12545</v>
      </c>
      <c r="B2425" s="3">
        <v>16.3712774604</v>
      </c>
      <c r="C2425" s="7">
        <v>30.5593422567</v>
      </c>
    </row>
    <row r="2426">
      <c r="A2426" s="3" t="s">
        <v>629</v>
      </c>
      <c r="B2426" s="3">
        <v>16.3712774604</v>
      </c>
      <c r="C2426" s="7">
        <v>23.9160069835</v>
      </c>
    </row>
    <row r="2427">
      <c r="A2427" s="3" t="s">
        <v>2960</v>
      </c>
      <c r="B2427" s="3">
        <v>16.3712774604</v>
      </c>
      <c r="C2427" s="7"/>
    </row>
    <row r="2428">
      <c r="A2428" s="3" t="s">
        <v>245</v>
      </c>
      <c r="B2428" s="3">
        <v>16.3712774604</v>
      </c>
      <c r="C2428" s="7">
        <v>186.0133876492</v>
      </c>
    </row>
    <row r="2429">
      <c r="A2429" s="3" t="s">
        <v>5223</v>
      </c>
      <c r="B2429" s="3">
        <v>16.3712774604</v>
      </c>
      <c r="C2429" s="7"/>
    </row>
    <row r="2430">
      <c r="A2430" s="3" t="s">
        <v>4669</v>
      </c>
      <c r="B2430" s="3">
        <v>16.3712774604</v>
      </c>
      <c r="C2430" s="7">
        <v>69.0906868411</v>
      </c>
    </row>
    <row r="2431">
      <c r="A2431" s="3" t="s">
        <v>7646</v>
      </c>
      <c r="B2431" s="3">
        <v>16.3712774604</v>
      </c>
      <c r="C2431" s="7">
        <v>18.6013387649</v>
      </c>
    </row>
    <row r="2432">
      <c r="A2432" s="3" t="s">
        <v>9979</v>
      </c>
      <c r="B2432" s="3">
        <v>16.3712774604</v>
      </c>
      <c r="C2432" s="7">
        <v>25.2446740381</v>
      </c>
    </row>
    <row r="2433">
      <c r="A2433" s="3" t="s">
        <v>3262</v>
      </c>
      <c r="B2433" s="3">
        <v>16.3712774604</v>
      </c>
      <c r="C2433" s="7"/>
    </row>
    <row r="2434">
      <c r="A2434" s="3" t="s">
        <v>3516</v>
      </c>
      <c r="B2434" s="3">
        <v>16.3712774604</v>
      </c>
      <c r="C2434" s="7"/>
    </row>
    <row r="2435">
      <c r="A2435" s="3" t="s">
        <v>3515</v>
      </c>
      <c r="B2435" s="3">
        <v>16.3712774604</v>
      </c>
      <c r="C2435" s="7"/>
    </row>
    <row r="2436">
      <c r="A2436" s="3" t="s">
        <v>9287</v>
      </c>
      <c r="B2436" s="3">
        <v>16.3712774604</v>
      </c>
      <c r="C2436" s="7">
        <v>39.8600116391</v>
      </c>
    </row>
    <row r="2437">
      <c r="A2437" s="3" t="s">
        <v>9978</v>
      </c>
      <c r="B2437" s="3">
        <v>16.3712774604</v>
      </c>
      <c r="C2437" s="7">
        <v>78.3913562236</v>
      </c>
    </row>
    <row r="2438">
      <c r="A2438" s="3" t="s">
        <v>895</v>
      </c>
      <c r="B2438" s="3">
        <v>16.3712774604</v>
      </c>
      <c r="C2438" s="7"/>
    </row>
    <row r="2439">
      <c r="A2439" s="3" t="s">
        <v>10866</v>
      </c>
      <c r="B2439" s="3">
        <v>16.3712774604</v>
      </c>
      <c r="C2439" s="7">
        <v>19.9300058196</v>
      </c>
    </row>
    <row r="2440">
      <c r="A2440" s="3" t="s">
        <v>3420</v>
      </c>
      <c r="B2440" s="3">
        <v>16.3712774604</v>
      </c>
      <c r="C2440" s="7"/>
    </row>
    <row r="2441">
      <c r="A2441" s="3" t="s">
        <v>4668</v>
      </c>
      <c r="B2441" s="3">
        <v>16.3712774604</v>
      </c>
      <c r="C2441" s="7"/>
    </row>
    <row r="2442">
      <c r="A2442" s="3" t="s">
        <v>9977</v>
      </c>
      <c r="B2442" s="3">
        <v>16.3712774604</v>
      </c>
      <c r="C2442" s="7"/>
    </row>
    <row r="2443">
      <c r="A2443" s="3" t="s">
        <v>7645</v>
      </c>
      <c r="B2443" s="3">
        <v>16.3712774604</v>
      </c>
      <c r="C2443" s="7">
        <v>49.1606810216</v>
      </c>
    </row>
    <row r="2444">
      <c r="A2444" s="3" t="s">
        <v>963</v>
      </c>
      <c r="B2444" s="3">
        <v>16.3712774604</v>
      </c>
      <c r="C2444" s="7"/>
    </row>
    <row r="2445">
      <c r="A2445" s="3" t="s">
        <v>431</v>
      </c>
      <c r="B2445" s="3">
        <v>16.3712774604</v>
      </c>
      <c r="C2445" s="7">
        <v>50.4893480762</v>
      </c>
    </row>
    <row r="2446">
      <c r="A2446" s="3" t="s">
        <v>7644</v>
      </c>
      <c r="B2446" s="3">
        <v>16.3712774604</v>
      </c>
      <c r="C2446" s="7">
        <v>18.6013387649</v>
      </c>
    </row>
    <row r="2447">
      <c r="A2447" s="3" t="s">
        <v>11423</v>
      </c>
      <c r="B2447" s="3">
        <v>16.3712774604</v>
      </c>
      <c r="C2447" s="7"/>
    </row>
    <row r="2448">
      <c r="A2448" s="3" t="s">
        <v>12130</v>
      </c>
      <c r="B2448" s="3">
        <v>16.3712774604</v>
      </c>
      <c r="C2448" s="7"/>
    </row>
    <row r="2449">
      <c r="A2449" s="3" t="s">
        <v>11362</v>
      </c>
      <c r="B2449" s="3">
        <v>16.3712774604</v>
      </c>
      <c r="C2449" s="7">
        <v>21.2586728742</v>
      </c>
    </row>
    <row r="2450">
      <c r="A2450" s="3" t="s">
        <v>1858</v>
      </c>
      <c r="B2450" s="3">
        <v>16.3712774604</v>
      </c>
      <c r="C2450" s="7"/>
    </row>
    <row r="2451">
      <c r="A2451" s="3" t="s">
        <v>8672</v>
      </c>
      <c r="B2451" s="3">
        <v>16.3712774604</v>
      </c>
      <c r="C2451" s="7">
        <v>27.9020081474</v>
      </c>
    </row>
    <row r="2452">
      <c r="A2452" s="3" t="s">
        <v>196</v>
      </c>
      <c r="B2452" s="3">
        <v>16.3712774604</v>
      </c>
      <c r="C2452" s="7"/>
    </row>
    <row r="2453">
      <c r="A2453" s="3" t="s">
        <v>1177</v>
      </c>
      <c r="B2453" s="3">
        <v>16.3712774604</v>
      </c>
      <c r="C2453" s="7">
        <v>43.846012803</v>
      </c>
    </row>
    <row r="2454">
      <c r="A2454" s="3" t="s">
        <v>120</v>
      </c>
      <c r="B2454" s="3">
        <v>16.3712774604</v>
      </c>
      <c r="C2454" s="7">
        <v>19.9300058196</v>
      </c>
    </row>
    <row r="2455">
      <c r="A2455" s="3" t="s">
        <v>3419</v>
      </c>
      <c r="B2455" s="3">
        <v>16.3712774604</v>
      </c>
      <c r="C2455" s="7"/>
    </row>
    <row r="2456">
      <c r="A2456" s="3" t="s">
        <v>180</v>
      </c>
      <c r="B2456" s="3">
        <v>16.3712774604</v>
      </c>
      <c r="C2456" s="7"/>
    </row>
    <row r="2457">
      <c r="A2457" s="3" t="s">
        <v>663</v>
      </c>
      <c r="B2457" s="3">
        <v>16.05027202</v>
      </c>
      <c r="C2457" s="7"/>
    </row>
    <row r="2458">
      <c r="A2458" s="3" t="s">
        <v>5426</v>
      </c>
      <c r="B2458" s="3">
        <v>16.05027202</v>
      </c>
      <c r="C2458" s="7">
        <v>89.0206926607</v>
      </c>
    </row>
    <row r="2459">
      <c r="A2459" s="3" t="s">
        <v>3708</v>
      </c>
      <c r="B2459" s="3">
        <v>16.05027202</v>
      </c>
      <c r="C2459" s="7">
        <v>93.0066938246</v>
      </c>
    </row>
    <row r="2460">
      <c r="A2460" s="3" t="s">
        <v>10865</v>
      </c>
      <c r="B2460" s="3">
        <v>16.05027202</v>
      </c>
      <c r="C2460" s="7"/>
    </row>
    <row r="2461">
      <c r="A2461" s="3" t="s">
        <v>2898</v>
      </c>
      <c r="B2461" s="3">
        <v>16.05027202</v>
      </c>
      <c r="C2461" s="7"/>
    </row>
    <row r="2462">
      <c r="A2462" s="3" t="s">
        <v>10864</v>
      </c>
      <c r="B2462" s="3">
        <v>16.05027202</v>
      </c>
      <c r="C2462" s="7">
        <v>81.0486903329</v>
      </c>
    </row>
    <row r="2463">
      <c r="A2463" s="3" t="s">
        <v>1994</v>
      </c>
      <c r="B2463" s="3">
        <v>16.05027202</v>
      </c>
      <c r="C2463" s="7">
        <v>83.7060244422</v>
      </c>
    </row>
    <row r="2464">
      <c r="A2464" s="3" t="s">
        <v>2605</v>
      </c>
      <c r="B2464" s="3">
        <v>16.05027202</v>
      </c>
      <c r="C2464" s="7">
        <v>45.1746798577</v>
      </c>
    </row>
    <row r="2465">
      <c r="A2465" s="3" t="s">
        <v>1426</v>
      </c>
      <c r="B2465" s="3">
        <v>16.05027202</v>
      </c>
      <c r="C2465" s="7"/>
    </row>
    <row r="2466">
      <c r="A2466" s="3" t="s">
        <v>5946</v>
      </c>
      <c r="B2466" s="3">
        <v>16.05027202</v>
      </c>
      <c r="C2466" s="7">
        <v>47.8320139669</v>
      </c>
    </row>
    <row r="2467">
      <c r="A2467" s="3" t="s">
        <v>12389</v>
      </c>
      <c r="B2467" s="3">
        <v>16.05027202</v>
      </c>
      <c r="C2467" s="7"/>
    </row>
    <row r="2468">
      <c r="A2468" s="3" t="s">
        <v>5222</v>
      </c>
      <c r="B2468" s="3">
        <v>16.05027202</v>
      </c>
      <c r="C2468" s="7"/>
    </row>
    <row r="2469">
      <c r="A2469" s="3" t="s">
        <v>9286</v>
      </c>
      <c r="B2469" s="3">
        <v>16.05027202</v>
      </c>
      <c r="C2469" s="7">
        <v>107.6220314256</v>
      </c>
    </row>
    <row r="2470">
      <c r="A2470" s="3" t="s">
        <v>9976</v>
      </c>
      <c r="B2470" s="3">
        <v>16.05027202</v>
      </c>
      <c r="C2470" s="7">
        <v>19.9300058196</v>
      </c>
    </row>
    <row r="2471">
      <c r="A2471" s="3" t="s">
        <v>9285</v>
      </c>
      <c r="B2471" s="3">
        <v>16.05027202</v>
      </c>
      <c r="C2471" s="7"/>
    </row>
    <row r="2472">
      <c r="A2472" s="3" t="s">
        <v>6850</v>
      </c>
      <c r="B2472" s="3">
        <v>16.05027202</v>
      </c>
      <c r="C2472" s="7"/>
    </row>
    <row r="2473">
      <c r="A2473" s="3" t="s">
        <v>4336</v>
      </c>
      <c r="B2473" s="3">
        <v>16.05027202</v>
      </c>
      <c r="C2473" s="7"/>
    </row>
    <row r="2474">
      <c r="A2474" s="3" t="s">
        <v>12129</v>
      </c>
      <c r="B2474" s="3">
        <v>16.05027202</v>
      </c>
      <c r="C2474" s="7"/>
    </row>
    <row r="2475">
      <c r="A2475" s="3" t="s">
        <v>756</v>
      </c>
      <c r="B2475" s="3">
        <v>16.05027202</v>
      </c>
      <c r="C2475" s="7">
        <v>27.9020081474</v>
      </c>
    </row>
    <row r="2476">
      <c r="A2476" s="3" t="s">
        <v>12251</v>
      </c>
      <c r="B2476" s="3">
        <v>16.05027202</v>
      </c>
      <c r="C2476" s="7">
        <v>111.6080325895</v>
      </c>
    </row>
    <row r="2477">
      <c r="A2477" s="3" t="s">
        <v>13998</v>
      </c>
      <c r="B2477" s="3">
        <v>16.05027202</v>
      </c>
      <c r="C2477" s="7">
        <v>85.0346914968</v>
      </c>
    </row>
    <row r="2478">
      <c r="A2478" s="3" t="s">
        <v>9284</v>
      </c>
      <c r="B2478" s="3">
        <v>16.05027202</v>
      </c>
      <c r="C2478" s="7">
        <v>18.6013387649</v>
      </c>
    </row>
    <row r="2479">
      <c r="A2479" s="3" t="s">
        <v>1504</v>
      </c>
      <c r="B2479" s="3">
        <v>16.05027202</v>
      </c>
      <c r="C2479" s="7">
        <v>17.2726717103</v>
      </c>
    </row>
    <row r="2480">
      <c r="A2480" s="3" t="s">
        <v>4335</v>
      </c>
      <c r="B2480" s="3">
        <v>16.05027202</v>
      </c>
      <c r="C2480" s="7">
        <v>95.6640279339</v>
      </c>
    </row>
    <row r="2481">
      <c r="A2481" s="3" t="s">
        <v>9283</v>
      </c>
      <c r="B2481" s="3">
        <v>16.05027202</v>
      </c>
      <c r="C2481" s="7">
        <v>22.5873399288</v>
      </c>
    </row>
    <row r="2482">
      <c r="A2482" s="3" t="s">
        <v>10863</v>
      </c>
      <c r="B2482" s="3">
        <v>16.05027202</v>
      </c>
      <c r="C2482" s="7"/>
    </row>
    <row r="2483">
      <c r="A2483" s="3" t="s">
        <v>13571</v>
      </c>
      <c r="B2483" s="3">
        <v>16.05027202</v>
      </c>
      <c r="C2483" s="7"/>
    </row>
    <row r="2484">
      <c r="A2484" s="3" t="s">
        <v>7231</v>
      </c>
      <c r="B2484" s="3">
        <v>16.05027202</v>
      </c>
      <c r="C2484" s="7">
        <v>13.2866705464</v>
      </c>
    </row>
    <row r="2485">
      <c r="A2485" s="3" t="s">
        <v>9282</v>
      </c>
      <c r="B2485" s="3">
        <v>16.05027202</v>
      </c>
      <c r="C2485" s="7"/>
    </row>
    <row r="2486">
      <c r="A2486" s="3" t="s">
        <v>13570</v>
      </c>
      <c r="B2486" s="3">
        <v>16.05027202</v>
      </c>
      <c r="C2486" s="7">
        <v>151.4680442287</v>
      </c>
    </row>
    <row r="2487">
      <c r="A2487" s="3" t="s">
        <v>12945</v>
      </c>
      <c r="B2487" s="3">
        <v>16.05027202</v>
      </c>
      <c r="C2487" s="7">
        <v>132.8667054637</v>
      </c>
    </row>
    <row r="2488">
      <c r="A2488" s="3" t="s">
        <v>10862</v>
      </c>
      <c r="B2488" s="3">
        <v>16.05027202</v>
      </c>
      <c r="C2488" s="7"/>
    </row>
    <row r="2489">
      <c r="A2489" s="3" t="s">
        <v>8108</v>
      </c>
      <c r="B2489" s="3">
        <v>16.05027202</v>
      </c>
      <c r="C2489" s="7">
        <v>31.8880093113</v>
      </c>
    </row>
    <row r="2490">
      <c r="A2490" s="3" t="s">
        <v>9975</v>
      </c>
      <c r="B2490" s="3">
        <v>16.05027202</v>
      </c>
      <c r="C2490" s="7">
        <v>29.230675202</v>
      </c>
    </row>
    <row r="2491">
      <c r="A2491" s="3" t="s">
        <v>8107</v>
      </c>
      <c r="B2491" s="3">
        <v>16.05027202</v>
      </c>
      <c r="C2491" s="7"/>
    </row>
    <row r="2492">
      <c r="A2492" s="3" t="s">
        <v>7230</v>
      </c>
      <c r="B2492" s="3">
        <v>16.05027202</v>
      </c>
      <c r="C2492" s="7">
        <v>34.5453434206</v>
      </c>
    </row>
    <row r="2493">
      <c r="A2493" s="3" t="s">
        <v>5945</v>
      </c>
      <c r="B2493" s="3">
        <v>16.05027202</v>
      </c>
      <c r="C2493" s="7"/>
    </row>
    <row r="2494">
      <c r="A2494" s="3" t="s">
        <v>12944</v>
      </c>
      <c r="B2494" s="3">
        <v>16.05027202</v>
      </c>
      <c r="C2494" s="7"/>
    </row>
    <row r="2495">
      <c r="A2495" s="3" t="s">
        <v>9281</v>
      </c>
      <c r="B2495" s="3">
        <v>16.05027202</v>
      </c>
      <c r="C2495" s="7">
        <v>33.2166763659</v>
      </c>
    </row>
    <row r="2496">
      <c r="A2496" s="3" t="s">
        <v>12943</v>
      </c>
      <c r="B2496" s="3">
        <v>16.05027202</v>
      </c>
      <c r="C2496" s="7"/>
    </row>
    <row r="2497">
      <c r="A2497" s="3" t="s">
        <v>5668</v>
      </c>
      <c r="B2497" s="3">
        <v>16.05027202</v>
      </c>
      <c r="C2497" s="7"/>
    </row>
    <row r="2498">
      <c r="A2498" s="3" t="s">
        <v>11232</v>
      </c>
      <c r="B2498" s="3">
        <v>16.05027202</v>
      </c>
      <c r="C2498" s="7"/>
    </row>
    <row r="2499">
      <c r="A2499" s="3" t="s">
        <v>6849</v>
      </c>
      <c r="B2499" s="3">
        <v>16.05027202</v>
      </c>
      <c r="C2499" s="7">
        <v>19.9300058196</v>
      </c>
    </row>
    <row r="2500">
      <c r="A2500" s="3" t="s">
        <v>4515</v>
      </c>
      <c r="B2500" s="3">
        <v>16.05027202</v>
      </c>
      <c r="C2500" s="7"/>
    </row>
    <row r="2501">
      <c r="A2501" s="3" t="s">
        <v>11598</v>
      </c>
      <c r="B2501" s="3">
        <v>16.05027202</v>
      </c>
      <c r="C2501" s="7">
        <v>150.139377174</v>
      </c>
    </row>
    <row r="2502">
      <c r="A2502" s="3" t="s">
        <v>4514</v>
      </c>
      <c r="B2502" s="3">
        <v>16.05027202</v>
      </c>
      <c r="C2502" s="7">
        <v>46.5033469123</v>
      </c>
    </row>
    <row r="2503">
      <c r="A2503" s="3" t="s">
        <v>9974</v>
      </c>
      <c r="B2503" s="3">
        <v>16.05027202</v>
      </c>
      <c r="C2503" s="7"/>
    </row>
    <row r="2504">
      <c r="A2504" s="3" t="s">
        <v>9973</v>
      </c>
      <c r="B2504" s="3">
        <v>16.05027202</v>
      </c>
      <c r="C2504" s="7">
        <v>42.5173457484</v>
      </c>
    </row>
    <row r="2505">
      <c r="A2505" s="3" t="s">
        <v>12544</v>
      </c>
      <c r="B2505" s="3">
        <v>16.05027202</v>
      </c>
      <c r="C2505" s="7">
        <v>312.2367578398</v>
      </c>
    </row>
    <row r="2506">
      <c r="A2506" s="3" t="s">
        <v>4667</v>
      </c>
      <c r="B2506" s="3">
        <v>16.05027202</v>
      </c>
      <c r="C2506" s="7">
        <v>14.615337601</v>
      </c>
    </row>
    <row r="2507">
      <c r="A2507" s="3" t="s">
        <v>10861</v>
      </c>
      <c r="B2507" s="3">
        <v>16.05027202</v>
      </c>
      <c r="C2507" s="7">
        <v>204.6147264142</v>
      </c>
    </row>
    <row r="2508">
      <c r="A2508" s="3" t="s">
        <v>12388</v>
      </c>
      <c r="B2508" s="3">
        <v>16.05027202</v>
      </c>
      <c r="C2508" s="7"/>
    </row>
    <row r="2509">
      <c r="A2509" s="3" t="s">
        <v>5019</v>
      </c>
      <c r="B2509" s="3">
        <v>16.05027202</v>
      </c>
      <c r="C2509" s="7">
        <v>27.9020081474</v>
      </c>
    </row>
    <row r="2510">
      <c r="A2510" s="3" t="s">
        <v>11457</v>
      </c>
      <c r="B2510" s="3">
        <v>16.05027202</v>
      </c>
      <c r="C2510" s="7"/>
    </row>
    <row r="2511">
      <c r="A2511" s="3" t="s">
        <v>1503</v>
      </c>
      <c r="B2511" s="3">
        <v>16.05027202</v>
      </c>
      <c r="C2511" s="7">
        <v>15.9440046556</v>
      </c>
    </row>
    <row r="2512">
      <c r="A2512" s="3" t="s">
        <v>8671</v>
      </c>
      <c r="B2512" s="3">
        <v>15.7292665796</v>
      </c>
      <c r="C2512" s="7"/>
    </row>
    <row r="2513">
      <c r="A2513" s="3" t="s">
        <v>3186</v>
      </c>
      <c r="B2513" s="3">
        <v>15.7292665796</v>
      </c>
      <c r="C2513" s="7"/>
    </row>
    <row r="2514">
      <c r="A2514" s="3" t="s">
        <v>6224</v>
      </c>
      <c r="B2514" s="3">
        <v>15.7292665796</v>
      </c>
      <c r="C2514" s="7"/>
    </row>
    <row r="2515">
      <c r="A2515" s="3" t="s">
        <v>4043</v>
      </c>
      <c r="B2515" s="3">
        <v>15.7292665796</v>
      </c>
      <c r="C2515" s="7">
        <v>13.2866705464</v>
      </c>
    </row>
    <row r="2516">
      <c r="A2516" s="3" t="s">
        <v>311</v>
      </c>
      <c r="B2516" s="3">
        <v>15.7292665796</v>
      </c>
      <c r="C2516" s="7">
        <v>59.7900174587</v>
      </c>
    </row>
    <row r="2517">
      <c r="A2517" s="3" t="s">
        <v>13569</v>
      </c>
      <c r="B2517" s="3">
        <v>15.7292665796</v>
      </c>
      <c r="C2517" s="7">
        <v>53.1466821855</v>
      </c>
    </row>
    <row r="2518">
      <c r="A2518" s="3" t="s">
        <v>13997</v>
      </c>
      <c r="B2518" s="3">
        <v>15.7292665796</v>
      </c>
      <c r="C2518" s="7">
        <v>30.5593422567</v>
      </c>
    </row>
    <row r="2519">
      <c r="A2519" s="3" t="s">
        <v>5221</v>
      </c>
      <c r="B2519" s="3">
        <v>15.7292665796</v>
      </c>
      <c r="C2519" s="7">
        <v>45.1746798577</v>
      </c>
    </row>
    <row r="2520">
      <c r="A2520" s="3" t="s">
        <v>1314</v>
      </c>
      <c r="B2520" s="3">
        <v>15.7292665796</v>
      </c>
      <c r="C2520" s="7"/>
    </row>
    <row r="2521">
      <c r="A2521" s="3" t="s">
        <v>10860</v>
      </c>
      <c r="B2521" s="3">
        <v>15.7292665796</v>
      </c>
      <c r="C2521" s="7"/>
    </row>
    <row r="2522">
      <c r="A2522" s="3" t="s">
        <v>10859</v>
      </c>
      <c r="B2522" s="3">
        <v>15.7292665796</v>
      </c>
      <c r="C2522" s="7">
        <v>37.2026775298</v>
      </c>
    </row>
    <row r="2523">
      <c r="A2523" s="3" t="s">
        <v>13244</v>
      </c>
      <c r="B2523" s="3">
        <v>15.7292665796</v>
      </c>
      <c r="C2523" s="7">
        <v>61.1186845133</v>
      </c>
    </row>
    <row r="2524">
      <c r="A2524" s="3" t="s">
        <v>12387</v>
      </c>
      <c r="B2524" s="3">
        <v>15.7292665796</v>
      </c>
      <c r="C2524" s="7">
        <v>18.6013387649</v>
      </c>
    </row>
    <row r="2525">
      <c r="A2525" s="3" t="s">
        <v>655</v>
      </c>
      <c r="B2525" s="3">
        <v>15.7292665796</v>
      </c>
      <c r="C2525" s="7">
        <v>77.062689169</v>
      </c>
    </row>
    <row r="2526">
      <c r="A2526" s="3" t="s">
        <v>4834</v>
      </c>
      <c r="B2526" s="3">
        <v>15.7292665796</v>
      </c>
      <c r="C2526" s="7">
        <v>62.447351568</v>
      </c>
    </row>
    <row r="2527">
      <c r="A2527" s="3" t="s">
        <v>9972</v>
      </c>
      <c r="B2527" s="3">
        <v>15.7292665796</v>
      </c>
      <c r="C2527" s="7">
        <v>18.6013387649</v>
      </c>
    </row>
    <row r="2528">
      <c r="A2528" s="3" t="s">
        <v>6223</v>
      </c>
      <c r="B2528" s="3">
        <v>15.7292665796</v>
      </c>
      <c r="C2528" s="7">
        <v>67.7620197865</v>
      </c>
    </row>
    <row r="2529">
      <c r="A2529" s="3" t="s">
        <v>7643</v>
      </c>
      <c r="B2529" s="3">
        <v>15.7292665796</v>
      </c>
      <c r="C2529" s="7"/>
    </row>
    <row r="2530">
      <c r="A2530" s="3" t="s">
        <v>12942</v>
      </c>
      <c r="B2530" s="3">
        <v>15.7292665796</v>
      </c>
      <c r="C2530" s="7">
        <v>21.2586728742</v>
      </c>
    </row>
    <row r="2531">
      <c r="A2531" s="3" t="s">
        <v>12941</v>
      </c>
      <c r="B2531" s="3">
        <v>15.7292665796</v>
      </c>
      <c r="C2531" s="7">
        <v>19.9300058196</v>
      </c>
    </row>
    <row r="2532">
      <c r="A2532" s="3" t="s">
        <v>12718</v>
      </c>
      <c r="B2532" s="3">
        <v>15.7292665796</v>
      </c>
      <c r="C2532" s="7"/>
    </row>
    <row r="2533">
      <c r="A2533" s="3" t="s">
        <v>13996</v>
      </c>
      <c r="B2533" s="3">
        <v>15.7292665796</v>
      </c>
      <c r="C2533" s="7"/>
    </row>
    <row r="2534">
      <c r="A2534" s="3" t="s">
        <v>11159</v>
      </c>
      <c r="B2534" s="3">
        <v>15.7292665796</v>
      </c>
      <c r="C2534" s="7">
        <v>18.6013387649</v>
      </c>
    </row>
    <row r="2535">
      <c r="A2535" s="3" t="s">
        <v>11119</v>
      </c>
      <c r="B2535" s="3">
        <v>15.7292665796</v>
      </c>
      <c r="C2535" s="7">
        <v>93.0066938246</v>
      </c>
    </row>
    <row r="2536">
      <c r="A2536" s="3" t="s">
        <v>704</v>
      </c>
      <c r="B2536" s="3">
        <v>15.7292665796</v>
      </c>
      <c r="C2536" s="7">
        <v>104.9646973164</v>
      </c>
    </row>
    <row r="2537">
      <c r="A2537" s="3" t="s">
        <v>962</v>
      </c>
      <c r="B2537" s="3">
        <v>15.7292665796</v>
      </c>
      <c r="C2537" s="7">
        <v>22.5873399288</v>
      </c>
    </row>
    <row r="2538">
      <c r="A2538" s="3" t="s">
        <v>776</v>
      </c>
      <c r="B2538" s="3">
        <v>15.7292665796</v>
      </c>
      <c r="C2538" s="7"/>
    </row>
    <row r="2539">
      <c r="A2539" s="3" t="s">
        <v>10858</v>
      </c>
      <c r="B2539" s="3">
        <v>15.7292665796</v>
      </c>
      <c r="C2539" s="7">
        <v>14.615337601</v>
      </c>
    </row>
    <row r="2540">
      <c r="A2540" s="3" t="s">
        <v>12030</v>
      </c>
      <c r="B2540" s="3">
        <v>15.7292665796</v>
      </c>
      <c r="C2540" s="7">
        <v>25.2446740381</v>
      </c>
    </row>
    <row r="2541">
      <c r="A2541" s="3" t="s">
        <v>11494</v>
      </c>
      <c r="B2541" s="3">
        <v>15.7292665796</v>
      </c>
      <c r="C2541" s="7"/>
    </row>
    <row r="2542">
      <c r="A2542" s="3" t="s">
        <v>12250</v>
      </c>
      <c r="B2542" s="3">
        <v>15.7292665796</v>
      </c>
      <c r="C2542" s="7">
        <v>35.8740104752</v>
      </c>
    </row>
    <row r="2543">
      <c r="A2543" s="3" t="s">
        <v>13568</v>
      </c>
      <c r="B2543" s="3">
        <v>15.7292665796</v>
      </c>
      <c r="C2543" s="7">
        <v>61.1186845133</v>
      </c>
    </row>
    <row r="2544">
      <c r="A2544" s="3" t="s">
        <v>9971</v>
      </c>
      <c r="B2544" s="3">
        <v>15.7292665796</v>
      </c>
      <c r="C2544" s="7"/>
    </row>
    <row r="2545">
      <c r="A2545" s="3" t="s">
        <v>8106</v>
      </c>
      <c r="B2545" s="3">
        <v>15.7292665796</v>
      </c>
      <c r="C2545" s="7"/>
    </row>
    <row r="2546">
      <c r="A2546" s="3" t="s">
        <v>10857</v>
      </c>
      <c r="B2546" s="3">
        <v>15.7292665796</v>
      </c>
      <c r="C2546" s="7"/>
    </row>
    <row r="2547">
      <c r="A2547" s="3" t="s">
        <v>1831</v>
      </c>
      <c r="B2547" s="3">
        <v>15.7292665796</v>
      </c>
      <c r="C2547" s="7"/>
    </row>
    <row r="2548">
      <c r="A2548" s="3" t="s">
        <v>9280</v>
      </c>
      <c r="B2548" s="3">
        <v>15.7292665796</v>
      </c>
      <c r="C2548" s="7">
        <v>54.4753492401</v>
      </c>
    </row>
    <row r="2549">
      <c r="A2549" s="3" t="s">
        <v>6530</v>
      </c>
      <c r="B2549" s="3">
        <v>15.7292665796</v>
      </c>
      <c r="C2549" s="7"/>
    </row>
    <row r="2550">
      <c r="A2550" s="3" t="s">
        <v>10856</v>
      </c>
      <c r="B2550" s="3">
        <v>15.7292665796</v>
      </c>
      <c r="C2550" s="7"/>
    </row>
    <row r="2551">
      <c r="A2551" s="3" t="s">
        <v>10855</v>
      </c>
      <c r="B2551" s="3">
        <v>15.7292665796</v>
      </c>
      <c r="C2551" s="7"/>
    </row>
    <row r="2552">
      <c r="A2552" s="3" t="s">
        <v>5220</v>
      </c>
      <c r="B2552" s="3">
        <v>15.7292665796</v>
      </c>
      <c r="C2552" s="7"/>
    </row>
    <row r="2553">
      <c r="A2553" s="3" t="s">
        <v>3616</v>
      </c>
      <c r="B2553" s="3">
        <v>15.7292665796</v>
      </c>
      <c r="C2553" s="7">
        <v>13.2866705464</v>
      </c>
    </row>
    <row r="2554">
      <c r="A2554" s="3" t="s">
        <v>944</v>
      </c>
      <c r="B2554" s="3">
        <v>15.7292665796</v>
      </c>
      <c r="C2554" s="7"/>
    </row>
    <row r="2555">
      <c r="A2555" s="3" t="s">
        <v>10854</v>
      </c>
      <c r="B2555" s="3">
        <v>15.7292665796</v>
      </c>
      <c r="C2555" s="7"/>
    </row>
    <row r="2556">
      <c r="A2556" s="3" t="s">
        <v>12543</v>
      </c>
      <c r="B2556" s="3">
        <v>15.7292665796</v>
      </c>
      <c r="C2556" s="7">
        <v>21.2586728742</v>
      </c>
    </row>
    <row r="2557">
      <c r="A2557" s="3" t="s">
        <v>6529</v>
      </c>
      <c r="B2557" s="3">
        <v>15.4082611392</v>
      </c>
      <c r="C2557" s="7"/>
    </row>
    <row r="2558">
      <c r="A2558" s="3" t="s">
        <v>8670</v>
      </c>
      <c r="B2558" s="3">
        <v>15.4082611392</v>
      </c>
      <c r="C2558" s="7"/>
    </row>
    <row r="2559">
      <c r="A2559" s="3" t="s">
        <v>147</v>
      </c>
      <c r="B2559" s="3">
        <v>15.4082611392</v>
      </c>
      <c r="C2559" s="7">
        <v>47.8320139669</v>
      </c>
    </row>
    <row r="2560">
      <c r="A2560" s="3" t="s">
        <v>5018</v>
      </c>
      <c r="B2560" s="3">
        <v>15.4082611392</v>
      </c>
      <c r="C2560" s="7"/>
    </row>
    <row r="2561">
      <c r="A2561" s="3" t="s">
        <v>5667</v>
      </c>
      <c r="B2561" s="3">
        <v>15.4082611392</v>
      </c>
      <c r="C2561" s="7">
        <v>51.8180151309</v>
      </c>
    </row>
    <row r="2562">
      <c r="A2562" s="3" t="s">
        <v>8669</v>
      </c>
      <c r="B2562" s="3">
        <v>15.4082611392</v>
      </c>
      <c r="C2562" s="7">
        <v>49.1606810216</v>
      </c>
    </row>
    <row r="2563">
      <c r="A2563" s="3" t="s">
        <v>10853</v>
      </c>
      <c r="B2563" s="3">
        <v>15.4082611392</v>
      </c>
      <c r="C2563" s="7">
        <v>82.3773573875</v>
      </c>
    </row>
    <row r="2564">
      <c r="A2564" s="3" t="s">
        <v>5666</v>
      </c>
      <c r="B2564" s="3">
        <v>15.4082611392</v>
      </c>
      <c r="C2564" s="7">
        <v>333.495430714</v>
      </c>
    </row>
    <row r="2565">
      <c r="A2565" s="3" t="s">
        <v>3418</v>
      </c>
      <c r="B2565" s="3">
        <v>15.4082611392</v>
      </c>
      <c r="C2565" s="7"/>
    </row>
    <row r="2566">
      <c r="A2566" s="3" t="s">
        <v>9970</v>
      </c>
      <c r="B2566" s="3">
        <v>15.4082611392</v>
      </c>
      <c r="C2566" s="7"/>
    </row>
    <row r="2567">
      <c r="A2567" s="3" t="s">
        <v>9969</v>
      </c>
      <c r="B2567" s="3">
        <v>15.4082611392</v>
      </c>
      <c r="C2567" s="7"/>
    </row>
    <row r="2568">
      <c r="A2568" s="3" t="s">
        <v>10852</v>
      </c>
      <c r="B2568" s="3">
        <v>15.4082611392</v>
      </c>
      <c r="C2568" s="7">
        <v>14.615337601</v>
      </c>
    </row>
    <row r="2569">
      <c r="A2569" s="3" t="s">
        <v>5017</v>
      </c>
      <c r="B2569" s="3">
        <v>15.4082611392</v>
      </c>
      <c r="C2569" s="7">
        <v>86.3633585514</v>
      </c>
    </row>
    <row r="2570">
      <c r="A2570" s="3" t="s">
        <v>4042</v>
      </c>
      <c r="B2570" s="3">
        <v>15.4082611392</v>
      </c>
      <c r="C2570" s="7">
        <v>53.1466821855</v>
      </c>
    </row>
    <row r="2571">
      <c r="A2571" s="3" t="s">
        <v>1080</v>
      </c>
      <c r="B2571" s="3">
        <v>15.4082611392</v>
      </c>
      <c r="C2571" s="7">
        <v>85.0346914968</v>
      </c>
    </row>
    <row r="2572">
      <c r="A2572" s="3" t="s">
        <v>1185</v>
      </c>
      <c r="B2572" s="3">
        <v>15.4082611392</v>
      </c>
      <c r="C2572" s="7">
        <v>55.8040162948</v>
      </c>
    </row>
    <row r="2573">
      <c r="A2573" s="3" t="s">
        <v>4041</v>
      </c>
      <c r="B2573" s="3">
        <v>15.4082611392</v>
      </c>
      <c r="C2573" s="7"/>
    </row>
    <row r="2574">
      <c r="A2574" s="3" t="s">
        <v>2604</v>
      </c>
      <c r="B2574" s="3">
        <v>15.4082611392</v>
      </c>
      <c r="C2574" s="7">
        <v>19.9300058196</v>
      </c>
    </row>
    <row r="2575">
      <c r="A2575" s="3" t="s">
        <v>2730</v>
      </c>
      <c r="B2575" s="3">
        <v>15.4082611392</v>
      </c>
      <c r="C2575" s="7"/>
    </row>
    <row r="2576">
      <c r="A2576" s="3" t="s">
        <v>6528</v>
      </c>
      <c r="B2576" s="3">
        <v>15.4082611392</v>
      </c>
      <c r="C2576" s="7">
        <v>14.615337601</v>
      </c>
    </row>
    <row r="2577">
      <c r="A2577" s="3" t="s">
        <v>3707</v>
      </c>
      <c r="B2577" s="3">
        <v>15.4082611392</v>
      </c>
      <c r="C2577" s="7">
        <v>30.5593422567</v>
      </c>
    </row>
    <row r="2578">
      <c r="A2578" s="3" t="s">
        <v>782</v>
      </c>
      <c r="B2578" s="3">
        <v>15.4082611392</v>
      </c>
      <c r="C2578" s="7">
        <v>70.4193538958</v>
      </c>
    </row>
    <row r="2579">
      <c r="A2579" s="3" t="s">
        <v>555</v>
      </c>
      <c r="B2579" s="3">
        <v>15.4082611392</v>
      </c>
      <c r="C2579" s="7">
        <v>184.6847205946</v>
      </c>
    </row>
    <row r="2580">
      <c r="A2580" s="3" t="s">
        <v>5425</v>
      </c>
      <c r="B2580" s="3">
        <v>15.4082611392</v>
      </c>
      <c r="C2580" s="7">
        <v>46.5033469123</v>
      </c>
    </row>
    <row r="2581">
      <c r="A2581" s="3" t="s">
        <v>5665</v>
      </c>
      <c r="B2581" s="3">
        <v>15.4082611392</v>
      </c>
      <c r="C2581" s="7">
        <v>61.1186845133</v>
      </c>
    </row>
    <row r="2582">
      <c r="A2582" s="3" t="s">
        <v>5664</v>
      </c>
      <c r="B2582" s="3">
        <v>15.4082611392</v>
      </c>
      <c r="C2582" s="7">
        <v>63.7760186226</v>
      </c>
    </row>
    <row r="2583">
      <c r="A2583" s="3" t="s">
        <v>11930</v>
      </c>
      <c r="B2583" s="3">
        <v>15.4082611392</v>
      </c>
      <c r="C2583" s="7">
        <v>95.6640279339</v>
      </c>
    </row>
    <row r="2584">
      <c r="A2584" s="3" t="s">
        <v>9968</v>
      </c>
      <c r="B2584" s="3">
        <v>15.4082611392</v>
      </c>
      <c r="C2584" s="7">
        <v>13.2866705464</v>
      </c>
    </row>
    <row r="2585">
      <c r="A2585" s="3" t="s">
        <v>8105</v>
      </c>
      <c r="B2585" s="3">
        <v>15.4082611392</v>
      </c>
      <c r="C2585" s="7">
        <v>22.5873399288</v>
      </c>
    </row>
    <row r="2586">
      <c r="A2586" s="3" t="s">
        <v>4040</v>
      </c>
      <c r="B2586" s="3">
        <v>15.4082611392</v>
      </c>
      <c r="C2586" s="7">
        <v>18.6013387649</v>
      </c>
    </row>
    <row r="2587">
      <c r="A2587" s="3" t="s">
        <v>5424</v>
      </c>
      <c r="B2587" s="3">
        <v>15.4082611392</v>
      </c>
      <c r="C2587" s="7"/>
    </row>
    <row r="2588">
      <c r="A2588" s="3" t="s">
        <v>4334</v>
      </c>
      <c r="B2588" s="3">
        <v>15.4082611392</v>
      </c>
      <c r="C2588" s="7">
        <v>67.7620197865</v>
      </c>
    </row>
    <row r="2589">
      <c r="A2589" s="3" t="s">
        <v>4333</v>
      </c>
      <c r="B2589" s="3">
        <v>15.4082611392</v>
      </c>
      <c r="C2589" s="7"/>
    </row>
    <row r="2590">
      <c r="A2590" s="3" t="s">
        <v>306</v>
      </c>
      <c r="B2590" s="3">
        <v>15.4082611392</v>
      </c>
      <c r="C2590" s="7">
        <v>13.2866705464</v>
      </c>
    </row>
    <row r="2591">
      <c r="A2591" s="3" t="s">
        <v>2024</v>
      </c>
      <c r="B2591" s="3">
        <v>15.4082611392</v>
      </c>
      <c r="C2591" s="7">
        <v>38.5313445845</v>
      </c>
    </row>
    <row r="2592">
      <c r="A2592" s="3" t="s">
        <v>4666</v>
      </c>
      <c r="B2592" s="3">
        <v>15.4082611392</v>
      </c>
      <c r="C2592" s="7">
        <v>103.6360302617</v>
      </c>
    </row>
    <row r="2593">
      <c r="A2593" s="3" t="s">
        <v>639</v>
      </c>
      <c r="B2593" s="3">
        <v>15.4082611392</v>
      </c>
      <c r="C2593" s="7"/>
    </row>
    <row r="2594">
      <c r="A2594" s="3" t="s">
        <v>2552</v>
      </c>
      <c r="B2594" s="3">
        <v>15.4082611392</v>
      </c>
      <c r="C2594" s="7"/>
    </row>
    <row r="2595">
      <c r="A2595" s="3" t="s">
        <v>9967</v>
      </c>
      <c r="B2595" s="3">
        <v>15.4082611392</v>
      </c>
      <c r="C2595" s="7"/>
    </row>
    <row r="2596">
      <c r="A2596" s="3" t="s">
        <v>6222</v>
      </c>
      <c r="B2596" s="3">
        <v>15.4082611392</v>
      </c>
      <c r="C2596" s="7"/>
    </row>
    <row r="2597">
      <c r="A2597" s="3" t="s">
        <v>7229</v>
      </c>
      <c r="B2597" s="3">
        <v>15.4082611392</v>
      </c>
      <c r="C2597" s="7">
        <v>82.3773573875</v>
      </c>
    </row>
    <row r="2598">
      <c r="A2598" s="3" t="s">
        <v>5944</v>
      </c>
      <c r="B2598" s="3">
        <v>15.4082611392</v>
      </c>
      <c r="C2598" s="7">
        <v>13.2866705464</v>
      </c>
    </row>
    <row r="2599">
      <c r="A2599" s="3" t="s">
        <v>2897</v>
      </c>
      <c r="B2599" s="3">
        <v>15.4082611392</v>
      </c>
      <c r="C2599" s="7"/>
    </row>
    <row r="2600">
      <c r="A2600" s="3" t="s">
        <v>8668</v>
      </c>
      <c r="B2600" s="3">
        <v>15.4082611392</v>
      </c>
      <c r="C2600" s="7">
        <v>29.230675202</v>
      </c>
    </row>
    <row r="2601">
      <c r="A2601" s="3" t="s">
        <v>1993</v>
      </c>
      <c r="B2601" s="3">
        <v>15.4082611392</v>
      </c>
      <c r="C2601" s="7">
        <v>41.1886786938</v>
      </c>
    </row>
    <row r="2602">
      <c r="A2602" s="3" t="s">
        <v>1136</v>
      </c>
      <c r="B2602" s="3">
        <v>15.4082611392</v>
      </c>
      <c r="C2602" s="7">
        <v>15.9440046556</v>
      </c>
    </row>
    <row r="2603">
      <c r="A2603" s="3" t="s">
        <v>8104</v>
      </c>
      <c r="B2603" s="3">
        <v>15.4082611392</v>
      </c>
      <c r="C2603" s="7">
        <v>310.9080907852</v>
      </c>
    </row>
    <row r="2604">
      <c r="A2604" s="3" t="s">
        <v>2662</v>
      </c>
      <c r="B2604" s="3">
        <v>15.4082611392</v>
      </c>
      <c r="C2604" s="7"/>
    </row>
    <row r="2605">
      <c r="A2605" s="3" t="s">
        <v>1377</v>
      </c>
      <c r="B2605" s="3">
        <v>15.4082611392</v>
      </c>
      <c r="C2605" s="7">
        <v>203.2860593595</v>
      </c>
    </row>
    <row r="2606">
      <c r="A2606" s="3" t="s">
        <v>2023</v>
      </c>
      <c r="B2606" s="3">
        <v>15.4082611392</v>
      </c>
      <c r="C2606" s="7"/>
    </row>
    <row r="2607">
      <c r="A2607" s="3" t="s">
        <v>13243</v>
      </c>
      <c r="B2607" s="3">
        <v>15.4082611392</v>
      </c>
      <c r="C2607" s="7"/>
    </row>
    <row r="2608">
      <c r="A2608" s="3" t="s">
        <v>3185</v>
      </c>
      <c r="B2608" s="3">
        <v>15.4082611392</v>
      </c>
      <c r="C2608" s="7">
        <v>120.908701972</v>
      </c>
    </row>
    <row r="2609">
      <c r="A2609" s="3" t="s">
        <v>3115</v>
      </c>
      <c r="B2609" s="3">
        <v>15.0872556988</v>
      </c>
      <c r="C2609" s="7"/>
    </row>
    <row r="2610">
      <c r="A2610" s="3" t="s">
        <v>9966</v>
      </c>
      <c r="B2610" s="3">
        <v>15.0872556988</v>
      </c>
      <c r="C2610" s="7"/>
    </row>
    <row r="2611">
      <c r="A2611" s="3" t="s">
        <v>12940</v>
      </c>
      <c r="B2611" s="3">
        <v>15.0872556988</v>
      </c>
      <c r="C2611" s="7">
        <v>75.7340221143</v>
      </c>
    </row>
    <row r="2612">
      <c r="A2612" s="3" t="s">
        <v>12542</v>
      </c>
      <c r="B2612" s="3">
        <v>15.0872556988</v>
      </c>
      <c r="C2612" s="7">
        <v>18.6013387649</v>
      </c>
    </row>
    <row r="2613">
      <c r="A2613" s="3" t="s">
        <v>8667</v>
      </c>
      <c r="B2613" s="3">
        <v>15.0872556988</v>
      </c>
      <c r="C2613" s="7">
        <v>108.9506984803</v>
      </c>
    </row>
    <row r="2614">
      <c r="A2614" s="3" t="s">
        <v>10851</v>
      </c>
      <c r="B2614" s="3">
        <v>15.0872556988</v>
      </c>
      <c r="C2614" s="7">
        <v>17.2726717103</v>
      </c>
    </row>
    <row r="2615">
      <c r="A2615" s="3" t="s">
        <v>7642</v>
      </c>
      <c r="B2615" s="3">
        <v>15.0872556988</v>
      </c>
      <c r="C2615" s="7">
        <v>18.6013387649</v>
      </c>
    </row>
    <row r="2616">
      <c r="A2616" s="3" t="s">
        <v>12249</v>
      </c>
      <c r="B2616" s="3">
        <v>15.0872556988</v>
      </c>
      <c r="C2616" s="7">
        <v>23.9160069835</v>
      </c>
    </row>
    <row r="2617">
      <c r="A2617" s="3" t="s">
        <v>12128</v>
      </c>
      <c r="B2617" s="3">
        <v>15.0872556988</v>
      </c>
      <c r="C2617" s="7">
        <v>224.5447322337</v>
      </c>
    </row>
    <row r="2618">
      <c r="A2618" s="3" t="s">
        <v>11659</v>
      </c>
      <c r="B2618" s="3">
        <v>15.0872556988</v>
      </c>
      <c r="C2618" s="7">
        <v>29.230675202</v>
      </c>
    </row>
    <row r="2619">
      <c r="A2619" s="3" t="s">
        <v>9965</v>
      </c>
      <c r="B2619" s="3">
        <v>15.0872556988</v>
      </c>
      <c r="C2619" s="7">
        <v>22.5873399288</v>
      </c>
    </row>
    <row r="2620">
      <c r="A2620" s="3" t="s">
        <v>6848</v>
      </c>
      <c r="B2620" s="3">
        <v>15.0872556988</v>
      </c>
      <c r="C2620" s="7">
        <v>17.2726717103</v>
      </c>
    </row>
    <row r="2621">
      <c r="A2621" s="3" t="s">
        <v>7228</v>
      </c>
      <c r="B2621" s="3">
        <v>15.0872556988</v>
      </c>
      <c r="C2621" s="7"/>
    </row>
    <row r="2622">
      <c r="A2622" s="3" t="s">
        <v>1963</v>
      </c>
      <c r="B2622" s="3">
        <v>15.0872556988</v>
      </c>
      <c r="C2622" s="7">
        <v>13.2866705464</v>
      </c>
    </row>
    <row r="2623">
      <c r="A2623" s="3" t="s">
        <v>3514</v>
      </c>
      <c r="B2623" s="3">
        <v>15.0872556988</v>
      </c>
      <c r="C2623" s="7">
        <v>43.846012803</v>
      </c>
    </row>
    <row r="2624">
      <c r="A2624" s="3" t="s">
        <v>4665</v>
      </c>
      <c r="B2624" s="3">
        <v>15.0872556988</v>
      </c>
      <c r="C2624" s="7">
        <v>46.5033469123</v>
      </c>
    </row>
    <row r="2625">
      <c r="A2625" s="3" t="s">
        <v>1203</v>
      </c>
      <c r="B2625" s="3">
        <v>15.0872556988</v>
      </c>
      <c r="C2625" s="7">
        <v>89.0206926607</v>
      </c>
    </row>
    <row r="2626">
      <c r="A2626" s="3" t="s">
        <v>10850</v>
      </c>
      <c r="B2626" s="3">
        <v>15.0872556988</v>
      </c>
      <c r="C2626" s="7"/>
    </row>
    <row r="2627">
      <c r="A2627" s="3" t="s">
        <v>5663</v>
      </c>
      <c r="B2627" s="3">
        <v>15.0872556988</v>
      </c>
      <c r="C2627" s="7">
        <v>49.1606810216</v>
      </c>
    </row>
    <row r="2628">
      <c r="A2628" s="3" t="s">
        <v>1830</v>
      </c>
      <c r="B2628" s="3">
        <v>15.0872556988</v>
      </c>
      <c r="C2628" s="7">
        <v>34.5453434206</v>
      </c>
    </row>
    <row r="2629">
      <c r="A2629" s="3" t="s">
        <v>4332</v>
      </c>
      <c r="B2629" s="3">
        <v>15.0872556988</v>
      </c>
      <c r="C2629" s="7"/>
    </row>
    <row r="2630">
      <c r="A2630" s="3" t="s">
        <v>9964</v>
      </c>
      <c r="B2630" s="3">
        <v>15.0872556988</v>
      </c>
      <c r="C2630" s="7"/>
    </row>
    <row r="2631">
      <c r="A2631" s="3" t="s">
        <v>1376</v>
      </c>
      <c r="B2631" s="3">
        <v>15.0872556988</v>
      </c>
      <c r="C2631" s="7">
        <v>50.4893480762</v>
      </c>
    </row>
    <row r="2632">
      <c r="A2632" s="3" t="s">
        <v>1349</v>
      </c>
      <c r="B2632" s="3">
        <v>15.0872556988</v>
      </c>
      <c r="C2632" s="7">
        <v>33.2166763659</v>
      </c>
    </row>
    <row r="2633">
      <c r="A2633" s="3" t="s">
        <v>13567</v>
      </c>
      <c r="B2633" s="3">
        <v>15.0872556988</v>
      </c>
      <c r="C2633" s="7">
        <v>21.2586728742</v>
      </c>
    </row>
    <row r="2634">
      <c r="A2634" s="3" t="s">
        <v>2160</v>
      </c>
      <c r="B2634" s="3">
        <v>15.0872556988</v>
      </c>
      <c r="C2634" s="7"/>
    </row>
    <row r="2635">
      <c r="A2635" s="3" t="s">
        <v>13995</v>
      </c>
      <c r="B2635" s="3">
        <v>15.0872556988</v>
      </c>
      <c r="C2635" s="7">
        <v>35.8740104752</v>
      </c>
    </row>
    <row r="2636">
      <c r="A2636" s="3" t="s">
        <v>10849</v>
      </c>
      <c r="B2636" s="3">
        <v>15.0872556988</v>
      </c>
      <c r="C2636" s="7">
        <v>46.5033469123</v>
      </c>
    </row>
    <row r="2637">
      <c r="A2637" s="3" t="s">
        <v>1129</v>
      </c>
      <c r="B2637" s="3">
        <v>15.0872556988</v>
      </c>
      <c r="C2637" s="7">
        <v>22.5873399288</v>
      </c>
    </row>
    <row r="2638">
      <c r="A2638" s="3" t="s">
        <v>1761</v>
      </c>
      <c r="B2638" s="3">
        <v>15.0872556988</v>
      </c>
      <c r="C2638" s="7">
        <v>21.2586728742</v>
      </c>
    </row>
    <row r="2639">
      <c r="A2639" s="3" t="s">
        <v>1686</v>
      </c>
      <c r="B2639" s="3">
        <v>15.0872556988</v>
      </c>
      <c r="C2639" s="7">
        <v>35.8740104752</v>
      </c>
    </row>
    <row r="2640">
      <c r="A2640" s="3" t="s">
        <v>7641</v>
      </c>
      <c r="B2640" s="3">
        <v>15.0872556988</v>
      </c>
      <c r="C2640" s="7">
        <v>23.9160069835</v>
      </c>
    </row>
    <row r="2641">
      <c r="A2641" s="3" t="s">
        <v>6847</v>
      </c>
      <c r="B2641" s="3">
        <v>15.0872556988</v>
      </c>
      <c r="C2641" s="7"/>
    </row>
    <row r="2642">
      <c r="A2642" s="3" t="s">
        <v>1604</v>
      </c>
      <c r="B2642" s="3">
        <v>15.0872556988</v>
      </c>
      <c r="C2642" s="7">
        <v>67.7620197865</v>
      </c>
    </row>
    <row r="2643">
      <c r="A2643" s="3" t="s">
        <v>8103</v>
      </c>
      <c r="B2643" s="3">
        <v>15.0872556988</v>
      </c>
      <c r="C2643" s="7"/>
    </row>
    <row r="2644">
      <c r="A2644" s="3" t="s">
        <v>2775</v>
      </c>
      <c r="B2644" s="3">
        <v>15.0872556988</v>
      </c>
      <c r="C2644" s="7">
        <v>37.2026775298</v>
      </c>
    </row>
    <row r="2645">
      <c r="A2645" s="3" t="s">
        <v>1395</v>
      </c>
      <c r="B2645" s="3">
        <v>15.0872556988</v>
      </c>
      <c r="C2645" s="7"/>
    </row>
    <row r="2646">
      <c r="A2646" s="3" t="s">
        <v>598</v>
      </c>
      <c r="B2646" s="3">
        <v>15.0872556988</v>
      </c>
      <c r="C2646" s="7">
        <v>57.1326833494</v>
      </c>
    </row>
    <row r="2647">
      <c r="A2647" s="3" t="s">
        <v>4331</v>
      </c>
      <c r="B2647" s="3">
        <v>15.0872556988</v>
      </c>
      <c r="C2647" s="7">
        <v>43.846012803</v>
      </c>
    </row>
    <row r="2648">
      <c r="A2648" s="3" t="s">
        <v>10848</v>
      </c>
      <c r="B2648" s="3">
        <v>15.0872556988</v>
      </c>
      <c r="C2648" s="7"/>
    </row>
    <row r="2649">
      <c r="A2649" s="3" t="s">
        <v>5016</v>
      </c>
      <c r="B2649" s="3">
        <v>15.0872556988</v>
      </c>
      <c r="C2649" s="7">
        <v>132.8667054637</v>
      </c>
    </row>
    <row r="2650">
      <c r="A2650" s="3" t="s">
        <v>12386</v>
      </c>
      <c r="B2650" s="3">
        <v>15.0872556988</v>
      </c>
      <c r="C2650" s="7">
        <v>17.2726717103</v>
      </c>
    </row>
    <row r="2651">
      <c r="A2651" s="3" t="s">
        <v>10847</v>
      </c>
      <c r="B2651" s="3">
        <v>15.0872556988</v>
      </c>
      <c r="C2651" s="7"/>
    </row>
    <row r="2652">
      <c r="A2652" s="3" t="s">
        <v>5015</v>
      </c>
      <c r="B2652" s="3">
        <v>15.0872556988</v>
      </c>
      <c r="C2652" s="7">
        <v>122.2373690266</v>
      </c>
    </row>
    <row r="2653">
      <c r="A2653" s="3" t="s">
        <v>4513</v>
      </c>
      <c r="B2653" s="3">
        <v>15.0872556988</v>
      </c>
      <c r="C2653" s="7">
        <v>73.0766880051</v>
      </c>
    </row>
    <row r="2654">
      <c r="A2654" s="3" t="s">
        <v>2729</v>
      </c>
      <c r="B2654" s="3">
        <v>15.0872556988</v>
      </c>
      <c r="C2654" s="7">
        <v>19.9300058196</v>
      </c>
    </row>
    <row r="2655">
      <c r="A2655" s="3" t="s">
        <v>9963</v>
      </c>
      <c r="B2655" s="3">
        <v>15.0872556988</v>
      </c>
      <c r="C2655" s="7"/>
    </row>
    <row r="2656">
      <c r="A2656" s="3" t="s">
        <v>13994</v>
      </c>
      <c r="B2656" s="3">
        <v>15.0872556988</v>
      </c>
      <c r="C2656" s="7"/>
    </row>
    <row r="2657">
      <c r="A2657" s="3" t="s">
        <v>10846</v>
      </c>
      <c r="B2657" s="3">
        <v>15.0872556988</v>
      </c>
      <c r="C2657" s="7">
        <v>29.230675202</v>
      </c>
    </row>
    <row r="2658">
      <c r="A2658" s="3" t="s">
        <v>12029</v>
      </c>
      <c r="B2658" s="3">
        <v>15.0872556988</v>
      </c>
      <c r="C2658" s="7"/>
    </row>
    <row r="2659">
      <c r="A2659" s="3" t="s">
        <v>10845</v>
      </c>
      <c r="B2659" s="3">
        <v>15.0872556988</v>
      </c>
      <c r="C2659" s="7"/>
    </row>
    <row r="2660">
      <c r="A2660" s="3" t="s">
        <v>1278</v>
      </c>
      <c r="B2660" s="3">
        <v>15.0872556988</v>
      </c>
      <c r="C2660" s="7">
        <v>82.3773573875</v>
      </c>
    </row>
    <row r="2661">
      <c r="A2661" s="3" t="s">
        <v>3114</v>
      </c>
      <c r="B2661" s="3">
        <v>15.0872556988</v>
      </c>
      <c r="C2661" s="7">
        <v>31.8880093113</v>
      </c>
    </row>
    <row r="2662">
      <c r="A2662" s="3" t="s">
        <v>9962</v>
      </c>
      <c r="B2662" s="3">
        <v>15.0872556988</v>
      </c>
      <c r="C2662" s="7"/>
    </row>
    <row r="2663">
      <c r="A2663" s="3" t="s">
        <v>9961</v>
      </c>
      <c r="B2663" s="3">
        <v>15.0872556988</v>
      </c>
      <c r="C2663" s="7">
        <v>54.4753492401</v>
      </c>
    </row>
    <row r="2664">
      <c r="A2664" s="3" t="s">
        <v>13993</v>
      </c>
      <c r="B2664" s="3">
        <v>15.0872556988</v>
      </c>
      <c r="C2664" s="7">
        <v>45.1746798577</v>
      </c>
    </row>
    <row r="2665">
      <c r="A2665" s="3" t="s">
        <v>9960</v>
      </c>
      <c r="B2665" s="3">
        <v>15.0872556988</v>
      </c>
      <c r="C2665" s="7">
        <v>42.5173457484</v>
      </c>
    </row>
    <row r="2666">
      <c r="A2666" s="3" t="s">
        <v>5423</v>
      </c>
      <c r="B2666" s="3">
        <v>14.7662502584</v>
      </c>
      <c r="C2666" s="7"/>
    </row>
    <row r="2667">
      <c r="A2667" s="3" t="s">
        <v>3931</v>
      </c>
      <c r="B2667" s="3">
        <v>14.7662502584</v>
      </c>
      <c r="C2667" s="7">
        <v>34.5453434206</v>
      </c>
    </row>
    <row r="2668">
      <c r="A2668" s="3" t="s">
        <v>12939</v>
      </c>
      <c r="B2668" s="3">
        <v>14.7662502584</v>
      </c>
      <c r="C2668" s="7"/>
    </row>
    <row r="2669">
      <c r="A2669" s="3" t="s">
        <v>948</v>
      </c>
      <c r="B2669" s="3">
        <v>14.7662502584</v>
      </c>
      <c r="C2669" s="7"/>
    </row>
    <row r="2670">
      <c r="A2670" s="3" t="s">
        <v>9959</v>
      </c>
      <c r="B2670" s="3">
        <v>14.7662502584</v>
      </c>
      <c r="C2670" s="7">
        <v>42.5173457484</v>
      </c>
    </row>
    <row r="2671">
      <c r="A2671" s="3" t="s">
        <v>4512</v>
      </c>
      <c r="B2671" s="3">
        <v>14.7662502584</v>
      </c>
      <c r="C2671" s="7"/>
    </row>
    <row r="2672">
      <c r="A2672" s="3" t="s">
        <v>9279</v>
      </c>
      <c r="B2672" s="3">
        <v>14.7662502584</v>
      </c>
      <c r="C2672" s="7"/>
    </row>
    <row r="2673">
      <c r="A2673" s="3" t="s">
        <v>9958</v>
      </c>
      <c r="B2673" s="3">
        <v>14.7662502584</v>
      </c>
      <c r="C2673" s="7"/>
    </row>
    <row r="2674">
      <c r="A2674" s="3" t="s">
        <v>13242</v>
      </c>
      <c r="B2674" s="3">
        <v>14.7662502584</v>
      </c>
      <c r="C2674" s="7"/>
    </row>
    <row r="2675">
      <c r="A2675" s="3" t="s">
        <v>9957</v>
      </c>
      <c r="B2675" s="3">
        <v>14.7662502584</v>
      </c>
      <c r="C2675" s="7">
        <v>111.6080325895</v>
      </c>
    </row>
    <row r="2676">
      <c r="A2676" s="3" t="s">
        <v>5014</v>
      </c>
      <c r="B2676" s="3">
        <v>14.7662502584</v>
      </c>
      <c r="C2676" s="7">
        <v>120.908701972</v>
      </c>
    </row>
    <row r="2677">
      <c r="A2677" s="3" t="s">
        <v>10844</v>
      </c>
      <c r="B2677" s="3">
        <v>14.7662502584</v>
      </c>
      <c r="C2677" s="7">
        <v>147.4820430648</v>
      </c>
    </row>
    <row r="2678">
      <c r="A2678" s="3" t="s">
        <v>8666</v>
      </c>
      <c r="B2678" s="3">
        <v>14.7662502584</v>
      </c>
      <c r="C2678" s="7">
        <v>53.1466821855</v>
      </c>
    </row>
    <row r="2679">
      <c r="A2679" s="3" t="s">
        <v>4833</v>
      </c>
      <c r="B2679" s="3">
        <v>14.7662502584</v>
      </c>
      <c r="C2679" s="7">
        <v>19.9300058196</v>
      </c>
    </row>
    <row r="2680">
      <c r="A2680" s="3" t="s">
        <v>12938</v>
      </c>
      <c r="B2680" s="3">
        <v>14.7662502584</v>
      </c>
      <c r="C2680" s="7"/>
    </row>
    <row r="2681">
      <c r="A2681" s="3" t="s">
        <v>3513</v>
      </c>
      <c r="B2681" s="3">
        <v>14.7662502584</v>
      </c>
      <c r="C2681" s="7"/>
    </row>
    <row r="2682">
      <c r="A2682" s="3" t="s">
        <v>8665</v>
      </c>
      <c r="B2682" s="3">
        <v>14.7662502584</v>
      </c>
      <c r="C2682" s="7">
        <v>95.6640279339</v>
      </c>
    </row>
    <row r="2683">
      <c r="A2683" s="3" t="s">
        <v>4179</v>
      </c>
      <c r="B2683" s="3">
        <v>14.7662502584</v>
      </c>
      <c r="C2683" s="7">
        <v>30.5593422567</v>
      </c>
    </row>
    <row r="2684">
      <c r="A2684" s="3" t="s">
        <v>8664</v>
      </c>
      <c r="B2684" s="3">
        <v>14.7662502584</v>
      </c>
      <c r="C2684" s="7">
        <v>17.2726717103</v>
      </c>
    </row>
    <row r="2685">
      <c r="A2685" s="3" t="s">
        <v>675</v>
      </c>
      <c r="B2685" s="3">
        <v>14.7662502584</v>
      </c>
      <c r="C2685" s="7">
        <v>25.2446740381</v>
      </c>
    </row>
    <row r="2686">
      <c r="A2686" s="3" t="s">
        <v>2088</v>
      </c>
      <c r="B2686" s="3">
        <v>14.7662502584</v>
      </c>
      <c r="C2686" s="7"/>
    </row>
    <row r="2687">
      <c r="A2687" s="3" t="s">
        <v>10843</v>
      </c>
      <c r="B2687" s="3">
        <v>14.7662502584</v>
      </c>
      <c r="C2687" s="7">
        <v>49.1606810216</v>
      </c>
    </row>
    <row r="2688">
      <c r="A2688" s="3" t="s">
        <v>9956</v>
      </c>
      <c r="B2688" s="3">
        <v>14.7662502584</v>
      </c>
      <c r="C2688" s="7">
        <v>13.2866705464</v>
      </c>
    </row>
    <row r="2689">
      <c r="A2689" s="3" t="s">
        <v>4664</v>
      </c>
      <c r="B2689" s="3">
        <v>14.7662502584</v>
      </c>
      <c r="C2689" s="7"/>
    </row>
    <row r="2690">
      <c r="A2690" s="3" t="s">
        <v>2506</v>
      </c>
      <c r="B2690" s="3">
        <v>14.7662502584</v>
      </c>
      <c r="C2690" s="7"/>
    </row>
    <row r="2691">
      <c r="A2691" s="3" t="s">
        <v>9278</v>
      </c>
      <c r="B2691" s="3">
        <v>14.7662502584</v>
      </c>
      <c r="C2691" s="7"/>
    </row>
    <row r="2692">
      <c r="A2692" s="3" t="s">
        <v>12717</v>
      </c>
      <c r="B2692" s="3">
        <v>14.7662502584</v>
      </c>
      <c r="C2692" s="7">
        <v>15.9440046556</v>
      </c>
    </row>
    <row r="2693">
      <c r="A2693" s="3" t="s">
        <v>8663</v>
      </c>
      <c r="B2693" s="3">
        <v>14.7662502584</v>
      </c>
      <c r="C2693" s="7">
        <v>23.9160069835</v>
      </c>
    </row>
    <row r="2694">
      <c r="A2694" s="3" t="s">
        <v>2505</v>
      </c>
      <c r="B2694" s="3">
        <v>14.7662502584</v>
      </c>
      <c r="C2694" s="7">
        <v>42.5173457484</v>
      </c>
    </row>
    <row r="2695">
      <c r="A2695" s="3" t="s">
        <v>12385</v>
      </c>
      <c r="B2695" s="3">
        <v>14.7662502584</v>
      </c>
      <c r="C2695" s="7">
        <v>65.1046856772</v>
      </c>
    </row>
    <row r="2696">
      <c r="A2696" s="3" t="s">
        <v>3113</v>
      </c>
      <c r="B2696" s="3">
        <v>14.7662502584</v>
      </c>
      <c r="C2696" s="7">
        <v>26.5733410927</v>
      </c>
    </row>
    <row r="2697">
      <c r="A2697" s="3" t="s">
        <v>7640</v>
      </c>
      <c r="B2697" s="3">
        <v>14.7662502584</v>
      </c>
      <c r="C2697" s="7">
        <v>14.615337601</v>
      </c>
    </row>
    <row r="2698">
      <c r="A2698" s="3" t="s">
        <v>2406</v>
      </c>
      <c r="B2698" s="3">
        <v>14.7662502584</v>
      </c>
      <c r="C2698" s="7">
        <v>31.8880093113</v>
      </c>
    </row>
    <row r="2699">
      <c r="A2699" s="3" t="s">
        <v>7227</v>
      </c>
      <c r="B2699" s="3">
        <v>14.7662502584</v>
      </c>
      <c r="C2699" s="7"/>
    </row>
    <row r="2700">
      <c r="A2700" s="3" t="s">
        <v>4511</v>
      </c>
      <c r="B2700" s="3">
        <v>14.7662502584</v>
      </c>
      <c r="C2700" s="7">
        <v>21.2586728742</v>
      </c>
    </row>
    <row r="2701">
      <c r="A2701" s="3" t="s">
        <v>7639</v>
      </c>
      <c r="B2701" s="3">
        <v>14.7662502584</v>
      </c>
      <c r="C2701" s="7">
        <v>29.230675202</v>
      </c>
    </row>
    <row r="2702">
      <c r="A2702" s="3" t="s">
        <v>2087</v>
      </c>
      <c r="B2702" s="3">
        <v>14.7662502584</v>
      </c>
      <c r="C2702" s="7">
        <v>15.9440046556</v>
      </c>
    </row>
    <row r="2703">
      <c r="A2703" s="3" t="s">
        <v>7226</v>
      </c>
      <c r="B2703" s="3">
        <v>14.7662502584</v>
      </c>
      <c r="C2703" s="7"/>
    </row>
    <row r="2704">
      <c r="A2704" s="3" t="s">
        <v>3930</v>
      </c>
      <c r="B2704" s="3">
        <v>14.7662502584</v>
      </c>
      <c r="C2704" s="7"/>
    </row>
    <row r="2705">
      <c r="A2705" s="3" t="s">
        <v>5219</v>
      </c>
      <c r="B2705" s="3">
        <v>14.7662502584</v>
      </c>
      <c r="C2705" s="7"/>
    </row>
    <row r="2706">
      <c r="A2706" s="3" t="s">
        <v>4330</v>
      </c>
      <c r="B2706" s="3">
        <v>14.7662502584</v>
      </c>
      <c r="C2706" s="7">
        <v>13.2866705464</v>
      </c>
    </row>
    <row r="2707">
      <c r="A2707" s="3" t="s">
        <v>9955</v>
      </c>
      <c r="B2707" s="3">
        <v>14.7662502584</v>
      </c>
      <c r="C2707" s="7"/>
    </row>
    <row r="2708">
      <c r="A2708" s="3" t="s">
        <v>10842</v>
      </c>
      <c r="B2708" s="3">
        <v>14.7662502584</v>
      </c>
      <c r="C2708" s="7"/>
    </row>
    <row r="2709">
      <c r="A2709" s="3" t="s">
        <v>10841</v>
      </c>
      <c r="B2709" s="3">
        <v>14.7662502584</v>
      </c>
      <c r="C2709" s="7">
        <v>22.5873399288</v>
      </c>
    </row>
    <row r="2710">
      <c r="A2710" s="3" t="s">
        <v>12937</v>
      </c>
      <c r="B2710" s="3">
        <v>14.7662502584</v>
      </c>
      <c r="C2710" s="7"/>
    </row>
    <row r="2711">
      <c r="A2711" s="3" t="s">
        <v>3812</v>
      </c>
      <c r="B2711" s="3">
        <v>14.7662502584</v>
      </c>
      <c r="C2711" s="7">
        <v>37.2026775298</v>
      </c>
    </row>
    <row r="2712">
      <c r="A2712" s="3" t="s">
        <v>5218</v>
      </c>
      <c r="B2712" s="3">
        <v>14.7662502584</v>
      </c>
      <c r="C2712" s="7"/>
    </row>
    <row r="2713">
      <c r="A2713" s="3" t="s">
        <v>4832</v>
      </c>
      <c r="B2713" s="3">
        <v>14.7662502584</v>
      </c>
      <c r="C2713" s="7">
        <v>17.2726717103</v>
      </c>
    </row>
    <row r="2714">
      <c r="A2714" s="3" t="s">
        <v>8102</v>
      </c>
      <c r="B2714" s="3">
        <v>14.7662502584</v>
      </c>
      <c r="C2714" s="7">
        <v>15.9440046556</v>
      </c>
    </row>
    <row r="2715">
      <c r="A2715" s="3" t="s">
        <v>11658</v>
      </c>
      <c r="B2715" s="3">
        <v>14.7662502584</v>
      </c>
      <c r="C2715" s="7">
        <v>75.7340221143</v>
      </c>
    </row>
    <row r="2716">
      <c r="A2716" s="3" t="s">
        <v>11301</v>
      </c>
      <c r="B2716" s="3">
        <v>14.7662502584</v>
      </c>
      <c r="C2716" s="7">
        <v>21.2586728742</v>
      </c>
    </row>
    <row r="2717">
      <c r="A2717" s="3" t="s">
        <v>3026</v>
      </c>
      <c r="B2717" s="3">
        <v>14.7662502584</v>
      </c>
      <c r="C2717" s="7">
        <v>200.6287252503</v>
      </c>
    </row>
    <row r="2718">
      <c r="A2718" s="3" t="s">
        <v>5662</v>
      </c>
      <c r="B2718" s="3">
        <v>14.7662502584</v>
      </c>
      <c r="C2718" s="7"/>
    </row>
    <row r="2719">
      <c r="A2719" s="3" t="s">
        <v>11074</v>
      </c>
      <c r="B2719" s="3">
        <v>14.7662502584</v>
      </c>
      <c r="C2719" s="7">
        <v>346.7821012604</v>
      </c>
    </row>
    <row r="2720">
      <c r="A2720" s="3" t="s">
        <v>6846</v>
      </c>
      <c r="B2720" s="3">
        <v>14.7662502584</v>
      </c>
      <c r="C2720" s="7"/>
    </row>
    <row r="2721">
      <c r="A2721" s="3" t="s">
        <v>5661</v>
      </c>
      <c r="B2721" s="3">
        <v>14.7662502584</v>
      </c>
      <c r="C2721" s="7"/>
    </row>
    <row r="2722">
      <c r="A2722" s="3" t="s">
        <v>3706</v>
      </c>
      <c r="B2722" s="3">
        <v>14.7662502584</v>
      </c>
      <c r="C2722" s="7"/>
    </row>
    <row r="2723">
      <c r="A2723" s="3" t="s">
        <v>8101</v>
      </c>
      <c r="B2723" s="3">
        <v>14.7662502584</v>
      </c>
      <c r="C2723" s="7"/>
    </row>
    <row r="2724">
      <c r="A2724" s="3" t="s">
        <v>12541</v>
      </c>
      <c r="B2724" s="3">
        <v>14.7662502584</v>
      </c>
      <c r="C2724" s="7"/>
    </row>
    <row r="2725">
      <c r="A2725" s="3" t="s">
        <v>13992</v>
      </c>
      <c r="B2725" s="3">
        <v>14.7662502584</v>
      </c>
      <c r="C2725" s="7"/>
    </row>
    <row r="2726">
      <c r="A2726" s="3" t="s">
        <v>12384</v>
      </c>
      <c r="B2726" s="3">
        <v>14.7662502584</v>
      </c>
      <c r="C2726" s="7">
        <v>31.8880093113</v>
      </c>
    </row>
    <row r="2727">
      <c r="A2727" s="3" t="s">
        <v>13241</v>
      </c>
      <c r="B2727" s="3">
        <v>14.7662502584</v>
      </c>
      <c r="C2727" s="7"/>
    </row>
    <row r="2728">
      <c r="A2728" s="3" t="s">
        <v>13991</v>
      </c>
      <c r="B2728" s="3">
        <v>14.7662502584</v>
      </c>
      <c r="C2728" s="7">
        <v>116.9227008081</v>
      </c>
    </row>
    <row r="2729">
      <c r="A2729" s="3" t="s">
        <v>3184</v>
      </c>
      <c r="B2729" s="3">
        <v>14.7662502584</v>
      </c>
      <c r="C2729" s="7"/>
    </row>
    <row r="2730">
      <c r="A2730" s="3" t="s">
        <v>6845</v>
      </c>
      <c r="B2730" s="3">
        <v>14.7662502584</v>
      </c>
      <c r="C2730" s="7">
        <v>123.5660360813</v>
      </c>
    </row>
    <row r="2731">
      <c r="A2731" s="3" t="s">
        <v>13566</v>
      </c>
      <c r="B2731" s="3">
        <v>14.7662502584</v>
      </c>
      <c r="C2731" s="7">
        <v>66.4333527319</v>
      </c>
    </row>
    <row r="2732">
      <c r="A2732" s="3" t="s">
        <v>10840</v>
      </c>
      <c r="B2732" s="3">
        <v>14.7662502584</v>
      </c>
      <c r="C2732" s="7"/>
    </row>
    <row r="2733">
      <c r="A2733" s="3" t="s">
        <v>12383</v>
      </c>
      <c r="B2733" s="3">
        <v>14.7662502584</v>
      </c>
      <c r="C2733" s="7">
        <v>41.1886786938</v>
      </c>
    </row>
    <row r="2734">
      <c r="A2734" s="3" t="s">
        <v>12716</v>
      </c>
      <c r="B2734" s="3">
        <v>14.7662502584</v>
      </c>
      <c r="C2734" s="7">
        <v>14.615337601</v>
      </c>
    </row>
    <row r="2735">
      <c r="A2735" s="3" t="s">
        <v>11030</v>
      </c>
      <c r="B2735" s="3">
        <v>14.7662502584</v>
      </c>
      <c r="C2735" s="7">
        <v>89.0206926607</v>
      </c>
    </row>
    <row r="2736">
      <c r="A2736" s="3" t="s">
        <v>6221</v>
      </c>
      <c r="B2736" s="3">
        <v>14.7662502584</v>
      </c>
      <c r="C2736" s="7"/>
    </row>
    <row r="2737">
      <c r="A2737" s="3" t="s">
        <v>4510</v>
      </c>
      <c r="B2737" s="3">
        <v>14.7662502584</v>
      </c>
      <c r="C2737" s="7">
        <v>15.9440046556</v>
      </c>
    </row>
    <row r="2738">
      <c r="A2738" s="3" t="s">
        <v>5660</v>
      </c>
      <c r="B2738" s="3">
        <v>14.445244818</v>
      </c>
      <c r="C2738" s="7"/>
    </row>
    <row r="2739">
      <c r="A2739" s="3" t="s">
        <v>3333</v>
      </c>
      <c r="B2739" s="3">
        <v>14.445244818</v>
      </c>
      <c r="C2739" s="7"/>
    </row>
    <row r="2740">
      <c r="A2740" s="3" t="s">
        <v>7225</v>
      </c>
      <c r="B2740" s="3">
        <v>14.445244818</v>
      </c>
      <c r="C2740" s="7">
        <v>47.8320139669</v>
      </c>
    </row>
    <row r="2741">
      <c r="A2741" s="3" t="s">
        <v>4509</v>
      </c>
      <c r="B2741" s="3">
        <v>14.445244818</v>
      </c>
      <c r="C2741" s="7">
        <v>99.6500290978</v>
      </c>
    </row>
    <row r="2742">
      <c r="A2742" s="3" t="s">
        <v>7638</v>
      </c>
      <c r="B2742" s="3">
        <v>14.445244818</v>
      </c>
      <c r="C2742" s="7">
        <v>13.2866705464</v>
      </c>
    </row>
    <row r="2743">
      <c r="A2743" s="3" t="s">
        <v>4329</v>
      </c>
      <c r="B2743" s="3">
        <v>14.445244818</v>
      </c>
      <c r="C2743" s="7">
        <v>122.2373690266</v>
      </c>
    </row>
    <row r="2744">
      <c r="A2744" s="3" t="s">
        <v>7224</v>
      </c>
      <c r="B2744" s="3">
        <v>14.445244818</v>
      </c>
      <c r="C2744" s="7"/>
    </row>
    <row r="2745">
      <c r="A2745" s="3" t="s">
        <v>2603</v>
      </c>
      <c r="B2745" s="3">
        <v>14.445244818</v>
      </c>
      <c r="C2745" s="7"/>
    </row>
    <row r="2746">
      <c r="A2746" s="3" t="s">
        <v>8662</v>
      </c>
      <c r="B2746" s="3">
        <v>14.445244818</v>
      </c>
      <c r="C2746" s="7">
        <v>39.8600116391</v>
      </c>
    </row>
    <row r="2747">
      <c r="A2747" s="3" t="s">
        <v>3025</v>
      </c>
      <c r="B2747" s="3">
        <v>14.445244818</v>
      </c>
      <c r="C2747" s="7">
        <v>18.6013387649</v>
      </c>
    </row>
    <row r="2748">
      <c r="A2748" s="3" t="s">
        <v>2728</v>
      </c>
      <c r="B2748" s="3">
        <v>14.445244818</v>
      </c>
      <c r="C2748" s="7"/>
    </row>
    <row r="2749">
      <c r="A2749" s="3" t="s">
        <v>6220</v>
      </c>
      <c r="B2749" s="3">
        <v>14.445244818</v>
      </c>
      <c r="C2749" s="7">
        <v>183.35605354</v>
      </c>
    </row>
    <row r="2750">
      <c r="A2750" s="3" t="s">
        <v>2284</v>
      </c>
      <c r="B2750" s="3">
        <v>14.445244818</v>
      </c>
      <c r="C2750" s="7"/>
    </row>
    <row r="2751">
      <c r="A2751" s="3" t="s">
        <v>1152</v>
      </c>
      <c r="B2751" s="3">
        <v>14.445244818</v>
      </c>
      <c r="C2751" s="7">
        <v>53.1466821855</v>
      </c>
    </row>
    <row r="2752">
      <c r="A2752" s="3" t="s">
        <v>6527</v>
      </c>
      <c r="B2752" s="3">
        <v>14.445244818</v>
      </c>
      <c r="C2752" s="7"/>
    </row>
    <row r="2753">
      <c r="A2753" s="3" t="s">
        <v>7223</v>
      </c>
      <c r="B2753" s="3">
        <v>14.445244818</v>
      </c>
      <c r="C2753" s="7"/>
    </row>
    <row r="2754">
      <c r="A2754" s="3" t="s">
        <v>4663</v>
      </c>
      <c r="B2754" s="3">
        <v>14.445244818</v>
      </c>
      <c r="C2754" s="7">
        <v>98.3213620432</v>
      </c>
    </row>
    <row r="2755">
      <c r="A2755" s="3" t="s">
        <v>4831</v>
      </c>
      <c r="B2755" s="3">
        <v>14.445244818</v>
      </c>
      <c r="C2755" s="7"/>
    </row>
    <row r="2756">
      <c r="A2756" s="3" t="s">
        <v>3811</v>
      </c>
      <c r="B2756" s="3">
        <v>14.445244818</v>
      </c>
      <c r="C2756" s="7">
        <v>81.0486903329</v>
      </c>
    </row>
    <row r="2757">
      <c r="A2757" s="3" t="s">
        <v>9954</v>
      </c>
      <c r="B2757" s="3">
        <v>14.445244818</v>
      </c>
      <c r="C2757" s="7"/>
    </row>
    <row r="2758">
      <c r="A2758" s="3" t="s">
        <v>8661</v>
      </c>
      <c r="B2758" s="3">
        <v>14.445244818</v>
      </c>
      <c r="C2758" s="7">
        <v>26.5733410927</v>
      </c>
    </row>
    <row r="2759">
      <c r="A2759" s="3" t="s">
        <v>6844</v>
      </c>
      <c r="B2759" s="3">
        <v>14.445244818</v>
      </c>
      <c r="C2759" s="7">
        <v>30.5593422567</v>
      </c>
    </row>
    <row r="2760">
      <c r="A2760" s="3" t="s">
        <v>2551</v>
      </c>
      <c r="B2760" s="3">
        <v>14.445244818</v>
      </c>
      <c r="C2760" s="7"/>
    </row>
    <row r="2761">
      <c r="A2761" s="3" t="s">
        <v>9277</v>
      </c>
      <c r="B2761" s="3">
        <v>14.445244818</v>
      </c>
      <c r="C2761" s="7">
        <v>14.615337601</v>
      </c>
    </row>
    <row r="2762">
      <c r="A2762" s="3" t="s">
        <v>7222</v>
      </c>
      <c r="B2762" s="3">
        <v>14.445244818</v>
      </c>
      <c r="C2762" s="7"/>
    </row>
    <row r="2763">
      <c r="A2763" s="3" t="s">
        <v>8660</v>
      </c>
      <c r="B2763" s="3">
        <v>14.445244818</v>
      </c>
      <c r="C2763" s="7">
        <v>13.2866705464</v>
      </c>
    </row>
    <row r="2764">
      <c r="A2764" s="3" t="s">
        <v>809</v>
      </c>
      <c r="B2764" s="3">
        <v>14.445244818</v>
      </c>
      <c r="C2764" s="7">
        <v>25.2446740381</v>
      </c>
    </row>
    <row r="2765">
      <c r="A2765" s="3" t="s">
        <v>6843</v>
      </c>
      <c r="B2765" s="3">
        <v>14.445244818</v>
      </c>
      <c r="C2765" s="7"/>
    </row>
    <row r="2766">
      <c r="A2766" s="3" t="s">
        <v>5013</v>
      </c>
      <c r="B2766" s="3">
        <v>14.445244818</v>
      </c>
      <c r="C2766" s="7">
        <v>15.9440046556</v>
      </c>
    </row>
    <row r="2767">
      <c r="A2767" s="3" t="s">
        <v>10839</v>
      </c>
      <c r="B2767" s="3">
        <v>14.445244818</v>
      </c>
      <c r="C2767" s="7"/>
    </row>
    <row r="2768">
      <c r="A2768" s="3" t="s">
        <v>2454</v>
      </c>
      <c r="B2768" s="3">
        <v>14.445244818</v>
      </c>
      <c r="C2768" s="7">
        <v>29.230675202</v>
      </c>
    </row>
    <row r="2769">
      <c r="A2769" s="3" t="s">
        <v>9953</v>
      </c>
      <c r="B2769" s="3">
        <v>14.445244818</v>
      </c>
      <c r="C2769" s="7">
        <v>39.8600116391</v>
      </c>
    </row>
    <row r="2770">
      <c r="A2770" s="3" t="s">
        <v>13990</v>
      </c>
      <c r="B2770" s="3">
        <v>14.445244818</v>
      </c>
      <c r="C2770" s="7">
        <v>38.5313445845</v>
      </c>
    </row>
    <row r="2771">
      <c r="A2771" s="3" t="s">
        <v>13240</v>
      </c>
      <c r="B2771" s="3">
        <v>14.445244818</v>
      </c>
      <c r="C2771" s="7">
        <v>33.2166763659</v>
      </c>
    </row>
    <row r="2772">
      <c r="A2772" s="3" t="s">
        <v>399</v>
      </c>
      <c r="B2772" s="3">
        <v>14.445244818</v>
      </c>
      <c r="C2772" s="7">
        <v>18.6013387649</v>
      </c>
    </row>
    <row r="2773">
      <c r="A2773" s="3" t="s">
        <v>5217</v>
      </c>
      <c r="B2773" s="3">
        <v>14.445244818</v>
      </c>
      <c r="C2773" s="7">
        <v>21.2586728742</v>
      </c>
    </row>
    <row r="2774">
      <c r="A2774" s="3" t="s">
        <v>2453</v>
      </c>
      <c r="B2774" s="3">
        <v>14.445244818</v>
      </c>
      <c r="C2774" s="7">
        <v>99.6500290978</v>
      </c>
    </row>
    <row r="2775">
      <c r="A2775" s="3" t="s">
        <v>1644</v>
      </c>
      <c r="B2775" s="3">
        <v>14.445244818</v>
      </c>
      <c r="C2775" s="7">
        <v>27.9020081474</v>
      </c>
    </row>
    <row r="2776">
      <c r="A2776" s="3" t="s">
        <v>506</v>
      </c>
      <c r="B2776" s="3">
        <v>14.445244818</v>
      </c>
      <c r="C2776" s="7"/>
    </row>
    <row r="2777">
      <c r="A2777" s="3" t="s">
        <v>4662</v>
      </c>
      <c r="B2777" s="3">
        <v>14.445244818</v>
      </c>
      <c r="C2777" s="7">
        <v>39.8600116391</v>
      </c>
    </row>
    <row r="2778">
      <c r="A2778" s="3" t="s">
        <v>2283</v>
      </c>
      <c r="B2778" s="3">
        <v>14.445244818</v>
      </c>
      <c r="C2778" s="7">
        <v>49.1606810216</v>
      </c>
    </row>
    <row r="2779">
      <c r="A2779" s="3" t="s">
        <v>819</v>
      </c>
      <c r="B2779" s="3">
        <v>14.445244818</v>
      </c>
      <c r="C2779" s="7">
        <v>29.230675202</v>
      </c>
    </row>
    <row r="2780">
      <c r="A2780" s="3" t="s">
        <v>763</v>
      </c>
      <c r="B2780" s="3">
        <v>14.1242393776</v>
      </c>
      <c r="C2780" s="7"/>
    </row>
    <row r="2781">
      <c r="A2781" s="3" t="s">
        <v>1151</v>
      </c>
      <c r="B2781" s="3">
        <v>14.1242393776</v>
      </c>
      <c r="C2781" s="7">
        <v>58.461350404</v>
      </c>
    </row>
    <row r="2782">
      <c r="A2782" s="3" t="s">
        <v>5216</v>
      </c>
      <c r="B2782" s="3">
        <v>14.1242393776</v>
      </c>
      <c r="C2782" s="7"/>
    </row>
    <row r="2783">
      <c r="A2783" s="3" t="s">
        <v>3512</v>
      </c>
      <c r="B2783" s="3">
        <v>14.1242393776</v>
      </c>
      <c r="C2783" s="7">
        <v>19.9300058196</v>
      </c>
    </row>
    <row r="2784">
      <c r="A2784" s="3" t="s">
        <v>11657</v>
      </c>
      <c r="B2784" s="3">
        <v>14.1242393776</v>
      </c>
      <c r="C2784" s="7">
        <v>199.3000581956</v>
      </c>
    </row>
    <row r="2785">
      <c r="A2785" s="3" t="s">
        <v>5012</v>
      </c>
      <c r="B2785" s="3">
        <v>14.1242393776</v>
      </c>
      <c r="C2785" s="7">
        <v>87.6920256061</v>
      </c>
    </row>
    <row r="2786">
      <c r="A2786" s="3" t="s">
        <v>6526</v>
      </c>
      <c r="B2786" s="3">
        <v>14.1242393776</v>
      </c>
      <c r="C2786" s="7">
        <v>38.5313445845</v>
      </c>
    </row>
    <row r="2787">
      <c r="A2787" s="3" t="s">
        <v>11221</v>
      </c>
      <c r="B2787" s="3">
        <v>14.1242393776</v>
      </c>
      <c r="C2787" s="7">
        <v>37.2026775298</v>
      </c>
    </row>
    <row r="2788">
      <c r="A2788" s="3" t="s">
        <v>13989</v>
      </c>
      <c r="B2788" s="3">
        <v>14.1242393776</v>
      </c>
      <c r="C2788" s="7"/>
    </row>
    <row r="2789">
      <c r="A2789" s="3" t="s">
        <v>3810</v>
      </c>
      <c r="B2789" s="3">
        <v>14.1242393776</v>
      </c>
      <c r="C2789" s="7"/>
    </row>
    <row r="2790">
      <c r="A2790" s="3" t="s">
        <v>5422</v>
      </c>
      <c r="B2790" s="3">
        <v>14.1242393776</v>
      </c>
      <c r="C2790" s="7"/>
    </row>
    <row r="2791">
      <c r="A2791" s="3" t="s">
        <v>9276</v>
      </c>
      <c r="B2791" s="3">
        <v>14.1242393776</v>
      </c>
      <c r="C2791" s="7">
        <v>38.5313445845</v>
      </c>
    </row>
    <row r="2792">
      <c r="A2792" s="3" t="s">
        <v>5011</v>
      </c>
      <c r="B2792" s="3">
        <v>14.1242393776</v>
      </c>
      <c r="C2792" s="7"/>
    </row>
    <row r="2793">
      <c r="A2793" s="3" t="s">
        <v>5659</v>
      </c>
      <c r="B2793" s="3">
        <v>14.1242393776</v>
      </c>
      <c r="C2793" s="7">
        <v>42.5173457484</v>
      </c>
    </row>
    <row r="2794">
      <c r="A2794" s="3" t="s">
        <v>4508</v>
      </c>
      <c r="B2794" s="3">
        <v>14.1242393776</v>
      </c>
      <c r="C2794" s="7">
        <v>21.2586728742</v>
      </c>
    </row>
    <row r="2795">
      <c r="A2795" s="3" t="s">
        <v>12028</v>
      </c>
      <c r="B2795" s="3">
        <v>14.1242393776</v>
      </c>
      <c r="C2795" s="7"/>
    </row>
    <row r="2796">
      <c r="A2796" s="3" t="s">
        <v>13565</v>
      </c>
      <c r="B2796" s="3">
        <v>14.1242393776</v>
      </c>
      <c r="C2796" s="7">
        <v>53.1466821855</v>
      </c>
    </row>
    <row r="2797">
      <c r="A2797" s="3" t="s">
        <v>9952</v>
      </c>
      <c r="B2797" s="3">
        <v>14.1242393776</v>
      </c>
      <c r="C2797" s="7"/>
    </row>
    <row r="2798">
      <c r="A2798" s="3" t="s">
        <v>9275</v>
      </c>
      <c r="B2798" s="3">
        <v>14.1242393776</v>
      </c>
      <c r="C2798" s="7">
        <v>83.7060244422</v>
      </c>
    </row>
    <row r="2799">
      <c r="A2799" s="3" t="s">
        <v>6842</v>
      </c>
      <c r="B2799" s="3">
        <v>14.1242393776</v>
      </c>
      <c r="C2799" s="7"/>
    </row>
    <row r="2800">
      <c r="A2800" s="3" t="s">
        <v>4328</v>
      </c>
      <c r="B2800" s="3">
        <v>14.1242393776</v>
      </c>
      <c r="C2800" s="7">
        <v>37.2026775298</v>
      </c>
    </row>
    <row r="2801">
      <c r="A2801" s="3" t="s">
        <v>6841</v>
      </c>
      <c r="B2801" s="3">
        <v>14.1242393776</v>
      </c>
      <c r="C2801" s="7">
        <v>91.67802677</v>
      </c>
    </row>
    <row r="2802">
      <c r="A2802" s="3" t="s">
        <v>3511</v>
      </c>
      <c r="B2802" s="3">
        <v>14.1242393776</v>
      </c>
      <c r="C2802" s="7">
        <v>143.4960419008</v>
      </c>
    </row>
    <row r="2803">
      <c r="A2803" s="3" t="s">
        <v>13988</v>
      </c>
      <c r="B2803" s="3">
        <v>14.1242393776</v>
      </c>
      <c r="C2803" s="7"/>
    </row>
    <row r="2804">
      <c r="A2804" s="3" t="s">
        <v>8100</v>
      </c>
      <c r="B2804" s="3">
        <v>14.1242393776</v>
      </c>
      <c r="C2804" s="7">
        <v>18.6013387649</v>
      </c>
    </row>
    <row r="2805">
      <c r="A2805" s="3" t="s">
        <v>8099</v>
      </c>
      <c r="B2805" s="3">
        <v>14.1242393776</v>
      </c>
      <c r="C2805" s="7">
        <v>23.9160069835</v>
      </c>
    </row>
    <row r="2806">
      <c r="A2806" s="3" t="s">
        <v>11929</v>
      </c>
      <c r="B2806" s="3">
        <v>14.1242393776</v>
      </c>
      <c r="C2806" s="7">
        <v>62.447351568</v>
      </c>
    </row>
    <row r="2807">
      <c r="A2807" s="3" t="s">
        <v>11522</v>
      </c>
      <c r="B2807" s="3">
        <v>14.1242393776</v>
      </c>
      <c r="C2807" s="7">
        <v>37.2026775298</v>
      </c>
    </row>
    <row r="2808">
      <c r="A2808" s="3" t="s">
        <v>7637</v>
      </c>
      <c r="B2808" s="3">
        <v>14.1242393776</v>
      </c>
      <c r="C2808" s="7">
        <v>96.9926949885</v>
      </c>
    </row>
    <row r="2809">
      <c r="A2809" s="3" t="s">
        <v>1992</v>
      </c>
      <c r="B2809" s="3">
        <v>14.1242393776</v>
      </c>
      <c r="C2809" s="7">
        <v>22.5873399288</v>
      </c>
    </row>
    <row r="2810">
      <c r="A2810" s="3" t="s">
        <v>4661</v>
      </c>
      <c r="B2810" s="3">
        <v>14.1242393776</v>
      </c>
      <c r="C2810" s="7"/>
    </row>
    <row r="2811">
      <c r="A2811" s="3" t="s">
        <v>8659</v>
      </c>
      <c r="B2811" s="3">
        <v>14.1242393776</v>
      </c>
      <c r="C2811" s="7">
        <v>15.9440046556</v>
      </c>
    </row>
    <row r="2812">
      <c r="A2812" s="3" t="s">
        <v>8658</v>
      </c>
      <c r="B2812" s="3">
        <v>14.1242393776</v>
      </c>
      <c r="C2812" s="7"/>
    </row>
    <row r="2813">
      <c r="A2813" s="3" t="s">
        <v>6525</v>
      </c>
      <c r="B2813" s="3">
        <v>14.1242393776</v>
      </c>
      <c r="C2813" s="7">
        <v>15.9440046556</v>
      </c>
    </row>
    <row r="2814">
      <c r="A2814" s="3" t="s">
        <v>4178</v>
      </c>
      <c r="B2814" s="3">
        <v>14.1242393776</v>
      </c>
      <c r="C2814" s="7"/>
    </row>
    <row r="2815">
      <c r="A2815" s="3" t="s">
        <v>6524</v>
      </c>
      <c r="B2815" s="3">
        <v>14.1242393776</v>
      </c>
      <c r="C2815" s="7"/>
    </row>
    <row r="2816">
      <c r="A2816" s="3" t="s">
        <v>9951</v>
      </c>
      <c r="B2816" s="3">
        <v>14.1242393776</v>
      </c>
      <c r="C2816" s="7"/>
    </row>
    <row r="2817">
      <c r="A2817" s="3" t="s">
        <v>9950</v>
      </c>
      <c r="B2817" s="3">
        <v>14.1242393776</v>
      </c>
      <c r="C2817" s="7">
        <v>104.9646973164</v>
      </c>
    </row>
    <row r="2818">
      <c r="A2818" s="3" t="s">
        <v>5010</v>
      </c>
      <c r="B2818" s="3">
        <v>14.1242393776</v>
      </c>
      <c r="C2818" s="7">
        <v>77.062689169</v>
      </c>
    </row>
    <row r="2819">
      <c r="A2819" s="3" t="s">
        <v>9274</v>
      </c>
      <c r="B2819" s="3">
        <v>14.1242393776</v>
      </c>
      <c r="C2819" s="7"/>
    </row>
    <row r="2820">
      <c r="A2820" s="3" t="s">
        <v>4660</v>
      </c>
      <c r="B2820" s="3">
        <v>14.1242393776</v>
      </c>
      <c r="C2820" s="7">
        <v>74.4053550597</v>
      </c>
    </row>
    <row r="2821">
      <c r="A2821" s="3" t="s">
        <v>8098</v>
      </c>
      <c r="B2821" s="3">
        <v>14.1242393776</v>
      </c>
      <c r="C2821" s="7">
        <v>34.5453434206</v>
      </c>
    </row>
    <row r="2822">
      <c r="A2822" s="3" t="s">
        <v>8657</v>
      </c>
      <c r="B2822" s="3">
        <v>14.1242393776</v>
      </c>
      <c r="C2822" s="7"/>
    </row>
    <row r="2823">
      <c r="A2823" s="3" t="s">
        <v>9273</v>
      </c>
      <c r="B2823" s="3">
        <v>14.1242393776</v>
      </c>
      <c r="C2823" s="7"/>
    </row>
    <row r="2824">
      <c r="A2824" s="3" t="s">
        <v>9949</v>
      </c>
      <c r="B2824" s="3">
        <v>14.1242393776</v>
      </c>
      <c r="C2824" s="7"/>
    </row>
    <row r="2825">
      <c r="A2825" s="3" t="s">
        <v>1234</v>
      </c>
      <c r="B2825" s="3">
        <v>14.1242393776</v>
      </c>
      <c r="C2825" s="7">
        <v>50.4893480762</v>
      </c>
    </row>
    <row r="2826">
      <c r="A2826" s="3" t="s">
        <v>5421</v>
      </c>
      <c r="B2826" s="3">
        <v>14.1242393776</v>
      </c>
      <c r="C2826" s="7">
        <v>127.5520372452</v>
      </c>
    </row>
    <row r="2827">
      <c r="A2827" s="3" t="s">
        <v>3809</v>
      </c>
      <c r="B2827" s="3">
        <v>14.1242393776</v>
      </c>
      <c r="C2827" s="7">
        <v>17.2726717103</v>
      </c>
    </row>
    <row r="2828">
      <c r="A2828" s="3" t="s">
        <v>1394</v>
      </c>
      <c r="B2828" s="3">
        <v>14.1242393776</v>
      </c>
      <c r="C2828" s="7">
        <v>29.230675202</v>
      </c>
    </row>
    <row r="2829">
      <c r="A2829" s="3" t="s">
        <v>7636</v>
      </c>
      <c r="B2829" s="3">
        <v>14.1242393776</v>
      </c>
      <c r="C2829" s="7">
        <v>18.6013387649</v>
      </c>
    </row>
    <row r="2830">
      <c r="A2830" s="3" t="s">
        <v>755</v>
      </c>
      <c r="B2830" s="3">
        <v>14.1242393776</v>
      </c>
      <c r="C2830" s="7">
        <v>61.1186845133</v>
      </c>
    </row>
    <row r="2831">
      <c r="A2831" s="3" t="s">
        <v>12936</v>
      </c>
      <c r="B2831" s="3">
        <v>14.1242393776</v>
      </c>
      <c r="C2831" s="7">
        <v>21.2586728742</v>
      </c>
    </row>
    <row r="2832">
      <c r="A2832" s="3" t="s">
        <v>13987</v>
      </c>
      <c r="B2832" s="3">
        <v>14.1242393776</v>
      </c>
      <c r="C2832" s="7">
        <v>58.461350404</v>
      </c>
    </row>
    <row r="2833">
      <c r="A2833" s="3" t="s">
        <v>11521</v>
      </c>
      <c r="B2833" s="3">
        <v>14.1242393776</v>
      </c>
      <c r="C2833" s="7"/>
    </row>
    <row r="2834">
      <c r="A2834" s="3" t="s">
        <v>8656</v>
      </c>
      <c r="B2834" s="3">
        <v>14.1242393776</v>
      </c>
      <c r="C2834" s="7">
        <v>120.908701972</v>
      </c>
    </row>
    <row r="2835">
      <c r="A2835" s="3" t="s">
        <v>480</v>
      </c>
      <c r="B2835" s="3">
        <v>14.1242393776</v>
      </c>
      <c r="C2835" s="7"/>
    </row>
    <row r="2836">
      <c r="A2836" s="3" t="s">
        <v>11520</v>
      </c>
      <c r="B2836" s="3">
        <v>14.1242393776</v>
      </c>
      <c r="C2836" s="7">
        <v>81.0486903329</v>
      </c>
    </row>
    <row r="2837">
      <c r="A2837" s="3" t="s">
        <v>10838</v>
      </c>
      <c r="B2837" s="3">
        <v>13.8032339372</v>
      </c>
      <c r="C2837" s="7"/>
    </row>
    <row r="2838">
      <c r="A2838" s="3" t="s">
        <v>5658</v>
      </c>
      <c r="B2838" s="3">
        <v>13.8032339372</v>
      </c>
      <c r="C2838" s="7">
        <v>17.2726717103</v>
      </c>
    </row>
    <row r="2839">
      <c r="A2839" s="3" t="s">
        <v>4830</v>
      </c>
      <c r="B2839" s="3">
        <v>13.8032339372</v>
      </c>
      <c r="C2839" s="7">
        <v>79.7200232782</v>
      </c>
    </row>
    <row r="2840">
      <c r="A2840" s="3" t="s">
        <v>3024</v>
      </c>
      <c r="B2840" s="3">
        <v>13.8032339372</v>
      </c>
      <c r="C2840" s="7">
        <v>23.9160069835</v>
      </c>
    </row>
    <row r="2841">
      <c r="A2841" s="3" t="s">
        <v>7221</v>
      </c>
      <c r="B2841" s="3">
        <v>13.8032339372</v>
      </c>
      <c r="C2841" s="7">
        <v>15.9440046556</v>
      </c>
    </row>
    <row r="2842">
      <c r="A2842" s="3" t="s">
        <v>2405</v>
      </c>
      <c r="B2842" s="3">
        <v>13.8032339372</v>
      </c>
      <c r="C2842" s="7">
        <v>17.2726717103</v>
      </c>
    </row>
    <row r="2843">
      <c r="A2843" s="3" t="s">
        <v>8097</v>
      </c>
      <c r="B2843" s="3">
        <v>13.8032339372</v>
      </c>
      <c r="C2843" s="7">
        <v>25.2446740381</v>
      </c>
    </row>
    <row r="2844">
      <c r="A2844" s="3" t="s">
        <v>9948</v>
      </c>
      <c r="B2844" s="3">
        <v>13.8032339372</v>
      </c>
      <c r="C2844" s="7">
        <v>47.8320139669</v>
      </c>
    </row>
    <row r="2845">
      <c r="A2845" s="3" t="s">
        <v>1202</v>
      </c>
      <c r="B2845" s="3">
        <v>13.8032339372</v>
      </c>
      <c r="C2845" s="7">
        <v>82.3773573875</v>
      </c>
    </row>
    <row r="2846">
      <c r="A2846" s="3" t="s">
        <v>10837</v>
      </c>
      <c r="B2846" s="3">
        <v>13.8032339372</v>
      </c>
      <c r="C2846" s="7"/>
    </row>
    <row r="2847">
      <c r="A2847" s="3" t="s">
        <v>4829</v>
      </c>
      <c r="B2847" s="3">
        <v>13.8032339372</v>
      </c>
      <c r="C2847" s="7">
        <v>13.2866705464</v>
      </c>
    </row>
    <row r="2848">
      <c r="A2848" s="3" t="s">
        <v>5215</v>
      </c>
      <c r="B2848" s="3">
        <v>13.8032339372</v>
      </c>
      <c r="C2848" s="7"/>
    </row>
    <row r="2849">
      <c r="A2849" s="3" t="s">
        <v>4828</v>
      </c>
      <c r="B2849" s="3">
        <v>13.8032339372</v>
      </c>
      <c r="C2849" s="7"/>
    </row>
    <row r="2850">
      <c r="A2850" s="3" t="s">
        <v>9272</v>
      </c>
      <c r="B2850" s="3">
        <v>13.8032339372</v>
      </c>
      <c r="C2850" s="7">
        <v>120.908701972</v>
      </c>
    </row>
    <row r="2851">
      <c r="A2851" s="3" t="s">
        <v>7220</v>
      </c>
      <c r="B2851" s="3">
        <v>13.8032339372</v>
      </c>
      <c r="C2851" s="7"/>
    </row>
    <row r="2852">
      <c r="A2852" s="3" t="s">
        <v>2086</v>
      </c>
      <c r="B2852" s="3">
        <v>13.8032339372</v>
      </c>
      <c r="C2852" s="7"/>
    </row>
    <row r="2853">
      <c r="A2853" s="3" t="s">
        <v>10836</v>
      </c>
      <c r="B2853" s="3">
        <v>13.8032339372</v>
      </c>
      <c r="C2853" s="7">
        <v>19.9300058196</v>
      </c>
    </row>
    <row r="2854">
      <c r="A2854" s="3" t="s">
        <v>9271</v>
      </c>
      <c r="B2854" s="3">
        <v>13.8032339372</v>
      </c>
      <c r="C2854" s="7">
        <v>33.2166763659</v>
      </c>
    </row>
    <row r="2855">
      <c r="A2855" s="3" t="s">
        <v>3261</v>
      </c>
      <c r="B2855" s="3">
        <v>13.8032339372</v>
      </c>
      <c r="C2855" s="7"/>
    </row>
    <row r="2856">
      <c r="A2856" s="3" t="s">
        <v>7635</v>
      </c>
      <c r="B2856" s="3">
        <v>13.8032339372</v>
      </c>
      <c r="C2856" s="7"/>
    </row>
    <row r="2857">
      <c r="A2857" s="3" t="s">
        <v>2896</v>
      </c>
      <c r="B2857" s="3">
        <v>13.8032339372</v>
      </c>
      <c r="C2857" s="7"/>
    </row>
    <row r="2858">
      <c r="A2858" s="3" t="s">
        <v>13564</v>
      </c>
      <c r="B2858" s="3">
        <v>13.8032339372</v>
      </c>
      <c r="C2858" s="7"/>
    </row>
    <row r="2859">
      <c r="A2859" s="3" t="s">
        <v>9947</v>
      </c>
      <c r="B2859" s="3">
        <v>13.8032339372</v>
      </c>
      <c r="C2859" s="7">
        <v>110.2793655349</v>
      </c>
    </row>
    <row r="2860">
      <c r="A2860" s="3" t="s">
        <v>12935</v>
      </c>
      <c r="B2860" s="3">
        <v>13.8032339372</v>
      </c>
      <c r="C2860" s="7"/>
    </row>
    <row r="2861">
      <c r="A2861" s="3" t="s">
        <v>12540</v>
      </c>
      <c r="B2861" s="3">
        <v>13.8032339372</v>
      </c>
      <c r="C2861" s="7"/>
    </row>
    <row r="2862">
      <c r="A2862" s="3" t="s">
        <v>11519</v>
      </c>
      <c r="B2862" s="3">
        <v>13.8032339372</v>
      </c>
      <c r="C2862" s="7">
        <v>31.8880093113</v>
      </c>
    </row>
    <row r="2863">
      <c r="A2863" s="3" t="s">
        <v>7634</v>
      </c>
      <c r="B2863" s="3">
        <v>13.8032339372</v>
      </c>
      <c r="C2863" s="7">
        <v>114.2653666988</v>
      </c>
    </row>
    <row r="2864">
      <c r="A2864" s="3" t="s">
        <v>828</v>
      </c>
      <c r="B2864" s="3">
        <v>13.8032339372</v>
      </c>
      <c r="C2864" s="7"/>
    </row>
    <row r="2865">
      <c r="A2865" s="3" t="s">
        <v>13563</v>
      </c>
      <c r="B2865" s="3">
        <v>13.8032339372</v>
      </c>
      <c r="C2865" s="7">
        <v>151.4680442287</v>
      </c>
    </row>
    <row r="2866">
      <c r="A2866" s="3" t="s">
        <v>3260</v>
      </c>
      <c r="B2866" s="3">
        <v>13.8032339372</v>
      </c>
      <c r="C2866" s="7">
        <v>31.8880093113</v>
      </c>
    </row>
    <row r="2867">
      <c r="A2867" s="3" t="s">
        <v>5657</v>
      </c>
      <c r="B2867" s="3">
        <v>13.8032339372</v>
      </c>
      <c r="C2867" s="7">
        <v>63.7760186226</v>
      </c>
    </row>
    <row r="2868">
      <c r="A2868" s="3" t="s">
        <v>7219</v>
      </c>
      <c r="B2868" s="3">
        <v>13.8032339372</v>
      </c>
      <c r="C2868" s="7"/>
    </row>
    <row r="2869">
      <c r="A2869" s="3" t="s">
        <v>10835</v>
      </c>
      <c r="B2869" s="3">
        <v>13.8032339372</v>
      </c>
      <c r="C2869" s="7">
        <v>14.615337601</v>
      </c>
    </row>
    <row r="2870">
      <c r="A2870" s="3" t="s">
        <v>4659</v>
      </c>
      <c r="B2870" s="3">
        <v>13.8032339372</v>
      </c>
      <c r="C2870" s="7">
        <v>49.1606810216</v>
      </c>
    </row>
    <row r="2871">
      <c r="A2871" s="3" t="s">
        <v>8655</v>
      </c>
      <c r="B2871" s="3">
        <v>13.8032339372</v>
      </c>
      <c r="C2871" s="7"/>
    </row>
    <row r="2872">
      <c r="A2872" s="3" t="s">
        <v>2363</v>
      </c>
      <c r="B2872" s="3">
        <v>13.8032339372</v>
      </c>
      <c r="C2872" s="7">
        <v>15.9440046556</v>
      </c>
    </row>
    <row r="2873">
      <c r="A2873" s="3" t="s">
        <v>4327</v>
      </c>
      <c r="B2873" s="3">
        <v>13.8032339372</v>
      </c>
      <c r="C2873" s="7">
        <v>26.5733410927</v>
      </c>
    </row>
    <row r="2874">
      <c r="A2874" s="3" t="s">
        <v>3112</v>
      </c>
      <c r="B2874" s="3">
        <v>13.8032339372</v>
      </c>
      <c r="C2874" s="7"/>
    </row>
    <row r="2875">
      <c r="A2875" s="3" t="s">
        <v>6840</v>
      </c>
      <c r="B2875" s="3">
        <v>13.8032339372</v>
      </c>
      <c r="C2875" s="7"/>
    </row>
    <row r="2876">
      <c r="A2876" s="3" t="s">
        <v>1857</v>
      </c>
      <c r="B2876" s="3">
        <v>13.8032339372</v>
      </c>
      <c r="C2876" s="7">
        <v>49.1606810216</v>
      </c>
    </row>
    <row r="2877">
      <c r="A2877" s="3" t="s">
        <v>5943</v>
      </c>
      <c r="B2877" s="3">
        <v>13.8032339372</v>
      </c>
      <c r="C2877" s="7">
        <v>23.9160069835</v>
      </c>
    </row>
    <row r="2878">
      <c r="A2878" s="3" t="s">
        <v>3615</v>
      </c>
      <c r="B2878" s="3">
        <v>13.8032339372</v>
      </c>
      <c r="C2878" s="7">
        <v>15.9440046556</v>
      </c>
    </row>
    <row r="2879">
      <c r="A2879" s="3" t="s">
        <v>9270</v>
      </c>
      <c r="B2879" s="3">
        <v>13.8032339372</v>
      </c>
      <c r="C2879" s="7"/>
    </row>
    <row r="2880">
      <c r="A2880" s="3" t="s">
        <v>8096</v>
      </c>
      <c r="B2880" s="3">
        <v>13.8032339372</v>
      </c>
      <c r="C2880" s="7">
        <v>35.8740104752</v>
      </c>
    </row>
    <row r="2881">
      <c r="A2881" s="3" t="s">
        <v>2504</v>
      </c>
      <c r="B2881" s="3">
        <v>13.8032339372</v>
      </c>
      <c r="C2881" s="7">
        <v>65.1046856772</v>
      </c>
    </row>
    <row r="2882">
      <c r="A2882" s="3" t="s">
        <v>8095</v>
      </c>
      <c r="B2882" s="3">
        <v>13.8032339372</v>
      </c>
      <c r="C2882" s="7">
        <v>58.461350404</v>
      </c>
    </row>
    <row r="2883">
      <c r="A2883" s="3" t="s">
        <v>10834</v>
      </c>
      <c r="B2883" s="3">
        <v>13.8032339372</v>
      </c>
      <c r="C2883" s="7">
        <v>13.2866705464</v>
      </c>
    </row>
    <row r="2884">
      <c r="A2884" s="3" t="s">
        <v>7633</v>
      </c>
      <c r="B2884" s="3">
        <v>13.8032339372</v>
      </c>
      <c r="C2884" s="7">
        <v>14.615337601</v>
      </c>
    </row>
    <row r="2885">
      <c r="A2885" s="3" t="s">
        <v>3023</v>
      </c>
      <c r="B2885" s="3">
        <v>13.8032339372</v>
      </c>
      <c r="C2885" s="7">
        <v>104.9646973164</v>
      </c>
    </row>
    <row r="2886">
      <c r="A2886" s="3" t="s">
        <v>3705</v>
      </c>
      <c r="B2886" s="3">
        <v>13.8032339372</v>
      </c>
      <c r="C2886" s="7">
        <v>39.8600116391</v>
      </c>
    </row>
    <row r="2887">
      <c r="A2887" s="3" t="s">
        <v>5214</v>
      </c>
      <c r="B2887" s="3">
        <v>13.8032339372</v>
      </c>
      <c r="C2887" s="7"/>
    </row>
    <row r="2888">
      <c r="A2888" s="3" t="s">
        <v>4177</v>
      </c>
      <c r="B2888" s="3">
        <v>13.8032339372</v>
      </c>
      <c r="C2888" s="7">
        <v>151.4680442287</v>
      </c>
    </row>
    <row r="2889">
      <c r="A2889" s="3" t="s">
        <v>10833</v>
      </c>
      <c r="B2889" s="3">
        <v>13.8032339372</v>
      </c>
      <c r="C2889" s="7">
        <v>31.8880093113</v>
      </c>
    </row>
    <row r="2890">
      <c r="A2890" s="3" t="s">
        <v>2452</v>
      </c>
      <c r="B2890" s="3">
        <v>13.8032339372</v>
      </c>
      <c r="C2890" s="7"/>
    </row>
    <row r="2891">
      <c r="A2891" s="3" t="s">
        <v>1222</v>
      </c>
      <c r="B2891" s="3">
        <v>13.8032339372</v>
      </c>
      <c r="C2891" s="7"/>
    </row>
    <row r="2892">
      <c r="A2892" s="3" t="s">
        <v>3111</v>
      </c>
      <c r="B2892" s="3">
        <v>13.8032339372</v>
      </c>
      <c r="C2892" s="7">
        <v>59.7900174587</v>
      </c>
    </row>
    <row r="2893">
      <c r="A2893" s="3" t="s">
        <v>6523</v>
      </c>
      <c r="B2893" s="3">
        <v>13.8032339372</v>
      </c>
      <c r="C2893" s="7">
        <v>19.9300058196</v>
      </c>
    </row>
    <row r="2894">
      <c r="A2894" s="3" t="s">
        <v>490</v>
      </c>
      <c r="B2894" s="3">
        <v>13.8032339372</v>
      </c>
      <c r="C2894" s="7"/>
    </row>
    <row r="2895">
      <c r="A2895" s="3" t="s">
        <v>4326</v>
      </c>
      <c r="B2895" s="3">
        <v>13.8032339372</v>
      </c>
      <c r="C2895" s="7">
        <v>42.5173457484</v>
      </c>
    </row>
    <row r="2896">
      <c r="A2896" s="3" t="s">
        <v>453</v>
      </c>
      <c r="B2896" s="3">
        <v>13.8032339372</v>
      </c>
      <c r="C2896" s="7">
        <v>41.1886786938</v>
      </c>
    </row>
    <row r="2897">
      <c r="A2897" s="3" t="s">
        <v>12934</v>
      </c>
      <c r="B2897" s="3">
        <v>13.8032339372</v>
      </c>
      <c r="C2897" s="7">
        <v>17.2726717103</v>
      </c>
    </row>
    <row r="2898">
      <c r="A2898" s="3" t="s">
        <v>9946</v>
      </c>
      <c r="B2898" s="3">
        <v>13.8032339372</v>
      </c>
      <c r="C2898" s="7"/>
    </row>
    <row r="2899">
      <c r="A2899" s="3" t="s">
        <v>6839</v>
      </c>
      <c r="B2899" s="3">
        <v>13.8032339372</v>
      </c>
      <c r="C2899" s="7">
        <v>63.7760186226</v>
      </c>
    </row>
    <row r="2900">
      <c r="A2900" s="3" t="s">
        <v>10832</v>
      </c>
      <c r="B2900" s="3">
        <v>13.8032339372</v>
      </c>
      <c r="C2900" s="7">
        <v>85.0346914968</v>
      </c>
    </row>
    <row r="2901">
      <c r="A2901" s="3" t="s">
        <v>4827</v>
      </c>
      <c r="B2901" s="3">
        <v>13.8032339372</v>
      </c>
      <c r="C2901" s="7"/>
    </row>
    <row r="2902">
      <c r="A2902" s="3" t="s">
        <v>4507</v>
      </c>
      <c r="B2902" s="3">
        <v>13.8032339372</v>
      </c>
      <c r="C2902" s="7"/>
    </row>
    <row r="2903">
      <c r="A2903" s="3" t="s">
        <v>2602</v>
      </c>
      <c r="B2903" s="3">
        <v>13.8032339372</v>
      </c>
      <c r="C2903" s="7"/>
    </row>
    <row r="2904">
      <c r="A2904" s="3" t="s">
        <v>8094</v>
      </c>
      <c r="B2904" s="3">
        <v>13.8032339372</v>
      </c>
      <c r="C2904" s="7"/>
    </row>
    <row r="2905">
      <c r="A2905" s="3" t="s">
        <v>4506</v>
      </c>
      <c r="B2905" s="3">
        <v>13.8032339372</v>
      </c>
      <c r="C2905" s="7">
        <v>124.8947031359</v>
      </c>
    </row>
    <row r="2906">
      <c r="A2906" s="3" t="s">
        <v>5420</v>
      </c>
      <c r="B2906" s="3">
        <v>13.8032339372</v>
      </c>
      <c r="C2906" s="7"/>
    </row>
    <row r="2907">
      <c r="A2907" s="3" t="s">
        <v>1449</v>
      </c>
      <c r="B2907" s="3">
        <v>13.4822284968</v>
      </c>
      <c r="C2907" s="7"/>
    </row>
    <row r="2908">
      <c r="A2908" s="3" t="s">
        <v>11340</v>
      </c>
      <c r="B2908" s="3">
        <v>13.4822284968</v>
      </c>
      <c r="C2908" s="7">
        <v>42.5173457484</v>
      </c>
    </row>
    <row r="2909">
      <c r="A2909" s="3" t="s">
        <v>3332</v>
      </c>
      <c r="B2909" s="3">
        <v>13.4822284968</v>
      </c>
      <c r="C2909" s="7">
        <v>93.0066938246</v>
      </c>
    </row>
    <row r="2910">
      <c r="A2910" s="3" t="s">
        <v>8093</v>
      </c>
      <c r="B2910" s="3">
        <v>13.4822284968</v>
      </c>
      <c r="C2910" s="7">
        <v>147.4820430648</v>
      </c>
    </row>
    <row r="2911">
      <c r="A2911" s="3" t="s">
        <v>13562</v>
      </c>
      <c r="B2911" s="3">
        <v>13.4822284968</v>
      </c>
      <c r="C2911" s="7">
        <v>33.2166763659</v>
      </c>
    </row>
    <row r="2912">
      <c r="A2912" s="3" t="s">
        <v>1165</v>
      </c>
      <c r="B2912" s="3">
        <v>13.4822284968</v>
      </c>
      <c r="C2912" s="7">
        <v>46.5033469123</v>
      </c>
    </row>
    <row r="2913">
      <c r="A2913" s="3" t="s">
        <v>3331</v>
      </c>
      <c r="B2913" s="3">
        <v>13.4822284968</v>
      </c>
      <c r="C2913" s="7"/>
    </row>
    <row r="2914">
      <c r="A2914" s="3" t="s">
        <v>9269</v>
      </c>
      <c r="B2914" s="3">
        <v>13.4822284968</v>
      </c>
      <c r="C2914" s="7">
        <v>34.5453434206</v>
      </c>
    </row>
    <row r="2915">
      <c r="A2915" s="3" t="s">
        <v>4325</v>
      </c>
      <c r="B2915" s="3">
        <v>13.4822284968</v>
      </c>
      <c r="C2915" s="7">
        <v>42.5173457484</v>
      </c>
    </row>
    <row r="2916">
      <c r="A2916" s="3" t="s">
        <v>3614</v>
      </c>
      <c r="B2916" s="3">
        <v>13.4822284968</v>
      </c>
      <c r="C2916" s="7">
        <v>69.0906868411</v>
      </c>
    </row>
    <row r="2917">
      <c r="A2917" s="3" t="s">
        <v>12539</v>
      </c>
      <c r="B2917" s="3">
        <v>13.4822284968</v>
      </c>
      <c r="C2917" s="7">
        <v>38.5313445845</v>
      </c>
    </row>
    <row r="2918">
      <c r="A2918" s="3" t="s">
        <v>3929</v>
      </c>
      <c r="B2918" s="3">
        <v>13.4822284968</v>
      </c>
      <c r="C2918" s="7"/>
    </row>
    <row r="2919">
      <c r="A2919" s="3" t="s">
        <v>5213</v>
      </c>
      <c r="B2919" s="3">
        <v>13.4822284968</v>
      </c>
      <c r="C2919" s="7"/>
    </row>
    <row r="2920">
      <c r="A2920" s="3" t="s">
        <v>13239</v>
      </c>
      <c r="B2920" s="3">
        <v>13.4822284968</v>
      </c>
      <c r="C2920" s="7"/>
    </row>
    <row r="2921">
      <c r="A2921" s="3" t="s">
        <v>11656</v>
      </c>
      <c r="B2921" s="3">
        <v>13.4822284968</v>
      </c>
      <c r="C2921" s="7">
        <v>31.8880093113</v>
      </c>
    </row>
    <row r="2922">
      <c r="A2922" s="3" t="s">
        <v>12538</v>
      </c>
      <c r="B2922" s="3">
        <v>13.4822284968</v>
      </c>
      <c r="C2922" s="7">
        <v>38.5313445845</v>
      </c>
    </row>
    <row r="2923">
      <c r="A2923" s="3" t="s">
        <v>11079</v>
      </c>
      <c r="B2923" s="3">
        <v>13.4822284968</v>
      </c>
      <c r="C2923" s="7"/>
    </row>
    <row r="2924">
      <c r="A2924" s="3" t="s">
        <v>3022</v>
      </c>
      <c r="B2924" s="3">
        <v>13.4822284968</v>
      </c>
      <c r="C2924" s="7">
        <v>394.6141152273</v>
      </c>
    </row>
    <row r="2925">
      <c r="A2925" s="3" t="s">
        <v>8092</v>
      </c>
      <c r="B2925" s="3">
        <v>13.4822284968</v>
      </c>
      <c r="C2925" s="7"/>
    </row>
    <row r="2926">
      <c r="A2926" s="3" t="s">
        <v>3259</v>
      </c>
      <c r="B2926" s="3">
        <v>13.4822284968</v>
      </c>
      <c r="C2926" s="7">
        <v>13.2866705464</v>
      </c>
    </row>
    <row r="2927">
      <c r="A2927" s="3" t="s">
        <v>13986</v>
      </c>
      <c r="B2927" s="3">
        <v>13.4822284968</v>
      </c>
      <c r="C2927" s="7"/>
    </row>
    <row r="2928">
      <c r="A2928" s="3" t="s">
        <v>5419</v>
      </c>
      <c r="B2928" s="3">
        <v>13.4822284968</v>
      </c>
      <c r="C2928" s="7">
        <v>119.5800349174</v>
      </c>
    </row>
    <row r="2929">
      <c r="A2929" s="3" t="s">
        <v>13985</v>
      </c>
      <c r="B2929" s="3">
        <v>13.4822284968</v>
      </c>
      <c r="C2929" s="7"/>
    </row>
    <row r="2930">
      <c r="A2930" s="3" t="s">
        <v>12382</v>
      </c>
      <c r="B2930" s="3">
        <v>13.4822284968</v>
      </c>
      <c r="C2930" s="7"/>
    </row>
    <row r="2931">
      <c r="A2931" s="3" t="s">
        <v>13238</v>
      </c>
      <c r="B2931" s="3">
        <v>13.4822284968</v>
      </c>
      <c r="C2931" s="7"/>
    </row>
    <row r="2932">
      <c r="A2932" s="3" t="s">
        <v>10831</v>
      </c>
      <c r="B2932" s="3">
        <v>13.4822284968</v>
      </c>
      <c r="C2932" s="7">
        <v>17.2726717103</v>
      </c>
    </row>
    <row r="2933">
      <c r="A2933" s="3" t="s">
        <v>327</v>
      </c>
      <c r="B2933" s="3">
        <v>13.4822284968</v>
      </c>
      <c r="C2933" s="7"/>
    </row>
    <row r="2934">
      <c r="A2934" s="3" t="s">
        <v>1256</v>
      </c>
      <c r="B2934" s="3">
        <v>13.4822284968</v>
      </c>
      <c r="C2934" s="7">
        <v>21.2586728742</v>
      </c>
    </row>
    <row r="2935">
      <c r="A2935" s="3" t="s">
        <v>3613</v>
      </c>
      <c r="B2935" s="3">
        <v>13.4822284968</v>
      </c>
      <c r="C2935" s="7">
        <v>135.524039573</v>
      </c>
    </row>
    <row r="2936">
      <c r="A2936" s="3" t="s">
        <v>536</v>
      </c>
      <c r="B2936" s="3">
        <v>13.4822284968</v>
      </c>
      <c r="C2936" s="7"/>
    </row>
    <row r="2937">
      <c r="A2937" s="3" t="s">
        <v>7218</v>
      </c>
      <c r="B2937" s="3">
        <v>13.4822284968</v>
      </c>
      <c r="C2937" s="7">
        <v>29.230675202</v>
      </c>
    </row>
    <row r="2938">
      <c r="A2938" s="3" t="s">
        <v>3330</v>
      </c>
      <c r="B2938" s="3">
        <v>13.4822284968</v>
      </c>
      <c r="C2938" s="7">
        <v>25.2446740381</v>
      </c>
    </row>
    <row r="2939">
      <c r="A2939" s="3" t="s">
        <v>1760</v>
      </c>
      <c r="B2939" s="3">
        <v>13.4822284968</v>
      </c>
      <c r="C2939" s="7"/>
    </row>
    <row r="2940">
      <c r="A2940" s="3" t="s">
        <v>4176</v>
      </c>
      <c r="B2940" s="3">
        <v>13.4822284968</v>
      </c>
      <c r="C2940" s="7">
        <v>13.2866705464</v>
      </c>
    </row>
    <row r="2941">
      <c r="A2941" s="3" t="s">
        <v>13984</v>
      </c>
      <c r="B2941" s="3">
        <v>13.4822284968</v>
      </c>
      <c r="C2941" s="7">
        <v>26.5733410927</v>
      </c>
    </row>
    <row r="2942">
      <c r="A2942" s="3" t="s">
        <v>9945</v>
      </c>
      <c r="B2942" s="3">
        <v>13.4822284968</v>
      </c>
      <c r="C2942" s="7">
        <v>43.846012803</v>
      </c>
    </row>
    <row r="2943">
      <c r="A2943" s="3" t="s">
        <v>8091</v>
      </c>
      <c r="B2943" s="3">
        <v>13.4822284968</v>
      </c>
      <c r="C2943" s="7"/>
    </row>
    <row r="2944">
      <c r="A2944" s="3" t="s">
        <v>12933</v>
      </c>
      <c r="B2944" s="3">
        <v>13.4822284968</v>
      </c>
      <c r="C2944" s="7">
        <v>19.9300058196</v>
      </c>
    </row>
    <row r="2945">
      <c r="A2945" s="3" t="s">
        <v>961</v>
      </c>
      <c r="B2945" s="3">
        <v>13.4822284968</v>
      </c>
      <c r="C2945" s="7">
        <v>17.2726717103</v>
      </c>
    </row>
    <row r="2946">
      <c r="A2946" s="3" t="s">
        <v>4505</v>
      </c>
      <c r="B2946" s="3">
        <v>13.4822284968</v>
      </c>
      <c r="C2946" s="7">
        <v>172.7267171029</v>
      </c>
    </row>
    <row r="2947">
      <c r="A2947" s="3" t="s">
        <v>6522</v>
      </c>
      <c r="B2947" s="3">
        <v>13.4822284968</v>
      </c>
      <c r="C2947" s="7">
        <v>18.6013387649</v>
      </c>
    </row>
    <row r="2948">
      <c r="A2948" s="3" t="s">
        <v>10830</v>
      </c>
      <c r="B2948" s="3">
        <v>13.4822284968</v>
      </c>
      <c r="C2948" s="7"/>
    </row>
    <row r="2949">
      <c r="A2949" s="3" t="s">
        <v>1095</v>
      </c>
      <c r="B2949" s="3">
        <v>13.4822284968</v>
      </c>
      <c r="C2949" s="7"/>
    </row>
    <row r="2950">
      <c r="A2950" s="3" t="s">
        <v>6219</v>
      </c>
      <c r="B2950" s="3">
        <v>13.4822284968</v>
      </c>
      <c r="C2950" s="7">
        <v>50.4893480762</v>
      </c>
    </row>
    <row r="2951">
      <c r="A2951" s="3" t="s">
        <v>3808</v>
      </c>
      <c r="B2951" s="3">
        <v>13.4822284968</v>
      </c>
      <c r="C2951" s="7">
        <v>21.2586728742</v>
      </c>
    </row>
    <row r="2952">
      <c r="A2952" s="3" t="s">
        <v>8654</v>
      </c>
      <c r="B2952" s="3">
        <v>13.4822284968</v>
      </c>
      <c r="C2952" s="7"/>
    </row>
    <row r="2953">
      <c r="A2953" s="3" t="s">
        <v>12932</v>
      </c>
      <c r="B2953" s="3">
        <v>13.4822284968</v>
      </c>
      <c r="C2953" s="7"/>
    </row>
    <row r="2954">
      <c r="A2954" s="3" t="s">
        <v>8653</v>
      </c>
      <c r="B2954" s="3">
        <v>13.4822284968</v>
      </c>
      <c r="C2954" s="7"/>
    </row>
    <row r="2955">
      <c r="A2955" s="3" t="s">
        <v>4504</v>
      </c>
      <c r="B2955" s="3">
        <v>13.4822284968</v>
      </c>
      <c r="C2955" s="7"/>
    </row>
    <row r="2956">
      <c r="A2956" s="3" t="s">
        <v>9944</v>
      </c>
      <c r="B2956" s="3">
        <v>13.4822284968</v>
      </c>
      <c r="C2956" s="7"/>
    </row>
    <row r="2957">
      <c r="A2957" s="3" t="s">
        <v>1759</v>
      </c>
      <c r="B2957" s="3">
        <v>13.4822284968</v>
      </c>
      <c r="C2957" s="7"/>
    </row>
    <row r="2958">
      <c r="A2958" s="3" t="s">
        <v>8090</v>
      </c>
      <c r="B2958" s="3">
        <v>13.4822284968</v>
      </c>
      <c r="C2958" s="7">
        <v>21.2586728742</v>
      </c>
    </row>
    <row r="2959">
      <c r="A2959" s="3" t="s">
        <v>3704</v>
      </c>
      <c r="B2959" s="3">
        <v>13.4822284968</v>
      </c>
      <c r="C2959" s="7"/>
    </row>
    <row r="2960">
      <c r="A2960" s="3" t="s">
        <v>886</v>
      </c>
      <c r="B2960" s="3">
        <v>13.4822284968</v>
      </c>
      <c r="C2960" s="7">
        <v>95.6640279339</v>
      </c>
    </row>
    <row r="2961">
      <c r="A2961" s="3" t="s">
        <v>13237</v>
      </c>
      <c r="B2961" s="3">
        <v>13.4822284968</v>
      </c>
      <c r="C2961" s="7">
        <v>21.2586728742</v>
      </c>
    </row>
    <row r="2962">
      <c r="A2962" s="3" t="s">
        <v>12715</v>
      </c>
      <c r="B2962" s="3">
        <v>13.4822284968</v>
      </c>
      <c r="C2962" s="7">
        <v>15.9440046556</v>
      </c>
    </row>
    <row r="2963">
      <c r="A2963" s="3" t="s">
        <v>10829</v>
      </c>
      <c r="B2963" s="3">
        <v>13.4822284968</v>
      </c>
      <c r="C2963" s="7"/>
    </row>
    <row r="2964">
      <c r="A2964" s="3" t="s">
        <v>2319</v>
      </c>
      <c r="B2964" s="3">
        <v>13.4822284968</v>
      </c>
      <c r="C2964" s="7">
        <v>22.5873399288</v>
      </c>
    </row>
    <row r="2965">
      <c r="A2965" s="3" t="s">
        <v>1215</v>
      </c>
      <c r="B2965" s="3">
        <v>13.1612230564</v>
      </c>
      <c r="C2965" s="7">
        <v>62.447351568</v>
      </c>
    </row>
    <row r="2966">
      <c r="A2966" s="3" t="s">
        <v>13561</v>
      </c>
      <c r="B2966" s="3">
        <v>13.1612230564</v>
      </c>
      <c r="C2966" s="7">
        <v>938.038940574</v>
      </c>
    </row>
    <row r="2967">
      <c r="A2967" s="3" t="s">
        <v>5942</v>
      </c>
      <c r="B2967" s="3">
        <v>13.1612230564</v>
      </c>
      <c r="C2967" s="7">
        <v>33.2166763659</v>
      </c>
    </row>
    <row r="2968">
      <c r="A2968" s="3" t="s">
        <v>9943</v>
      </c>
      <c r="B2968" s="3">
        <v>13.1612230564</v>
      </c>
      <c r="C2968" s="7">
        <v>45.1746798577</v>
      </c>
    </row>
    <row r="2969">
      <c r="A2969" s="3" t="s">
        <v>4324</v>
      </c>
      <c r="B2969" s="3">
        <v>13.1612230564</v>
      </c>
      <c r="C2969" s="7">
        <v>65.1046856772</v>
      </c>
    </row>
    <row r="2970">
      <c r="A2970" s="3" t="s">
        <v>5656</v>
      </c>
      <c r="B2970" s="3">
        <v>13.1612230564</v>
      </c>
      <c r="C2970" s="7">
        <v>25.2446740381</v>
      </c>
    </row>
    <row r="2971">
      <c r="A2971" s="3" t="s">
        <v>2959</v>
      </c>
      <c r="B2971" s="3">
        <v>13.1612230564</v>
      </c>
      <c r="C2971" s="7"/>
    </row>
    <row r="2972">
      <c r="A2972" s="3" t="s">
        <v>894</v>
      </c>
      <c r="B2972" s="3">
        <v>13.1612230564</v>
      </c>
      <c r="C2972" s="7">
        <v>41.1886786938</v>
      </c>
    </row>
    <row r="2973">
      <c r="A2973" s="3" t="s">
        <v>3417</v>
      </c>
      <c r="B2973" s="3">
        <v>13.1612230564</v>
      </c>
      <c r="C2973" s="7"/>
    </row>
    <row r="2974">
      <c r="A2974" s="3" t="s">
        <v>9942</v>
      </c>
      <c r="B2974" s="3">
        <v>13.1612230564</v>
      </c>
      <c r="C2974" s="7">
        <v>192.6567229224</v>
      </c>
    </row>
    <row r="2975">
      <c r="A2975" s="3" t="s">
        <v>3329</v>
      </c>
      <c r="B2975" s="3">
        <v>13.1612230564</v>
      </c>
      <c r="C2975" s="7">
        <v>47.8320139669</v>
      </c>
    </row>
    <row r="2976">
      <c r="A2976" s="3" t="s">
        <v>638</v>
      </c>
      <c r="B2976" s="3">
        <v>13.1612230564</v>
      </c>
      <c r="C2976" s="7">
        <v>14.615337601</v>
      </c>
    </row>
    <row r="2977">
      <c r="A2977" s="3" t="s">
        <v>10828</v>
      </c>
      <c r="B2977" s="3">
        <v>13.1612230564</v>
      </c>
      <c r="C2977" s="7">
        <v>39.8600116391</v>
      </c>
    </row>
    <row r="2978">
      <c r="A2978" s="3" t="s">
        <v>5655</v>
      </c>
      <c r="B2978" s="3">
        <v>13.1612230564</v>
      </c>
      <c r="C2978" s="7">
        <v>19.9300058196</v>
      </c>
    </row>
    <row r="2979">
      <c r="A2979" s="3" t="s">
        <v>8652</v>
      </c>
      <c r="B2979" s="3">
        <v>13.1612230564</v>
      </c>
      <c r="C2979" s="7"/>
    </row>
    <row r="2980">
      <c r="A2980" s="3" t="s">
        <v>12931</v>
      </c>
      <c r="B2980" s="3">
        <v>13.1612230564</v>
      </c>
      <c r="C2980" s="7">
        <v>98.3213620432</v>
      </c>
    </row>
    <row r="2981">
      <c r="A2981" s="3" t="s">
        <v>10827</v>
      </c>
      <c r="B2981" s="3">
        <v>13.1612230564</v>
      </c>
      <c r="C2981" s="7"/>
    </row>
    <row r="2982">
      <c r="A2982" s="3" t="s">
        <v>7217</v>
      </c>
      <c r="B2982" s="3">
        <v>13.1612230564</v>
      </c>
      <c r="C2982" s="7">
        <v>14.615337601</v>
      </c>
    </row>
    <row r="2983">
      <c r="A2983" s="3" t="s">
        <v>6838</v>
      </c>
      <c r="B2983" s="3">
        <v>13.1612230564</v>
      </c>
      <c r="C2983" s="7"/>
    </row>
    <row r="2984">
      <c r="A2984" s="3" t="s">
        <v>5418</v>
      </c>
      <c r="B2984" s="3">
        <v>13.1612230564</v>
      </c>
      <c r="C2984" s="7"/>
    </row>
    <row r="2985">
      <c r="A2985" s="3" t="s">
        <v>10826</v>
      </c>
      <c r="B2985" s="3">
        <v>13.1612230564</v>
      </c>
      <c r="C2985" s="7">
        <v>43.846012803</v>
      </c>
    </row>
    <row r="2986">
      <c r="A2986" s="3" t="s">
        <v>11042</v>
      </c>
      <c r="B2986" s="3">
        <v>13.1612230564</v>
      </c>
      <c r="C2986" s="7">
        <v>18.6013387649</v>
      </c>
    </row>
    <row r="2987">
      <c r="A2987" s="3" t="s">
        <v>365</v>
      </c>
      <c r="B2987" s="3">
        <v>13.1612230564</v>
      </c>
      <c r="C2987" s="7"/>
    </row>
    <row r="2988">
      <c r="A2988" s="3" t="s">
        <v>7216</v>
      </c>
      <c r="B2988" s="3">
        <v>13.1612230564</v>
      </c>
      <c r="C2988" s="7">
        <v>46.5033469123</v>
      </c>
    </row>
    <row r="2989">
      <c r="A2989" s="3" t="s">
        <v>4658</v>
      </c>
      <c r="B2989" s="3">
        <v>13.1612230564</v>
      </c>
      <c r="C2989" s="7"/>
    </row>
    <row r="2990">
      <c r="A2990" s="3" t="s">
        <v>3110</v>
      </c>
      <c r="B2990" s="3">
        <v>13.1612230564</v>
      </c>
      <c r="C2990" s="7"/>
    </row>
    <row r="2991">
      <c r="A2991" s="3" t="s">
        <v>10825</v>
      </c>
      <c r="B2991" s="3">
        <v>13.1612230564</v>
      </c>
      <c r="C2991" s="7"/>
    </row>
    <row r="2992">
      <c r="A2992" s="3" t="s">
        <v>11781</v>
      </c>
      <c r="B2992" s="3">
        <v>13.1612230564</v>
      </c>
      <c r="C2992" s="7">
        <v>23.9160069835</v>
      </c>
    </row>
    <row r="2993">
      <c r="A2993" s="3" t="s">
        <v>13983</v>
      </c>
      <c r="B2993" s="3">
        <v>13.1612230564</v>
      </c>
      <c r="C2993" s="7">
        <v>91.67802677</v>
      </c>
    </row>
    <row r="2994">
      <c r="A2994" s="3" t="s">
        <v>5417</v>
      </c>
      <c r="B2994" s="3">
        <v>13.1612230564</v>
      </c>
      <c r="C2994" s="7"/>
    </row>
    <row r="2995">
      <c r="A2995" s="3" t="s">
        <v>4657</v>
      </c>
      <c r="B2995" s="3">
        <v>13.1612230564</v>
      </c>
      <c r="C2995" s="7">
        <v>13.2866705464</v>
      </c>
    </row>
    <row r="2996">
      <c r="A2996" s="3" t="s">
        <v>608</v>
      </c>
      <c r="B2996" s="3">
        <v>13.1612230564</v>
      </c>
      <c r="C2996" s="7">
        <v>42.5173457484</v>
      </c>
    </row>
    <row r="2997">
      <c r="A2997" s="3" t="s">
        <v>12248</v>
      </c>
      <c r="B2997" s="3">
        <v>13.1612230564</v>
      </c>
      <c r="C2997" s="7"/>
    </row>
    <row r="2998">
      <c r="A2998" s="3" t="s">
        <v>716</v>
      </c>
      <c r="B2998" s="3">
        <v>13.1612230564</v>
      </c>
      <c r="C2998" s="7"/>
    </row>
    <row r="2999">
      <c r="A2999" s="3" t="s">
        <v>7632</v>
      </c>
      <c r="B2999" s="3">
        <v>13.1612230564</v>
      </c>
      <c r="C2999" s="7"/>
    </row>
    <row r="3000">
      <c r="A3000" s="3" t="s">
        <v>4175</v>
      </c>
      <c r="B3000" s="3">
        <v>13.1612230564</v>
      </c>
      <c r="C3000" s="7">
        <v>22.5873399288</v>
      </c>
    </row>
    <row r="3001">
      <c r="A3001" s="3" t="s">
        <v>2601</v>
      </c>
      <c r="B3001" s="3">
        <v>13.1612230564</v>
      </c>
      <c r="C3001" s="7">
        <v>37.2026775298</v>
      </c>
    </row>
    <row r="3002">
      <c r="A3002" s="3" t="s">
        <v>2128</v>
      </c>
      <c r="B3002" s="3">
        <v>13.1612230564</v>
      </c>
      <c r="C3002" s="7"/>
    </row>
    <row r="3003">
      <c r="A3003" s="3" t="s">
        <v>11655</v>
      </c>
      <c r="B3003" s="3">
        <v>13.1612230564</v>
      </c>
      <c r="C3003" s="7"/>
    </row>
    <row r="3004">
      <c r="A3004" s="3" t="s">
        <v>2958</v>
      </c>
      <c r="B3004" s="3">
        <v>13.1612230564</v>
      </c>
      <c r="C3004" s="7">
        <v>38.5313445845</v>
      </c>
    </row>
    <row r="3005">
      <c r="A3005" s="3" t="s">
        <v>8651</v>
      </c>
      <c r="B3005" s="3">
        <v>13.1612230564</v>
      </c>
      <c r="C3005" s="7">
        <v>151.4680442287</v>
      </c>
    </row>
    <row r="3006">
      <c r="A3006" s="3" t="s">
        <v>769</v>
      </c>
      <c r="B3006" s="3">
        <v>13.1612230564</v>
      </c>
      <c r="C3006" s="7">
        <v>42.5173457484</v>
      </c>
    </row>
    <row r="3007">
      <c r="A3007" s="3" t="s">
        <v>943</v>
      </c>
      <c r="B3007" s="3">
        <v>13.1612230564</v>
      </c>
      <c r="C3007" s="7"/>
    </row>
    <row r="3008">
      <c r="A3008" s="3" t="s">
        <v>4503</v>
      </c>
      <c r="B3008" s="3">
        <v>13.1612230564</v>
      </c>
      <c r="C3008" s="7">
        <v>29.230675202</v>
      </c>
    </row>
    <row r="3009">
      <c r="A3009" s="3" t="s">
        <v>885</v>
      </c>
      <c r="B3009" s="3">
        <v>13.1612230564</v>
      </c>
      <c r="C3009" s="7">
        <v>328.1807624955</v>
      </c>
    </row>
    <row r="3010">
      <c r="A3010" s="3" t="s">
        <v>2404</v>
      </c>
      <c r="B3010" s="3">
        <v>13.1612230564</v>
      </c>
      <c r="C3010" s="7">
        <v>27.9020081474</v>
      </c>
    </row>
    <row r="3011">
      <c r="A3011" s="3" t="s">
        <v>4502</v>
      </c>
      <c r="B3011" s="3">
        <v>13.1612230564</v>
      </c>
      <c r="C3011" s="7">
        <v>67.7620197865</v>
      </c>
    </row>
    <row r="3012">
      <c r="A3012" s="3" t="s">
        <v>12027</v>
      </c>
      <c r="B3012" s="3">
        <v>13.1612230564</v>
      </c>
      <c r="C3012" s="7">
        <v>31.8880093113</v>
      </c>
    </row>
    <row r="3013">
      <c r="A3013" s="3" t="s">
        <v>13560</v>
      </c>
      <c r="B3013" s="3">
        <v>13.1612230564</v>
      </c>
      <c r="C3013" s="7"/>
    </row>
    <row r="3014">
      <c r="A3014" s="3" t="s">
        <v>10824</v>
      </c>
      <c r="B3014" s="3">
        <v>13.1612230564</v>
      </c>
      <c r="C3014" s="7">
        <v>249.7894062718</v>
      </c>
    </row>
    <row r="3015">
      <c r="A3015" s="3" t="s">
        <v>4174</v>
      </c>
      <c r="B3015" s="3">
        <v>13.1612230564</v>
      </c>
      <c r="C3015" s="7"/>
    </row>
    <row r="3016">
      <c r="A3016" s="3" t="s">
        <v>2727</v>
      </c>
      <c r="B3016" s="3">
        <v>13.1612230564</v>
      </c>
      <c r="C3016" s="7">
        <v>17.2726717103</v>
      </c>
    </row>
    <row r="3017">
      <c r="A3017" s="3" t="s">
        <v>2127</v>
      </c>
      <c r="B3017" s="3">
        <v>13.1612230564</v>
      </c>
      <c r="C3017" s="7">
        <v>29.230675202</v>
      </c>
    </row>
    <row r="3018">
      <c r="A3018" s="3" t="s">
        <v>2600</v>
      </c>
      <c r="B3018" s="3">
        <v>13.1612230564</v>
      </c>
      <c r="C3018" s="7"/>
    </row>
    <row r="3019">
      <c r="A3019" s="3" t="s">
        <v>3612</v>
      </c>
      <c r="B3019" s="3">
        <v>13.1612230564</v>
      </c>
      <c r="C3019" s="7">
        <v>19.9300058196</v>
      </c>
    </row>
    <row r="3020">
      <c r="A3020" s="3" t="s">
        <v>5941</v>
      </c>
      <c r="B3020" s="3">
        <v>13.1612230564</v>
      </c>
      <c r="C3020" s="7"/>
    </row>
    <row r="3021">
      <c r="A3021" s="3" t="s">
        <v>2550</v>
      </c>
      <c r="B3021" s="3">
        <v>13.1612230564</v>
      </c>
      <c r="C3021" s="7"/>
    </row>
    <row r="3022">
      <c r="A3022" s="3" t="s">
        <v>6521</v>
      </c>
      <c r="B3022" s="3">
        <v>13.1612230564</v>
      </c>
      <c r="C3022" s="7">
        <v>22.5873399288</v>
      </c>
    </row>
    <row r="3023">
      <c r="A3023" s="3" t="s">
        <v>4501</v>
      </c>
      <c r="B3023" s="3">
        <v>13.1612230564</v>
      </c>
      <c r="C3023" s="7">
        <v>13.2866705464</v>
      </c>
    </row>
    <row r="3024">
      <c r="A3024" s="3" t="s">
        <v>9268</v>
      </c>
      <c r="B3024" s="3">
        <v>13.1612230564</v>
      </c>
      <c r="C3024" s="7"/>
    </row>
    <row r="3025">
      <c r="A3025" s="3" t="s">
        <v>9267</v>
      </c>
      <c r="B3025" s="3">
        <v>13.1612230564</v>
      </c>
      <c r="C3025" s="7"/>
    </row>
    <row r="3026">
      <c r="A3026" s="3" t="s">
        <v>8650</v>
      </c>
      <c r="B3026" s="3">
        <v>13.1612230564</v>
      </c>
      <c r="C3026" s="7">
        <v>39.8600116391</v>
      </c>
    </row>
    <row r="3027">
      <c r="A3027" s="3" t="s">
        <v>12247</v>
      </c>
      <c r="B3027" s="3">
        <v>13.1612230564</v>
      </c>
      <c r="C3027" s="7">
        <v>47.8320139669</v>
      </c>
    </row>
    <row r="3028">
      <c r="A3028" s="3" t="s">
        <v>12127</v>
      </c>
      <c r="B3028" s="3">
        <v>13.1612230564</v>
      </c>
      <c r="C3028" s="7"/>
    </row>
    <row r="3029">
      <c r="A3029" s="3" t="s">
        <v>11008</v>
      </c>
      <c r="B3029" s="3">
        <v>13.1612230564</v>
      </c>
      <c r="C3029" s="7">
        <v>296.2927531842</v>
      </c>
    </row>
    <row r="3030">
      <c r="A3030" s="3" t="s">
        <v>9266</v>
      </c>
      <c r="B3030" s="3">
        <v>13.1612230564</v>
      </c>
      <c r="C3030" s="7"/>
    </row>
    <row r="3031">
      <c r="A3031" s="3" t="s">
        <v>11048</v>
      </c>
      <c r="B3031" s="3">
        <v>13.1612230564</v>
      </c>
      <c r="C3031" s="7">
        <v>21.2586728742</v>
      </c>
    </row>
    <row r="3032">
      <c r="A3032" s="3" t="s">
        <v>8649</v>
      </c>
      <c r="B3032" s="3">
        <v>13.1612230564</v>
      </c>
      <c r="C3032" s="7">
        <v>13.2866705464</v>
      </c>
    </row>
    <row r="3033">
      <c r="A3033" s="3" t="s">
        <v>11036</v>
      </c>
      <c r="B3033" s="3">
        <v>13.1612230564</v>
      </c>
      <c r="C3033" s="7">
        <v>111.6080325895</v>
      </c>
    </row>
    <row r="3034">
      <c r="A3034" s="3" t="s">
        <v>11928</v>
      </c>
      <c r="B3034" s="3">
        <v>13.1612230564</v>
      </c>
      <c r="C3034" s="7">
        <v>33.2166763659</v>
      </c>
    </row>
    <row r="3035">
      <c r="A3035" s="3" t="s">
        <v>11041</v>
      </c>
      <c r="B3035" s="3">
        <v>13.1612230564</v>
      </c>
      <c r="C3035" s="7">
        <v>47.8320139669</v>
      </c>
    </row>
    <row r="3036">
      <c r="A3036" s="3" t="s">
        <v>11034</v>
      </c>
      <c r="B3036" s="3">
        <v>13.1612230564</v>
      </c>
      <c r="C3036" s="7">
        <v>13.2866705464</v>
      </c>
    </row>
    <row r="3037">
      <c r="A3037" s="3" t="s">
        <v>11026</v>
      </c>
      <c r="B3037" s="3">
        <v>13.1612230564</v>
      </c>
      <c r="C3037" s="7">
        <v>77.062689169</v>
      </c>
    </row>
    <row r="3038">
      <c r="A3038" s="3" t="s">
        <v>12246</v>
      </c>
      <c r="B3038" s="3">
        <v>13.1612230564</v>
      </c>
      <c r="C3038" s="7"/>
    </row>
    <row r="3039">
      <c r="A3039" s="3" t="s">
        <v>4500</v>
      </c>
      <c r="B3039" s="3">
        <v>13.1612230564</v>
      </c>
      <c r="C3039" s="7"/>
    </row>
    <row r="3040">
      <c r="A3040" s="3" t="s">
        <v>7631</v>
      </c>
      <c r="B3040" s="3">
        <v>13.1612230564</v>
      </c>
      <c r="C3040" s="7"/>
    </row>
    <row r="3041">
      <c r="A3041" s="3" t="s">
        <v>8648</v>
      </c>
      <c r="B3041" s="3">
        <v>12.840217616</v>
      </c>
      <c r="C3041" s="7">
        <v>43.846012803</v>
      </c>
    </row>
    <row r="3042">
      <c r="A3042" s="3" t="s">
        <v>4826</v>
      </c>
      <c r="B3042" s="3">
        <v>12.840217616</v>
      </c>
      <c r="C3042" s="7">
        <v>38.5313445845</v>
      </c>
    </row>
    <row r="3043">
      <c r="A3043" s="3" t="s">
        <v>5212</v>
      </c>
      <c r="B3043" s="3">
        <v>12.840217616</v>
      </c>
      <c r="C3043" s="7"/>
    </row>
    <row r="3044">
      <c r="A3044" s="3" t="s">
        <v>5940</v>
      </c>
      <c r="B3044" s="3">
        <v>12.840217616</v>
      </c>
      <c r="C3044" s="7"/>
    </row>
    <row r="3045">
      <c r="A3045" s="3" t="s">
        <v>8089</v>
      </c>
      <c r="B3045" s="3">
        <v>12.840217616</v>
      </c>
      <c r="C3045" s="7">
        <v>15.9440046556</v>
      </c>
    </row>
    <row r="3046">
      <c r="A3046" s="3" t="s">
        <v>9941</v>
      </c>
      <c r="B3046" s="3">
        <v>12.840217616</v>
      </c>
      <c r="C3046" s="7"/>
    </row>
    <row r="3047">
      <c r="A3047" s="3" t="s">
        <v>5939</v>
      </c>
      <c r="B3047" s="3">
        <v>12.840217616</v>
      </c>
      <c r="C3047" s="7"/>
    </row>
    <row r="3048">
      <c r="A3048" s="3" t="s">
        <v>7215</v>
      </c>
      <c r="B3048" s="3">
        <v>12.840217616</v>
      </c>
      <c r="C3048" s="7"/>
    </row>
    <row r="3049">
      <c r="A3049" s="3" t="s">
        <v>498</v>
      </c>
      <c r="B3049" s="3">
        <v>12.840217616</v>
      </c>
      <c r="C3049" s="7">
        <v>14.615337601</v>
      </c>
    </row>
    <row r="3050">
      <c r="A3050" s="3" t="s">
        <v>1829</v>
      </c>
      <c r="B3050" s="3">
        <v>12.840217616</v>
      </c>
      <c r="C3050" s="7">
        <v>43.846012803</v>
      </c>
    </row>
    <row r="3051">
      <c r="A3051" s="3" t="s">
        <v>3807</v>
      </c>
      <c r="B3051" s="3">
        <v>12.840217616</v>
      </c>
      <c r="C3051" s="7"/>
    </row>
    <row r="3052">
      <c r="A3052" s="3" t="s">
        <v>4039</v>
      </c>
      <c r="B3052" s="3">
        <v>12.840217616</v>
      </c>
      <c r="C3052" s="7">
        <v>31.8880093113</v>
      </c>
    </row>
    <row r="3053">
      <c r="A3053" s="3" t="s">
        <v>5211</v>
      </c>
      <c r="B3053" s="3">
        <v>12.840217616</v>
      </c>
      <c r="C3053" s="7"/>
    </row>
    <row r="3054">
      <c r="A3054" s="3" t="s">
        <v>5009</v>
      </c>
      <c r="B3054" s="3">
        <v>12.840217616</v>
      </c>
      <c r="C3054" s="7"/>
    </row>
    <row r="3055">
      <c r="A3055" s="3" t="s">
        <v>7214</v>
      </c>
      <c r="B3055" s="3">
        <v>12.840217616</v>
      </c>
      <c r="C3055" s="7"/>
    </row>
    <row r="3056">
      <c r="A3056" s="3" t="s">
        <v>9940</v>
      </c>
      <c r="B3056" s="3">
        <v>12.840217616</v>
      </c>
      <c r="C3056" s="7"/>
    </row>
    <row r="3057">
      <c r="A3057" s="3" t="s">
        <v>9939</v>
      </c>
      <c r="B3057" s="3">
        <v>12.840217616</v>
      </c>
      <c r="C3057" s="7">
        <v>47.8320139669</v>
      </c>
    </row>
    <row r="3058">
      <c r="A3058" s="3" t="s">
        <v>2661</v>
      </c>
      <c r="B3058" s="3">
        <v>12.840217616</v>
      </c>
      <c r="C3058" s="7"/>
    </row>
    <row r="3059">
      <c r="A3059" s="3" t="s">
        <v>6218</v>
      </c>
      <c r="B3059" s="3">
        <v>12.840217616</v>
      </c>
      <c r="C3059" s="7">
        <v>29.230675202</v>
      </c>
    </row>
    <row r="3060">
      <c r="A3060" s="3" t="s">
        <v>4173</v>
      </c>
      <c r="B3060" s="3">
        <v>12.840217616</v>
      </c>
      <c r="C3060" s="7">
        <v>13.2866705464</v>
      </c>
    </row>
    <row r="3061">
      <c r="A3061" s="3" t="s">
        <v>454</v>
      </c>
      <c r="B3061" s="3">
        <v>12.840217616</v>
      </c>
      <c r="C3061" s="7"/>
    </row>
    <row r="3062">
      <c r="A3062" s="3" t="s">
        <v>554</v>
      </c>
      <c r="B3062" s="3">
        <v>12.840217616</v>
      </c>
      <c r="C3062" s="7">
        <v>57.1326833494</v>
      </c>
    </row>
    <row r="3063">
      <c r="A3063" s="3" t="s">
        <v>1393</v>
      </c>
      <c r="B3063" s="3">
        <v>12.840217616</v>
      </c>
      <c r="C3063" s="7">
        <v>30.5593422567</v>
      </c>
    </row>
    <row r="3064">
      <c r="A3064" s="3" t="s">
        <v>3109</v>
      </c>
      <c r="B3064" s="3">
        <v>12.840217616</v>
      </c>
      <c r="C3064" s="7">
        <v>13.2866705464</v>
      </c>
    </row>
    <row r="3065">
      <c r="A3065" s="3" t="s">
        <v>10823</v>
      </c>
      <c r="B3065" s="3">
        <v>12.840217616</v>
      </c>
      <c r="C3065" s="7"/>
    </row>
    <row r="3066">
      <c r="A3066" s="3" t="s">
        <v>6520</v>
      </c>
      <c r="B3066" s="3">
        <v>12.840217616</v>
      </c>
      <c r="C3066" s="7">
        <v>19.9300058196</v>
      </c>
    </row>
    <row r="3067">
      <c r="A3067" s="3" t="s">
        <v>3021</v>
      </c>
      <c r="B3067" s="3">
        <v>12.840217616</v>
      </c>
      <c r="C3067" s="7"/>
    </row>
    <row r="3068">
      <c r="A3068" s="3" t="s">
        <v>2774</v>
      </c>
      <c r="B3068" s="3">
        <v>12.840217616</v>
      </c>
      <c r="C3068" s="7">
        <v>66.4333527319</v>
      </c>
    </row>
    <row r="3069">
      <c r="A3069" s="3" t="s">
        <v>4656</v>
      </c>
      <c r="B3069" s="3">
        <v>12.840217616</v>
      </c>
      <c r="C3069" s="7">
        <v>27.9020081474</v>
      </c>
    </row>
    <row r="3070">
      <c r="A3070" s="3" t="s">
        <v>10822</v>
      </c>
      <c r="B3070" s="3">
        <v>12.840217616</v>
      </c>
      <c r="C3070" s="7">
        <v>14.615337601</v>
      </c>
    </row>
    <row r="3071">
      <c r="A3071" s="3" t="s">
        <v>2362</v>
      </c>
      <c r="B3071" s="3">
        <v>12.840217616</v>
      </c>
      <c r="C3071" s="7">
        <v>46.5033469123</v>
      </c>
    </row>
    <row r="3072">
      <c r="A3072" s="3" t="s">
        <v>7630</v>
      </c>
      <c r="B3072" s="3">
        <v>12.840217616</v>
      </c>
      <c r="C3072" s="7">
        <v>49.1606810216</v>
      </c>
    </row>
    <row r="3073">
      <c r="A3073" s="3" t="s">
        <v>8647</v>
      </c>
      <c r="B3073" s="3">
        <v>12.840217616</v>
      </c>
      <c r="C3073" s="7"/>
    </row>
    <row r="3074">
      <c r="A3074" s="3" t="s">
        <v>1715</v>
      </c>
      <c r="B3074" s="3">
        <v>12.840217616</v>
      </c>
      <c r="C3074" s="7"/>
    </row>
    <row r="3075">
      <c r="A3075" s="3" t="s">
        <v>4172</v>
      </c>
      <c r="B3075" s="3">
        <v>12.840217616</v>
      </c>
      <c r="C3075" s="7"/>
    </row>
    <row r="3076">
      <c r="A3076" s="3" t="s">
        <v>2318</v>
      </c>
      <c r="B3076" s="3">
        <v>12.840217616</v>
      </c>
      <c r="C3076" s="7"/>
    </row>
    <row r="3077">
      <c r="A3077" s="3" t="s">
        <v>1856</v>
      </c>
      <c r="B3077" s="3">
        <v>12.840217616</v>
      </c>
      <c r="C3077" s="7"/>
    </row>
    <row r="3078">
      <c r="A3078" s="3" t="s">
        <v>5008</v>
      </c>
      <c r="B3078" s="3">
        <v>12.840217616</v>
      </c>
      <c r="C3078" s="7">
        <v>63.7760186226</v>
      </c>
    </row>
    <row r="3079">
      <c r="A3079" s="3" t="s">
        <v>9265</v>
      </c>
      <c r="B3079" s="3">
        <v>12.840217616</v>
      </c>
      <c r="C3079" s="7">
        <v>39.8600116391</v>
      </c>
    </row>
    <row r="3080">
      <c r="A3080" s="3" t="s">
        <v>10821</v>
      </c>
      <c r="B3080" s="3">
        <v>12.840217616</v>
      </c>
      <c r="C3080" s="7"/>
    </row>
    <row r="3081">
      <c r="A3081" s="3" t="s">
        <v>9938</v>
      </c>
      <c r="B3081" s="3">
        <v>12.840217616</v>
      </c>
      <c r="C3081" s="7">
        <v>35.8740104752</v>
      </c>
    </row>
    <row r="3082">
      <c r="A3082" s="3" t="s">
        <v>12026</v>
      </c>
      <c r="B3082" s="3">
        <v>12.840217616</v>
      </c>
      <c r="C3082" s="7">
        <v>83.7060244422</v>
      </c>
    </row>
    <row r="3083">
      <c r="A3083" s="3" t="s">
        <v>3108</v>
      </c>
      <c r="B3083" s="3">
        <v>12.840217616</v>
      </c>
      <c r="C3083" s="7">
        <v>135.524039573</v>
      </c>
    </row>
    <row r="3084">
      <c r="A3084" s="3" t="s">
        <v>6837</v>
      </c>
      <c r="B3084" s="3">
        <v>12.840217616</v>
      </c>
      <c r="C3084" s="7"/>
    </row>
    <row r="3085">
      <c r="A3085" s="3" t="s">
        <v>8646</v>
      </c>
      <c r="B3085" s="3">
        <v>12.840217616</v>
      </c>
      <c r="C3085" s="7"/>
    </row>
    <row r="3086">
      <c r="A3086" s="3" t="s">
        <v>12245</v>
      </c>
      <c r="B3086" s="3">
        <v>12.840217616</v>
      </c>
      <c r="C3086" s="7">
        <v>29.230675202</v>
      </c>
    </row>
    <row r="3087">
      <c r="A3087" s="3" t="s">
        <v>13982</v>
      </c>
      <c r="B3087" s="3">
        <v>12.840217616</v>
      </c>
      <c r="C3087" s="7"/>
    </row>
    <row r="3088">
      <c r="A3088" s="3" t="s">
        <v>12126</v>
      </c>
      <c r="B3088" s="3">
        <v>12.840217616</v>
      </c>
      <c r="C3088" s="7">
        <v>18.6013387649</v>
      </c>
    </row>
    <row r="3089">
      <c r="A3089" s="3" t="s">
        <v>152</v>
      </c>
      <c r="B3089" s="3">
        <v>12.840217616</v>
      </c>
      <c r="C3089" s="7"/>
    </row>
    <row r="3090">
      <c r="A3090" s="3" t="s">
        <v>6519</v>
      </c>
      <c r="B3090" s="3">
        <v>12.840217616</v>
      </c>
      <c r="C3090" s="7"/>
    </row>
    <row r="3091">
      <c r="A3091" s="3" t="s">
        <v>5007</v>
      </c>
      <c r="B3091" s="3">
        <v>12.840217616</v>
      </c>
      <c r="C3091" s="7"/>
    </row>
    <row r="3092">
      <c r="A3092" s="3" t="s">
        <v>7213</v>
      </c>
      <c r="B3092" s="3">
        <v>12.840217616</v>
      </c>
      <c r="C3092" s="7"/>
    </row>
    <row r="3093">
      <c r="A3093" s="3" t="s">
        <v>8645</v>
      </c>
      <c r="B3093" s="3">
        <v>12.840217616</v>
      </c>
      <c r="C3093" s="7"/>
    </row>
    <row r="3094">
      <c r="A3094" s="3" t="s">
        <v>3416</v>
      </c>
      <c r="B3094" s="3">
        <v>12.840217616</v>
      </c>
      <c r="C3094" s="7"/>
    </row>
    <row r="3095">
      <c r="A3095" s="3" t="s">
        <v>3020</v>
      </c>
      <c r="B3095" s="3">
        <v>12.840217616</v>
      </c>
      <c r="C3095" s="7">
        <v>26.5733410927</v>
      </c>
    </row>
    <row r="3096">
      <c r="A3096" s="3" t="s">
        <v>5938</v>
      </c>
      <c r="B3096" s="3">
        <v>12.840217616</v>
      </c>
      <c r="C3096" s="7"/>
    </row>
    <row r="3097">
      <c r="A3097" s="3" t="s">
        <v>8644</v>
      </c>
      <c r="B3097" s="3">
        <v>12.840217616</v>
      </c>
      <c r="C3097" s="7">
        <v>19.9300058196</v>
      </c>
    </row>
    <row r="3098">
      <c r="A3098" s="3" t="s">
        <v>6836</v>
      </c>
      <c r="B3098" s="3">
        <v>12.840217616</v>
      </c>
      <c r="C3098" s="7"/>
    </row>
    <row r="3099">
      <c r="A3099" s="3" t="s">
        <v>8643</v>
      </c>
      <c r="B3099" s="3">
        <v>12.840217616</v>
      </c>
      <c r="C3099" s="7">
        <v>47.8320139669</v>
      </c>
    </row>
    <row r="3100">
      <c r="A3100" s="3" t="s">
        <v>7629</v>
      </c>
      <c r="B3100" s="3">
        <v>12.840217616</v>
      </c>
      <c r="C3100" s="7"/>
    </row>
    <row r="3101">
      <c r="A3101" s="3" t="s">
        <v>8642</v>
      </c>
      <c r="B3101" s="3">
        <v>12.840217616</v>
      </c>
      <c r="C3101" s="7">
        <v>73.0766880051</v>
      </c>
    </row>
    <row r="3102">
      <c r="A3102" s="3" t="s">
        <v>6518</v>
      </c>
      <c r="B3102" s="3">
        <v>12.840217616</v>
      </c>
      <c r="C3102" s="7"/>
    </row>
    <row r="3103">
      <c r="A3103" s="3" t="s">
        <v>11780</v>
      </c>
      <c r="B3103" s="3">
        <v>12.840217616</v>
      </c>
      <c r="C3103" s="7"/>
    </row>
    <row r="3104">
      <c r="A3104" s="3" t="s">
        <v>11554</v>
      </c>
      <c r="B3104" s="3">
        <v>12.840217616</v>
      </c>
      <c r="C3104" s="7">
        <v>19.9300058196</v>
      </c>
    </row>
    <row r="3105">
      <c r="A3105" s="3" t="s">
        <v>13981</v>
      </c>
      <c r="B3105" s="3">
        <v>12.840217616</v>
      </c>
      <c r="C3105" s="7">
        <v>25.2446740381</v>
      </c>
    </row>
    <row r="3106">
      <c r="A3106" s="3" t="s">
        <v>12714</v>
      </c>
      <c r="B3106" s="3">
        <v>12.840217616</v>
      </c>
      <c r="C3106" s="7">
        <v>51.8180151309</v>
      </c>
    </row>
    <row r="3107">
      <c r="A3107" s="3" t="s">
        <v>6835</v>
      </c>
      <c r="B3107" s="3">
        <v>12.840217616</v>
      </c>
      <c r="C3107" s="7"/>
    </row>
    <row r="3108">
      <c r="A3108" s="3" t="s">
        <v>13980</v>
      </c>
      <c r="B3108" s="3">
        <v>12.840217616</v>
      </c>
      <c r="C3108" s="7"/>
    </row>
    <row r="3109">
      <c r="A3109" s="3" t="s">
        <v>9264</v>
      </c>
      <c r="B3109" s="3">
        <v>12.840217616</v>
      </c>
      <c r="C3109" s="7"/>
    </row>
    <row r="3110">
      <c r="A3110" s="3" t="s">
        <v>93</v>
      </c>
      <c r="B3110" s="3">
        <v>12.840217616</v>
      </c>
      <c r="C3110" s="7">
        <v>14.615337601</v>
      </c>
    </row>
    <row r="3111">
      <c r="A3111" s="3" t="s">
        <v>9263</v>
      </c>
      <c r="B3111" s="3">
        <v>12.840217616</v>
      </c>
      <c r="C3111" s="7"/>
    </row>
    <row r="3112">
      <c r="A3112" s="3" t="s">
        <v>11853</v>
      </c>
      <c r="B3112" s="3">
        <v>12.840217616</v>
      </c>
      <c r="C3112" s="7"/>
    </row>
    <row r="3113">
      <c r="A3113" s="3" t="s">
        <v>2726</v>
      </c>
      <c r="B3113" s="3">
        <v>12.840217616</v>
      </c>
      <c r="C3113" s="7"/>
    </row>
    <row r="3114">
      <c r="A3114" s="3" t="s">
        <v>9262</v>
      </c>
      <c r="B3114" s="3">
        <v>12.840217616</v>
      </c>
      <c r="C3114" s="7"/>
    </row>
    <row r="3115">
      <c r="A3115" s="3" t="s">
        <v>9937</v>
      </c>
      <c r="B3115" s="3">
        <v>12.840217616</v>
      </c>
      <c r="C3115" s="7">
        <v>37.2026775298</v>
      </c>
    </row>
    <row r="3116">
      <c r="A3116" s="3" t="s">
        <v>5654</v>
      </c>
      <c r="B3116" s="3">
        <v>12.840217616</v>
      </c>
      <c r="C3116" s="7"/>
    </row>
    <row r="3117">
      <c r="A3117" s="3" t="s">
        <v>13559</v>
      </c>
      <c r="B3117" s="3">
        <v>12.840217616</v>
      </c>
      <c r="C3117" s="7">
        <v>19.9300058196</v>
      </c>
    </row>
    <row r="3118">
      <c r="A3118" s="3" t="s">
        <v>7628</v>
      </c>
      <c r="B3118" s="3">
        <v>12.840217616</v>
      </c>
      <c r="C3118" s="7">
        <v>62.447351568</v>
      </c>
    </row>
    <row r="3119">
      <c r="A3119" s="3" t="s">
        <v>9936</v>
      </c>
      <c r="B3119" s="3">
        <v>12.840217616</v>
      </c>
      <c r="C3119" s="7">
        <v>13.2866705464</v>
      </c>
    </row>
    <row r="3120">
      <c r="A3120" s="3" t="s">
        <v>8088</v>
      </c>
      <c r="B3120" s="3">
        <v>12.840217616</v>
      </c>
      <c r="C3120" s="7">
        <v>18.6013387649</v>
      </c>
    </row>
    <row r="3121">
      <c r="A3121" s="3" t="s">
        <v>1485</v>
      </c>
      <c r="B3121" s="3">
        <v>12.840217616</v>
      </c>
      <c r="C3121" s="7"/>
    </row>
    <row r="3122">
      <c r="A3122" s="3" t="s">
        <v>1603</v>
      </c>
      <c r="B3122" s="3">
        <v>12.5192121756</v>
      </c>
      <c r="C3122" s="7"/>
    </row>
    <row r="3123">
      <c r="A3123" s="3" t="s">
        <v>4499</v>
      </c>
      <c r="B3123" s="3">
        <v>12.5192121756</v>
      </c>
      <c r="C3123" s="7"/>
    </row>
    <row r="3124">
      <c r="A3124" s="3" t="s">
        <v>1926</v>
      </c>
      <c r="B3124" s="3">
        <v>12.5192121756</v>
      </c>
      <c r="C3124" s="7">
        <v>26.5733410927</v>
      </c>
    </row>
    <row r="3125">
      <c r="A3125" s="3" t="s">
        <v>5006</v>
      </c>
      <c r="B3125" s="3">
        <v>12.5192121756</v>
      </c>
      <c r="C3125" s="7">
        <v>19.9300058196</v>
      </c>
    </row>
    <row r="3126">
      <c r="A3126" s="3" t="s">
        <v>2451</v>
      </c>
      <c r="B3126" s="3">
        <v>12.5192121756</v>
      </c>
      <c r="C3126" s="7">
        <v>13.2866705464</v>
      </c>
    </row>
    <row r="3127">
      <c r="A3127" s="3" t="s">
        <v>9935</v>
      </c>
      <c r="B3127" s="3">
        <v>12.5192121756</v>
      </c>
      <c r="C3127" s="7"/>
    </row>
    <row r="3128">
      <c r="A3128" s="3" t="s">
        <v>5937</v>
      </c>
      <c r="B3128" s="3">
        <v>12.5192121756</v>
      </c>
      <c r="C3128" s="7">
        <v>45.1746798577</v>
      </c>
    </row>
    <row r="3129">
      <c r="A3129" s="3" t="s">
        <v>7212</v>
      </c>
      <c r="B3129" s="3">
        <v>12.5192121756</v>
      </c>
      <c r="C3129" s="7">
        <v>38.5313445845</v>
      </c>
    </row>
    <row r="3130">
      <c r="A3130" s="3" t="s">
        <v>7627</v>
      </c>
      <c r="B3130" s="3">
        <v>12.5192121756</v>
      </c>
      <c r="C3130" s="7">
        <v>21.2586728742</v>
      </c>
    </row>
    <row r="3131">
      <c r="A3131" s="3" t="s">
        <v>6517</v>
      </c>
      <c r="B3131" s="3">
        <v>12.5192121756</v>
      </c>
      <c r="C3131" s="7">
        <v>104.9646973164</v>
      </c>
    </row>
    <row r="3132">
      <c r="A3132" s="3" t="s">
        <v>12537</v>
      </c>
      <c r="B3132" s="3">
        <v>12.5192121756</v>
      </c>
      <c r="C3132" s="7">
        <v>50.4893480762</v>
      </c>
    </row>
    <row r="3133">
      <c r="A3133" s="3" t="s">
        <v>11339</v>
      </c>
      <c r="B3133" s="3">
        <v>12.5192121756</v>
      </c>
      <c r="C3133" s="7">
        <v>53.1466821855</v>
      </c>
    </row>
    <row r="3134">
      <c r="A3134" s="3" t="s">
        <v>3510</v>
      </c>
      <c r="B3134" s="3">
        <v>12.5192121756</v>
      </c>
      <c r="C3134" s="7"/>
    </row>
    <row r="3135">
      <c r="A3135" s="3" t="s">
        <v>7626</v>
      </c>
      <c r="B3135" s="3">
        <v>12.5192121756</v>
      </c>
      <c r="C3135" s="7">
        <v>112.9366996442</v>
      </c>
    </row>
    <row r="3136">
      <c r="A3136" s="3" t="s">
        <v>1040</v>
      </c>
      <c r="B3136" s="3">
        <v>12.5192121756</v>
      </c>
      <c r="C3136" s="7"/>
    </row>
    <row r="3137">
      <c r="A3137" s="3" t="s">
        <v>6516</v>
      </c>
      <c r="B3137" s="3">
        <v>12.5192121756</v>
      </c>
      <c r="C3137" s="7">
        <v>43.846012803</v>
      </c>
    </row>
    <row r="3138">
      <c r="A3138" s="3" t="s">
        <v>6217</v>
      </c>
      <c r="B3138" s="3">
        <v>12.5192121756</v>
      </c>
      <c r="C3138" s="7"/>
    </row>
    <row r="3139">
      <c r="A3139" s="3" t="s">
        <v>1502</v>
      </c>
      <c r="B3139" s="3">
        <v>12.5192121756</v>
      </c>
      <c r="C3139" s="7">
        <v>25.2446740381</v>
      </c>
    </row>
    <row r="3140">
      <c r="A3140" s="3" t="s">
        <v>4171</v>
      </c>
      <c r="B3140" s="3">
        <v>12.5192121756</v>
      </c>
      <c r="C3140" s="7">
        <v>66.4333527319</v>
      </c>
    </row>
    <row r="3141">
      <c r="A3141" s="3" t="s">
        <v>1895</v>
      </c>
      <c r="B3141" s="3">
        <v>12.5192121756</v>
      </c>
      <c r="C3141" s="7"/>
    </row>
    <row r="3142">
      <c r="A3142" s="3" t="s">
        <v>5416</v>
      </c>
      <c r="B3142" s="3">
        <v>12.5192121756</v>
      </c>
      <c r="C3142" s="7">
        <v>13.2866705464</v>
      </c>
    </row>
    <row r="3143">
      <c r="A3143" s="3" t="s">
        <v>4038</v>
      </c>
      <c r="B3143" s="3">
        <v>12.5192121756</v>
      </c>
      <c r="C3143" s="7">
        <v>26.5733410927</v>
      </c>
    </row>
    <row r="3144">
      <c r="A3144" s="3" t="s">
        <v>4170</v>
      </c>
      <c r="B3144" s="3">
        <v>12.5192121756</v>
      </c>
      <c r="C3144" s="7"/>
    </row>
    <row r="3145">
      <c r="A3145" s="3" t="s">
        <v>10820</v>
      </c>
      <c r="B3145" s="3">
        <v>12.5192121756</v>
      </c>
      <c r="C3145" s="7">
        <v>22.5873399288</v>
      </c>
    </row>
    <row r="3146">
      <c r="A3146" s="3" t="s">
        <v>9261</v>
      </c>
      <c r="B3146" s="3">
        <v>12.5192121756</v>
      </c>
      <c r="C3146" s="7"/>
    </row>
    <row r="3147">
      <c r="A3147" s="3" t="s">
        <v>3107</v>
      </c>
      <c r="B3147" s="3">
        <v>12.5192121756</v>
      </c>
      <c r="C3147" s="7"/>
    </row>
    <row r="3148">
      <c r="A3148" s="3" t="s">
        <v>1071</v>
      </c>
      <c r="B3148" s="3">
        <v>12.5192121756</v>
      </c>
      <c r="C3148" s="7">
        <v>17.2726717103</v>
      </c>
    </row>
    <row r="3149">
      <c r="A3149" s="3" t="s">
        <v>5005</v>
      </c>
      <c r="B3149" s="3">
        <v>12.5192121756</v>
      </c>
      <c r="C3149" s="7"/>
    </row>
    <row r="3150">
      <c r="A3150" s="3" t="s">
        <v>1094</v>
      </c>
      <c r="B3150" s="3">
        <v>12.5192121756</v>
      </c>
      <c r="C3150" s="7">
        <v>163.4260477204</v>
      </c>
    </row>
    <row r="3151">
      <c r="A3151" s="3" t="s">
        <v>326</v>
      </c>
      <c r="B3151" s="3">
        <v>12.5192121756</v>
      </c>
      <c r="C3151" s="7">
        <v>102.3073632071</v>
      </c>
    </row>
    <row r="3152">
      <c r="A3152" s="3" t="s">
        <v>6834</v>
      </c>
      <c r="B3152" s="3">
        <v>12.5192121756</v>
      </c>
      <c r="C3152" s="7"/>
    </row>
    <row r="3153">
      <c r="A3153" s="3" t="s">
        <v>3703</v>
      </c>
      <c r="B3153" s="3">
        <v>12.5192121756</v>
      </c>
      <c r="C3153" s="7">
        <v>74.4053550597</v>
      </c>
    </row>
    <row r="3154">
      <c r="A3154" s="3" t="s">
        <v>11202</v>
      </c>
      <c r="B3154" s="3">
        <v>12.5192121756</v>
      </c>
      <c r="C3154" s="7">
        <v>19.9300058196</v>
      </c>
    </row>
    <row r="3155">
      <c r="A3155" s="3" t="s">
        <v>8641</v>
      </c>
      <c r="B3155" s="3">
        <v>12.5192121756</v>
      </c>
      <c r="C3155" s="7">
        <v>90.3493597153</v>
      </c>
    </row>
    <row r="3156">
      <c r="A3156" s="3" t="s">
        <v>5415</v>
      </c>
      <c r="B3156" s="3">
        <v>12.5192121756</v>
      </c>
      <c r="C3156" s="7"/>
    </row>
    <row r="3157">
      <c r="A3157" s="3" t="s">
        <v>12381</v>
      </c>
      <c r="B3157" s="3">
        <v>12.5192121756</v>
      </c>
      <c r="C3157" s="7"/>
    </row>
    <row r="3158">
      <c r="A3158" s="3" t="s">
        <v>3806</v>
      </c>
      <c r="B3158" s="3">
        <v>12.5192121756</v>
      </c>
      <c r="C3158" s="7"/>
    </row>
    <row r="3159">
      <c r="A3159" s="3" t="s">
        <v>11493</v>
      </c>
      <c r="B3159" s="3">
        <v>12.5192121756</v>
      </c>
      <c r="C3159" s="7">
        <v>17.2726717103</v>
      </c>
    </row>
    <row r="3160">
      <c r="A3160" s="3" t="s">
        <v>11779</v>
      </c>
      <c r="B3160" s="3">
        <v>12.5192121756</v>
      </c>
      <c r="C3160" s="7">
        <v>29.230675202</v>
      </c>
    </row>
    <row r="3161">
      <c r="A3161" s="3" t="s">
        <v>9934</v>
      </c>
      <c r="B3161" s="3">
        <v>12.5192121756</v>
      </c>
      <c r="C3161" s="7"/>
    </row>
    <row r="3162">
      <c r="A3162" s="3" t="s">
        <v>12536</v>
      </c>
      <c r="B3162" s="3">
        <v>12.5192121756</v>
      </c>
      <c r="C3162" s="7">
        <v>13.2866705464</v>
      </c>
    </row>
    <row r="3163">
      <c r="A3163" s="3" t="s">
        <v>9260</v>
      </c>
      <c r="B3163" s="3">
        <v>12.5192121756</v>
      </c>
      <c r="C3163" s="7"/>
    </row>
    <row r="3164">
      <c r="A3164" s="3" t="s">
        <v>2361</v>
      </c>
      <c r="B3164" s="3">
        <v>12.5192121756</v>
      </c>
      <c r="C3164" s="7"/>
    </row>
    <row r="3165">
      <c r="A3165" s="3" t="s">
        <v>1392</v>
      </c>
      <c r="B3165" s="3">
        <v>12.5192121756</v>
      </c>
      <c r="C3165" s="7">
        <v>156.7827124472</v>
      </c>
    </row>
    <row r="3166">
      <c r="A3166" s="3" t="s">
        <v>5210</v>
      </c>
      <c r="B3166" s="3">
        <v>12.5192121756</v>
      </c>
      <c r="C3166" s="7">
        <v>30.5593422567</v>
      </c>
    </row>
    <row r="3167">
      <c r="A3167" s="3" t="s">
        <v>3258</v>
      </c>
      <c r="B3167" s="3">
        <v>12.5192121756</v>
      </c>
      <c r="C3167" s="7">
        <v>115.5940337535</v>
      </c>
    </row>
    <row r="3168">
      <c r="A3168" s="3" t="s">
        <v>5004</v>
      </c>
      <c r="B3168" s="3">
        <v>12.5192121756</v>
      </c>
      <c r="C3168" s="7"/>
    </row>
    <row r="3169">
      <c r="A3169" s="3" t="s">
        <v>3805</v>
      </c>
      <c r="B3169" s="3">
        <v>12.5192121756</v>
      </c>
      <c r="C3169" s="7">
        <v>23.9160069835</v>
      </c>
    </row>
    <row r="3170">
      <c r="A3170" s="3" t="s">
        <v>5414</v>
      </c>
      <c r="B3170" s="3">
        <v>12.5192121756</v>
      </c>
      <c r="C3170" s="7"/>
    </row>
    <row r="3171">
      <c r="A3171" s="3" t="s">
        <v>1855</v>
      </c>
      <c r="B3171" s="3">
        <v>12.5192121756</v>
      </c>
      <c r="C3171" s="7"/>
    </row>
    <row r="3172">
      <c r="A3172" s="3" t="s">
        <v>9259</v>
      </c>
      <c r="B3172" s="3">
        <v>12.5192121756</v>
      </c>
      <c r="C3172" s="7"/>
    </row>
    <row r="3173">
      <c r="A3173" s="3" t="s">
        <v>560</v>
      </c>
      <c r="B3173" s="3">
        <v>12.5192121756</v>
      </c>
      <c r="C3173" s="7"/>
    </row>
    <row r="3174">
      <c r="A3174" s="3" t="s">
        <v>13558</v>
      </c>
      <c r="B3174" s="3">
        <v>12.5192121756</v>
      </c>
      <c r="C3174" s="7"/>
    </row>
    <row r="3175">
      <c r="A3175" s="3" t="s">
        <v>13557</v>
      </c>
      <c r="B3175" s="3">
        <v>12.5192121756</v>
      </c>
      <c r="C3175" s="7"/>
    </row>
    <row r="3176">
      <c r="A3176" s="3" t="s">
        <v>10819</v>
      </c>
      <c r="B3176" s="3">
        <v>12.5192121756</v>
      </c>
      <c r="C3176" s="7"/>
    </row>
    <row r="3177">
      <c r="A3177" s="3" t="s">
        <v>12930</v>
      </c>
      <c r="B3177" s="3">
        <v>12.5192121756</v>
      </c>
      <c r="C3177" s="7"/>
    </row>
    <row r="3178">
      <c r="A3178" s="3" t="s">
        <v>12244</v>
      </c>
      <c r="B3178" s="3">
        <v>12.5192121756</v>
      </c>
      <c r="C3178" s="7">
        <v>51.8180151309</v>
      </c>
    </row>
    <row r="3179">
      <c r="A3179" s="3" t="s">
        <v>4498</v>
      </c>
      <c r="B3179" s="3">
        <v>12.5192121756</v>
      </c>
      <c r="C3179" s="7"/>
    </row>
    <row r="3180">
      <c r="A3180" s="3" t="s">
        <v>5209</v>
      </c>
      <c r="B3180" s="3">
        <v>12.5192121756</v>
      </c>
      <c r="C3180" s="7"/>
    </row>
    <row r="3181">
      <c r="A3181" s="3" t="s">
        <v>10818</v>
      </c>
      <c r="B3181" s="3">
        <v>12.5192121756</v>
      </c>
      <c r="C3181" s="7">
        <v>43.846012803</v>
      </c>
    </row>
    <row r="3182">
      <c r="A3182" s="3" t="s">
        <v>12243</v>
      </c>
      <c r="B3182" s="3">
        <v>12.5192121756</v>
      </c>
      <c r="C3182" s="7"/>
    </row>
    <row r="3183">
      <c r="A3183" s="3" t="s">
        <v>2085</v>
      </c>
      <c r="B3183" s="3">
        <v>12.5192121756</v>
      </c>
      <c r="C3183" s="7">
        <v>54.4753492401</v>
      </c>
    </row>
    <row r="3184">
      <c r="A3184" s="3" t="s">
        <v>12242</v>
      </c>
      <c r="B3184" s="3">
        <v>12.5192121756</v>
      </c>
      <c r="C3184" s="7"/>
    </row>
    <row r="3185">
      <c r="A3185" s="3" t="s">
        <v>11852</v>
      </c>
      <c r="B3185" s="3">
        <v>12.5192121756</v>
      </c>
      <c r="C3185" s="7"/>
    </row>
    <row r="3186">
      <c r="A3186" s="3" t="s">
        <v>1255</v>
      </c>
      <c r="B3186" s="3">
        <v>12.5192121756</v>
      </c>
      <c r="C3186" s="7"/>
    </row>
    <row r="3187">
      <c r="A3187" s="3" t="s">
        <v>6515</v>
      </c>
      <c r="B3187" s="3">
        <v>12.5192121756</v>
      </c>
      <c r="C3187" s="7"/>
    </row>
    <row r="3188">
      <c r="A3188" s="3" t="s">
        <v>9933</v>
      </c>
      <c r="B3188" s="3">
        <v>12.5192121756</v>
      </c>
      <c r="C3188" s="7">
        <v>25.2446740381</v>
      </c>
    </row>
    <row r="3189">
      <c r="A3189" s="3" t="s">
        <v>7211</v>
      </c>
      <c r="B3189" s="3">
        <v>12.5192121756</v>
      </c>
      <c r="C3189" s="7">
        <v>62.447351568</v>
      </c>
    </row>
    <row r="3190">
      <c r="A3190" s="3" t="s">
        <v>10817</v>
      </c>
      <c r="B3190" s="3">
        <v>12.5192121756</v>
      </c>
      <c r="C3190" s="7"/>
    </row>
    <row r="3191">
      <c r="A3191" s="3" t="s">
        <v>9258</v>
      </c>
      <c r="B3191" s="3">
        <v>12.5192121756</v>
      </c>
      <c r="C3191" s="7">
        <v>50.4893480762</v>
      </c>
    </row>
    <row r="3192">
      <c r="A3192" s="3" t="s">
        <v>540</v>
      </c>
      <c r="B3192" s="3">
        <v>12.5192121756</v>
      </c>
      <c r="C3192" s="7">
        <v>26.5733410927</v>
      </c>
    </row>
    <row r="3193">
      <c r="A3193" s="3" t="s">
        <v>12025</v>
      </c>
      <c r="B3193" s="3">
        <v>12.5192121756</v>
      </c>
      <c r="C3193" s="7"/>
    </row>
    <row r="3194">
      <c r="A3194" s="3" t="s">
        <v>13979</v>
      </c>
      <c r="B3194" s="3">
        <v>12.5192121756</v>
      </c>
      <c r="C3194" s="7">
        <v>25.2446740381</v>
      </c>
    </row>
    <row r="3195">
      <c r="A3195" s="3" t="s">
        <v>13978</v>
      </c>
      <c r="B3195" s="3">
        <v>12.1982067352</v>
      </c>
      <c r="C3195" s="7"/>
    </row>
    <row r="3196">
      <c r="A3196" s="3" t="s">
        <v>12713</v>
      </c>
      <c r="B3196" s="3">
        <v>12.1982067352</v>
      </c>
      <c r="C3196" s="7"/>
    </row>
    <row r="3197">
      <c r="A3197" s="3" t="s">
        <v>12125</v>
      </c>
      <c r="B3197" s="3">
        <v>12.1982067352</v>
      </c>
      <c r="C3197" s="7">
        <v>82.3773573875</v>
      </c>
    </row>
    <row r="3198">
      <c r="A3198" s="3" t="s">
        <v>11300</v>
      </c>
      <c r="B3198" s="3">
        <v>12.1982067352</v>
      </c>
      <c r="C3198" s="7">
        <v>14.615337601</v>
      </c>
    </row>
    <row r="3199">
      <c r="A3199" s="3" t="s">
        <v>8087</v>
      </c>
      <c r="B3199" s="3">
        <v>12.1982067352</v>
      </c>
      <c r="C3199" s="7">
        <v>15.9440046556</v>
      </c>
    </row>
    <row r="3200">
      <c r="A3200" s="3" t="s">
        <v>12712</v>
      </c>
      <c r="B3200" s="3">
        <v>12.1982067352</v>
      </c>
      <c r="C3200" s="7">
        <v>35.8740104752</v>
      </c>
    </row>
    <row r="3201">
      <c r="A3201" s="3" t="s">
        <v>11927</v>
      </c>
      <c r="B3201" s="3">
        <v>12.1982067352</v>
      </c>
      <c r="C3201" s="7"/>
    </row>
    <row r="3202">
      <c r="A3202" s="3" t="s">
        <v>11778</v>
      </c>
      <c r="B3202" s="3">
        <v>12.1982067352</v>
      </c>
      <c r="C3202" s="7"/>
    </row>
    <row r="3203">
      <c r="A3203" s="3" t="s">
        <v>8640</v>
      </c>
      <c r="B3203" s="3">
        <v>12.1982067352</v>
      </c>
      <c r="C3203" s="7">
        <v>19.9300058196</v>
      </c>
    </row>
    <row r="3204">
      <c r="A3204" s="3" t="s">
        <v>11926</v>
      </c>
      <c r="B3204" s="3">
        <v>12.1982067352</v>
      </c>
      <c r="C3204" s="7"/>
    </row>
    <row r="3205">
      <c r="A3205" s="3" t="s">
        <v>12711</v>
      </c>
      <c r="B3205" s="3">
        <v>12.1982067352</v>
      </c>
      <c r="C3205" s="7">
        <v>22.5873399288</v>
      </c>
    </row>
    <row r="3206">
      <c r="A3206" s="3" t="s">
        <v>10816</v>
      </c>
      <c r="B3206" s="3">
        <v>12.1982067352</v>
      </c>
      <c r="C3206" s="7">
        <v>49.1606810216</v>
      </c>
    </row>
    <row r="3207">
      <c r="A3207" s="3" t="s">
        <v>11925</v>
      </c>
      <c r="B3207" s="3">
        <v>12.1982067352</v>
      </c>
      <c r="C3207" s="7"/>
    </row>
    <row r="3208">
      <c r="A3208" s="3" t="s">
        <v>12241</v>
      </c>
      <c r="B3208" s="3">
        <v>12.1982067352</v>
      </c>
      <c r="C3208" s="7">
        <v>18.6013387649</v>
      </c>
    </row>
    <row r="3209">
      <c r="A3209" s="3" t="s">
        <v>13556</v>
      </c>
      <c r="B3209" s="3">
        <v>12.1982067352</v>
      </c>
      <c r="C3209" s="7">
        <v>94.3353608793</v>
      </c>
    </row>
    <row r="3210">
      <c r="A3210" s="3" t="s">
        <v>12929</v>
      </c>
      <c r="B3210" s="3">
        <v>12.1982067352</v>
      </c>
      <c r="C3210" s="7">
        <v>19.9300058196</v>
      </c>
    </row>
    <row r="3211">
      <c r="A3211" s="3" t="s">
        <v>12124</v>
      </c>
      <c r="B3211" s="3">
        <v>12.1982067352</v>
      </c>
      <c r="C3211" s="7"/>
    </row>
    <row r="3212">
      <c r="A3212" s="3" t="s">
        <v>5413</v>
      </c>
      <c r="B3212" s="3">
        <v>12.1982067352</v>
      </c>
      <c r="C3212" s="7">
        <v>37.2026775298</v>
      </c>
    </row>
    <row r="3213">
      <c r="A3213" s="3" t="s">
        <v>336</v>
      </c>
      <c r="B3213" s="3">
        <v>12.1982067352</v>
      </c>
      <c r="C3213" s="7"/>
    </row>
    <row r="3214">
      <c r="A3214" s="3" t="s">
        <v>2828</v>
      </c>
      <c r="B3214" s="3">
        <v>12.1982067352</v>
      </c>
      <c r="C3214" s="7"/>
    </row>
    <row r="3215">
      <c r="A3215" s="3" t="s">
        <v>7625</v>
      </c>
      <c r="B3215" s="3">
        <v>12.1982067352</v>
      </c>
      <c r="C3215" s="7"/>
    </row>
    <row r="3216">
      <c r="A3216" s="3" t="s">
        <v>4497</v>
      </c>
      <c r="B3216" s="3">
        <v>12.1982067352</v>
      </c>
      <c r="C3216" s="7">
        <v>13.2866705464</v>
      </c>
    </row>
    <row r="3217">
      <c r="A3217" s="3" t="s">
        <v>8639</v>
      </c>
      <c r="B3217" s="3">
        <v>12.1982067352</v>
      </c>
      <c r="C3217" s="7"/>
    </row>
    <row r="3218">
      <c r="A3218" s="3" t="s">
        <v>6833</v>
      </c>
      <c r="B3218" s="3">
        <v>12.1982067352</v>
      </c>
      <c r="C3218" s="7">
        <v>13.2866705464</v>
      </c>
    </row>
    <row r="3219">
      <c r="A3219" s="3" t="s">
        <v>2660</v>
      </c>
      <c r="B3219" s="3">
        <v>12.1982067352</v>
      </c>
      <c r="C3219" s="7">
        <v>34.5453434206</v>
      </c>
    </row>
    <row r="3220">
      <c r="A3220" s="3" t="s">
        <v>5412</v>
      </c>
      <c r="B3220" s="3">
        <v>12.1982067352</v>
      </c>
      <c r="C3220" s="7"/>
    </row>
    <row r="3221">
      <c r="A3221" s="3" t="s">
        <v>2503</v>
      </c>
      <c r="B3221" s="3">
        <v>12.1982067352</v>
      </c>
      <c r="C3221" s="7"/>
    </row>
    <row r="3222">
      <c r="A3222" s="3" t="s">
        <v>1348</v>
      </c>
      <c r="B3222" s="3">
        <v>12.1982067352</v>
      </c>
      <c r="C3222" s="7">
        <v>47.8320139669</v>
      </c>
    </row>
    <row r="3223">
      <c r="A3223" s="3" t="s">
        <v>960</v>
      </c>
      <c r="B3223" s="3">
        <v>12.1982067352</v>
      </c>
      <c r="C3223" s="7">
        <v>30.5593422567</v>
      </c>
    </row>
    <row r="3224">
      <c r="A3224" s="3" t="s">
        <v>9257</v>
      </c>
      <c r="B3224" s="3">
        <v>12.1982067352</v>
      </c>
      <c r="C3224" s="7">
        <v>79.7200232782</v>
      </c>
    </row>
    <row r="3225">
      <c r="A3225" s="3" t="s">
        <v>715</v>
      </c>
      <c r="B3225" s="3">
        <v>12.1982067352</v>
      </c>
      <c r="C3225" s="7">
        <v>22.5873399288</v>
      </c>
    </row>
    <row r="3226">
      <c r="A3226" s="3" t="s">
        <v>97</v>
      </c>
      <c r="B3226" s="3">
        <v>12.1982067352</v>
      </c>
      <c r="C3226" s="7">
        <v>23.9160069835</v>
      </c>
    </row>
    <row r="3227">
      <c r="A3227" s="3" t="s">
        <v>1925</v>
      </c>
      <c r="B3227" s="3">
        <v>12.1982067352</v>
      </c>
      <c r="C3227" s="7">
        <v>38.5313445845</v>
      </c>
    </row>
    <row r="3228">
      <c r="A3228" s="3" t="s">
        <v>1602</v>
      </c>
      <c r="B3228" s="3">
        <v>12.1982067352</v>
      </c>
      <c r="C3228" s="7">
        <v>57.1326833494</v>
      </c>
    </row>
    <row r="3229">
      <c r="A3229" s="3" t="s">
        <v>13236</v>
      </c>
      <c r="B3229" s="3">
        <v>12.1982067352</v>
      </c>
      <c r="C3229" s="7">
        <v>26.5733410927</v>
      </c>
    </row>
    <row r="3230">
      <c r="A3230" s="3" t="s">
        <v>13235</v>
      </c>
      <c r="B3230" s="3">
        <v>12.1982067352</v>
      </c>
      <c r="C3230" s="7">
        <v>19.9300058196</v>
      </c>
    </row>
    <row r="3231">
      <c r="A3231" s="3" t="s">
        <v>5208</v>
      </c>
      <c r="B3231" s="3">
        <v>12.1982067352</v>
      </c>
      <c r="C3231" s="7">
        <v>13.2866705464</v>
      </c>
    </row>
    <row r="3232">
      <c r="A3232" s="3" t="s">
        <v>6832</v>
      </c>
      <c r="B3232" s="3">
        <v>12.1982067352</v>
      </c>
      <c r="C3232" s="7">
        <v>17.2726717103</v>
      </c>
    </row>
    <row r="3233">
      <c r="A3233" s="3" t="s">
        <v>4825</v>
      </c>
      <c r="B3233" s="3">
        <v>12.1982067352</v>
      </c>
      <c r="C3233" s="7">
        <v>23.9160069835</v>
      </c>
    </row>
    <row r="3234">
      <c r="A3234" s="3" t="s">
        <v>8638</v>
      </c>
      <c r="B3234" s="3">
        <v>12.1982067352</v>
      </c>
      <c r="C3234" s="7">
        <v>33.2166763659</v>
      </c>
    </row>
    <row r="3235">
      <c r="A3235" s="3" t="s">
        <v>6514</v>
      </c>
      <c r="B3235" s="3">
        <v>12.1982067352</v>
      </c>
      <c r="C3235" s="7"/>
    </row>
    <row r="3236">
      <c r="A3236" s="3" t="s">
        <v>13977</v>
      </c>
      <c r="B3236" s="3">
        <v>12.1982067352</v>
      </c>
      <c r="C3236" s="7"/>
    </row>
    <row r="3237">
      <c r="A3237" s="3" t="s">
        <v>9932</v>
      </c>
      <c r="B3237" s="3">
        <v>12.1982067352</v>
      </c>
      <c r="C3237" s="7">
        <v>148.8107101194</v>
      </c>
    </row>
    <row r="3238">
      <c r="A3238" s="3" t="s">
        <v>3106</v>
      </c>
      <c r="B3238" s="3">
        <v>12.1982067352</v>
      </c>
      <c r="C3238" s="7">
        <v>144.8247089555</v>
      </c>
    </row>
    <row r="3239">
      <c r="A3239" s="3" t="s">
        <v>9931</v>
      </c>
      <c r="B3239" s="3">
        <v>12.1982067352</v>
      </c>
      <c r="C3239" s="7">
        <v>14.615337601</v>
      </c>
    </row>
    <row r="3240">
      <c r="A3240" s="3" t="s">
        <v>4323</v>
      </c>
      <c r="B3240" s="3">
        <v>12.1982067352</v>
      </c>
      <c r="C3240" s="7"/>
    </row>
    <row r="3241">
      <c r="A3241" s="3" t="s">
        <v>9930</v>
      </c>
      <c r="B3241" s="3">
        <v>12.1982067352</v>
      </c>
      <c r="C3241" s="7">
        <v>31.8880093113</v>
      </c>
    </row>
    <row r="3242">
      <c r="A3242" s="3" t="s">
        <v>10815</v>
      </c>
      <c r="B3242" s="3">
        <v>12.1982067352</v>
      </c>
      <c r="C3242" s="7"/>
    </row>
    <row r="3243">
      <c r="A3243" s="3" t="s">
        <v>8086</v>
      </c>
      <c r="B3243" s="3">
        <v>12.1982067352</v>
      </c>
      <c r="C3243" s="7">
        <v>45.1746798577</v>
      </c>
    </row>
    <row r="3244">
      <c r="A3244" s="3" t="s">
        <v>1070</v>
      </c>
      <c r="B3244" s="3">
        <v>12.1982067352</v>
      </c>
      <c r="C3244" s="7">
        <v>37.2026775298</v>
      </c>
    </row>
    <row r="3245">
      <c r="A3245" s="3" t="s">
        <v>5207</v>
      </c>
      <c r="B3245" s="3">
        <v>12.1982067352</v>
      </c>
      <c r="C3245" s="7"/>
    </row>
    <row r="3246">
      <c r="A3246" s="3" t="s">
        <v>4037</v>
      </c>
      <c r="B3246" s="3">
        <v>12.1982067352</v>
      </c>
      <c r="C3246" s="7">
        <v>22.5873399288</v>
      </c>
    </row>
    <row r="3247">
      <c r="A3247" s="3" t="s">
        <v>4036</v>
      </c>
      <c r="B3247" s="3">
        <v>12.1982067352</v>
      </c>
      <c r="C3247" s="7"/>
    </row>
    <row r="3248">
      <c r="A3248" s="3" t="s">
        <v>1625</v>
      </c>
      <c r="B3248" s="3">
        <v>12.1982067352</v>
      </c>
      <c r="C3248" s="7">
        <v>39.8600116391</v>
      </c>
    </row>
    <row r="3249">
      <c r="A3249" s="3" t="s">
        <v>5411</v>
      </c>
      <c r="B3249" s="3">
        <v>12.1982067352</v>
      </c>
      <c r="C3249" s="7">
        <v>19.9300058196</v>
      </c>
    </row>
    <row r="3250">
      <c r="A3250" s="3" t="s">
        <v>3509</v>
      </c>
      <c r="B3250" s="3">
        <v>12.1982067352</v>
      </c>
      <c r="C3250" s="7">
        <v>29.230675202</v>
      </c>
    </row>
    <row r="3251">
      <c r="A3251" s="3" t="s">
        <v>2450</v>
      </c>
      <c r="B3251" s="3">
        <v>12.1982067352</v>
      </c>
      <c r="C3251" s="7"/>
    </row>
    <row r="3252">
      <c r="A3252" s="3" t="s">
        <v>7624</v>
      </c>
      <c r="B3252" s="3">
        <v>12.1982067352</v>
      </c>
      <c r="C3252" s="7">
        <v>22.5873399288</v>
      </c>
    </row>
    <row r="3253">
      <c r="A3253" s="3" t="s">
        <v>1758</v>
      </c>
      <c r="B3253" s="3">
        <v>12.1982067352</v>
      </c>
      <c r="C3253" s="7">
        <v>19.9300058196</v>
      </c>
    </row>
    <row r="3254">
      <c r="A3254" s="3" t="s">
        <v>5206</v>
      </c>
      <c r="B3254" s="3">
        <v>12.1982067352</v>
      </c>
      <c r="C3254" s="7">
        <v>19.9300058196</v>
      </c>
    </row>
    <row r="3255">
      <c r="A3255" s="3" t="s">
        <v>6513</v>
      </c>
      <c r="B3255" s="3">
        <v>12.1982067352</v>
      </c>
      <c r="C3255" s="7">
        <v>22.5873399288</v>
      </c>
    </row>
    <row r="3256">
      <c r="A3256" s="3" t="s">
        <v>800</v>
      </c>
      <c r="B3256" s="3">
        <v>12.1982067352</v>
      </c>
      <c r="C3256" s="7"/>
    </row>
    <row r="3257">
      <c r="A3257" s="3" t="s">
        <v>3328</v>
      </c>
      <c r="B3257" s="3">
        <v>12.1982067352</v>
      </c>
      <c r="C3257" s="7">
        <v>13.2866705464</v>
      </c>
    </row>
    <row r="3258">
      <c r="A3258" s="3" t="s">
        <v>5936</v>
      </c>
      <c r="B3258" s="3">
        <v>12.1982067352</v>
      </c>
      <c r="C3258" s="7">
        <v>31.8880093113</v>
      </c>
    </row>
    <row r="3259">
      <c r="A3259" s="3" t="s">
        <v>6512</v>
      </c>
      <c r="B3259" s="3">
        <v>12.1982067352</v>
      </c>
      <c r="C3259" s="7"/>
    </row>
    <row r="3260">
      <c r="A3260" s="3" t="s">
        <v>9256</v>
      </c>
      <c r="B3260" s="3">
        <v>12.1982067352</v>
      </c>
      <c r="C3260" s="7">
        <v>42.5173457484</v>
      </c>
    </row>
    <row r="3261">
      <c r="A3261" s="3" t="s">
        <v>5935</v>
      </c>
      <c r="B3261" s="3">
        <v>12.1982067352</v>
      </c>
      <c r="C3261" s="7">
        <v>58.461350404</v>
      </c>
    </row>
    <row r="3262">
      <c r="A3262" s="3" t="s">
        <v>7210</v>
      </c>
      <c r="B3262" s="3">
        <v>12.1982067352</v>
      </c>
      <c r="C3262" s="7">
        <v>100.9786961524</v>
      </c>
    </row>
    <row r="3263">
      <c r="A3263" s="3" t="s">
        <v>10814</v>
      </c>
      <c r="B3263" s="3">
        <v>12.1982067352</v>
      </c>
      <c r="C3263" s="7"/>
    </row>
    <row r="3264">
      <c r="A3264" s="3" t="s">
        <v>9929</v>
      </c>
      <c r="B3264" s="3">
        <v>12.1982067352</v>
      </c>
      <c r="C3264" s="7"/>
    </row>
    <row r="3265">
      <c r="A3265" s="3" t="s">
        <v>3257</v>
      </c>
      <c r="B3265" s="3">
        <v>12.1982067352</v>
      </c>
      <c r="C3265" s="7"/>
    </row>
    <row r="3266">
      <c r="A3266" s="3" t="s">
        <v>2502</v>
      </c>
      <c r="B3266" s="3">
        <v>12.1982067352</v>
      </c>
      <c r="C3266" s="7"/>
    </row>
    <row r="3267">
      <c r="A3267" s="3" t="s">
        <v>4035</v>
      </c>
      <c r="B3267" s="3">
        <v>12.1982067352</v>
      </c>
      <c r="C3267" s="7">
        <v>37.2026775298</v>
      </c>
    </row>
    <row r="3268">
      <c r="A3268" s="3" t="s">
        <v>2084</v>
      </c>
      <c r="B3268" s="3">
        <v>12.1982067352</v>
      </c>
      <c r="C3268" s="7"/>
    </row>
    <row r="3269">
      <c r="A3269" s="3" t="s">
        <v>5410</v>
      </c>
      <c r="B3269" s="3">
        <v>12.1982067352</v>
      </c>
      <c r="C3269" s="7"/>
    </row>
    <row r="3270">
      <c r="A3270" s="3" t="s">
        <v>3928</v>
      </c>
      <c r="B3270" s="3">
        <v>12.1982067352</v>
      </c>
      <c r="C3270" s="7">
        <v>33.2166763659</v>
      </c>
    </row>
    <row r="3271">
      <c r="A3271" s="3" t="s">
        <v>4322</v>
      </c>
      <c r="B3271" s="3">
        <v>12.1982067352</v>
      </c>
      <c r="C3271" s="7">
        <v>15.9440046556</v>
      </c>
    </row>
    <row r="3272">
      <c r="A3272" s="3" t="s">
        <v>7209</v>
      </c>
      <c r="B3272" s="3">
        <v>12.1982067352</v>
      </c>
      <c r="C3272" s="7">
        <v>50.4893480762</v>
      </c>
    </row>
    <row r="3273">
      <c r="A3273" s="3" t="s">
        <v>2282</v>
      </c>
      <c r="B3273" s="3">
        <v>12.1982067352</v>
      </c>
      <c r="C3273" s="7"/>
    </row>
    <row r="3274">
      <c r="A3274" s="3" t="s">
        <v>10813</v>
      </c>
      <c r="B3274" s="3">
        <v>12.1982067352</v>
      </c>
      <c r="C3274" s="7"/>
    </row>
    <row r="3275">
      <c r="A3275" s="3" t="s">
        <v>1221</v>
      </c>
      <c r="B3275" s="3">
        <v>11.8772012948</v>
      </c>
      <c r="C3275" s="7"/>
    </row>
    <row r="3276">
      <c r="A3276" s="3" t="s">
        <v>265</v>
      </c>
      <c r="B3276" s="3">
        <v>11.8772012948</v>
      </c>
      <c r="C3276" s="7">
        <v>34.5453434206</v>
      </c>
    </row>
    <row r="3277">
      <c r="A3277" s="3" t="s">
        <v>1962</v>
      </c>
      <c r="B3277" s="3">
        <v>11.8772012948</v>
      </c>
      <c r="C3277" s="7"/>
    </row>
    <row r="3278">
      <c r="A3278" s="3" t="s">
        <v>10812</v>
      </c>
      <c r="B3278" s="3">
        <v>11.8772012948</v>
      </c>
      <c r="C3278" s="7">
        <v>70.4193538958</v>
      </c>
    </row>
    <row r="3279">
      <c r="A3279" s="3" t="s">
        <v>3927</v>
      </c>
      <c r="B3279" s="3">
        <v>11.8772012948</v>
      </c>
      <c r="C3279" s="7">
        <v>70.4193538958</v>
      </c>
    </row>
    <row r="3280">
      <c r="A3280" s="3" t="s">
        <v>3327</v>
      </c>
      <c r="B3280" s="3">
        <v>11.8772012948</v>
      </c>
      <c r="C3280" s="7">
        <v>62.447351568</v>
      </c>
    </row>
    <row r="3281">
      <c r="A3281" s="3" t="s">
        <v>2659</v>
      </c>
      <c r="B3281" s="3">
        <v>11.8772012948</v>
      </c>
      <c r="C3281" s="7">
        <v>14.615337601</v>
      </c>
    </row>
    <row r="3282">
      <c r="A3282" s="3" t="s">
        <v>5934</v>
      </c>
      <c r="B3282" s="3">
        <v>11.8772012948</v>
      </c>
      <c r="C3282" s="7">
        <v>65.1046856772</v>
      </c>
    </row>
    <row r="3283">
      <c r="A3283" s="3" t="s">
        <v>1063</v>
      </c>
      <c r="B3283" s="3">
        <v>11.8772012948</v>
      </c>
      <c r="C3283" s="7"/>
    </row>
    <row r="3284">
      <c r="A3284" s="3" t="s">
        <v>5653</v>
      </c>
      <c r="B3284" s="3">
        <v>11.8772012948</v>
      </c>
      <c r="C3284" s="7">
        <v>162.0973806658</v>
      </c>
    </row>
    <row r="3285">
      <c r="A3285" s="3" t="s">
        <v>403</v>
      </c>
      <c r="B3285" s="3">
        <v>11.8772012948</v>
      </c>
      <c r="C3285" s="7"/>
    </row>
    <row r="3286">
      <c r="A3286" s="3" t="s">
        <v>4496</v>
      </c>
      <c r="B3286" s="3">
        <v>11.8772012948</v>
      </c>
      <c r="C3286" s="7"/>
    </row>
    <row r="3287">
      <c r="A3287" s="3" t="s">
        <v>8637</v>
      </c>
      <c r="B3287" s="3">
        <v>11.8772012948</v>
      </c>
      <c r="C3287" s="7">
        <v>21.2586728742</v>
      </c>
    </row>
    <row r="3288">
      <c r="A3288" s="3" t="s">
        <v>5003</v>
      </c>
      <c r="B3288" s="3">
        <v>11.8772012948</v>
      </c>
      <c r="C3288" s="7"/>
    </row>
    <row r="3289">
      <c r="A3289" s="3" t="s">
        <v>3019</v>
      </c>
      <c r="B3289" s="3">
        <v>11.8772012948</v>
      </c>
      <c r="C3289" s="7"/>
    </row>
    <row r="3290">
      <c r="A3290" s="3" t="s">
        <v>8636</v>
      </c>
      <c r="B3290" s="3">
        <v>11.8772012948</v>
      </c>
      <c r="C3290" s="7"/>
    </row>
    <row r="3291">
      <c r="A3291" s="3" t="s">
        <v>1468</v>
      </c>
      <c r="B3291" s="3">
        <v>11.8772012948</v>
      </c>
      <c r="C3291" s="7"/>
    </row>
    <row r="3292">
      <c r="A3292" s="3" t="s">
        <v>8085</v>
      </c>
      <c r="B3292" s="3">
        <v>11.8772012948</v>
      </c>
      <c r="C3292" s="7">
        <v>26.5733410927</v>
      </c>
    </row>
    <row r="3293">
      <c r="A3293" s="3" t="s">
        <v>1122</v>
      </c>
      <c r="B3293" s="3">
        <v>11.8772012948</v>
      </c>
      <c r="C3293" s="7"/>
    </row>
    <row r="3294">
      <c r="A3294" s="3" t="s">
        <v>1800</v>
      </c>
      <c r="B3294" s="3">
        <v>11.8772012948</v>
      </c>
      <c r="C3294" s="7">
        <v>17.2726717103</v>
      </c>
    </row>
    <row r="3295">
      <c r="A3295" s="3" t="s">
        <v>703</v>
      </c>
      <c r="B3295" s="3">
        <v>11.8772012948</v>
      </c>
      <c r="C3295" s="7">
        <v>19.9300058196</v>
      </c>
    </row>
    <row r="3296">
      <c r="A3296" s="3" t="s">
        <v>1757</v>
      </c>
      <c r="B3296" s="3">
        <v>11.8772012948</v>
      </c>
      <c r="C3296" s="7">
        <v>83.7060244422</v>
      </c>
    </row>
    <row r="3297">
      <c r="A3297" s="3" t="s">
        <v>107</v>
      </c>
      <c r="B3297" s="3">
        <v>11.8772012948</v>
      </c>
      <c r="C3297" s="7">
        <v>103.6360302617</v>
      </c>
    </row>
    <row r="3298">
      <c r="A3298" s="3" t="s">
        <v>172</v>
      </c>
      <c r="B3298" s="3">
        <v>11.8772012948</v>
      </c>
      <c r="C3298" s="7"/>
    </row>
    <row r="3299">
      <c r="A3299" s="3" t="s">
        <v>689</v>
      </c>
      <c r="B3299" s="3">
        <v>11.8772012948</v>
      </c>
      <c r="C3299" s="7"/>
    </row>
    <row r="3300">
      <c r="A3300" s="3" t="s">
        <v>10811</v>
      </c>
      <c r="B3300" s="3">
        <v>11.8772012948</v>
      </c>
      <c r="C3300" s="7"/>
    </row>
    <row r="3301">
      <c r="A3301" s="3" t="s">
        <v>3183</v>
      </c>
      <c r="B3301" s="3">
        <v>11.8772012948</v>
      </c>
      <c r="C3301" s="7">
        <v>81.0486903329</v>
      </c>
    </row>
    <row r="3302">
      <c r="A3302" s="3" t="s">
        <v>1523</v>
      </c>
      <c r="B3302" s="3">
        <v>11.8772012948</v>
      </c>
      <c r="C3302" s="7">
        <v>188.6707217585</v>
      </c>
    </row>
    <row r="3303">
      <c r="A3303" s="3" t="s">
        <v>2245</v>
      </c>
      <c r="B3303" s="3">
        <v>11.8772012948</v>
      </c>
      <c r="C3303" s="7"/>
    </row>
    <row r="3304">
      <c r="A3304" s="3" t="s">
        <v>8084</v>
      </c>
      <c r="B3304" s="3">
        <v>11.8772012948</v>
      </c>
      <c r="C3304" s="7">
        <v>61.1186845133</v>
      </c>
    </row>
    <row r="3305">
      <c r="A3305" s="3" t="s">
        <v>12380</v>
      </c>
      <c r="B3305" s="3">
        <v>11.8772012948</v>
      </c>
      <c r="C3305" s="7"/>
    </row>
    <row r="3306">
      <c r="A3306" s="3" t="s">
        <v>12928</v>
      </c>
      <c r="B3306" s="3">
        <v>11.8772012948</v>
      </c>
      <c r="C3306" s="7">
        <v>18.6013387649</v>
      </c>
    </row>
    <row r="3307">
      <c r="A3307" s="3" t="s">
        <v>5933</v>
      </c>
      <c r="B3307" s="3">
        <v>11.8772012948</v>
      </c>
      <c r="C3307" s="7"/>
    </row>
    <row r="3308">
      <c r="A3308" s="3" t="s">
        <v>10810</v>
      </c>
      <c r="B3308" s="3">
        <v>11.8772012948</v>
      </c>
      <c r="C3308" s="7">
        <v>54.4753492401</v>
      </c>
    </row>
    <row r="3309">
      <c r="A3309" s="3" t="s">
        <v>2658</v>
      </c>
      <c r="B3309" s="3">
        <v>11.8772012948</v>
      </c>
      <c r="C3309" s="7"/>
    </row>
    <row r="3310">
      <c r="A3310" s="3" t="s">
        <v>5409</v>
      </c>
      <c r="B3310" s="3">
        <v>11.8772012948</v>
      </c>
      <c r="C3310" s="7">
        <v>33.2166763659</v>
      </c>
    </row>
    <row r="3311">
      <c r="A3311" s="3" t="s">
        <v>865</v>
      </c>
      <c r="B3311" s="3">
        <v>11.8772012948</v>
      </c>
      <c r="C3311" s="7">
        <v>13.2866705464</v>
      </c>
    </row>
    <row r="3312">
      <c r="A3312" s="3" t="s">
        <v>1220</v>
      </c>
      <c r="B3312" s="3">
        <v>11.8772012948</v>
      </c>
      <c r="C3312" s="7"/>
    </row>
    <row r="3313">
      <c r="A3313" s="3" t="s">
        <v>519</v>
      </c>
      <c r="B3313" s="3">
        <v>11.8772012948</v>
      </c>
      <c r="C3313" s="7"/>
    </row>
    <row r="3314">
      <c r="A3314" s="3" t="s">
        <v>10809</v>
      </c>
      <c r="B3314" s="3">
        <v>11.8772012948</v>
      </c>
      <c r="C3314" s="7">
        <v>99.6500290978</v>
      </c>
    </row>
    <row r="3315">
      <c r="A3315" s="3" t="s">
        <v>3256</v>
      </c>
      <c r="B3315" s="3">
        <v>11.8772012948</v>
      </c>
      <c r="C3315" s="7">
        <v>35.8740104752</v>
      </c>
    </row>
    <row r="3316">
      <c r="A3316" s="3" t="s">
        <v>4169</v>
      </c>
      <c r="B3316" s="3">
        <v>11.8772012948</v>
      </c>
      <c r="C3316" s="7"/>
    </row>
    <row r="3317">
      <c r="A3317" s="3" t="s">
        <v>1828</v>
      </c>
      <c r="B3317" s="3">
        <v>11.8772012948</v>
      </c>
      <c r="C3317" s="7">
        <v>54.4753492401</v>
      </c>
    </row>
    <row r="3318">
      <c r="A3318" s="3" t="s">
        <v>8083</v>
      </c>
      <c r="B3318" s="3">
        <v>11.8772012948</v>
      </c>
      <c r="C3318" s="7">
        <v>15.9440046556</v>
      </c>
    </row>
    <row r="3319">
      <c r="A3319" s="3" t="s">
        <v>3508</v>
      </c>
      <c r="B3319" s="3">
        <v>11.8772012948</v>
      </c>
      <c r="C3319" s="7"/>
    </row>
    <row r="3320">
      <c r="A3320" s="3" t="s">
        <v>7623</v>
      </c>
      <c r="B3320" s="3">
        <v>11.8772012948</v>
      </c>
      <c r="C3320" s="7">
        <v>73.0766880051</v>
      </c>
    </row>
    <row r="3321">
      <c r="A3321" s="3" t="s">
        <v>177</v>
      </c>
      <c r="B3321" s="3">
        <v>11.8772012948</v>
      </c>
      <c r="C3321" s="7">
        <v>17.2726717103</v>
      </c>
    </row>
    <row r="3322">
      <c r="A3322" s="3" t="s">
        <v>7208</v>
      </c>
      <c r="B3322" s="3">
        <v>11.8772012948</v>
      </c>
      <c r="C3322" s="7">
        <v>61.1186845133</v>
      </c>
    </row>
    <row r="3323">
      <c r="A3323" s="3" t="s">
        <v>3804</v>
      </c>
      <c r="B3323" s="3">
        <v>11.8772012948</v>
      </c>
      <c r="C3323" s="7">
        <v>57.1326833494</v>
      </c>
    </row>
    <row r="3324">
      <c r="A3324" s="3" t="s">
        <v>1854</v>
      </c>
      <c r="B3324" s="3">
        <v>11.8772012948</v>
      </c>
      <c r="C3324" s="7">
        <v>14.615337601</v>
      </c>
    </row>
    <row r="3325">
      <c r="A3325" s="3" t="s">
        <v>9928</v>
      </c>
      <c r="B3325" s="3">
        <v>11.8772012948</v>
      </c>
      <c r="C3325" s="7"/>
    </row>
    <row r="3326">
      <c r="A3326" s="3" t="s">
        <v>1991</v>
      </c>
      <c r="B3326" s="3">
        <v>11.8772012948</v>
      </c>
      <c r="C3326" s="7">
        <v>39.8600116391</v>
      </c>
    </row>
    <row r="3327">
      <c r="A3327" s="3" t="s">
        <v>9255</v>
      </c>
      <c r="B3327" s="3">
        <v>11.8772012948</v>
      </c>
      <c r="C3327" s="7">
        <v>22.5873399288</v>
      </c>
    </row>
    <row r="3328">
      <c r="A3328" s="3" t="s">
        <v>575</v>
      </c>
      <c r="B3328" s="3">
        <v>11.8772012948</v>
      </c>
      <c r="C3328" s="7"/>
    </row>
    <row r="3329">
      <c r="A3329" s="3" t="s">
        <v>8635</v>
      </c>
      <c r="B3329" s="3">
        <v>11.8772012948</v>
      </c>
      <c r="C3329" s="7"/>
    </row>
    <row r="3330">
      <c r="A3330" s="3" t="s">
        <v>4655</v>
      </c>
      <c r="B3330" s="3">
        <v>11.8772012948</v>
      </c>
      <c r="C3330" s="7">
        <v>50.4893480762</v>
      </c>
    </row>
    <row r="3331">
      <c r="A3331" s="3" t="s">
        <v>5408</v>
      </c>
      <c r="B3331" s="3">
        <v>11.8772012948</v>
      </c>
      <c r="C3331" s="7">
        <v>35.8740104752</v>
      </c>
    </row>
    <row r="3332">
      <c r="A3332" s="3" t="s">
        <v>13234</v>
      </c>
      <c r="B3332" s="3">
        <v>11.8772012948</v>
      </c>
      <c r="C3332" s="7">
        <v>21.2586728742</v>
      </c>
    </row>
    <row r="3333">
      <c r="A3333" s="3" t="s">
        <v>7207</v>
      </c>
      <c r="B3333" s="3">
        <v>11.8772012948</v>
      </c>
      <c r="C3333" s="7"/>
    </row>
    <row r="3334">
      <c r="A3334" s="3" t="s">
        <v>7206</v>
      </c>
      <c r="B3334" s="3">
        <v>11.8772012948</v>
      </c>
      <c r="C3334" s="7">
        <v>49.1606810216</v>
      </c>
    </row>
    <row r="3335">
      <c r="A3335" s="3" t="s">
        <v>4654</v>
      </c>
      <c r="B3335" s="3">
        <v>11.8772012948</v>
      </c>
      <c r="C3335" s="7">
        <v>30.5593422567</v>
      </c>
    </row>
    <row r="3336">
      <c r="A3336" s="3" t="s">
        <v>12535</v>
      </c>
      <c r="B3336" s="3">
        <v>11.8772012948</v>
      </c>
      <c r="C3336" s="7"/>
    </row>
    <row r="3337">
      <c r="A3337" s="3" t="s">
        <v>8634</v>
      </c>
      <c r="B3337" s="3">
        <v>11.8772012948</v>
      </c>
      <c r="C3337" s="7">
        <v>33.2166763659</v>
      </c>
    </row>
    <row r="3338">
      <c r="A3338" s="3" t="s">
        <v>12123</v>
      </c>
      <c r="B3338" s="3">
        <v>11.8772012948</v>
      </c>
      <c r="C3338" s="7">
        <v>37.2026775298</v>
      </c>
    </row>
    <row r="3339">
      <c r="A3339" s="3" t="s">
        <v>13233</v>
      </c>
      <c r="B3339" s="3">
        <v>11.8772012948</v>
      </c>
      <c r="C3339" s="7"/>
    </row>
    <row r="3340">
      <c r="A3340" s="3" t="s">
        <v>12024</v>
      </c>
      <c r="B3340" s="3">
        <v>11.8772012948</v>
      </c>
      <c r="C3340" s="7"/>
    </row>
    <row r="3341">
      <c r="A3341" s="3" t="s">
        <v>8082</v>
      </c>
      <c r="B3341" s="3">
        <v>11.8772012948</v>
      </c>
      <c r="C3341" s="7">
        <v>13.2866705464</v>
      </c>
    </row>
    <row r="3342">
      <c r="A3342" s="3" t="s">
        <v>9254</v>
      </c>
      <c r="B3342" s="3">
        <v>11.8772012948</v>
      </c>
      <c r="C3342" s="7">
        <v>245.8034051079</v>
      </c>
    </row>
    <row r="3343">
      <c r="A3343" s="3" t="s">
        <v>9927</v>
      </c>
      <c r="B3343" s="3">
        <v>11.8772012948</v>
      </c>
      <c r="C3343" s="7">
        <v>35.8740104752</v>
      </c>
    </row>
    <row r="3344">
      <c r="A3344" s="3" t="s">
        <v>6511</v>
      </c>
      <c r="B3344" s="3">
        <v>11.8772012948</v>
      </c>
      <c r="C3344" s="7"/>
    </row>
    <row r="3345">
      <c r="A3345" s="3" t="s">
        <v>5932</v>
      </c>
      <c r="B3345" s="3">
        <v>11.8772012948</v>
      </c>
      <c r="C3345" s="7">
        <v>25.2446740381</v>
      </c>
    </row>
    <row r="3346">
      <c r="A3346" s="3" t="s">
        <v>8633</v>
      </c>
      <c r="B3346" s="3">
        <v>11.8772012948</v>
      </c>
      <c r="C3346" s="7"/>
    </row>
    <row r="3347">
      <c r="A3347" s="3" t="s">
        <v>11286</v>
      </c>
      <c r="B3347" s="3">
        <v>11.8772012948</v>
      </c>
      <c r="C3347" s="7"/>
    </row>
    <row r="3348">
      <c r="A3348" s="3" t="s">
        <v>10808</v>
      </c>
      <c r="B3348" s="3">
        <v>11.8772012948</v>
      </c>
      <c r="C3348" s="7"/>
    </row>
    <row r="3349">
      <c r="A3349" s="3" t="s">
        <v>6831</v>
      </c>
      <c r="B3349" s="3">
        <v>11.8772012948</v>
      </c>
      <c r="C3349" s="7">
        <v>58.461350404</v>
      </c>
    </row>
    <row r="3350">
      <c r="A3350" s="3" t="s">
        <v>13976</v>
      </c>
      <c r="B3350" s="3">
        <v>11.5561958544</v>
      </c>
      <c r="C3350" s="7">
        <v>18.6013387649</v>
      </c>
    </row>
    <row r="3351">
      <c r="A3351" s="3" t="s">
        <v>3926</v>
      </c>
      <c r="B3351" s="3">
        <v>11.5561958544</v>
      </c>
      <c r="C3351" s="7"/>
    </row>
    <row r="3352">
      <c r="A3352" s="3" t="s">
        <v>4495</v>
      </c>
      <c r="B3352" s="3">
        <v>11.5561958544</v>
      </c>
      <c r="C3352" s="7"/>
    </row>
    <row r="3353">
      <c r="A3353" s="3" t="s">
        <v>5652</v>
      </c>
      <c r="B3353" s="3">
        <v>11.5561958544</v>
      </c>
      <c r="C3353" s="7">
        <v>42.5173457484</v>
      </c>
    </row>
    <row r="3354">
      <c r="A3354" s="3" t="s">
        <v>5205</v>
      </c>
      <c r="B3354" s="3">
        <v>11.5561958544</v>
      </c>
      <c r="C3354" s="7">
        <v>49.1606810216</v>
      </c>
    </row>
    <row r="3355">
      <c r="A3355" s="3" t="s">
        <v>4494</v>
      </c>
      <c r="B3355" s="3">
        <v>11.5561958544</v>
      </c>
      <c r="C3355" s="7">
        <v>37.2026775298</v>
      </c>
    </row>
    <row r="3356">
      <c r="A3356" s="3" t="s">
        <v>13232</v>
      </c>
      <c r="B3356" s="3">
        <v>11.5561958544</v>
      </c>
      <c r="C3356" s="7">
        <v>13.2866705464</v>
      </c>
    </row>
    <row r="3357">
      <c r="A3357" s="3" t="s">
        <v>358</v>
      </c>
      <c r="B3357" s="3">
        <v>11.5561958544</v>
      </c>
      <c r="C3357" s="7">
        <v>46.5033469123</v>
      </c>
    </row>
    <row r="3358">
      <c r="A3358" s="3" t="s">
        <v>959</v>
      </c>
      <c r="B3358" s="3">
        <v>11.5561958544</v>
      </c>
      <c r="C3358" s="7">
        <v>26.5733410927</v>
      </c>
    </row>
    <row r="3359">
      <c r="A3359" s="3" t="s">
        <v>11338</v>
      </c>
      <c r="B3359" s="3">
        <v>11.5561958544</v>
      </c>
      <c r="C3359" s="7">
        <v>26.5733410927</v>
      </c>
    </row>
    <row r="3360">
      <c r="A3360" s="3" t="s">
        <v>10807</v>
      </c>
      <c r="B3360" s="3">
        <v>11.5561958544</v>
      </c>
      <c r="C3360" s="7"/>
    </row>
    <row r="3361">
      <c r="A3361" s="3" t="s">
        <v>6510</v>
      </c>
      <c r="B3361" s="3">
        <v>11.5561958544</v>
      </c>
      <c r="C3361" s="7">
        <v>31.8880093113</v>
      </c>
    </row>
    <row r="3362">
      <c r="A3362" s="3" t="s">
        <v>6830</v>
      </c>
      <c r="B3362" s="3">
        <v>11.5561958544</v>
      </c>
      <c r="C3362" s="7">
        <v>62.447351568</v>
      </c>
    </row>
    <row r="3363">
      <c r="A3363" s="3" t="s">
        <v>10806</v>
      </c>
      <c r="B3363" s="3">
        <v>11.5561958544</v>
      </c>
      <c r="C3363" s="7"/>
    </row>
    <row r="3364">
      <c r="A3364" s="3" t="s">
        <v>7622</v>
      </c>
      <c r="B3364" s="3">
        <v>11.5561958544</v>
      </c>
      <c r="C3364" s="7">
        <v>213.9153957966</v>
      </c>
    </row>
    <row r="3365">
      <c r="A3365" s="3" t="s">
        <v>4168</v>
      </c>
      <c r="B3365" s="3">
        <v>11.5561958544</v>
      </c>
      <c r="C3365" s="7">
        <v>15.9440046556</v>
      </c>
    </row>
    <row r="3366">
      <c r="A3366" s="3" t="s">
        <v>9253</v>
      </c>
      <c r="B3366" s="3">
        <v>11.5561958544</v>
      </c>
      <c r="C3366" s="7"/>
    </row>
    <row r="3367">
      <c r="A3367" s="3" t="s">
        <v>4167</v>
      </c>
      <c r="B3367" s="3">
        <v>11.5561958544</v>
      </c>
      <c r="C3367" s="7">
        <v>43.846012803</v>
      </c>
    </row>
    <row r="3368">
      <c r="A3368" s="3" t="s">
        <v>13975</v>
      </c>
      <c r="B3368" s="3">
        <v>11.5561958544</v>
      </c>
      <c r="C3368" s="7">
        <v>65.1046856772</v>
      </c>
    </row>
    <row r="3369">
      <c r="A3369" s="3" t="s">
        <v>13974</v>
      </c>
      <c r="B3369" s="3">
        <v>11.5561958544</v>
      </c>
      <c r="C3369" s="7">
        <v>69.0906868411</v>
      </c>
    </row>
    <row r="3370">
      <c r="A3370" s="3" t="s">
        <v>5407</v>
      </c>
      <c r="B3370" s="3">
        <v>11.5561958544</v>
      </c>
      <c r="C3370" s="7">
        <v>46.5033469123</v>
      </c>
    </row>
    <row r="3371">
      <c r="A3371" s="3" t="s">
        <v>7621</v>
      </c>
      <c r="B3371" s="3">
        <v>11.5561958544</v>
      </c>
      <c r="C3371" s="7"/>
    </row>
    <row r="3372">
      <c r="A3372" s="3" t="s">
        <v>9252</v>
      </c>
      <c r="B3372" s="3">
        <v>11.5561958544</v>
      </c>
      <c r="C3372" s="7"/>
    </row>
    <row r="3373">
      <c r="A3373" s="3" t="s">
        <v>296</v>
      </c>
      <c r="B3373" s="3">
        <v>11.5561958544</v>
      </c>
      <c r="C3373" s="7">
        <v>15.9440046556</v>
      </c>
    </row>
    <row r="3374">
      <c r="A3374" s="3" t="s">
        <v>1484</v>
      </c>
      <c r="B3374" s="3">
        <v>11.5561958544</v>
      </c>
      <c r="C3374" s="7">
        <v>35.8740104752</v>
      </c>
    </row>
    <row r="3375">
      <c r="A3375" s="3" t="s">
        <v>6509</v>
      </c>
      <c r="B3375" s="3">
        <v>11.5561958544</v>
      </c>
      <c r="C3375" s="7">
        <v>19.9300058196</v>
      </c>
    </row>
    <row r="3376">
      <c r="A3376" s="3" t="s">
        <v>6829</v>
      </c>
      <c r="B3376" s="3">
        <v>11.5561958544</v>
      </c>
      <c r="C3376" s="7"/>
    </row>
    <row r="3377">
      <c r="A3377" s="3" t="s">
        <v>12379</v>
      </c>
      <c r="B3377" s="3">
        <v>11.5561958544</v>
      </c>
      <c r="C3377" s="7"/>
    </row>
    <row r="3378">
      <c r="A3378" s="3" t="s">
        <v>7620</v>
      </c>
      <c r="B3378" s="3">
        <v>11.5561958544</v>
      </c>
      <c r="C3378" s="7"/>
    </row>
    <row r="3379">
      <c r="A3379" s="3" t="s">
        <v>3018</v>
      </c>
      <c r="B3379" s="3">
        <v>11.5561958544</v>
      </c>
      <c r="C3379" s="7"/>
    </row>
    <row r="3380">
      <c r="A3380" s="3" t="s">
        <v>1313</v>
      </c>
      <c r="B3380" s="3">
        <v>11.5561958544</v>
      </c>
      <c r="C3380" s="7"/>
    </row>
    <row r="3381">
      <c r="A3381" s="3" t="s">
        <v>10805</v>
      </c>
      <c r="B3381" s="3">
        <v>11.5561958544</v>
      </c>
      <c r="C3381" s="7">
        <v>174.0553841575</v>
      </c>
    </row>
    <row r="3382">
      <c r="A3382" s="3" t="s">
        <v>13973</v>
      </c>
      <c r="B3382" s="3">
        <v>11.5561958544</v>
      </c>
      <c r="C3382" s="7">
        <v>140.8387077916</v>
      </c>
    </row>
    <row r="3383">
      <c r="A3383" s="3" t="s">
        <v>12927</v>
      </c>
      <c r="B3383" s="3">
        <v>11.5561958544</v>
      </c>
      <c r="C3383" s="7"/>
    </row>
    <row r="3384">
      <c r="A3384" s="3" t="s">
        <v>8081</v>
      </c>
      <c r="B3384" s="3">
        <v>11.5561958544</v>
      </c>
      <c r="C3384" s="7">
        <v>26.5733410927</v>
      </c>
    </row>
    <row r="3385">
      <c r="A3385" s="3" t="s">
        <v>9926</v>
      </c>
      <c r="B3385" s="3">
        <v>11.5561958544</v>
      </c>
      <c r="C3385" s="7">
        <v>130.2093713545</v>
      </c>
    </row>
    <row r="3386">
      <c r="A3386" s="3" t="s">
        <v>5406</v>
      </c>
      <c r="B3386" s="3">
        <v>11.5561958544</v>
      </c>
      <c r="C3386" s="7"/>
    </row>
    <row r="3387">
      <c r="A3387" s="3" t="s">
        <v>1501</v>
      </c>
      <c r="B3387" s="3">
        <v>11.5561958544</v>
      </c>
      <c r="C3387" s="7"/>
    </row>
    <row r="3388">
      <c r="A3388" s="3" t="s">
        <v>1108</v>
      </c>
      <c r="B3388" s="3">
        <v>11.5561958544</v>
      </c>
      <c r="C3388" s="7">
        <v>25.2446740381</v>
      </c>
    </row>
    <row r="3389">
      <c r="A3389" s="3" t="s">
        <v>637</v>
      </c>
      <c r="B3389" s="3">
        <v>11.5561958544</v>
      </c>
      <c r="C3389" s="7">
        <v>19.9300058196</v>
      </c>
    </row>
    <row r="3390">
      <c r="A3390" s="3" t="s">
        <v>808</v>
      </c>
      <c r="B3390" s="3">
        <v>11.5561958544</v>
      </c>
      <c r="C3390" s="7">
        <v>15.9440046556</v>
      </c>
    </row>
    <row r="3391">
      <c r="A3391" s="3" t="s">
        <v>2244</v>
      </c>
      <c r="B3391" s="3">
        <v>11.5561958544</v>
      </c>
      <c r="C3391" s="7"/>
    </row>
    <row r="3392">
      <c r="A3392" s="3" t="s">
        <v>198</v>
      </c>
      <c r="B3392" s="3">
        <v>11.5561958544</v>
      </c>
      <c r="C3392" s="7"/>
    </row>
    <row r="3393">
      <c r="A3393" s="3" t="s">
        <v>3611</v>
      </c>
      <c r="B3393" s="3">
        <v>11.5561958544</v>
      </c>
      <c r="C3393" s="7"/>
    </row>
    <row r="3394">
      <c r="A3394" s="3" t="s">
        <v>13555</v>
      </c>
      <c r="B3394" s="3">
        <v>11.5561958544</v>
      </c>
      <c r="C3394" s="7">
        <v>13.2866705464</v>
      </c>
    </row>
    <row r="3395">
      <c r="A3395" s="3" t="s">
        <v>457</v>
      </c>
      <c r="B3395" s="3">
        <v>11.5561958544</v>
      </c>
      <c r="C3395" s="7">
        <v>19.9300058196</v>
      </c>
    </row>
    <row r="3396">
      <c r="A3396" s="3" t="s">
        <v>654</v>
      </c>
      <c r="B3396" s="3">
        <v>11.5561958544</v>
      </c>
      <c r="C3396" s="7"/>
    </row>
    <row r="3397">
      <c r="A3397" s="3" t="s">
        <v>3105</v>
      </c>
      <c r="B3397" s="3">
        <v>11.5561958544</v>
      </c>
      <c r="C3397" s="7"/>
    </row>
    <row r="3398">
      <c r="A3398" s="3" t="s">
        <v>847</v>
      </c>
      <c r="B3398" s="3">
        <v>11.5561958544</v>
      </c>
      <c r="C3398" s="7"/>
    </row>
    <row r="3399">
      <c r="A3399" s="3" t="s">
        <v>9251</v>
      </c>
      <c r="B3399" s="3">
        <v>11.5561958544</v>
      </c>
      <c r="C3399" s="7">
        <v>49.1606810216</v>
      </c>
    </row>
    <row r="3400">
      <c r="A3400" s="3" t="s">
        <v>5931</v>
      </c>
      <c r="B3400" s="3">
        <v>11.5561958544</v>
      </c>
      <c r="C3400" s="7"/>
    </row>
    <row r="3401">
      <c r="A3401" s="3" t="s">
        <v>8632</v>
      </c>
      <c r="B3401" s="3">
        <v>11.5561958544</v>
      </c>
      <c r="C3401" s="7">
        <v>13.2866705464</v>
      </c>
    </row>
    <row r="3402">
      <c r="A3402" s="3" t="s">
        <v>10804</v>
      </c>
      <c r="B3402" s="3">
        <v>11.5561958544</v>
      </c>
      <c r="C3402" s="7"/>
    </row>
    <row r="3403">
      <c r="A3403" s="3" t="s">
        <v>589</v>
      </c>
      <c r="B3403" s="3">
        <v>11.5561958544</v>
      </c>
      <c r="C3403" s="7"/>
    </row>
    <row r="3404">
      <c r="A3404" s="3" t="s">
        <v>1756</v>
      </c>
      <c r="B3404" s="3">
        <v>11.5561958544</v>
      </c>
      <c r="C3404" s="7"/>
    </row>
    <row r="3405">
      <c r="A3405" s="3" t="s">
        <v>7205</v>
      </c>
      <c r="B3405" s="3">
        <v>11.5561958544</v>
      </c>
      <c r="C3405" s="7">
        <v>34.5453434206</v>
      </c>
    </row>
    <row r="3406">
      <c r="A3406" s="3" t="s">
        <v>7204</v>
      </c>
      <c r="B3406" s="3">
        <v>11.5561958544</v>
      </c>
      <c r="C3406" s="7"/>
    </row>
    <row r="3407">
      <c r="A3407" s="3" t="s">
        <v>8080</v>
      </c>
      <c r="B3407" s="3">
        <v>11.5561958544</v>
      </c>
      <c r="C3407" s="7"/>
    </row>
    <row r="3408">
      <c r="A3408" s="3" t="s">
        <v>2895</v>
      </c>
      <c r="B3408" s="3">
        <v>11.5561958544</v>
      </c>
      <c r="C3408" s="7">
        <v>110.2793655349</v>
      </c>
    </row>
    <row r="3409">
      <c r="A3409" s="3" t="s">
        <v>10803</v>
      </c>
      <c r="B3409" s="3">
        <v>11.5561958544</v>
      </c>
      <c r="C3409" s="7">
        <v>73.0766880051</v>
      </c>
    </row>
    <row r="3410">
      <c r="A3410" s="3" t="s">
        <v>4321</v>
      </c>
      <c r="B3410" s="3">
        <v>11.5561958544</v>
      </c>
      <c r="C3410" s="7"/>
    </row>
    <row r="3411">
      <c r="A3411" s="3" t="s">
        <v>7619</v>
      </c>
      <c r="B3411" s="3">
        <v>11.5561958544</v>
      </c>
      <c r="C3411" s="7">
        <v>74.4053550597</v>
      </c>
    </row>
    <row r="3412">
      <c r="A3412" s="3" t="s">
        <v>9925</v>
      </c>
      <c r="B3412" s="3">
        <v>11.5561958544</v>
      </c>
      <c r="C3412" s="7"/>
    </row>
    <row r="3413">
      <c r="A3413" s="3" t="s">
        <v>7203</v>
      </c>
      <c r="B3413" s="3">
        <v>11.5561958544</v>
      </c>
      <c r="C3413" s="7"/>
    </row>
    <row r="3414">
      <c r="A3414" s="3" t="s">
        <v>4493</v>
      </c>
      <c r="B3414" s="3">
        <v>11.5561958544</v>
      </c>
      <c r="C3414" s="7">
        <v>722.7948777228</v>
      </c>
    </row>
    <row r="3415">
      <c r="A3415" s="3" t="s">
        <v>1467</v>
      </c>
      <c r="B3415" s="3">
        <v>11.5561958544</v>
      </c>
      <c r="C3415" s="7"/>
    </row>
    <row r="3416">
      <c r="A3416" s="3" t="s">
        <v>9250</v>
      </c>
      <c r="B3416" s="3">
        <v>11.5561958544</v>
      </c>
      <c r="C3416" s="7">
        <v>61.1186845133</v>
      </c>
    </row>
    <row r="3417">
      <c r="A3417" s="3" t="s">
        <v>523</v>
      </c>
      <c r="B3417" s="3">
        <v>11.5561958544</v>
      </c>
      <c r="C3417" s="7">
        <v>14.615337601</v>
      </c>
    </row>
    <row r="3418">
      <c r="A3418" s="3" t="s">
        <v>10802</v>
      </c>
      <c r="B3418" s="3">
        <v>11.5561958544</v>
      </c>
      <c r="C3418" s="7"/>
    </row>
    <row r="3419">
      <c r="A3419" s="3" t="s">
        <v>6508</v>
      </c>
      <c r="B3419" s="3">
        <v>11.5561958544</v>
      </c>
      <c r="C3419" s="7">
        <v>18.6013387649</v>
      </c>
    </row>
    <row r="3420">
      <c r="A3420" s="3" t="s">
        <v>10801</v>
      </c>
      <c r="B3420" s="3">
        <v>11.5561958544</v>
      </c>
      <c r="C3420" s="7">
        <v>13.2866705464</v>
      </c>
    </row>
    <row r="3421">
      <c r="A3421" s="3" t="s">
        <v>3803</v>
      </c>
      <c r="B3421" s="3">
        <v>11.5561958544</v>
      </c>
      <c r="C3421" s="7"/>
    </row>
    <row r="3422">
      <c r="A3422" s="3" t="s">
        <v>2827</v>
      </c>
      <c r="B3422" s="3">
        <v>11.5561958544</v>
      </c>
      <c r="C3422" s="7">
        <v>17.2726717103</v>
      </c>
    </row>
    <row r="3423">
      <c r="A3423" s="3" t="s">
        <v>2599</v>
      </c>
      <c r="B3423" s="3">
        <v>11.5561958544</v>
      </c>
      <c r="C3423" s="7"/>
    </row>
    <row r="3424">
      <c r="A3424" s="3" t="s">
        <v>7618</v>
      </c>
      <c r="B3424" s="3">
        <v>11.5561958544</v>
      </c>
      <c r="C3424" s="7">
        <v>35.8740104752</v>
      </c>
    </row>
    <row r="3425">
      <c r="A3425" s="3" t="s">
        <v>2894</v>
      </c>
      <c r="B3425" s="3">
        <v>11.5561958544</v>
      </c>
      <c r="C3425" s="7">
        <v>13.2866705464</v>
      </c>
    </row>
    <row r="3426">
      <c r="A3426" s="3" t="s">
        <v>7617</v>
      </c>
      <c r="B3426" s="3">
        <v>11.5561958544</v>
      </c>
      <c r="C3426" s="7"/>
    </row>
    <row r="3427">
      <c r="A3427" s="3" t="s">
        <v>3017</v>
      </c>
      <c r="B3427" s="3">
        <v>11.5561958544</v>
      </c>
      <c r="C3427" s="7">
        <v>119.5800349174</v>
      </c>
    </row>
    <row r="3428">
      <c r="A3428" s="3" t="s">
        <v>11518</v>
      </c>
      <c r="B3428" s="3">
        <v>11.5561958544</v>
      </c>
      <c r="C3428" s="7">
        <v>39.8600116391</v>
      </c>
    </row>
    <row r="3429">
      <c r="A3429" s="3" t="s">
        <v>8631</v>
      </c>
      <c r="B3429" s="3">
        <v>11.5561958544</v>
      </c>
      <c r="C3429" s="7">
        <v>58.461350404</v>
      </c>
    </row>
    <row r="3430">
      <c r="A3430" s="3" t="s">
        <v>5651</v>
      </c>
      <c r="B3430" s="3">
        <v>11.5561958544</v>
      </c>
      <c r="C3430" s="7">
        <v>102.3073632071</v>
      </c>
    </row>
    <row r="3431">
      <c r="A3431" s="3" t="s">
        <v>9924</v>
      </c>
      <c r="B3431" s="3">
        <v>11.5561958544</v>
      </c>
      <c r="C3431" s="7">
        <v>17.2726717103</v>
      </c>
    </row>
    <row r="3432">
      <c r="A3432" s="3" t="s">
        <v>12023</v>
      </c>
      <c r="B3432" s="3">
        <v>11.235190414</v>
      </c>
      <c r="C3432" s="7">
        <v>82.3773573875</v>
      </c>
    </row>
    <row r="3433">
      <c r="A3433" s="3" t="s">
        <v>5002</v>
      </c>
      <c r="B3433" s="3">
        <v>11.235190414</v>
      </c>
      <c r="C3433" s="7"/>
    </row>
    <row r="3434">
      <c r="A3434" s="3" t="s">
        <v>10800</v>
      </c>
      <c r="B3434" s="3">
        <v>11.235190414</v>
      </c>
      <c r="C3434" s="7">
        <v>79.7200232782</v>
      </c>
    </row>
    <row r="3435">
      <c r="A3435" s="3" t="s">
        <v>4034</v>
      </c>
      <c r="B3435" s="3">
        <v>11.235190414</v>
      </c>
      <c r="C3435" s="7">
        <v>70.4193538958</v>
      </c>
    </row>
    <row r="3436">
      <c r="A3436" s="3" t="s">
        <v>9249</v>
      </c>
      <c r="B3436" s="3">
        <v>11.235190414</v>
      </c>
      <c r="C3436" s="7"/>
    </row>
    <row r="3437">
      <c r="A3437" s="3" t="s">
        <v>3702</v>
      </c>
      <c r="B3437" s="3">
        <v>11.235190414</v>
      </c>
      <c r="C3437" s="7">
        <v>102.3073632071</v>
      </c>
    </row>
    <row r="3438">
      <c r="A3438" s="3" t="s">
        <v>6507</v>
      </c>
      <c r="B3438" s="3">
        <v>11.235190414</v>
      </c>
      <c r="C3438" s="7"/>
    </row>
    <row r="3439">
      <c r="A3439" s="3" t="s">
        <v>5405</v>
      </c>
      <c r="B3439" s="3">
        <v>11.235190414</v>
      </c>
      <c r="C3439" s="7"/>
    </row>
    <row r="3440">
      <c r="A3440" s="3" t="s">
        <v>7616</v>
      </c>
      <c r="B3440" s="3">
        <v>11.235190414</v>
      </c>
      <c r="C3440" s="7">
        <v>19.9300058196</v>
      </c>
    </row>
    <row r="3441">
      <c r="A3441" s="3" t="s">
        <v>680</v>
      </c>
      <c r="B3441" s="3">
        <v>11.235190414</v>
      </c>
      <c r="C3441" s="7"/>
    </row>
    <row r="3442">
      <c r="A3442" s="3" t="s">
        <v>3016</v>
      </c>
      <c r="B3442" s="3">
        <v>11.235190414</v>
      </c>
      <c r="C3442" s="7"/>
    </row>
    <row r="3443">
      <c r="A3443" s="3" t="s">
        <v>7202</v>
      </c>
      <c r="B3443" s="3">
        <v>11.235190414</v>
      </c>
      <c r="C3443" s="7">
        <v>47.8320139669</v>
      </c>
    </row>
    <row r="3444">
      <c r="A3444" s="3" t="s">
        <v>1128</v>
      </c>
      <c r="B3444" s="3">
        <v>11.235190414</v>
      </c>
      <c r="C3444" s="7"/>
    </row>
    <row r="3445">
      <c r="A3445" s="3" t="s">
        <v>568</v>
      </c>
      <c r="B3445" s="3">
        <v>11.235190414</v>
      </c>
      <c r="C3445" s="7"/>
    </row>
    <row r="3446">
      <c r="A3446" s="3" t="s">
        <v>2449</v>
      </c>
      <c r="B3446" s="3">
        <v>11.235190414</v>
      </c>
      <c r="C3446" s="7">
        <v>89.0206926607</v>
      </c>
    </row>
    <row r="3447">
      <c r="A3447" s="3" t="s">
        <v>4320</v>
      </c>
      <c r="B3447" s="3">
        <v>11.235190414</v>
      </c>
      <c r="C3447" s="7">
        <v>70.4193538958</v>
      </c>
    </row>
    <row r="3448">
      <c r="A3448" s="3" t="s">
        <v>6506</v>
      </c>
      <c r="B3448" s="3">
        <v>11.235190414</v>
      </c>
      <c r="C3448" s="7">
        <v>34.5453434206</v>
      </c>
    </row>
    <row r="3449">
      <c r="A3449" s="3" t="s">
        <v>13231</v>
      </c>
      <c r="B3449" s="3">
        <v>11.235190414</v>
      </c>
      <c r="C3449" s="7">
        <v>30.5593422567</v>
      </c>
    </row>
    <row r="3450">
      <c r="A3450" s="3" t="s">
        <v>2403</v>
      </c>
      <c r="B3450" s="3">
        <v>11.235190414</v>
      </c>
      <c r="C3450" s="7">
        <v>15.9440046556</v>
      </c>
    </row>
    <row r="3451">
      <c r="A3451" s="3" t="s">
        <v>1643</v>
      </c>
      <c r="B3451" s="3">
        <v>11.235190414</v>
      </c>
      <c r="C3451" s="7"/>
    </row>
    <row r="3452">
      <c r="A3452" s="3" t="s">
        <v>11924</v>
      </c>
      <c r="B3452" s="3">
        <v>11.235190414</v>
      </c>
      <c r="C3452" s="7">
        <v>123.5660360813</v>
      </c>
    </row>
    <row r="3453">
      <c r="A3453" s="3" t="s">
        <v>8079</v>
      </c>
      <c r="B3453" s="3">
        <v>11.235190414</v>
      </c>
      <c r="C3453" s="7">
        <v>63.7760186226</v>
      </c>
    </row>
    <row r="3454">
      <c r="A3454" s="3" t="s">
        <v>11170</v>
      </c>
      <c r="B3454" s="3">
        <v>11.235190414</v>
      </c>
      <c r="C3454" s="7">
        <v>55.8040162948</v>
      </c>
    </row>
    <row r="3455">
      <c r="A3455" s="3" t="s">
        <v>5204</v>
      </c>
      <c r="B3455" s="3">
        <v>11.235190414</v>
      </c>
      <c r="C3455" s="7">
        <v>25.2446740381</v>
      </c>
    </row>
    <row r="3456">
      <c r="A3456" s="3" t="s">
        <v>11777</v>
      </c>
      <c r="B3456" s="3">
        <v>11.235190414</v>
      </c>
      <c r="C3456" s="7"/>
    </row>
    <row r="3457">
      <c r="A3457" s="3" t="s">
        <v>10799</v>
      </c>
      <c r="B3457" s="3">
        <v>11.235190414</v>
      </c>
      <c r="C3457" s="7"/>
    </row>
    <row r="3458">
      <c r="A3458" s="3" t="s">
        <v>11337</v>
      </c>
      <c r="B3458" s="3">
        <v>11.235190414</v>
      </c>
      <c r="C3458" s="7">
        <v>23.9160069835</v>
      </c>
    </row>
    <row r="3459">
      <c r="A3459" s="3" t="s">
        <v>8078</v>
      </c>
      <c r="B3459" s="3">
        <v>11.235190414</v>
      </c>
      <c r="C3459" s="7"/>
    </row>
    <row r="3460">
      <c r="A3460" s="3" t="s">
        <v>8630</v>
      </c>
      <c r="B3460" s="3">
        <v>11.235190414</v>
      </c>
      <c r="C3460" s="7"/>
    </row>
    <row r="3461">
      <c r="A3461" s="3" t="s">
        <v>12710</v>
      </c>
      <c r="B3461" s="3">
        <v>11.235190414</v>
      </c>
      <c r="C3461" s="7">
        <v>17.2726717103</v>
      </c>
    </row>
    <row r="3462">
      <c r="A3462" s="3" t="s">
        <v>13230</v>
      </c>
      <c r="B3462" s="3">
        <v>11.235190414</v>
      </c>
      <c r="C3462" s="7"/>
    </row>
    <row r="3463">
      <c r="A3463" s="3" t="s">
        <v>11194</v>
      </c>
      <c r="B3463" s="3">
        <v>11.235190414</v>
      </c>
      <c r="C3463" s="7">
        <v>15.9440046556</v>
      </c>
    </row>
    <row r="3464">
      <c r="A3464" s="3" t="s">
        <v>9923</v>
      </c>
      <c r="B3464" s="3">
        <v>11.235190414</v>
      </c>
      <c r="C3464" s="7"/>
    </row>
    <row r="3465">
      <c r="A3465" s="3" t="s">
        <v>1961</v>
      </c>
      <c r="B3465" s="3">
        <v>11.235190414</v>
      </c>
      <c r="C3465" s="7">
        <v>49.1606810216</v>
      </c>
    </row>
    <row r="3466">
      <c r="A3466" s="3" t="s">
        <v>8629</v>
      </c>
      <c r="B3466" s="3">
        <v>11.235190414</v>
      </c>
      <c r="C3466" s="7">
        <v>34.5453434206</v>
      </c>
    </row>
    <row r="3467">
      <c r="A3467" s="3" t="s">
        <v>1755</v>
      </c>
      <c r="B3467" s="3">
        <v>11.235190414</v>
      </c>
      <c r="C3467" s="7">
        <v>33.2166763659</v>
      </c>
    </row>
    <row r="3468">
      <c r="A3468" s="3" t="s">
        <v>9248</v>
      </c>
      <c r="B3468" s="3">
        <v>11.235190414</v>
      </c>
      <c r="C3468" s="7"/>
    </row>
    <row r="3469">
      <c r="A3469" s="3" t="s">
        <v>9247</v>
      </c>
      <c r="B3469" s="3">
        <v>11.235190414</v>
      </c>
      <c r="C3469" s="7"/>
    </row>
    <row r="3470">
      <c r="A3470" s="3" t="s">
        <v>303</v>
      </c>
      <c r="B3470" s="3">
        <v>11.235190414</v>
      </c>
      <c r="C3470" s="7">
        <v>74.4053550597</v>
      </c>
    </row>
    <row r="3471">
      <c r="A3471" s="3" t="s">
        <v>1121</v>
      </c>
      <c r="B3471" s="3">
        <v>11.235190414</v>
      </c>
      <c r="C3471" s="7"/>
    </row>
    <row r="3472">
      <c r="A3472" s="3" t="s">
        <v>4033</v>
      </c>
      <c r="B3472" s="3">
        <v>11.235190414</v>
      </c>
      <c r="C3472" s="7"/>
    </row>
    <row r="3473">
      <c r="A3473" s="3" t="s">
        <v>6216</v>
      </c>
      <c r="B3473" s="3">
        <v>11.235190414</v>
      </c>
      <c r="C3473" s="7"/>
    </row>
    <row r="3474">
      <c r="A3474" s="3" t="s">
        <v>8628</v>
      </c>
      <c r="B3474" s="3">
        <v>11.235190414</v>
      </c>
      <c r="C3474" s="7"/>
    </row>
    <row r="3475">
      <c r="A3475" s="3" t="s">
        <v>9922</v>
      </c>
      <c r="B3475" s="3">
        <v>11.235190414</v>
      </c>
      <c r="C3475" s="7"/>
    </row>
    <row r="3476">
      <c r="A3476" s="3" t="s">
        <v>8627</v>
      </c>
      <c r="B3476" s="3">
        <v>11.235190414</v>
      </c>
      <c r="C3476" s="7">
        <v>19.9300058196</v>
      </c>
    </row>
    <row r="3477">
      <c r="A3477" s="3" t="s">
        <v>11456</v>
      </c>
      <c r="B3477" s="3">
        <v>11.235190414</v>
      </c>
      <c r="C3477" s="7">
        <v>62.447351568</v>
      </c>
    </row>
    <row r="3478">
      <c r="A3478" s="3" t="s">
        <v>11131</v>
      </c>
      <c r="B3478" s="3">
        <v>11.235190414</v>
      </c>
      <c r="C3478" s="7"/>
    </row>
    <row r="3479">
      <c r="A3479" s="3" t="s">
        <v>5650</v>
      </c>
      <c r="B3479" s="3">
        <v>11.235190414</v>
      </c>
      <c r="C3479" s="7"/>
    </row>
    <row r="3480">
      <c r="A3480" s="3" t="s">
        <v>13229</v>
      </c>
      <c r="B3480" s="3">
        <v>11.235190414</v>
      </c>
      <c r="C3480" s="7"/>
    </row>
    <row r="3481">
      <c r="A3481" s="3" t="s">
        <v>9246</v>
      </c>
      <c r="B3481" s="3">
        <v>11.235190414</v>
      </c>
      <c r="C3481" s="7"/>
    </row>
    <row r="3482">
      <c r="A3482" s="3" t="s">
        <v>10798</v>
      </c>
      <c r="B3482" s="3">
        <v>11.235190414</v>
      </c>
      <c r="C3482" s="7">
        <v>35.8740104752</v>
      </c>
    </row>
    <row r="3483">
      <c r="A3483" s="3" t="s">
        <v>12378</v>
      </c>
      <c r="B3483" s="3">
        <v>11.235190414</v>
      </c>
      <c r="C3483" s="7">
        <v>23.9160069835</v>
      </c>
    </row>
    <row r="3484">
      <c r="A3484" s="3" t="s">
        <v>5649</v>
      </c>
      <c r="B3484" s="3">
        <v>11.235190414</v>
      </c>
      <c r="C3484" s="7">
        <v>15.9440046556</v>
      </c>
    </row>
    <row r="3485">
      <c r="A3485" s="3" t="s">
        <v>7615</v>
      </c>
      <c r="B3485" s="3">
        <v>11.235190414</v>
      </c>
      <c r="C3485" s="7">
        <v>26.5733410927</v>
      </c>
    </row>
    <row r="3486">
      <c r="A3486" s="3" t="s">
        <v>11597</v>
      </c>
      <c r="B3486" s="3">
        <v>11.235190414</v>
      </c>
      <c r="C3486" s="7">
        <v>17.2726717103</v>
      </c>
    </row>
    <row r="3487">
      <c r="A3487" s="3" t="s">
        <v>6215</v>
      </c>
      <c r="B3487" s="3">
        <v>11.235190414</v>
      </c>
      <c r="C3487" s="7">
        <v>74.4053550597</v>
      </c>
    </row>
    <row r="3488">
      <c r="A3488" s="3" t="s">
        <v>5648</v>
      </c>
      <c r="B3488" s="3">
        <v>11.235190414</v>
      </c>
      <c r="C3488" s="7"/>
    </row>
    <row r="3489">
      <c r="A3489" s="3" t="s">
        <v>6214</v>
      </c>
      <c r="B3489" s="3">
        <v>11.235190414</v>
      </c>
      <c r="C3489" s="7"/>
    </row>
    <row r="3490">
      <c r="A3490" s="3" t="s">
        <v>6828</v>
      </c>
      <c r="B3490" s="3">
        <v>11.235190414</v>
      </c>
      <c r="C3490" s="7">
        <v>14.615337601</v>
      </c>
    </row>
    <row r="3491">
      <c r="A3491" s="3" t="s">
        <v>2549</v>
      </c>
      <c r="B3491" s="3">
        <v>11.235190414</v>
      </c>
      <c r="C3491" s="7">
        <v>45.1746798577</v>
      </c>
    </row>
    <row r="3492">
      <c r="A3492" s="3" t="s">
        <v>8077</v>
      </c>
      <c r="B3492" s="3">
        <v>11.235190414</v>
      </c>
      <c r="C3492" s="7">
        <v>37.2026775298</v>
      </c>
    </row>
    <row r="3493">
      <c r="A3493" s="3" t="s">
        <v>8076</v>
      </c>
      <c r="B3493" s="3">
        <v>11.235190414</v>
      </c>
      <c r="C3493" s="7"/>
    </row>
    <row r="3494">
      <c r="A3494" s="3" t="s">
        <v>1563</v>
      </c>
      <c r="B3494" s="3">
        <v>11.235190414</v>
      </c>
      <c r="C3494" s="7"/>
    </row>
    <row r="3495">
      <c r="A3495" s="3" t="s">
        <v>12709</v>
      </c>
      <c r="B3495" s="3">
        <v>11.235190414</v>
      </c>
      <c r="C3495" s="7"/>
    </row>
    <row r="3496">
      <c r="A3496" s="3" t="s">
        <v>4166</v>
      </c>
      <c r="B3496" s="3">
        <v>11.235190414</v>
      </c>
      <c r="C3496" s="7"/>
    </row>
    <row r="3497">
      <c r="A3497" s="3" t="s">
        <v>2657</v>
      </c>
      <c r="B3497" s="3">
        <v>11.235190414</v>
      </c>
      <c r="C3497" s="7">
        <v>14.615337601</v>
      </c>
    </row>
    <row r="3498">
      <c r="A3498" s="3" t="s">
        <v>13972</v>
      </c>
      <c r="B3498" s="3">
        <v>11.235190414</v>
      </c>
      <c r="C3498" s="7">
        <v>15.9440046556</v>
      </c>
    </row>
    <row r="3499">
      <c r="A3499" s="3" t="s">
        <v>6505</v>
      </c>
      <c r="B3499" s="3">
        <v>11.235190414</v>
      </c>
      <c r="C3499" s="7"/>
    </row>
    <row r="3500">
      <c r="A3500" s="3" t="s">
        <v>9245</v>
      </c>
      <c r="B3500" s="3">
        <v>11.235190414</v>
      </c>
      <c r="C3500" s="7"/>
    </row>
    <row r="3501">
      <c r="A3501" s="3" t="s">
        <v>2159</v>
      </c>
      <c r="B3501" s="3">
        <v>11.235190414</v>
      </c>
      <c r="C3501" s="7">
        <v>139.5100407369</v>
      </c>
    </row>
    <row r="3502">
      <c r="A3502" s="3" t="s">
        <v>8075</v>
      </c>
      <c r="B3502" s="3">
        <v>11.235190414</v>
      </c>
      <c r="C3502" s="7">
        <v>61.1186845133</v>
      </c>
    </row>
    <row r="3503">
      <c r="A3503" s="3" t="s">
        <v>4319</v>
      </c>
      <c r="B3503" s="3">
        <v>11.235190414</v>
      </c>
      <c r="C3503" s="7"/>
    </row>
    <row r="3504">
      <c r="A3504" s="3" t="s">
        <v>10797</v>
      </c>
      <c r="B3504" s="3">
        <v>11.235190414</v>
      </c>
      <c r="C3504" s="7"/>
    </row>
    <row r="3505">
      <c r="A3505" s="3" t="s">
        <v>8626</v>
      </c>
      <c r="B3505" s="3">
        <v>11.235190414</v>
      </c>
      <c r="C3505" s="7"/>
    </row>
    <row r="3506">
      <c r="A3506" s="3" t="s">
        <v>12240</v>
      </c>
      <c r="B3506" s="3">
        <v>11.235190414</v>
      </c>
      <c r="C3506" s="7">
        <v>21.2586728742</v>
      </c>
    </row>
    <row r="3507">
      <c r="A3507" s="3" t="s">
        <v>2060</v>
      </c>
      <c r="B3507" s="3">
        <v>11.235190414</v>
      </c>
      <c r="C3507" s="7">
        <v>112.9366996442</v>
      </c>
    </row>
    <row r="3508">
      <c r="A3508" s="3" t="s">
        <v>3415</v>
      </c>
      <c r="B3508" s="3">
        <v>11.235190414</v>
      </c>
      <c r="C3508" s="7">
        <v>106.293364371</v>
      </c>
    </row>
    <row r="3509">
      <c r="A3509" s="3" t="s">
        <v>1176</v>
      </c>
      <c r="B3509" s="3">
        <v>11.235190414</v>
      </c>
      <c r="C3509" s="7"/>
    </row>
    <row r="3510">
      <c r="A3510" s="3" t="s">
        <v>11851</v>
      </c>
      <c r="B3510" s="3">
        <v>11.235190414</v>
      </c>
      <c r="C3510" s="7"/>
    </row>
    <row r="3511">
      <c r="A3511" s="3" t="s">
        <v>5001</v>
      </c>
      <c r="B3511" s="3">
        <v>11.235190414</v>
      </c>
      <c r="C3511" s="7">
        <v>15.9440046556</v>
      </c>
    </row>
    <row r="3512">
      <c r="A3512" s="3" t="s">
        <v>2360</v>
      </c>
      <c r="B3512" s="3">
        <v>11.235190414</v>
      </c>
      <c r="C3512" s="7">
        <v>29.230675202</v>
      </c>
    </row>
    <row r="3513">
      <c r="A3513" s="3" t="s">
        <v>9244</v>
      </c>
      <c r="B3513" s="3">
        <v>11.235190414</v>
      </c>
      <c r="C3513" s="7">
        <v>62.447351568</v>
      </c>
    </row>
    <row r="3514">
      <c r="A3514" s="3" t="s">
        <v>7614</v>
      </c>
      <c r="B3514" s="3">
        <v>11.235190414</v>
      </c>
      <c r="C3514" s="7">
        <v>22.5873399288</v>
      </c>
    </row>
    <row r="3515">
      <c r="A3515" s="3" t="s">
        <v>13228</v>
      </c>
      <c r="B3515" s="3">
        <v>11.235190414</v>
      </c>
      <c r="C3515" s="7"/>
    </row>
    <row r="3516">
      <c r="A3516" s="3" t="s">
        <v>5647</v>
      </c>
      <c r="B3516" s="3">
        <v>11.235190414</v>
      </c>
      <c r="C3516" s="7"/>
    </row>
    <row r="3517">
      <c r="A3517" s="3" t="s">
        <v>11715</v>
      </c>
      <c r="B3517" s="3">
        <v>11.235190414</v>
      </c>
      <c r="C3517" s="7"/>
    </row>
    <row r="3518">
      <c r="A3518" s="3" t="s">
        <v>12926</v>
      </c>
      <c r="B3518" s="3">
        <v>11.235190414</v>
      </c>
      <c r="C3518" s="7"/>
    </row>
    <row r="3519">
      <c r="A3519" s="3" t="s">
        <v>12708</v>
      </c>
      <c r="B3519" s="3">
        <v>11.235190414</v>
      </c>
      <c r="C3519" s="7"/>
    </row>
    <row r="3520">
      <c r="A3520" s="3" t="s">
        <v>4492</v>
      </c>
      <c r="B3520" s="3">
        <v>11.235190414</v>
      </c>
      <c r="C3520" s="7"/>
    </row>
    <row r="3521">
      <c r="A3521" s="3" t="s">
        <v>2501</v>
      </c>
      <c r="B3521" s="3">
        <v>11.235190414</v>
      </c>
      <c r="C3521" s="7">
        <v>15.9440046556</v>
      </c>
    </row>
    <row r="3522">
      <c r="A3522" s="3" t="s">
        <v>8074</v>
      </c>
      <c r="B3522" s="3">
        <v>11.235190414</v>
      </c>
      <c r="C3522" s="7">
        <v>26.5733410927</v>
      </c>
    </row>
    <row r="3523">
      <c r="A3523" s="3" t="s">
        <v>833</v>
      </c>
      <c r="B3523" s="3">
        <v>11.235190414</v>
      </c>
      <c r="C3523" s="7"/>
    </row>
    <row r="3524">
      <c r="A3524" s="3" t="s">
        <v>4653</v>
      </c>
      <c r="B3524" s="3">
        <v>11.235190414</v>
      </c>
      <c r="C3524" s="7">
        <v>81.0486903329</v>
      </c>
    </row>
    <row r="3525">
      <c r="A3525" s="3" t="s">
        <v>1754</v>
      </c>
      <c r="B3525" s="3">
        <v>11.235190414</v>
      </c>
      <c r="C3525" s="7">
        <v>17.2726717103</v>
      </c>
    </row>
    <row r="3526">
      <c r="A3526" s="3" t="s">
        <v>1001</v>
      </c>
      <c r="B3526" s="3">
        <v>11.235190414</v>
      </c>
      <c r="C3526" s="7">
        <v>296.2927531842</v>
      </c>
    </row>
    <row r="3527">
      <c r="A3527" s="3" t="s">
        <v>2826</v>
      </c>
      <c r="B3527" s="3">
        <v>11.235190414</v>
      </c>
      <c r="C3527" s="7"/>
    </row>
    <row r="3528">
      <c r="A3528" s="3" t="s">
        <v>1753</v>
      </c>
      <c r="B3528" s="3">
        <v>11.235190414</v>
      </c>
      <c r="C3528" s="7">
        <v>14.615337601</v>
      </c>
    </row>
    <row r="3529">
      <c r="A3529" s="3" t="s">
        <v>1029</v>
      </c>
      <c r="B3529" s="3">
        <v>11.235190414</v>
      </c>
      <c r="C3529" s="7"/>
    </row>
    <row r="3530">
      <c r="A3530" s="3" t="s">
        <v>5203</v>
      </c>
      <c r="B3530" s="3">
        <v>11.235190414</v>
      </c>
      <c r="C3530" s="7"/>
    </row>
    <row r="3531">
      <c r="A3531" s="3" t="s">
        <v>2500</v>
      </c>
      <c r="B3531" s="3">
        <v>11.235190414</v>
      </c>
      <c r="C3531" s="7"/>
    </row>
    <row r="3532">
      <c r="A3532" s="3" t="s">
        <v>2598</v>
      </c>
      <c r="B3532" s="3">
        <v>11.235190414</v>
      </c>
      <c r="C3532" s="7">
        <v>83.7060244422</v>
      </c>
    </row>
    <row r="3533">
      <c r="A3533" s="3" t="s">
        <v>5000</v>
      </c>
      <c r="B3533" s="3">
        <v>11.235190414</v>
      </c>
      <c r="C3533" s="7">
        <v>26.5733410927</v>
      </c>
    </row>
    <row r="3534">
      <c r="A3534" s="3" t="s">
        <v>813</v>
      </c>
      <c r="B3534" s="3">
        <v>11.235190414</v>
      </c>
      <c r="C3534" s="7"/>
    </row>
    <row r="3535">
      <c r="A3535" s="3" t="s">
        <v>1924</v>
      </c>
      <c r="B3535" s="3">
        <v>11.235190414</v>
      </c>
      <c r="C3535" s="7">
        <v>90.3493597153</v>
      </c>
    </row>
    <row r="3536">
      <c r="A3536" s="3" t="s">
        <v>2022</v>
      </c>
      <c r="B3536" s="3">
        <v>10.9141849736</v>
      </c>
      <c r="C3536" s="7"/>
    </row>
    <row r="3537">
      <c r="A3537" s="3" t="s">
        <v>11103</v>
      </c>
      <c r="B3537" s="3">
        <v>10.9141849736</v>
      </c>
      <c r="C3537" s="7"/>
    </row>
    <row r="3538">
      <c r="A3538" s="3" t="s">
        <v>13554</v>
      </c>
      <c r="B3538" s="3">
        <v>10.9141849736</v>
      </c>
      <c r="C3538" s="7">
        <v>18.6013387649</v>
      </c>
    </row>
    <row r="3539">
      <c r="A3539" s="3" t="s">
        <v>11596</v>
      </c>
      <c r="B3539" s="3">
        <v>10.9141849736</v>
      </c>
      <c r="C3539" s="7"/>
    </row>
    <row r="3540">
      <c r="A3540" s="3" t="s">
        <v>12707</v>
      </c>
      <c r="B3540" s="3">
        <v>10.9141849736</v>
      </c>
      <c r="C3540" s="7"/>
    </row>
    <row r="3541">
      <c r="A3541" s="3" t="s">
        <v>3925</v>
      </c>
      <c r="B3541" s="3">
        <v>10.9141849736</v>
      </c>
      <c r="C3541" s="7">
        <v>21.2586728742</v>
      </c>
    </row>
    <row r="3542">
      <c r="A3542" s="3" t="s">
        <v>9921</v>
      </c>
      <c r="B3542" s="3">
        <v>10.9141849736</v>
      </c>
      <c r="C3542" s="7">
        <v>66.4333527319</v>
      </c>
    </row>
    <row r="3543">
      <c r="A3543" s="3" t="s">
        <v>2548</v>
      </c>
      <c r="B3543" s="3">
        <v>10.9141849736</v>
      </c>
      <c r="C3543" s="7"/>
    </row>
    <row r="3544">
      <c r="A3544" s="3" t="s">
        <v>8073</v>
      </c>
      <c r="B3544" s="3">
        <v>10.9141849736</v>
      </c>
      <c r="C3544" s="7">
        <v>31.8880093113</v>
      </c>
    </row>
    <row r="3545">
      <c r="A3545" s="3" t="s">
        <v>12534</v>
      </c>
      <c r="B3545" s="3">
        <v>10.9141849736</v>
      </c>
      <c r="C3545" s="7"/>
    </row>
    <row r="3546">
      <c r="A3546" s="3" t="s">
        <v>12377</v>
      </c>
      <c r="B3546" s="3">
        <v>10.9141849736</v>
      </c>
      <c r="C3546" s="7">
        <v>25.2446740381</v>
      </c>
    </row>
    <row r="3547">
      <c r="A3547" s="3" t="s">
        <v>9243</v>
      </c>
      <c r="B3547" s="3">
        <v>10.9141849736</v>
      </c>
      <c r="C3547" s="7">
        <v>31.8880093113</v>
      </c>
    </row>
    <row r="3548">
      <c r="A3548" s="3" t="s">
        <v>9242</v>
      </c>
      <c r="B3548" s="3">
        <v>10.9141849736</v>
      </c>
      <c r="C3548" s="7">
        <v>212.586728742</v>
      </c>
    </row>
    <row r="3549">
      <c r="A3549" s="3" t="s">
        <v>7613</v>
      </c>
      <c r="B3549" s="3">
        <v>10.9141849736</v>
      </c>
      <c r="C3549" s="7">
        <v>22.5873399288</v>
      </c>
    </row>
    <row r="3550">
      <c r="A3550" s="3" t="s">
        <v>10796</v>
      </c>
      <c r="B3550" s="3">
        <v>10.9141849736</v>
      </c>
      <c r="C3550" s="7">
        <v>100.9786961524</v>
      </c>
    </row>
    <row r="3551">
      <c r="A3551" s="3" t="s">
        <v>13553</v>
      </c>
      <c r="B3551" s="3">
        <v>10.9141849736</v>
      </c>
      <c r="C3551" s="7">
        <v>15.9440046556</v>
      </c>
    </row>
    <row r="3552">
      <c r="A3552" s="3" t="s">
        <v>13971</v>
      </c>
      <c r="B3552" s="3">
        <v>10.9141849736</v>
      </c>
      <c r="C3552" s="7"/>
    </row>
    <row r="3553">
      <c r="A3553" s="3" t="s">
        <v>13970</v>
      </c>
      <c r="B3553" s="3">
        <v>10.9141849736</v>
      </c>
      <c r="C3553" s="7"/>
    </row>
    <row r="3554">
      <c r="A3554" s="3" t="s">
        <v>4318</v>
      </c>
      <c r="B3554" s="3">
        <v>10.9141849736</v>
      </c>
      <c r="C3554" s="7">
        <v>35.8740104752</v>
      </c>
    </row>
    <row r="3555">
      <c r="A3555" s="3" t="s">
        <v>335</v>
      </c>
      <c r="B3555" s="3">
        <v>10.9141849736</v>
      </c>
      <c r="C3555" s="7">
        <v>65.1046856772</v>
      </c>
    </row>
    <row r="3556">
      <c r="A3556" s="3" t="s">
        <v>7201</v>
      </c>
      <c r="B3556" s="3">
        <v>10.9141849736</v>
      </c>
      <c r="C3556" s="7"/>
    </row>
    <row r="3557">
      <c r="A3557" s="3" t="s">
        <v>11361</v>
      </c>
      <c r="B3557" s="3">
        <v>10.9141849736</v>
      </c>
      <c r="C3557" s="7">
        <v>26.5733410927</v>
      </c>
    </row>
    <row r="3558">
      <c r="A3558" s="3" t="s">
        <v>11263</v>
      </c>
      <c r="B3558" s="3">
        <v>10.9141849736</v>
      </c>
      <c r="C3558" s="7">
        <v>14.615337601</v>
      </c>
    </row>
    <row r="3559">
      <c r="A3559" s="3" t="s">
        <v>1366</v>
      </c>
      <c r="B3559" s="3">
        <v>10.9141849736</v>
      </c>
      <c r="C3559" s="7">
        <v>83.7060244422</v>
      </c>
    </row>
    <row r="3560">
      <c r="A3560" s="3" t="s">
        <v>12706</v>
      </c>
      <c r="B3560" s="3">
        <v>10.9141849736</v>
      </c>
      <c r="C3560" s="7">
        <v>123.5660360813</v>
      </c>
    </row>
    <row r="3561">
      <c r="A3561" s="3" t="s">
        <v>13969</v>
      </c>
      <c r="B3561" s="3">
        <v>10.9141849736</v>
      </c>
      <c r="C3561" s="7">
        <v>26.5733410927</v>
      </c>
    </row>
    <row r="3562">
      <c r="A3562" s="3" t="s">
        <v>10795</v>
      </c>
      <c r="B3562" s="3">
        <v>10.9141849736</v>
      </c>
      <c r="C3562" s="7">
        <v>31.8880093113</v>
      </c>
    </row>
    <row r="3563">
      <c r="A3563" s="3" t="s">
        <v>511</v>
      </c>
      <c r="B3563" s="3">
        <v>10.9141849736</v>
      </c>
      <c r="C3563" s="7"/>
    </row>
    <row r="3564">
      <c r="A3564" s="3" t="s">
        <v>9920</v>
      </c>
      <c r="B3564" s="3">
        <v>10.9141849736</v>
      </c>
      <c r="C3564" s="7"/>
    </row>
    <row r="3565">
      <c r="A3565" s="3" t="s">
        <v>9919</v>
      </c>
      <c r="B3565" s="3">
        <v>10.9141849736</v>
      </c>
      <c r="C3565" s="7"/>
    </row>
    <row r="3566">
      <c r="A3566" s="3" t="s">
        <v>12376</v>
      </c>
      <c r="B3566" s="3">
        <v>10.9141849736</v>
      </c>
      <c r="C3566" s="7"/>
    </row>
    <row r="3567">
      <c r="A3567" s="3" t="s">
        <v>13968</v>
      </c>
      <c r="B3567" s="3">
        <v>10.9141849736</v>
      </c>
      <c r="C3567" s="7">
        <v>19.9300058196</v>
      </c>
    </row>
    <row r="3568">
      <c r="A3568" s="3" t="s">
        <v>11422</v>
      </c>
      <c r="B3568" s="3">
        <v>10.9141849736</v>
      </c>
      <c r="C3568" s="7"/>
    </row>
    <row r="3569">
      <c r="A3569" s="3" t="s">
        <v>13227</v>
      </c>
      <c r="B3569" s="3">
        <v>10.9141849736</v>
      </c>
      <c r="C3569" s="7"/>
    </row>
    <row r="3570">
      <c r="A3570" s="3" t="s">
        <v>104</v>
      </c>
      <c r="B3570" s="3">
        <v>10.9141849736</v>
      </c>
      <c r="C3570" s="7"/>
    </row>
    <row r="3571">
      <c r="A3571" s="3" t="s">
        <v>157</v>
      </c>
      <c r="B3571" s="3">
        <v>10.9141849736</v>
      </c>
      <c r="C3571" s="7"/>
    </row>
    <row r="3572">
      <c r="A3572" s="3" t="s">
        <v>2402</v>
      </c>
      <c r="B3572" s="3">
        <v>10.9141849736</v>
      </c>
      <c r="C3572" s="7">
        <v>13.2866705464</v>
      </c>
    </row>
    <row r="3573">
      <c r="A3573" s="3" t="s">
        <v>1448</v>
      </c>
      <c r="B3573" s="3">
        <v>10.9141849736</v>
      </c>
      <c r="C3573" s="7"/>
    </row>
    <row r="3574">
      <c r="A3574" s="3" t="s">
        <v>6504</v>
      </c>
      <c r="B3574" s="3">
        <v>10.9141849736</v>
      </c>
      <c r="C3574" s="7"/>
    </row>
    <row r="3575">
      <c r="A3575" s="3" t="s">
        <v>229</v>
      </c>
      <c r="B3575" s="3">
        <v>10.9141849736</v>
      </c>
      <c r="C3575" s="7">
        <v>29.230675202</v>
      </c>
    </row>
    <row r="3576">
      <c r="A3576" s="3" t="s">
        <v>6827</v>
      </c>
      <c r="B3576" s="3">
        <v>10.9141849736</v>
      </c>
      <c r="C3576" s="7">
        <v>25.2446740381</v>
      </c>
    </row>
    <row r="3577">
      <c r="A3577" s="3" t="s">
        <v>4165</v>
      </c>
      <c r="B3577" s="3">
        <v>10.9141849736</v>
      </c>
      <c r="C3577" s="7"/>
    </row>
    <row r="3578">
      <c r="A3578" s="3" t="s">
        <v>8072</v>
      </c>
      <c r="B3578" s="3">
        <v>10.9141849736</v>
      </c>
      <c r="C3578" s="7"/>
    </row>
    <row r="3579">
      <c r="A3579" s="3" t="s">
        <v>6213</v>
      </c>
      <c r="B3579" s="3">
        <v>10.9141849736</v>
      </c>
      <c r="C3579" s="7">
        <v>14.615337601</v>
      </c>
    </row>
    <row r="3580">
      <c r="A3580" s="3" t="s">
        <v>11850</v>
      </c>
      <c r="B3580" s="3">
        <v>10.9141849736</v>
      </c>
      <c r="C3580" s="7"/>
    </row>
    <row r="3581">
      <c r="A3581" s="3" t="s">
        <v>4652</v>
      </c>
      <c r="B3581" s="3">
        <v>10.9141849736</v>
      </c>
      <c r="C3581" s="7">
        <v>79.7200232782</v>
      </c>
    </row>
    <row r="3582">
      <c r="A3582" s="3" t="s">
        <v>5930</v>
      </c>
      <c r="B3582" s="3">
        <v>10.9141849736</v>
      </c>
      <c r="C3582" s="7"/>
    </row>
    <row r="3583">
      <c r="A3583" s="3" t="s">
        <v>2547</v>
      </c>
      <c r="B3583" s="3">
        <v>10.9141849736</v>
      </c>
      <c r="C3583" s="7">
        <v>91.67802677</v>
      </c>
    </row>
    <row r="3584">
      <c r="A3584" s="3" t="s">
        <v>12022</v>
      </c>
      <c r="B3584" s="3">
        <v>10.9141849736</v>
      </c>
      <c r="C3584" s="7"/>
    </row>
    <row r="3585">
      <c r="A3585" s="3" t="s">
        <v>7200</v>
      </c>
      <c r="B3585" s="3">
        <v>10.9141849736</v>
      </c>
      <c r="C3585" s="7"/>
    </row>
    <row r="3586">
      <c r="A3586" s="3" t="s">
        <v>10794</v>
      </c>
      <c r="B3586" s="3">
        <v>10.9141849736</v>
      </c>
      <c r="C3586" s="7"/>
    </row>
    <row r="3587">
      <c r="A3587" s="3" t="s">
        <v>13967</v>
      </c>
      <c r="B3587" s="3">
        <v>10.9141849736</v>
      </c>
      <c r="C3587" s="7">
        <v>58.461350404</v>
      </c>
    </row>
    <row r="3588">
      <c r="A3588" s="3" t="s">
        <v>9241</v>
      </c>
      <c r="B3588" s="3">
        <v>10.9141849736</v>
      </c>
      <c r="C3588" s="7"/>
    </row>
    <row r="3589">
      <c r="A3589" s="3" t="s">
        <v>11492</v>
      </c>
      <c r="B3589" s="3">
        <v>10.9141849736</v>
      </c>
      <c r="C3589" s="7"/>
    </row>
    <row r="3590">
      <c r="A3590" s="3" t="s">
        <v>5929</v>
      </c>
      <c r="B3590" s="3">
        <v>10.9141849736</v>
      </c>
      <c r="C3590" s="7"/>
    </row>
    <row r="3591">
      <c r="A3591" s="3" t="s">
        <v>5646</v>
      </c>
      <c r="B3591" s="3">
        <v>10.9141849736</v>
      </c>
      <c r="C3591" s="7"/>
    </row>
    <row r="3592">
      <c r="A3592" s="3" t="s">
        <v>624</v>
      </c>
      <c r="B3592" s="3">
        <v>10.9141849736</v>
      </c>
      <c r="C3592" s="7">
        <v>87.6920256061</v>
      </c>
    </row>
    <row r="3593">
      <c r="A3593" s="3" t="s">
        <v>9240</v>
      </c>
      <c r="B3593" s="3">
        <v>10.9141849736</v>
      </c>
      <c r="C3593" s="7">
        <v>37.2026775298</v>
      </c>
    </row>
    <row r="3594">
      <c r="A3594" s="3" t="s">
        <v>10793</v>
      </c>
      <c r="B3594" s="3">
        <v>10.9141849736</v>
      </c>
      <c r="C3594" s="7"/>
    </row>
    <row r="3595">
      <c r="A3595" s="3" t="s">
        <v>5928</v>
      </c>
      <c r="B3595" s="3">
        <v>10.9141849736</v>
      </c>
      <c r="C3595" s="7">
        <v>30.5593422567</v>
      </c>
    </row>
    <row r="3596">
      <c r="A3596" s="3" t="s">
        <v>5404</v>
      </c>
      <c r="B3596" s="3">
        <v>10.9141849736</v>
      </c>
      <c r="C3596" s="7">
        <v>21.2586728742</v>
      </c>
    </row>
    <row r="3597">
      <c r="A3597" s="3" t="s">
        <v>187</v>
      </c>
      <c r="B3597" s="3">
        <v>10.9141849736</v>
      </c>
      <c r="C3597" s="7"/>
    </row>
    <row r="3598">
      <c r="A3598" s="3" t="s">
        <v>2499</v>
      </c>
      <c r="B3598" s="3">
        <v>10.9141849736</v>
      </c>
      <c r="C3598" s="7">
        <v>15.9440046556</v>
      </c>
    </row>
    <row r="3599">
      <c r="A3599" s="3" t="s">
        <v>7612</v>
      </c>
      <c r="B3599" s="3">
        <v>10.9141849736</v>
      </c>
      <c r="C3599" s="7">
        <v>14.615337601</v>
      </c>
    </row>
    <row r="3600">
      <c r="A3600" s="3" t="s">
        <v>884</v>
      </c>
      <c r="B3600" s="3">
        <v>10.9141849736</v>
      </c>
      <c r="C3600" s="7">
        <v>14.615337601</v>
      </c>
    </row>
    <row r="3601">
      <c r="A3601" s="3" t="s">
        <v>727</v>
      </c>
      <c r="B3601" s="3">
        <v>10.9141849736</v>
      </c>
      <c r="C3601" s="7"/>
    </row>
    <row r="3602">
      <c r="A3602" s="3" t="s">
        <v>1267</v>
      </c>
      <c r="B3602" s="3">
        <v>10.9141849736</v>
      </c>
      <c r="C3602" s="7"/>
    </row>
    <row r="3603">
      <c r="A3603" s="3" t="s">
        <v>5403</v>
      </c>
      <c r="B3603" s="3">
        <v>10.9141849736</v>
      </c>
      <c r="C3603" s="7"/>
    </row>
    <row r="3604">
      <c r="A3604" s="3" t="s">
        <v>1120</v>
      </c>
      <c r="B3604" s="3">
        <v>10.9141849736</v>
      </c>
      <c r="C3604" s="7"/>
    </row>
    <row r="3605">
      <c r="A3605" s="3" t="s">
        <v>12925</v>
      </c>
      <c r="B3605" s="3">
        <v>10.9141849736</v>
      </c>
      <c r="C3605" s="7"/>
    </row>
    <row r="3606">
      <c r="A3606" s="3" t="s">
        <v>7611</v>
      </c>
      <c r="B3606" s="3">
        <v>10.9141849736</v>
      </c>
      <c r="C3606" s="7"/>
    </row>
    <row r="3607">
      <c r="A3607" s="3" t="s">
        <v>8071</v>
      </c>
      <c r="B3607" s="3">
        <v>10.9141849736</v>
      </c>
      <c r="C3607" s="7">
        <v>23.9160069835</v>
      </c>
    </row>
    <row r="3608">
      <c r="A3608" s="3" t="s">
        <v>7199</v>
      </c>
      <c r="B3608" s="3">
        <v>10.9141849736</v>
      </c>
      <c r="C3608" s="7"/>
    </row>
    <row r="3609">
      <c r="A3609" s="3" t="s">
        <v>9239</v>
      </c>
      <c r="B3609" s="3">
        <v>10.9141849736</v>
      </c>
      <c r="C3609" s="7"/>
    </row>
    <row r="3610">
      <c r="A3610" s="3" t="s">
        <v>10792</v>
      </c>
      <c r="B3610" s="3">
        <v>10.9141849736</v>
      </c>
      <c r="C3610" s="7"/>
    </row>
    <row r="3611">
      <c r="A3611" s="3" t="s">
        <v>1522</v>
      </c>
      <c r="B3611" s="3">
        <v>10.9141849736</v>
      </c>
      <c r="C3611" s="7"/>
    </row>
    <row r="3612">
      <c r="A3612" s="3" t="s">
        <v>1799</v>
      </c>
      <c r="B3612" s="3">
        <v>10.9141849736</v>
      </c>
      <c r="C3612" s="7"/>
    </row>
    <row r="3613">
      <c r="A3613" s="3" t="s">
        <v>2893</v>
      </c>
      <c r="B3613" s="3">
        <v>10.9141849736</v>
      </c>
      <c r="C3613" s="7">
        <v>14.615337601</v>
      </c>
    </row>
    <row r="3614">
      <c r="A3614" s="3" t="s">
        <v>4491</v>
      </c>
      <c r="B3614" s="3">
        <v>10.9141849736</v>
      </c>
      <c r="C3614" s="7"/>
    </row>
    <row r="3615">
      <c r="A3615" s="3" t="s">
        <v>160</v>
      </c>
      <c r="B3615" s="3">
        <v>10.9141849736</v>
      </c>
      <c r="C3615" s="7"/>
    </row>
    <row r="3616">
      <c r="A3616" s="3" t="s">
        <v>2957</v>
      </c>
      <c r="B3616" s="3">
        <v>10.9141849736</v>
      </c>
      <c r="C3616" s="7">
        <v>21.2586728742</v>
      </c>
    </row>
    <row r="3617">
      <c r="A3617" s="3" t="s">
        <v>10791</v>
      </c>
      <c r="B3617" s="3">
        <v>10.9141849736</v>
      </c>
      <c r="C3617" s="7">
        <v>14.615337601</v>
      </c>
    </row>
    <row r="3618">
      <c r="A3618" s="3" t="s">
        <v>3924</v>
      </c>
      <c r="B3618" s="3">
        <v>10.9141849736</v>
      </c>
      <c r="C3618" s="7"/>
    </row>
    <row r="3619">
      <c r="A3619" s="3" t="s">
        <v>9238</v>
      </c>
      <c r="B3619" s="3">
        <v>10.9141849736</v>
      </c>
      <c r="C3619" s="7">
        <v>38.5313445845</v>
      </c>
    </row>
    <row r="3620">
      <c r="A3620" s="3" t="s">
        <v>970</v>
      </c>
      <c r="B3620" s="3">
        <v>10.9141849736</v>
      </c>
      <c r="C3620" s="7"/>
    </row>
    <row r="3621">
      <c r="A3621" s="3" t="s">
        <v>1391</v>
      </c>
      <c r="B3621" s="3">
        <v>10.9141849736</v>
      </c>
      <c r="C3621" s="7"/>
    </row>
    <row r="3622">
      <c r="A3622" s="3" t="s">
        <v>355</v>
      </c>
      <c r="B3622" s="3">
        <v>10.9141849736</v>
      </c>
      <c r="C3622" s="7"/>
    </row>
    <row r="3623">
      <c r="A3623" s="3" t="s">
        <v>257</v>
      </c>
      <c r="B3623" s="3">
        <v>10.9141849736</v>
      </c>
      <c r="C3623" s="7"/>
    </row>
    <row r="3624">
      <c r="A3624" s="3" t="s">
        <v>827</v>
      </c>
      <c r="B3624" s="3">
        <v>10.9141849736</v>
      </c>
      <c r="C3624" s="7"/>
    </row>
    <row r="3625">
      <c r="A3625" s="3" t="s">
        <v>515</v>
      </c>
      <c r="B3625" s="3">
        <v>10.9141849736</v>
      </c>
      <c r="C3625" s="7"/>
    </row>
    <row r="3626">
      <c r="A3626" s="3" t="s">
        <v>210</v>
      </c>
      <c r="B3626" s="3">
        <v>10.9141849736</v>
      </c>
      <c r="C3626" s="7">
        <v>14.615337601</v>
      </c>
    </row>
    <row r="3627">
      <c r="A3627" s="3" t="s">
        <v>9237</v>
      </c>
      <c r="B3627" s="3">
        <v>10.9141849736</v>
      </c>
      <c r="C3627" s="7">
        <v>122.2373690266</v>
      </c>
    </row>
    <row r="3628">
      <c r="A3628" s="3" t="s">
        <v>7198</v>
      </c>
      <c r="B3628" s="3">
        <v>10.9141849736</v>
      </c>
      <c r="C3628" s="7">
        <v>54.4753492401</v>
      </c>
    </row>
    <row r="3629">
      <c r="A3629" s="3" t="s">
        <v>9918</v>
      </c>
      <c r="B3629" s="3">
        <v>10.9141849736</v>
      </c>
      <c r="C3629" s="7"/>
    </row>
    <row r="3630">
      <c r="A3630" s="3" t="s">
        <v>13966</v>
      </c>
      <c r="B3630" s="3">
        <v>10.5931795332</v>
      </c>
      <c r="C3630" s="7"/>
    </row>
    <row r="3631">
      <c r="A3631" s="3" t="s">
        <v>9917</v>
      </c>
      <c r="B3631" s="3">
        <v>10.5931795332</v>
      </c>
      <c r="C3631" s="7">
        <v>23.9160069835</v>
      </c>
    </row>
    <row r="3632">
      <c r="A3632" s="3" t="s">
        <v>1233</v>
      </c>
      <c r="B3632" s="3">
        <v>10.5931795332</v>
      </c>
      <c r="C3632" s="7">
        <v>78.3913562236</v>
      </c>
    </row>
    <row r="3633">
      <c r="A3633" s="3" t="s">
        <v>3015</v>
      </c>
      <c r="B3633" s="3">
        <v>10.5931795332</v>
      </c>
      <c r="C3633" s="7">
        <v>27.9020081474</v>
      </c>
    </row>
    <row r="3634">
      <c r="A3634" s="3" t="s">
        <v>740</v>
      </c>
      <c r="B3634" s="3">
        <v>10.5931795332</v>
      </c>
      <c r="C3634" s="7">
        <v>26.5733410927</v>
      </c>
    </row>
    <row r="3635">
      <c r="A3635" s="3" t="s">
        <v>99</v>
      </c>
      <c r="B3635" s="3">
        <v>10.5931795332</v>
      </c>
      <c r="C3635" s="7">
        <v>61.1186845133</v>
      </c>
    </row>
    <row r="3636">
      <c r="A3636" s="3" t="s">
        <v>333</v>
      </c>
      <c r="B3636" s="3">
        <v>10.5931795332</v>
      </c>
      <c r="C3636" s="7">
        <v>15.9440046556</v>
      </c>
    </row>
    <row r="3637">
      <c r="A3637" s="3" t="s">
        <v>1827</v>
      </c>
      <c r="B3637" s="3">
        <v>10.5931795332</v>
      </c>
      <c r="C3637" s="7">
        <v>19.9300058196</v>
      </c>
    </row>
    <row r="3638">
      <c r="A3638" s="3" t="s">
        <v>445</v>
      </c>
      <c r="B3638" s="3">
        <v>10.5931795332</v>
      </c>
      <c r="C3638" s="7">
        <v>31.8880093113</v>
      </c>
    </row>
    <row r="3639">
      <c r="A3639" s="3" t="s">
        <v>5927</v>
      </c>
      <c r="B3639" s="3">
        <v>10.5931795332</v>
      </c>
      <c r="C3639" s="7"/>
    </row>
    <row r="3640">
      <c r="A3640" s="3" t="s">
        <v>799</v>
      </c>
      <c r="B3640" s="3">
        <v>10.5931795332</v>
      </c>
      <c r="C3640" s="7"/>
    </row>
    <row r="3641">
      <c r="A3641" s="3" t="s">
        <v>1826</v>
      </c>
      <c r="B3641" s="3">
        <v>10.5931795332</v>
      </c>
      <c r="C3641" s="7">
        <v>19.9300058196</v>
      </c>
    </row>
    <row r="3642">
      <c r="A3642" s="3" t="s">
        <v>8070</v>
      </c>
      <c r="B3642" s="3">
        <v>10.5931795332</v>
      </c>
      <c r="C3642" s="7">
        <v>50.4893480762</v>
      </c>
    </row>
    <row r="3643">
      <c r="A3643" s="3" t="s">
        <v>8625</v>
      </c>
      <c r="B3643" s="3">
        <v>10.5931795332</v>
      </c>
      <c r="C3643" s="7">
        <v>21.2586728742</v>
      </c>
    </row>
    <row r="3644">
      <c r="A3644" s="3" t="s">
        <v>9916</v>
      </c>
      <c r="B3644" s="3">
        <v>10.5931795332</v>
      </c>
      <c r="C3644" s="7"/>
    </row>
    <row r="3645">
      <c r="A3645" s="3" t="s">
        <v>5402</v>
      </c>
      <c r="B3645" s="3">
        <v>10.5931795332</v>
      </c>
      <c r="C3645" s="7">
        <v>19.9300058196</v>
      </c>
    </row>
    <row r="3646">
      <c r="A3646" s="3" t="s">
        <v>9236</v>
      </c>
      <c r="B3646" s="3">
        <v>10.5931795332</v>
      </c>
      <c r="C3646" s="7"/>
    </row>
    <row r="3647">
      <c r="A3647" s="3" t="s">
        <v>5401</v>
      </c>
      <c r="B3647" s="3">
        <v>10.5931795332</v>
      </c>
      <c r="C3647" s="7"/>
    </row>
    <row r="3648">
      <c r="A3648" s="3" t="s">
        <v>3182</v>
      </c>
      <c r="B3648" s="3">
        <v>10.5931795332</v>
      </c>
      <c r="C3648" s="7">
        <v>38.5313445845</v>
      </c>
    </row>
    <row r="3649">
      <c r="A3649" s="3" t="s">
        <v>2546</v>
      </c>
      <c r="B3649" s="3">
        <v>10.5931795332</v>
      </c>
      <c r="C3649" s="7">
        <v>18.6013387649</v>
      </c>
    </row>
    <row r="3650">
      <c r="A3650" s="3" t="s">
        <v>4032</v>
      </c>
      <c r="B3650" s="3">
        <v>10.5931795332</v>
      </c>
      <c r="C3650" s="7">
        <v>41.1886786938</v>
      </c>
    </row>
    <row r="3651">
      <c r="A3651" s="3" t="s">
        <v>13226</v>
      </c>
      <c r="B3651" s="3">
        <v>10.5931795332</v>
      </c>
      <c r="C3651" s="7">
        <v>33.2166763659</v>
      </c>
    </row>
    <row r="3652">
      <c r="A3652" s="3" t="s">
        <v>6212</v>
      </c>
      <c r="B3652" s="3">
        <v>10.5931795332</v>
      </c>
      <c r="C3652" s="7"/>
    </row>
    <row r="3653">
      <c r="A3653" s="3" t="s">
        <v>2892</v>
      </c>
      <c r="B3653" s="3">
        <v>10.5931795332</v>
      </c>
      <c r="C3653" s="7">
        <v>14.615337601</v>
      </c>
    </row>
    <row r="3654">
      <c r="A3654" s="3" t="s">
        <v>2448</v>
      </c>
      <c r="B3654" s="3">
        <v>10.5931795332</v>
      </c>
      <c r="C3654" s="7">
        <v>19.9300058196</v>
      </c>
    </row>
    <row r="3655">
      <c r="A3655" s="3" t="s">
        <v>4999</v>
      </c>
      <c r="B3655" s="3">
        <v>10.5931795332</v>
      </c>
      <c r="C3655" s="7">
        <v>46.5033469123</v>
      </c>
    </row>
    <row r="3656">
      <c r="A3656" s="3" t="s">
        <v>4824</v>
      </c>
      <c r="B3656" s="3">
        <v>10.5931795332</v>
      </c>
      <c r="C3656" s="7">
        <v>30.5593422567</v>
      </c>
    </row>
    <row r="3657">
      <c r="A3657" s="3" t="s">
        <v>2158</v>
      </c>
      <c r="B3657" s="3">
        <v>10.5931795332</v>
      </c>
      <c r="C3657" s="7">
        <v>18.6013387649</v>
      </c>
    </row>
    <row r="3658">
      <c r="A3658" s="3" t="s">
        <v>8624</v>
      </c>
      <c r="B3658" s="3">
        <v>10.5931795332</v>
      </c>
      <c r="C3658" s="7">
        <v>142.1673748462</v>
      </c>
    </row>
    <row r="3659">
      <c r="A3659" s="3" t="s">
        <v>7610</v>
      </c>
      <c r="B3659" s="3">
        <v>10.5931795332</v>
      </c>
      <c r="C3659" s="7">
        <v>83.7060244422</v>
      </c>
    </row>
    <row r="3660">
      <c r="A3660" s="3" t="s">
        <v>13552</v>
      </c>
      <c r="B3660" s="3">
        <v>10.5931795332</v>
      </c>
      <c r="C3660" s="7">
        <v>151.4680442287</v>
      </c>
    </row>
    <row r="3661">
      <c r="A3661" s="3" t="s">
        <v>9915</v>
      </c>
      <c r="B3661" s="3">
        <v>10.5931795332</v>
      </c>
      <c r="C3661" s="7">
        <v>112.9366996442</v>
      </c>
    </row>
    <row r="3662">
      <c r="A3662" s="3" t="s">
        <v>7197</v>
      </c>
      <c r="B3662" s="3">
        <v>10.5931795332</v>
      </c>
      <c r="C3662" s="7"/>
    </row>
    <row r="3663">
      <c r="A3663" s="3" t="s">
        <v>1990</v>
      </c>
      <c r="B3663" s="3">
        <v>10.5931795332</v>
      </c>
      <c r="C3663" s="7">
        <v>29.230675202</v>
      </c>
    </row>
    <row r="3664">
      <c r="A3664" s="3" t="s">
        <v>12924</v>
      </c>
      <c r="B3664" s="3">
        <v>10.5931795332</v>
      </c>
      <c r="C3664" s="7">
        <v>17.2726717103</v>
      </c>
    </row>
    <row r="3665">
      <c r="A3665" s="3" t="s">
        <v>8623</v>
      </c>
      <c r="B3665" s="3">
        <v>10.5931795332</v>
      </c>
      <c r="C3665" s="7"/>
    </row>
    <row r="3666">
      <c r="A3666" s="3" t="s">
        <v>11491</v>
      </c>
      <c r="B3666" s="3">
        <v>10.5931795332</v>
      </c>
      <c r="C3666" s="7">
        <v>27.9020081474</v>
      </c>
    </row>
    <row r="3667">
      <c r="A3667" s="3" t="s">
        <v>4031</v>
      </c>
      <c r="B3667" s="3">
        <v>10.5931795332</v>
      </c>
      <c r="C3667" s="7"/>
    </row>
    <row r="3668">
      <c r="A3668" s="3" t="s">
        <v>9235</v>
      </c>
      <c r="B3668" s="3">
        <v>10.5931795332</v>
      </c>
      <c r="C3668" s="7"/>
    </row>
    <row r="3669">
      <c r="A3669" s="3" t="s">
        <v>11595</v>
      </c>
      <c r="B3669" s="3">
        <v>10.5931795332</v>
      </c>
      <c r="C3669" s="7">
        <v>14.615337601</v>
      </c>
    </row>
    <row r="3670">
      <c r="A3670" s="3" t="s">
        <v>10790</v>
      </c>
      <c r="B3670" s="3">
        <v>10.5931795332</v>
      </c>
      <c r="C3670" s="7">
        <v>14.615337601</v>
      </c>
    </row>
    <row r="3671">
      <c r="A3671" s="3" t="s">
        <v>2186</v>
      </c>
      <c r="B3671" s="3">
        <v>10.5931795332</v>
      </c>
      <c r="C3671" s="7">
        <v>13.2866705464</v>
      </c>
    </row>
    <row r="3672">
      <c r="A3672" s="3" t="s">
        <v>3326</v>
      </c>
      <c r="B3672" s="3">
        <v>10.5931795332</v>
      </c>
      <c r="C3672" s="7"/>
    </row>
    <row r="3673">
      <c r="A3673" s="3" t="s">
        <v>2157</v>
      </c>
      <c r="B3673" s="3">
        <v>10.5931795332</v>
      </c>
      <c r="C3673" s="7">
        <v>18.6013387649</v>
      </c>
    </row>
    <row r="3674">
      <c r="A3674" s="3" t="s">
        <v>1601</v>
      </c>
      <c r="B3674" s="3">
        <v>10.5931795332</v>
      </c>
      <c r="C3674" s="7"/>
    </row>
    <row r="3675">
      <c r="A3675" s="3" t="s">
        <v>1894</v>
      </c>
      <c r="B3675" s="3">
        <v>10.5931795332</v>
      </c>
      <c r="C3675" s="7">
        <v>19.9300058196</v>
      </c>
    </row>
    <row r="3676">
      <c r="A3676" s="3" t="s">
        <v>1164</v>
      </c>
      <c r="B3676" s="3">
        <v>10.5931795332</v>
      </c>
      <c r="C3676" s="7"/>
    </row>
    <row r="3677">
      <c r="A3677" s="3" t="s">
        <v>1300</v>
      </c>
      <c r="B3677" s="3">
        <v>10.5931795332</v>
      </c>
      <c r="C3677" s="7">
        <v>51.8180151309</v>
      </c>
    </row>
    <row r="3678">
      <c r="A3678" s="3" t="s">
        <v>5400</v>
      </c>
      <c r="B3678" s="3">
        <v>10.5931795332</v>
      </c>
      <c r="C3678" s="7"/>
    </row>
    <row r="3679">
      <c r="A3679" s="3" t="s">
        <v>13965</v>
      </c>
      <c r="B3679" s="3">
        <v>10.5931795332</v>
      </c>
      <c r="C3679" s="7">
        <v>18.6013387649</v>
      </c>
    </row>
    <row r="3680">
      <c r="A3680" s="3" t="s">
        <v>13551</v>
      </c>
      <c r="B3680" s="3">
        <v>10.5931795332</v>
      </c>
      <c r="C3680" s="7">
        <v>27.9020081474</v>
      </c>
    </row>
    <row r="3681">
      <c r="A3681" s="3" t="s">
        <v>9234</v>
      </c>
      <c r="B3681" s="3">
        <v>10.5931795332</v>
      </c>
      <c r="C3681" s="7">
        <v>19.9300058196</v>
      </c>
    </row>
    <row r="3682">
      <c r="A3682" s="3" t="s">
        <v>5926</v>
      </c>
      <c r="B3682" s="3">
        <v>10.5931795332</v>
      </c>
      <c r="C3682" s="7"/>
    </row>
    <row r="3683">
      <c r="A3683" s="3" t="s">
        <v>2725</v>
      </c>
      <c r="B3683" s="3">
        <v>10.5931795332</v>
      </c>
      <c r="C3683" s="7">
        <v>79.7200232782</v>
      </c>
    </row>
    <row r="3684">
      <c r="A3684" s="3" t="s">
        <v>3181</v>
      </c>
      <c r="B3684" s="3">
        <v>10.5931795332</v>
      </c>
      <c r="C3684" s="7"/>
    </row>
    <row r="3685">
      <c r="A3685" s="3" t="s">
        <v>5645</v>
      </c>
      <c r="B3685" s="3">
        <v>10.5931795332</v>
      </c>
      <c r="C3685" s="7">
        <v>73.0766880051</v>
      </c>
    </row>
    <row r="3686">
      <c r="A3686" s="3" t="s">
        <v>8069</v>
      </c>
      <c r="B3686" s="3">
        <v>10.5931795332</v>
      </c>
      <c r="C3686" s="7">
        <v>17.2726717103</v>
      </c>
    </row>
    <row r="3687">
      <c r="A3687" s="3" t="s">
        <v>12533</v>
      </c>
      <c r="B3687" s="3">
        <v>10.5931795332</v>
      </c>
      <c r="C3687" s="7">
        <v>27.9020081474</v>
      </c>
    </row>
    <row r="3688">
      <c r="A3688" s="3" t="s">
        <v>8622</v>
      </c>
      <c r="B3688" s="3">
        <v>10.5931795332</v>
      </c>
      <c r="C3688" s="7"/>
    </row>
    <row r="3689">
      <c r="A3689" s="3" t="s">
        <v>12122</v>
      </c>
      <c r="B3689" s="3">
        <v>10.5931795332</v>
      </c>
      <c r="C3689" s="7">
        <v>18.6013387649</v>
      </c>
    </row>
    <row r="3690">
      <c r="A3690" s="3" t="s">
        <v>11654</v>
      </c>
      <c r="B3690" s="3">
        <v>10.5931795332</v>
      </c>
      <c r="C3690" s="7"/>
    </row>
    <row r="3691">
      <c r="A3691" s="3" t="s">
        <v>13550</v>
      </c>
      <c r="B3691" s="3">
        <v>10.5931795332</v>
      </c>
      <c r="C3691" s="7"/>
    </row>
    <row r="3692">
      <c r="A3692" s="3" t="s">
        <v>13225</v>
      </c>
      <c r="B3692" s="3">
        <v>10.5931795332</v>
      </c>
      <c r="C3692" s="7"/>
    </row>
    <row r="3693">
      <c r="A3693" s="3" t="s">
        <v>11923</v>
      </c>
      <c r="B3693" s="3">
        <v>10.5931795332</v>
      </c>
      <c r="C3693" s="7">
        <v>140.8387077916</v>
      </c>
    </row>
    <row r="3694">
      <c r="A3694" s="3" t="s">
        <v>11107</v>
      </c>
      <c r="B3694" s="3">
        <v>10.5931795332</v>
      </c>
      <c r="C3694" s="7">
        <v>18.6013387649</v>
      </c>
    </row>
    <row r="3695">
      <c r="A3695" s="3" t="s">
        <v>10789</v>
      </c>
      <c r="B3695" s="3">
        <v>10.5931795332</v>
      </c>
      <c r="C3695" s="7">
        <v>21.2586728742</v>
      </c>
    </row>
    <row r="3696">
      <c r="A3696" s="3" t="s">
        <v>10788</v>
      </c>
      <c r="B3696" s="3">
        <v>10.5931795332</v>
      </c>
      <c r="C3696" s="7"/>
    </row>
    <row r="3697">
      <c r="A3697" s="3" t="s">
        <v>11130</v>
      </c>
      <c r="B3697" s="3">
        <v>10.5931795332</v>
      </c>
      <c r="C3697" s="7">
        <v>21.2586728742</v>
      </c>
    </row>
    <row r="3698">
      <c r="A3698" s="3" t="s">
        <v>12375</v>
      </c>
      <c r="B3698" s="3">
        <v>10.5931795332</v>
      </c>
      <c r="C3698" s="7">
        <v>30.5593422567</v>
      </c>
    </row>
    <row r="3699">
      <c r="A3699" s="3" t="s">
        <v>526</v>
      </c>
      <c r="B3699" s="3">
        <v>10.5931795332</v>
      </c>
      <c r="C3699" s="7">
        <v>170.0693829936</v>
      </c>
    </row>
    <row r="3700">
      <c r="A3700" s="3" t="s">
        <v>6503</v>
      </c>
      <c r="B3700" s="3">
        <v>10.5931795332</v>
      </c>
      <c r="C3700" s="7">
        <v>35.8740104752</v>
      </c>
    </row>
    <row r="3701">
      <c r="A3701" s="3" t="s">
        <v>582</v>
      </c>
      <c r="B3701" s="3">
        <v>10.5931795332</v>
      </c>
      <c r="C3701" s="7"/>
    </row>
    <row r="3702">
      <c r="A3702" s="3" t="s">
        <v>1079</v>
      </c>
      <c r="B3702" s="3">
        <v>10.5931795332</v>
      </c>
      <c r="C3702" s="7">
        <v>139.5100407369</v>
      </c>
    </row>
    <row r="3703">
      <c r="A3703" s="3" t="s">
        <v>1009</v>
      </c>
      <c r="B3703" s="3">
        <v>10.5931795332</v>
      </c>
      <c r="C3703" s="7">
        <v>25.2446740381</v>
      </c>
    </row>
    <row r="3704">
      <c r="A3704" s="3" t="s">
        <v>4164</v>
      </c>
      <c r="B3704" s="3">
        <v>10.5931795332</v>
      </c>
      <c r="C3704" s="7"/>
    </row>
    <row r="3705">
      <c r="A3705" s="3" t="s">
        <v>2597</v>
      </c>
      <c r="B3705" s="3">
        <v>10.5931795332</v>
      </c>
      <c r="C3705" s="7">
        <v>42.5173457484</v>
      </c>
    </row>
    <row r="3706">
      <c r="A3706" s="3" t="s">
        <v>8621</v>
      </c>
      <c r="B3706" s="3">
        <v>10.5931795332</v>
      </c>
      <c r="C3706" s="7"/>
    </row>
    <row r="3707">
      <c r="A3707" s="3" t="s">
        <v>6211</v>
      </c>
      <c r="B3707" s="3">
        <v>10.5931795332</v>
      </c>
      <c r="C3707" s="7">
        <v>26.5733410927</v>
      </c>
    </row>
    <row r="3708">
      <c r="A3708" s="3" t="s">
        <v>3255</v>
      </c>
      <c r="B3708" s="3">
        <v>10.5931795332</v>
      </c>
      <c r="C3708" s="7"/>
    </row>
    <row r="3709">
      <c r="A3709" s="3" t="s">
        <v>10787</v>
      </c>
      <c r="B3709" s="3">
        <v>10.5931795332</v>
      </c>
      <c r="C3709" s="7">
        <v>15.9440046556</v>
      </c>
    </row>
    <row r="3710">
      <c r="A3710" s="3" t="s">
        <v>2724</v>
      </c>
      <c r="B3710" s="3">
        <v>10.5931795332</v>
      </c>
      <c r="C3710" s="7"/>
    </row>
    <row r="3711">
      <c r="A3711" s="3" t="s">
        <v>9233</v>
      </c>
      <c r="B3711" s="3">
        <v>10.5931795332</v>
      </c>
      <c r="C3711" s="7">
        <v>66.4333527319</v>
      </c>
    </row>
    <row r="3712">
      <c r="A3712" s="3" t="s">
        <v>3414</v>
      </c>
      <c r="B3712" s="3">
        <v>10.5931795332</v>
      </c>
      <c r="C3712" s="7"/>
    </row>
    <row r="3713">
      <c r="A3713" s="3" t="s">
        <v>7196</v>
      </c>
      <c r="B3713" s="3">
        <v>10.5931795332</v>
      </c>
      <c r="C3713" s="7">
        <v>18.6013387649</v>
      </c>
    </row>
    <row r="3714">
      <c r="A3714" s="3" t="s">
        <v>7609</v>
      </c>
      <c r="B3714" s="3">
        <v>10.5931795332</v>
      </c>
      <c r="C3714" s="7">
        <v>53.1466821855</v>
      </c>
    </row>
    <row r="3715">
      <c r="A3715" s="3" t="s">
        <v>5925</v>
      </c>
      <c r="B3715" s="3">
        <v>10.5931795332</v>
      </c>
      <c r="C3715" s="7">
        <v>39.8600116391</v>
      </c>
    </row>
    <row r="3716">
      <c r="A3716" s="3" t="s">
        <v>1853</v>
      </c>
      <c r="B3716" s="3">
        <v>10.5931795332</v>
      </c>
      <c r="C3716" s="7"/>
    </row>
    <row r="3717">
      <c r="A3717" s="3" t="s">
        <v>9914</v>
      </c>
      <c r="B3717" s="3">
        <v>10.5931795332</v>
      </c>
      <c r="C3717" s="7">
        <v>15.9440046556</v>
      </c>
    </row>
    <row r="3718">
      <c r="A3718" s="3" t="s">
        <v>2083</v>
      </c>
      <c r="B3718" s="3">
        <v>10.5931795332</v>
      </c>
      <c r="C3718" s="7">
        <v>17.2726717103</v>
      </c>
    </row>
    <row r="3719">
      <c r="A3719" s="3" t="s">
        <v>563</v>
      </c>
      <c r="B3719" s="3">
        <v>10.5931795332</v>
      </c>
      <c r="C3719" s="7"/>
    </row>
    <row r="3720">
      <c r="A3720" s="3" t="s">
        <v>12239</v>
      </c>
      <c r="B3720" s="3">
        <v>10.2721740928</v>
      </c>
      <c r="C3720" s="7"/>
    </row>
    <row r="3721">
      <c r="A3721" s="3" t="s">
        <v>12121</v>
      </c>
      <c r="B3721" s="3">
        <v>10.2721740928</v>
      </c>
      <c r="C3721" s="7"/>
    </row>
    <row r="3722">
      <c r="A3722" s="3" t="s">
        <v>11714</v>
      </c>
      <c r="B3722" s="3">
        <v>10.2721740928</v>
      </c>
      <c r="C3722" s="7"/>
    </row>
    <row r="3723">
      <c r="A3723" s="3" t="s">
        <v>907</v>
      </c>
      <c r="B3723" s="3">
        <v>10.2721740928</v>
      </c>
      <c r="C3723" s="7">
        <v>19.9300058196</v>
      </c>
    </row>
    <row r="3724">
      <c r="A3724" s="3" t="s">
        <v>807</v>
      </c>
      <c r="B3724" s="3">
        <v>10.2721740928</v>
      </c>
      <c r="C3724" s="7"/>
    </row>
    <row r="3725">
      <c r="A3725" s="3" t="s">
        <v>514</v>
      </c>
      <c r="B3725" s="3">
        <v>10.2721740928</v>
      </c>
      <c r="C3725" s="7">
        <v>13.2866705464</v>
      </c>
    </row>
    <row r="3726">
      <c r="A3726" s="3" t="s">
        <v>12923</v>
      </c>
      <c r="B3726" s="3">
        <v>10.2721740928</v>
      </c>
      <c r="C3726" s="7">
        <v>73.0766880051</v>
      </c>
    </row>
    <row r="3727">
      <c r="A3727" s="3" t="s">
        <v>1299</v>
      </c>
      <c r="B3727" s="3">
        <v>10.2721740928</v>
      </c>
      <c r="C3727" s="7">
        <v>81.0486903329</v>
      </c>
    </row>
    <row r="3728">
      <c r="A3728" s="3" t="s">
        <v>2185</v>
      </c>
      <c r="B3728" s="3">
        <v>10.2721740928</v>
      </c>
      <c r="C3728" s="7"/>
    </row>
    <row r="3729">
      <c r="A3729" s="3" t="s">
        <v>8620</v>
      </c>
      <c r="B3729" s="3">
        <v>10.2721740928</v>
      </c>
      <c r="C3729" s="7">
        <v>23.9160069835</v>
      </c>
    </row>
    <row r="3730">
      <c r="A3730" s="3" t="s">
        <v>1656</v>
      </c>
      <c r="B3730" s="3">
        <v>10.2721740928</v>
      </c>
      <c r="C3730" s="7"/>
    </row>
    <row r="3731">
      <c r="A3731" s="3" t="s">
        <v>786</v>
      </c>
      <c r="B3731" s="3">
        <v>10.2721740928</v>
      </c>
      <c r="C3731" s="7"/>
    </row>
    <row r="3732">
      <c r="A3732" s="3" t="s">
        <v>2723</v>
      </c>
      <c r="B3732" s="3">
        <v>10.2721740928</v>
      </c>
      <c r="C3732" s="7"/>
    </row>
    <row r="3733">
      <c r="A3733" s="3" t="s">
        <v>1347</v>
      </c>
      <c r="B3733" s="3">
        <v>10.2721740928</v>
      </c>
      <c r="C3733" s="7"/>
    </row>
    <row r="3734">
      <c r="A3734" s="3" t="s">
        <v>299</v>
      </c>
      <c r="B3734" s="3">
        <v>10.2721740928</v>
      </c>
      <c r="C3734" s="7">
        <v>71.7480209504</v>
      </c>
    </row>
    <row r="3735">
      <c r="A3735" s="3" t="s">
        <v>13964</v>
      </c>
      <c r="B3735" s="3">
        <v>10.2721740928</v>
      </c>
      <c r="C3735" s="7">
        <v>61.1186845133</v>
      </c>
    </row>
    <row r="3736">
      <c r="A3736" s="3" t="s">
        <v>9232</v>
      </c>
      <c r="B3736" s="3">
        <v>10.2721740928</v>
      </c>
      <c r="C3736" s="7"/>
    </row>
    <row r="3737">
      <c r="A3737" s="3" t="s">
        <v>6210</v>
      </c>
      <c r="B3737" s="3">
        <v>10.2721740928</v>
      </c>
      <c r="C3737" s="7">
        <v>77.062689169</v>
      </c>
    </row>
    <row r="3738">
      <c r="A3738" s="3" t="s">
        <v>2082</v>
      </c>
      <c r="B3738" s="3">
        <v>10.2721740928</v>
      </c>
      <c r="C3738" s="7">
        <v>325.5234283862</v>
      </c>
    </row>
    <row r="3739">
      <c r="A3739" s="3" t="s">
        <v>8068</v>
      </c>
      <c r="B3739" s="3">
        <v>10.2721740928</v>
      </c>
      <c r="C3739" s="7">
        <v>22.5873399288</v>
      </c>
    </row>
    <row r="3740">
      <c r="A3740" s="3" t="s">
        <v>2401</v>
      </c>
      <c r="B3740" s="3">
        <v>10.2721740928</v>
      </c>
      <c r="C3740" s="7">
        <v>127.5520372452</v>
      </c>
    </row>
    <row r="3741">
      <c r="A3741" s="3" t="s">
        <v>3254</v>
      </c>
      <c r="B3741" s="3">
        <v>10.2721740928</v>
      </c>
      <c r="C3741" s="7"/>
    </row>
    <row r="3742">
      <c r="A3742" s="3" t="s">
        <v>4030</v>
      </c>
      <c r="B3742" s="3">
        <v>10.2721740928</v>
      </c>
      <c r="C3742" s="7">
        <v>63.7760186226</v>
      </c>
    </row>
    <row r="3743">
      <c r="A3743" s="3" t="s">
        <v>11713</v>
      </c>
      <c r="B3743" s="3">
        <v>10.2721740928</v>
      </c>
      <c r="C3743" s="7">
        <v>99.6500290978</v>
      </c>
    </row>
    <row r="3744">
      <c r="A3744" s="3" t="s">
        <v>7195</v>
      </c>
      <c r="B3744" s="3">
        <v>10.2721740928</v>
      </c>
      <c r="C3744" s="7">
        <v>18.6013387649</v>
      </c>
    </row>
    <row r="3745">
      <c r="A3745" s="3" t="s">
        <v>3507</v>
      </c>
      <c r="B3745" s="3">
        <v>10.2721740928</v>
      </c>
      <c r="C3745" s="7"/>
    </row>
    <row r="3746">
      <c r="A3746" s="3" t="s">
        <v>10</v>
      </c>
      <c r="B3746" s="3">
        <v>10.2721740928</v>
      </c>
      <c r="C3746" s="7"/>
    </row>
    <row r="3747">
      <c r="A3747" s="3" t="s">
        <v>11849</v>
      </c>
      <c r="B3747" s="3">
        <v>10.2721740928</v>
      </c>
      <c r="C3747" s="7"/>
    </row>
    <row r="3748">
      <c r="A3748" s="3" t="s">
        <v>11220</v>
      </c>
      <c r="B3748" s="3">
        <v>10.2721740928</v>
      </c>
      <c r="C3748" s="7">
        <v>21.2586728742</v>
      </c>
    </row>
    <row r="3749">
      <c r="A3749" s="3" t="s">
        <v>5644</v>
      </c>
      <c r="B3749" s="3">
        <v>10.2721740928</v>
      </c>
      <c r="C3749" s="7"/>
    </row>
    <row r="3750">
      <c r="A3750" s="3" t="s">
        <v>2722</v>
      </c>
      <c r="B3750" s="3">
        <v>10.2721740928</v>
      </c>
      <c r="C3750" s="7"/>
    </row>
    <row r="3751">
      <c r="A3751" s="3" t="s">
        <v>1575</v>
      </c>
      <c r="B3751" s="3">
        <v>10.2721740928</v>
      </c>
      <c r="C3751" s="7">
        <v>23.9160069835</v>
      </c>
    </row>
    <row r="3752">
      <c r="A3752" s="3" t="s">
        <v>2891</v>
      </c>
      <c r="B3752" s="3">
        <v>10.2721740928</v>
      </c>
      <c r="C3752" s="7">
        <v>30.5593422567</v>
      </c>
    </row>
    <row r="3753">
      <c r="A3753" s="3" t="s">
        <v>4163</v>
      </c>
      <c r="B3753" s="3">
        <v>10.2721740928</v>
      </c>
      <c r="C3753" s="7">
        <v>75.7340221143</v>
      </c>
    </row>
    <row r="3754">
      <c r="A3754" s="3" t="s">
        <v>1039</v>
      </c>
      <c r="B3754" s="3">
        <v>10.2721740928</v>
      </c>
      <c r="C3754" s="7">
        <v>91.67802677</v>
      </c>
    </row>
    <row r="3755">
      <c r="A3755" s="3" t="s">
        <v>525</v>
      </c>
      <c r="B3755" s="3">
        <v>10.2721740928</v>
      </c>
      <c r="C3755" s="7"/>
    </row>
    <row r="3756">
      <c r="A3756" s="3" t="s">
        <v>12532</v>
      </c>
      <c r="B3756" s="3">
        <v>10.2721740928</v>
      </c>
      <c r="C3756" s="7">
        <v>22.5873399288</v>
      </c>
    </row>
    <row r="3757">
      <c r="A3757" s="3" t="s">
        <v>9913</v>
      </c>
      <c r="B3757" s="3">
        <v>10.2721740928</v>
      </c>
      <c r="C3757" s="7"/>
    </row>
    <row r="3758">
      <c r="A3758" s="3" t="s">
        <v>4998</v>
      </c>
      <c r="B3758" s="3">
        <v>10.2721740928</v>
      </c>
      <c r="C3758" s="7">
        <v>189.9993888132</v>
      </c>
    </row>
    <row r="3759">
      <c r="A3759" s="3" t="s">
        <v>1466</v>
      </c>
      <c r="B3759" s="3">
        <v>10.2721740928</v>
      </c>
      <c r="C3759" s="7"/>
    </row>
    <row r="3760">
      <c r="A3760" s="3" t="s">
        <v>6502</v>
      </c>
      <c r="B3760" s="3">
        <v>10.2721740928</v>
      </c>
      <c r="C3760" s="7">
        <v>14.615337601</v>
      </c>
    </row>
    <row r="3761">
      <c r="A3761" s="3" t="s">
        <v>4162</v>
      </c>
      <c r="B3761" s="3">
        <v>10.2721740928</v>
      </c>
      <c r="C3761" s="7"/>
    </row>
    <row r="3762">
      <c r="A3762" s="3" t="s">
        <v>1008</v>
      </c>
      <c r="B3762" s="3">
        <v>10.2721740928</v>
      </c>
      <c r="C3762" s="7"/>
    </row>
    <row r="3763">
      <c r="A3763" s="3" t="s">
        <v>7608</v>
      </c>
      <c r="B3763" s="3">
        <v>10.2721740928</v>
      </c>
      <c r="C3763" s="7"/>
    </row>
    <row r="3764">
      <c r="A3764" s="3" t="s">
        <v>1521</v>
      </c>
      <c r="B3764" s="3">
        <v>10.2721740928</v>
      </c>
      <c r="C3764" s="7"/>
    </row>
    <row r="3765">
      <c r="A3765" s="3" t="s">
        <v>11553</v>
      </c>
      <c r="B3765" s="3">
        <v>10.2721740928</v>
      </c>
      <c r="C3765" s="7">
        <v>41.1886786938</v>
      </c>
    </row>
    <row r="3766">
      <c r="A3766" s="3" t="s">
        <v>13963</v>
      </c>
      <c r="B3766" s="3">
        <v>10.2721740928</v>
      </c>
      <c r="C3766" s="7">
        <v>15.9440046556</v>
      </c>
    </row>
    <row r="3767">
      <c r="A3767" s="3" t="s">
        <v>11712</v>
      </c>
      <c r="B3767" s="3">
        <v>10.2721740928</v>
      </c>
      <c r="C3767" s="7">
        <v>39.8600116391</v>
      </c>
    </row>
    <row r="3768">
      <c r="A3768" s="3" t="s">
        <v>10786</v>
      </c>
      <c r="B3768" s="3">
        <v>10.2721740928</v>
      </c>
      <c r="C3768" s="7">
        <v>23.9160069835</v>
      </c>
    </row>
    <row r="3769">
      <c r="A3769" s="3" t="s">
        <v>171</v>
      </c>
      <c r="B3769" s="3">
        <v>10.2721740928</v>
      </c>
      <c r="C3769" s="7">
        <v>31.8880093113</v>
      </c>
    </row>
    <row r="3770">
      <c r="A3770" s="3" t="s">
        <v>8067</v>
      </c>
      <c r="B3770" s="3">
        <v>10.2721740928</v>
      </c>
      <c r="C3770" s="7">
        <v>26.5733410927</v>
      </c>
    </row>
    <row r="3771">
      <c r="A3771" s="3" t="s">
        <v>8066</v>
      </c>
      <c r="B3771" s="3">
        <v>10.2721740928</v>
      </c>
      <c r="C3771" s="7"/>
    </row>
    <row r="3772">
      <c r="A3772" s="3" t="s">
        <v>5643</v>
      </c>
      <c r="B3772" s="3">
        <v>10.2721740928</v>
      </c>
      <c r="C3772" s="7">
        <v>25.2446740381</v>
      </c>
    </row>
    <row r="3773">
      <c r="A3773" s="3" t="s">
        <v>4651</v>
      </c>
      <c r="B3773" s="3">
        <v>10.2721740928</v>
      </c>
      <c r="C3773" s="7"/>
    </row>
    <row r="3774">
      <c r="A3774" s="3" t="s">
        <v>7607</v>
      </c>
      <c r="B3774" s="3">
        <v>10.2721740928</v>
      </c>
      <c r="C3774" s="7">
        <v>33.2166763659</v>
      </c>
    </row>
    <row r="3775">
      <c r="A3775" s="3" t="s">
        <v>11594</v>
      </c>
      <c r="B3775" s="3">
        <v>10.2721740928</v>
      </c>
      <c r="C3775" s="7"/>
    </row>
    <row r="3776">
      <c r="A3776" s="3" t="s">
        <v>11421</v>
      </c>
      <c r="B3776" s="3">
        <v>10.2721740928</v>
      </c>
      <c r="C3776" s="7">
        <v>18.6013387649</v>
      </c>
    </row>
    <row r="3777">
      <c r="A3777" s="3" t="s">
        <v>8065</v>
      </c>
      <c r="B3777" s="3">
        <v>10.2721740928</v>
      </c>
      <c r="C3777" s="7"/>
    </row>
    <row r="3778">
      <c r="A3778" s="3" t="s">
        <v>13224</v>
      </c>
      <c r="B3778" s="3">
        <v>10.2721740928</v>
      </c>
      <c r="C3778" s="7">
        <v>102.3073632071</v>
      </c>
    </row>
    <row r="3779">
      <c r="A3779" s="3" t="s">
        <v>3413</v>
      </c>
      <c r="B3779" s="3">
        <v>10.2721740928</v>
      </c>
      <c r="C3779" s="7"/>
    </row>
    <row r="3780">
      <c r="A3780" s="3" t="s">
        <v>329</v>
      </c>
      <c r="B3780" s="3">
        <v>10.2721740928</v>
      </c>
      <c r="C3780" s="7">
        <v>30.5593422567</v>
      </c>
    </row>
    <row r="3781">
      <c r="A3781" s="3" t="s">
        <v>653</v>
      </c>
      <c r="B3781" s="3">
        <v>10.2721740928</v>
      </c>
      <c r="C3781" s="7">
        <v>29.230675202</v>
      </c>
    </row>
    <row r="3782">
      <c r="A3782" s="3" t="s">
        <v>5642</v>
      </c>
      <c r="B3782" s="3">
        <v>10.2721740928</v>
      </c>
      <c r="C3782" s="7">
        <v>61.1186845133</v>
      </c>
    </row>
    <row r="3783">
      <c r="A3783" s="3" t="s">
        <v>8619</v>
      </c>
      <c r="B3783" s="3">
        <v>10.2721740928</v>
      </c>
      <c r="C3783" s="7"/>
    </row>
    <row r="3784">
      <c r="A3784" s="3" t="s">
        <v>163</v>
      </c>
      <c r="B3784" s="3">
        <v>10.2721740928</v>
      </c>
      <c r="C3784" s="7"/>
    </row>
    <row r="3785">
      <c r="A3785" s="3" t="s">
        <v>13962</v>
      </c>
      <c r="B3785" s="3">
        <v>10.2721740928</v>
      </c>
      <c r="C3785" s="7"/>
    </row>
    <row r="3786">
      <c r="A3786" s="3" t="s">
        <v>12922</v>
      </c>
      <c r="B3786" s="3">
        <v>10.2721740928</v>
      </c>
      <c r="C3786" s="7"/>
    </row>
    <row r="3787">
      <c r="A3787" s="3" t="s">
        <v>1201</v>
      </c>
      <c r="B3787" s="3">
        <v>10.2721740928</v>
      </c>
      <c r="C3787" s="7"/>
    </row>
    <row r="3788">
      <c r="A3788" s="3" t="s">
        <v>8064</v>
      </c>
      <c r="B3788" s="3">
        <v>10.2721740928</v>
      </c>
      <c r="C3788" s="7"/>
    </row>
    <row r="3789">
      <c r="A3789" s="3" t="s">
        <v>2656</v>
      </c>
      <c r="B3789" s="3">
        <v>10.2721740928</v>
      </c>
      <c r="C3789" s="7">
        <v>15.9440046556</v>
      </c>
    </row>
    <row r="3790">
      <c r="A3790" s="3" t="s">
        <v>600</v>
      </c>
      <c r="B3790" s="3">
        <v>10.2721740928</v>
      </c>
      <c r="C3790" s="7"/>
    </row>
    <row r="3791">
      <c r="A3791" s="3" t="s">
        <v>1893</v>
      </c>
      <c r="B3791" s="3">
        <v>10.2721740928</v>
      </c>
      <c r="C3791" s="7"/>
    </row>
    <row r="3792">
      <c r="A3792" s="3" t="s">
        <v>11517</v>
      </c>
      <c r="B3792" s="3">
        <v>10.2721740928</v>
      </c>
      <c r="C3792" s="7"/>
    </row>
    <row r="3793">
      <c r="A3793" s="3" t="s">
        <v>1852</v>
      </c>
      <c r="B3793" s="3">
        <v>10.2721740928</v>
      </c>
      <c r="C3793" s="7">
        <v>13.2866705464</v>
      </c>
    </row>
    <row r="3794">
      <c r="A3794" s="3" t="s">
        <v>13961</v>
      </c>
      <c r="B3794" s="3">
        <v>10.2721740928</v>
      </c>
      <c r="C3794" s="7"/>
    </row>
    <row r="3795">
      <c r="A3795" s="3" t="s">
        <v>7606</v>
      </c>
      <c r="B3795" s="3">
        <v>10.2721740928</v>
      </c>
      <c r="C3795" s="7">
        <v>39.8600116391</v>
      </c>
    </row>
    <row r="3796">
      <c r="A3796" s="3" t="s">
        <v>5202</v>
      </c>
      <c r="B3796" s="3">
        <v>10.2721740928</v>
      </c>
      <c r="C3796" s="7">
        <v>17.2726717103</v>
      </c>
    </row>
    <row r="3797">
      <c r="A3797" s="3" t="s">
        <v>2890</v>
      </c>
      <c r="B3797" s="3">
        <v>10.2721740928</v>
      </c>
      <c r="C3797" s="7">
        <v>13.2866705464</v>
      </c>
    </row>
    <row r="3798">
      <c r="A3798" s="3" t="s">
        <v>9231</v>
      </c>
      <c r="B3798" s="3">
        <v>10.2721740928</v>
      </c>
      <c r="C3798" s="7">
        <v>17.2726717103</v>
      </c>
    </row>
    <row r="3799">
      <c r="A3799" s="3" t="s">
        <v>3014</v>
      </c>
      <c r="B3799" s="3">
        <v>10.2721740928</v>
      </c>
      <c r="C3799" s="7"/>
    </row>
    <row r="3800">
      <c r="A3800" s="3" t="s">
        <v>5201</v>
      </c>
      <c r="B3800" s="3">
        <v>10.2721740928</v>
      </c>
      <c r="C3800" s="7"/>
    </row>
    <row r="3801">
      <c r="A3801" s="3" t="s">
        <v>7194</v>
      </c>
      <c r="B3801" s="3">
        <v>10.2721740928</v>
      </c>
      <c r="C3801" s="7">
        <v>34.5453434206</v>
      </c>
    </row>
    <row r="3802">
      <c r="A3802" s="3" t="s">
        <v>9230</v>
      </c>
      <c r="B3802" s="3">
        <v>10.2721740928</v>
      </c>
      <c r="C3802" s="7">
        <v>193.9853899771</v>
      </c>
    </row>
    <row r="3803">
      <c r="A3803" s="3" t="s">
        <v>4161</v>
      </c>
      <c r="B3803" s="3">
        <v>10.2721740928</v>
      </c>
      <c r="C3803" s="7"/>
    </row>
    <row r="3804">
      <c r="A3804" s="3" t="s">
        <v>4650</v>
      </c>
      <c r="B3804" s="3">
        <v>10.2721740928</v>
      </c>
      <c r="C3804" s="7">
        <v>55.8040162948</v>
      </c>
    </row>
    <row r="3805">
      <c r="A3805" s="3" t="s">
        <v>6501</v>
      </c>
      <c r="B3805" s="3">
        <v>10.2721740928</v>
      </c>
      <c r="C3805" s="7"/>
    </row>
    <row r="3806">
      <c r="A3806" s="3" t="s">
        <v>4823</v>
      </c>
      <c r="B3806" s="3">
        <v>10.2721740928</v>
      </c>
      <c r="C3806" s="7">
        <v>43.846012803</v>
      </c>
    </row>
    <row r="3807">
      <c r="A3807" s="3" t="s">
        <v>12238</v>
      </c>
      <c r="B3807" s="3">
        <v>10.2721740928</v>
      </c>
      <c r="C3807" s="7"/>
    </row>
    <row r="3808">
      <c r="A3808" s="3" t="s">
        <v>8063</v>
      </c>
      <c r="B3808" s="3">
        <v>10.2721740928</v>
      </c>
      <c r="C3808" s="7"/>
    </row>
    <row r="3809">
      <c r="A3809" s="3" t="s">
        <v>7193</v>
      </c>
      <c r="B3809" s="3">
        <v>10.2721740928</v>
      </c>
      <c r="C3809" s="7">
        <v>26.5733410927</v>
      </c>
    </row>
    <row r="3810">
      <c r="A3810" s="3" t="s">
        <v>1346</v>
      </c>
      <c r="B3810" s="3">
        <v>10.2721740928</v>
      </c>
      <c r="C3810" s="7"/>
    </row>
    <row r="3811">
      <c r="A3811" s="3" t="s">
        <v>5641</v>
      </c>
      <c r="B3811" s="3">
        <v>10.2721740928</v>
      </c>
      <c r="C3811" s="7"/>
    </row>
    <row r="3812">
      <c r="A3812" s="3" t="s">
        <v>2447</v>
      </c>
      <c r="B3812" s="3">
        <v>10.2721740928</v>
      </c>
      <c r="C3812" s="7"/>
    </row>
    <row r="3813">
      <c r="A3813" s="3" t="s">
        <v>6826</v>
      </c>
      <c r="B3813" s="3">
        <v>10.2721740928</v>
      </c>
      <c r="C3813" s="7">
        <v>41.1886786938</v>
      </c>
    </row>
    <row r="3814">
      <c r="A3814" s="3" t="s">
        <v>3701</v>
      </c>
      <c r="B3814" s="3">
        <v>10.2721740928</v>
      </c>
      <c r="C3814" s="7">
        <v>18.6013387649</v>
      </c>
    </row>
    <row r="3815">
      <c r="A3815" s="3" t="s">
        <v>3802</v>
      </c>
      <c r="B3815" s="3">
        <v>10.2721740928</v>
      </c>
      <c r="C3815" s="7">
        <v>49.1606810216</v>
      </c>
    </row>
    <row r="3816">
      <c r="A3816" s="3" t="s">
        <v>9229</v>
      </c>
      <c r="B3816" s="3">
        <v>10.2721740928</v>
      </c>
      <c r="C3816" s="7"/>
    </row>
    <row r="3817">
      <c r="A3817" s="3" t="s">
        <v>9228</v>
      </c>
      <c r="B3817" s="3">
        <v>10.2721740928</v>
      </c>
      <c r="C3817" s="7">
        <v>65.1046856772</v>
      </c>
    </row>
    <row r="3818">
      <c r="A3818" s="3" t="s">
        <v>1365</v>
      </c>
      <c r="B3818" s="3">
        <v>10.2721740928</v>
      </c>
      <c r="C3818" s="7">
        <v>27.9020081474</v>
      </c>
    </row>
    <row r="3819">
      <c r="A3819" s="3" t="s">
        <v>9912</v>
      </c>
      <c r="B3819" s="3">
        <v>10.2721740928</v>
      </c>
      <c r="C3819" s="7">
        <v>19.9300058196</v>
      </c>
    </row>
    <row r="3820">
      <c r="A3820" s="3" t="s">
        <v>7605</v>
      </c>
      <c r="B3820" s="3">
        <v>10.2721740928</v>
      </c>
      <c r="C3820" s="7"/>
    </row>
    <row r="3821">
      <c r="A3821" s="3" t="s">
        <v>9911</v>
      </c>
      <c r="B3821" s="3">
        <v>10.2721740928</v>
      </c>
      <c r="C3821" s="7">
        <v>54.4753492401</v>
      </c>
    </row>
    <row r="3822">
      <c r="A3822" s="3" t="s">
        <v>13960</v>
      </c>
      <c r="B3822" s="3">
        <v>10.2721740928</v>
      </c>
      <c r="C3822" s="7">
        <v>25.2446740381</v>
      </c>
    </row>
    <row r="3823">
      <c r="A3823" s="3" t="s">
        <v>3180</v>
      </c>
      <c r="B3823" s="3">
        <v>10.2721740928</v>
      </c>
      <c r="C3823" s="7"/>
    </row>
    <row r="3824">
      <c r="A3824" s="3" t="s">
        <v>7192</v>
      </c>
      <c r="B3824" s="3">
        <v>10.2721740928</v>
      </c>
      <c r="C3824" s="7">
        <v>13.2866705464</v>
      </c>
    </row>
    <row r="3825">
      <c r="A3825" s="3" t="s">
        <v>12921</v>
      </c>
      <c r="B3825" s="3">
        <v>10.2721740928</v>
      </c>
      <c r="C3825" s="7">
        <v>25.2446740381</v>
      </c>
    </row>
    <row r="3826">
      <c r="A3826" s="3" t="s">
        <v>12920</v>
      </c>
      <c r="B3826" s="3">
        <v>10.2721740928</v>
      </c>
      <c r="C3826" s="7"/>
    </row>
    <row r="3827">
      <c r="A3827" s="3" t="s">
        <v>4029</v>
      </c>
      <c r="B3827" s="3">
        <v>10.2721740928</v>
      </c>
      <c r="C3827" s="7"/>
    </row>
    <row r="3828">
      <c r="A3828" s="3" t="s">
        <v>10785</v>
      </c>
      <c r="B3828" s="3">
        <v>10.2721740928</v>
      </c>
      <c r="C3828" s="7">
        <v>38.5313445845</v>
      </c>
    </row>
    <row r="3829">
      <c r="A3829" s="3" t="s">
        <v>12021</v>
      </c>
      <c r="B3829" s="3">
        <v>10.2721740928</v>
      </c>
      <c r="C3829" s="7">
        <v>15.9440046556</v>
      </c>
    </row>
    <row r="3830">
      <c r="A3830" s="3" t="s">
        <v>7191</v>
      </c>
      <c r="B3830" s="3">
        <v>10.2721740928</v>
      </c>
      <c r="C3830" s="7">
        <v>154.1253783379</v>
      </c>
    </row>
    <row r="3831">
      <c r="A3831" s="3" t="s">
        <v>8618</v>
      </c>
      <c r="B3831" s="3">
        <v>10.2721740928</v>
      </c>
      <c r="C3831" s="7"/>
    </row>
    <row r="3832">
      <c r="A3832" s="3" t="s">
        <v>8062</v>
      </c>
      <c r="B3832" s="3">
        <v>9.9511686524</v>
      </c>
      <c r="C3832" s="7"/>
    </row>
    <row r="3833">
      <c r="A3833" s="3" t="s">
        <v>2059</v>
      </c>
      <c r="B3833" s="3">
        <v>9.9511686524</v>
      </c>
      <c r="C3833" s="7"/>
    </row>
    <row r="3834">
      <c r="A3834" s="3" t="s">
        <v>1447</v>
      </c>
      <c r="B3834" s="3">
        <v>9.9511686524</v>
      </c>
      <c r="C3834" s="7"/>
    </row>
    <row r="3835">
      <c r="A3835" s="3" t="s">
        <v>11095</v>
      </c>
      <c r="B3835" s="3">
        <v>9.9511686524</v>
      </c>
      <c r="C3835" s="7">
        <v>13.2866705464</v>
      </c>
    </row>
    <row r="3836">
      <c r="A3836" s="3" t="s">
        <v>11090</v>
      </c>
      <c r="B3836" s="3">
        <v>9.9511686524</v>
      </c>
      <c r="C3836" s="7">
        <v>62.447351568</v>
      </c>
    </row>
    <row r="3837">
      <c r="A3837" s="3" t="s">
        <v>1752</v>
      </c>
      <c r="B3837" s="3">
        <v>9.9511686524</v>
      </c>
      <c r="C3837" s="7"/>
    </row>
    <row r="3838">
      <c r="A3838" s="3" t="s">
        <v>3013</v>
      </c>
      <c r="B3838" s="3">
        <v>9.9511686524</v>
      </c>
      <c r="C3838" s="7">
        <v>55.8040162948</v>
      </c>
    </row>
    <row r="3839">
      <c r="A3839" s="3" t="s">
        <v>10784</v>
      </c>
      <c r="B3839" s="3">
        <v>9.9511686524</v>
      </c>
      <c r="C3839" s="7"/>
    </row>
    <row r="3840">
      <c r="A3840" s="3" t="s">
        <v>12919</v>
      </c>
      <c r="B3840" s="3">
        <v>9.9511686524</v>
      </c>
      <c r="C3840" s="7"/>
    </row>
    <row r="3841">
      <c r="A3841" s="3" t="s">
        <v>4490</v>
      </c>
      <c r="B3841" s="3">
        <v>9.9511686524</v>
      </c>
      <c r="C3841" s="7"/>
    </row>
    <row r="3842">
      <c r="A3842" s="3" t="s">
        <v>218</v>
      </c>
      <c r="B3842" s="3">
        <v>9.9511686524</v>
      </c>
      <c r="C3842" s="7"/>
    </row>
    <row r="3843">
      <c r="A3843" s="3" t="s">
        <v>9910</v>
      </c>
      <c r="B3843" s="3">
        <v>9.9511686524</v>
      </c>
      <c r="C3843" s="7"/>
    </row>
    <row r="3844">
      <c r="A3844" s="3" t="s">
        <v>1390</v>
      </c>
      <c r="B3844" s="3">
        <v>9.9511686524</v>
      </c>
      <c r="C3844" s="7"/>
    </row>
    <row r="3845">
      <c r="A3845" s="3" t="s">
        <v>986</v>
      </c>
      <c r="B3845" s="3">
        <v>9.9511686524</v>
      </c>
      <c r="C3845" s="7">
        <v>15.9440046556</v>
      </c>
    </row>
    <row r="3846">
      <c r="A3846" s="3" t="s">
        <v>11552</v>
      </c>
      <c r="B3846" s="3">
        <v>9.9511686524</v>
      </c>
      <c r="C3846" s="7"/>
    </row>
    <row r="3847">
      <c r="A3847" s="3" t="s">
        <v>3506</v>
      </c>
      <c r="B3847" s="3">
        <v>9.9511686524</v>
      </c>
      <c r="C3847" s="7">
        <v>35.8740104752</v>
      </c>
    </row>
    <row r="3848">
      <c r="A3848" s="3" t="s">
        <v>5924</v>
      </c>
      <c r="B3848" s="3">
        <v>9.9511686524</v>
      </c>
      <c r="C3848" s="7">
        <v>38.5313445845</v>
      </c>
    </row>
    <row r="3849">
      <c r="A3849" s="3" t="s">
        <v>1483</v>
      </c>
      <c r="B3849" s="3">
        <v>9.9511686524</v>
      </c>
      <c r="C3849" s="7">
        <v>15.9440046556</v>
      </c>
    </row>
    <row r="3850">
      <c r="A3850" s="3" t="s">
        <v>13959</v>
      </c>
      <c r="B3850" s="3">
        <v>9.9511686524</v>
      </c>
      <c r="C3850" s="7"/>
    </row>
    <row r="3851">
      <c r="A3851" s="3" t="s">
        <v>201</v>
      </c>
      <c r="B3851" s="3">
        <v>9.9511686524</v>
      </c>
      <c r="C3851" s="7"/>
    </row>
    <row r="3852">
      <c r="A3852" s="3" t="s">
        <v>11054</v>
      </c>
      <c r="B3852" s="3">
        <v>9.9511686524</v>
      </c>
      <c r="C3852" s="7">
        <v>13.2866705464</v>
      </c>
    </row>
    <row r="3853">
      <c r="A3853" s="3" t="s">
        <v>13223</v>
      </c>
      <c r="B3853" s="3">
        <v>9.9511686524</v>
      </c>
      <c r="C3853" s="7"/>
    </row>
    <row r="3854">
      <c r="A3854" s="3" t="s">
        <v>13222</v>
      </c>
      <c r="B3854" s="3">
        <v>9.9511686524</v>
      </c>
      <c r="C3854" s="7">
        <v>31.8880093113</v>
      </c>
    </row>
    <row r="3855">
      <c r="A3855" s="3" t="s">
        <v>12531</v>
      </c>
      <c r="B3855" s="3">
        <v>9.9511686524</v>
      </c>
      <c r="C3855" s="7"/>
    </row>
    <row r="3856">
      <c r="A3856" s="3" t="s">
        <v>10783</v>
      </c>
      <c r="B3856" s="3">
        <v>9.9511686524</v>
      </c>
      <c r="C3856" s="7">
        <v>27.9020081474</v>
      </c>
    </row>
    <row r="3857">
      <c r="A3857" s="3" t="s">
        <v>9909</v>
      </c>
      <c r="B3857" s="3">
        <v>9.9511686524</v>
      </c>
      <c r="C3857" s="7"/>
    </row>
    <row r="3858">
      <c r="A3858" s="3" t="s">
        <v>2243</v>
      </c>
      <c r="B3858" s="3">
        <v>9.9511686524</v>
      </c>
      <c r="C3858" s="7">
        <v>30.5593422567</v>
      </c>
    </row>
    <row r="3859">
      <c r="A3859" s="3" t="s">
        <v>1127</v>
      </c>
      <c r="B3859" s="3">
        <v>9.9511686524</v>
      </c>
      <c r="C3859" s="7">
        <v>49.1606810216</v>
      </c>
    </row>
    <row r="3860">
      <c r="A3860" s="3" t="s">
        <v>2126</v>
      </c>
      <c r="B3860" s="3">
        <v>9.9511686524</v>
      </c>
      <c r="C3860" s="7"/>
    </row>
    <row r="3861">
      <c r="A3861" s="3" t="s">
        <v>8617</v>
      </c>
      <c r="B3861" s="3">
        <v>9.9511686524</v>
      </c>
      <c r="C3861" s="7"/>
    </row>
    <row r="3862">
      <c r="A3862" s="3" t="s">
        <v>318</v>
      </c>
      <c r="B3862" s="3">
        <v>9.9511686524</v>
      </c>
      <c r="C3862" s="7">
        <v>14.615337601</v>
      </c>
    </row>
    <row r="3863">
      <c r="A3863" s="3" t="s">
        <v>12705</v>
      </c>
      <c r="B3863" s="3">
        <v>9.9511686524</v>
      </c>
      <c r="C3863" s="7">
        <v>33.2166763659</v>
      </c>
    </row>
    <row r="3864">
      <c r="A3864" s="3" t="s">
        <v>652</v>
      </c>
      <c r="B3864" s="3">
        <v>9.9511686524</v>
      </c>
      <c r="C3864" s="7"/>
    </row>
    <row r="3865">
      <c r="A3865" s="3" t="s">
        <v>5923</v>
      </c>
      <c r="B3865" s="3">
        <v>9.9511686524</v>
      </c>
      <c r="C3865" s="7"/>
    </row>
    <row r="3866">
      <c r="A3866" s="3" t="s">
        <v>8616</v>
      </c>
      <c r="B3866" s="3">
        <v>9.9511686524</v>
      </c>
      <c r="C3866" s="7">
        <v>37.2026775298</v>
      </c>
    </row>
    <row r="3867">
      <c r="A3867" s="3" t="s">
        <v>9227</v>
      </c>
      <c r="B3867" s="3">
        <v>9.9511686524</v>
      </c>
      <c r="C3867" s="7">
        <v>50.4893480762</v>
      </c>
    </row>
    <row r="3868">
      <c r="A3868" s="3" t="s">
        <v>13958</v>
      </c>
      <c r="B3868" s="3">
        <v>9.9511686524</v>
      </c>
      <c r="C3868" s="7">
        <v>14.615337601</v>
      </c>
    </row>
    <row r="3869">
      <c r="A3869" s="3" t="s">
        <v>5200</v>
      </c>
      <c r="B3869" s="3">
        <v>9.9511686524</v>
      </c>
      <c r="C3869" s="7"/>
    </row>
    <row r="3870">
      <c r="A3870" s="3" t="s">
        <v>13957</v>
      </c>
      <c r="B3870" s="3">
        <v>9.9511686524</v>
      </c>
      <c r="C3870" s="7">
        <v>18.6013387649</v>
      </c>
    </row>
    <row r="3871">
      <c r="A3871" s="3" t="s">
        <v>1540</v>
      </c>
      <c r="B3871" s="3">
        <v>9.9511686524</v>
      </c>
      <c r="C3871" s="7"/>
    </row>
    <row r="3872">
      <c r="A3872" s="3" t="s">
        <v>11384</v>
      </c>
      <c r="B3872" s="3">
        <v>9.9511686524</v>
      </c>
      <c r="C3872" s="7"/>
    </row>
    <row r="3873">
      <c r="A3873" s="3" t="s">
        <v>12918</v>
      </c>
      <c r="B3873" s="3">
        <v>9.9511686524</v>
      </c>
      <c r="C3873" s="7"/>
    </row>
    <row r="3874">
      <c r="A3874" s="3" t="s">
        <v>13956</v>
      </c>
      <c r="B3874" s="3">
        <v>9.9511686524</v>
      </c>
      <c r="C3874" s="7"/>
    </row>
    <row r="3875">
      <c r="A3875" s="3" t="s">
        <v>9908</v>
      </c>
      <c r="B3875" s="3">
        <v>9.9511686524</v>
      </c>
      <c r="C3875" s="7"/>
    </row>
    <row r="3876">
      <c r="A3876" s="3" t="s">
        <v>4028</v>
      </c>
      <c r="B3876" s="3">
        <v>9.9511686524</v>
      </c>
      <c r="C3876" s="7">
        <v>23.9160069835</v>
      </c>
    </row>
    <row r="3877">
      <c r="A3877" s="3" t="s">
        <v>13955</v>
      </c>
      <c r="B3877" s="3">
        <v>9.9511686524</v>
      </c>
      <c r="C3877" s="7"/>
    </row>
    <row r="3878">
      <c r="A3878" s="3" t="s">
        <v>9907</v>
      </c>
      <c r="B3878" s="3">
        <v>9.9511686524</v>
      </c>
      <c r="C3878" s="7">
        <v>21.2586728742</v>
      </c>
    </row>
    <row r="3879">
      <c r="A3879" s="3" t="s">
        <v>12120</v>
      </c>
      <c r="B3879" s="3">
        <v>9.9511686524</v>
      </c>
      <c r="C3879" s="7">
        <v>58.461350404</v>
      </c>
    </row>
    <row r="3880">
      <c r="A3880" s="3" t="s">
        <v>5199</v>
      </c>
      <c r="B3880" s="3">
        <v>9.9511686524</v>
      </c>
      <c r="C3880" s="7"/>
    </row>
    <row r="3881">
      <c r="A3881" s="3" t="s">
        <v>8061</v>
      </c>
      <c r="B3881" s="3">
        <v>9.9511686524</v>
      </c>
      <c r="C3881" s="7">
        <v>54.4753492401</v>
      </c>
    </row>
    <row r="3882">
      <c r="A3882" s="3" t="s">
        <v>1685</v>
      </c>
      <c r="B3882" s="3">
        <v>9.9511686524</v>
      </c>
      <c r="C3882" s="7"/>
    </row>
    <row r="3883">
      <c r="A3883" s="3" t="s">
        <v>13549</v>
      </c>
      <c r="B3883" s="3">
        <v>9.9511686524</v>
      </c>
      <c r="C3883" s="7">
        <v>123.5660360813</v>
      </c>
    </row>
    <row r="3884">
      <c r="A3884" s="3" t="s">
        <v>5922</v>
      </c>
      <c r="B3884" s="3">
        <v>9.9511686524</v>
      </c>
      <c r="C3884" s="7">
        <v>50.4893480762</v>
      </c>
    </row>
    <row r="3885">
      <c r="A3885" s="3" t="s">
        <v>7604</v>
      </c>
      <c r="B3885" s="3">
        <v>9.9511686524</v>
      </c>
      <c r="C3885" s="7"/>
    </row>
    <row r="3886">
      <c r="A3886" s="3" t="s">
        <v>5399</v>
      </c>
      <c r="B3886" s="3">
        <v>9.9511686524</v>
      </c>
      <c r="C3886" s="7"/>
    </row>
    <row r="3887">
      <c r="A3887" s="3" t="s">
        <v>8060</v>
      </c>
      <c r="B3887" s="3">
        <v>9.9511686524</v>
      </c>
      <c r="C3887" s="7">
        <v>78.3913562236</v>
      </c>
    </row>
    <row r="3888">
      <c r="A3888" s="3" t="s">
        <v>1600</v>
      </c>
      <c r="B3888" s="3">
        <v>9.9511686524</v>
      </c>
      <c r="C3888" s="7"/>
    </row>
    <row r="3889">
      <c r="A3889" s="3" t="s">
        <v>1406</v>
      </c>
      <c r="B3889" s="3">
        <v>9.9511686524</v>
      </c>
      <c r="C3889" s="7">
        <v>34.5453434206</v>
      </c>
    </row>
    <row r="3890">
      <c r="A3890" s="3" t="s">
        <v>11776</v>
      </c>
      <c r="B3890" s="3">
        <v>9.9511686524</v>
      </c>
      <c r="C3890" s="7">
        <v>54.4753492401</v>
      </c>
    </row>
    <row r="3891">
      <c r="A3891" s="3" t="s">
        <v>11210</v>
      </c>
      <c r="B3891" s="3">
        <v>9.9511686524</v>
      </c>
      <c r="C3891" s="7">
        <v>13.2866705464</v>
      </c>
    </row>
    <row r="3892">
      <c r="A3892" s="3" t="s">
        <v>11201</v>
      </c>
      <c r="B3892" s="3">
        <v>9.9511686524</v>
      </c>
      <c r="C3892" s="7">
        <v>14.615337601</v>
      </c>
    </row>
    <row r="3893">
      <c r="A3893" s="3" t="s">
        <v>12917</v>
      </c>
      <c r="B3893" s="3">
        <v>9.9511686524</v>
      </c>
      <c r="C3893" s="7"/>
    </row>
    <row r="3894">
      <c r="A3894" s="3" t="s">
        <v>4317</v>
      </c>
      <c r="B3894" s="3">
        <v>9.9511686524</v>
      </c>
      <c r="C3894" s="7"/>
    </row>
    <row r="3895">
      <c r="A3895" s="3" t="s">
        <v>5640</v>
      </c>
      <c r="B3895" s="3">
        <v>9.9511686524</v>
      </c>
      <c r="C3895" s="7"/>
    </row>
    <row r="3896">
      <c r="A3896" s="3" t="s">
        <v>11040</v>
      </c>
      <c r="B3896" s="3">
        <v>9.9511686524</v>
      </c>
      <c r="C3896" s="7"/>
    </row>
    <row r="3897">
      <c r="A3897" s="3" t="s">
        <v>13954</v>
      </c>
      <c r="B3897" s="3">
        <v>9.9511686524</v>
      </c>
      <c r="C3897" s="7"/>
    </row>
    <row r="3898">
      <c r="A3898" s="3" t="s">
        <v>8615</v>
      </c>
      <c r="B3898" s="3">
        <v>9.9511686524</v>
      </c>
      <c r="C3898" s="7">
        <v>13.2866705464</v>
      </c>
    </row>
    <row r="3899">
      <c r="A3899" s="3" t="s">
        <v>5921</v>
      </c>
      <c r="B3899" s="3">
        <v>9.9511686524</v>
      </c>
      <c r="C3899" s="7"/>
    </row>
    <row r="3900">
      <c r="A3900" s="3" t="s">
        <v>693</v>
      </c>
      <c r="B3900" s="3">
        <v>9.9511686524</v>
      </c>
      <c r="C3900" s="7">
        <v>27.9020081474</v>
      </c>
    </row>
    <row r="3901">
      <c r="A3901" s="3" t="s">
        <v>4649</v>
      </c>
      <c r="B3901" s="3">
        <v>9.9511686524</v>
      </c>
      <c r="C3901" s="7"/>
    </row>
    <row r="3902">
      <c r="A3902" s="3" t="s">
        <v>7190</v>
      </c>
      <c r="B3902" s="3">
        <v>9.9511686524</v>
      </c>
      <c r="C3902" s="7">
        <v>15.9440046556</v>
      </c>
    </row>
    <row r="3903">
      <c r="A3903" s="3" t="s">
        <v>5639</v>
      </c>
      <c r="B3903" s="3">
        <v>9.9511686524</v>
      </c>
      <c r="C3903" s="7"/>
    </row>
    <row r="3904">
      <c r="A3904" s="3" t="s">
        <v>12916</v>
      </c>
      <c r="B3904" s="3">
        <v>9.9511686524</v>
      </c>
      <c r="C3904" s="7"/>
    </row>
    <row r="3905">
      <c r="A3905" s="3" t="s">
        <v>8614</v>
      </c>
      <c r="B3905" s="3">
        <v>9.9511686524</v>
      </c>
      <c r="C3905" s="7"/>
    </row>
    <row r="3906">
      <c r="A3906" s="3" t="s">
        <v>3104</v>
      </c>
      <c r="B3906" s="3">
        <v>9.9511686524</v>
      </c>
      <c r="C3906" s="7"/>
    </row>
    <row r="3907">
      <c r="A3907" s="3" t="s">
        <v>11262</v>
      </c>
      <c r="B3907" s="3">
        <v>9.9511686524</v>
      </c>
      <c r="C3907" s="7"/>
    </row>
    <row r="3908">
      <c r="A3908" s="3" t="s">
        <v>9906</v>
      </c>
      <c r="B3908" s="3">
        <v>9.9511686524</v>
      </c>
      <c r="C3908" s="7"/>
    </row>
    <row r="3909">
      <c r="A3909" s="3" t="s">
        <v>6825</v>
      </c>
      <c r="B3909" s="3">
        <v>9.9511686524</v>
      </c>
      <c r="C3909" s="7">
        <v>23.9160069835</v>
      </c>
    </row>
    <row r="3910">
      <c r="A3910" s="3" t="s">
        <v>10782</v>
      </c>
      <c r="B3910" s="3">
        <v>9.9511686524</v>
      </c>
      <c r="C3910" s="7">
        <v>69.0906868411</v>
      </c>
    </row>
    <row r="3911">
      <c r="A3911" s="3" t="s">
        <v>13953</v>
      </c>
      <c r="B3911" s="3">
        <v>9.9511686524</v>
      </c>
      <c r="C3911" s="7"/>
    </row>
    <row r="3912">
      <c r="A3912" s="3" t="s">
        <v>5920</v>
      </c>
      <c r="B3912" s="3">
        <v>9.9511686524</v>
      </c>
      <c r="C3912" s="7"/>
    </row>
    <row r="3913">
      <c r="A3913" s="3" t="s">
        <v>12704</v>
      </c>
      <c r="B3913" s="3">
        <v>9.9511686524</v>
      </c>
      <c r="C3913" s="7"/>
    </row>
    <row r="3914">
      <c r="A3914" s="3" t="s">
        <v>6500</v>
      </c>
      <c r="B3914" s="3">
        <v>9.9511686524</v>
      </c>
      <c r="C3914" s="7">
        <v>14.615337601</v>
      </c>
    </row>
    <row r="3915">
      <c r="A3915" s="3" t="s">
        <v>13952</v>
      </c>
      <c r="B3915" s="3">
        <v>9.9511686524</v>
      </c>
      <c r="C3915" s="7"/>
    </row>
    <row r="3916">
      <c r="A3916" s="3" t="s">
        <v>4822</v>
      </c>
      <c r="B3916" s="3">
        <v>9.9511686524</v>
      </c>
      <c r="C3916" s="7"/>
    </row>
    <row r="3917">
      <c r="A3917" s="3" t="s">
        <v>1038</v>
      </c>
      <c r="B3917" s="3">
        <v>9.9511686524</v>
      </c>
      <c r="C3917" s="7">
        <v>43.846012803</v>
      </c>
    </row>
    <row r="3918">
      <c r="A3918" s="3" t="s">
        <v>13548</v>
      </c>
      <c r="B3918" s="3">
        <v>9.9511686524</v>
      </c>
      <c r="C3918" s="7">
        <v>15.9440046556</v>
      </c>
    </row>
    <row r="3919">
      <c r="A3919" s="3" t="s">
        <v>5919</v>
      </c>
      <c r="B3919" s="3">
        <v>9.9511686524</v>
      </c>
      <c r="C3919" s="7">
        <v>219.2300640152</v>
      </c>
    </row>
    <row r="3920">
      <c r="A3920" s="3" t="s">
        <v>8059</v>
      </c>
      <c r="B3920" s="3">
        <v>9.9511686524</v>
      </c>
      <c r="C3920" s="7"/>
    </row>
    <row r="3921">
      <c r="A3921" s="3" t="s">
        <v>1119</v>
      </c>
      <c r="B3921" s="3">
        <v>9.9511686524</v>
      </c>
      <c r="C3921" s="7"/>
    </row>
    <row r="3922">
      <c r="A3922" s="3" t="s">
        <v>11775</v>
      </c>
      <c r="B3922" s="3">
        <v>9.9511686524</v>
      </c>
      <c r="C3922" s="7"/>
    </row>
    <row r="3923">
      <c r="A3923" s="3" t="s">
        <v>4160</v>
      </c>
      <c r="B3923" s="3">
        <v>9.9511686524</v>
      </c>
      <c r="C3923" s="7">
        <v>41.1886786938</v>
      </c>
    </row>
    <row r="3924">
      <c r="A3924" s="3" t="s">
        <v>2889</v>
      </c>
      <c r="B3924" s="3">
        <v>9.9511686524</v>
      </c>
      <c r="C3924" s="7"/>
    </row>
    <row r="3925">
      <c r="A3925" s="3" t="s">
        <v>2721</v>
      </c>
      <c r="B3925" s="3">
        <v>9.9511686524</v>
      </c>
      <c r="C3925" s="7">
        <v>53.1466821855</v>
      </c>
    </row>
    <row r="3926">
      <c r="A3926" s="3" t="s">
        <v>228</v>
      </c>
      <c r="B3926" s="3">
        <v>9.9511686524</v>
      </c>
      <c r="C3926" s="7"/>
    </row>
    <row r="3927">
      <c r="A3927" s="3" t="s">
        <v>2825</v>
      </c>
      <c r="B3927" s="3">
        <v>9.9511686524</v>
      </c>
      <c r="C3927" s="7"/>
    </row>
    <row r="3928">
      <c r="A3928" s="3" t="s">
        <v>1851</v>
      </c>
      <c r="B3928" s="3">
        <v>9.9511686524</v>
      </c>
      <c r="C3928" s="7"/>
    </row>
    <row r="3929">
      <c r="A3929" s="3" t="s">
        <v>1798</v>
      </c>
      <c r="B3929" s="3">
        <v>9.9511686524</v>
      </c>
      <c r="C3929" s="7"/>
    </row>
    <row r="3930">
      <c r="A3930" s="3" t="s">
        <v>3325</v>
      </c>
      <c r="B3930" s="3">
        <v>9.9511686524</v>
      </c>
      <c r="C3930" s="7"/>
    </row>
    <row r="3931">
      <c r="A3931" s="3" t="s">
        <v>342</v>
      </c>
      <c r="B3931" s="3">
        <v>9.9511686524</v>
      </c>
      <c r="C3931" s="7">
        <v>179.3700523761</v>
      </c>
    </row>
    <row r="3932">
      <c r="A3932" s="3" t="s">
        <v>8613</v>
      </c>
      <c r="B3932" s="3">
        <v>9.9511686524</v>
      </c>
      <c r="C3932" s="7"/>
    </row>
    <row r="3933">
      <c r="A3933" s="3" t="s">
        <v>7189</v>
      </c>
      <c r="B3933" s="3">
        <v>9.9511686524</v>
      </c>
      <c r="C3933" s="7"/>
    </row>
    <row r="3934">
      <c r="A3934" s="3" t="s">
        <v>2281</v>
      </c>
      <c r="B3934" s="3">
        <v>9.9511686524</v>
      </c>
      <c r="C3934" s="7">
        <v>17.2726717103</v>
      </c>
    </row>
    <row r="3935">
      <c r="A3935" s="3" t="s">
        <v>4648</v>
      </c>
      <c r="B3935" s="3">
        <v>9.9511686524</v>
      </c>
      <c r="C3935" s="7"/>
    </row>
    <row r="3936">
      <c r="A3936" s="3" t="s">
        <v>3103</v>
      </c>
      <c r="B3936" s="3">
        <v>9.9511686524</v>
      </c>
      <c r="C3936" s="7">
        <v>70.4193538958</v>
      </c>
    </row>
    <row r="3937">
      <c r="A3937" s="3" t="s">
        <v>3610</v>
      </c>
      <c r="B3937" s="3">
        <v>9.9511686524</v>
      </c>
      <c r="C3937" s="7"/>
    </row>
    <row r="3938">
      <c r="A3938" s="3" t="s">
        <v>212</v>
      </c>
      <c r="B3938" s="3">
        <v>9.9511686524</v>
      </c>
      <c r="C3938" s="7">
        <v>13.2866705464</v>
      </c>
    </row>
    <row r="3939">
      <c r="A3939" s="3" t="s">
        <v>13547</v>
      </c>
      <c r="B3939" s="3">
        <v>9.9511686524</v>
      </c>
      <c r="C3939" s="7"/>
    </row>
    <row r="3940">
      <c r="A3940" s="3" t="s">
        <v>137</v>
      </c>
      <c r="B3940" s="3">
        <v>9.9511686524</v>
      </c>
      <c r="C3940" s="7"/>
    </row>
    <row r="3941">
      <c r="A3941" s="3" t="s">
        <v>2498</v>
      </c>
      <c r="B3941" s="3">
        <v>9.630163212</v>
      </c>
      <c r="C3941" s="7"/>
    </row>
    <row r="3942">
      <c r="A3942" s="3" t="s">
        <v>10781</v>
      </c>
      <c r="B3942" s="3">
        <v>9.630163212</v>
      </c>
      <c r="C3942" s="7"/>
    </row>
    <row r="3943">
      <c r="A3943" s="3" t="s">
        <v>3179</v>
      </c>
      <c r="B3943" s="3">
        <v>9.630163212</v>
      </c>
      <c r="C3943" s="7"/>
    </row>
    <row r="3944">
      <c r="A3944" s="3" t="s">
        <v>8058</v>
      </c>
      <c r="B3944" s="3">
        <v>9.630163212</v>
      </c>
      <c r="C3944" s="7">
        <v>45.1746798577</v>
      </c>
    </row>
    <row r="3945">
      <c r="A3945" s="3" t="s">
        <v>2280</v>
      </c>
      <c r="B3945" s="3">
        <v>9.630163212</v>
      </c>
      <c r="C3945" s="7"/>
    </row>
    <row r="3946">
      <c r="A3946" s="3" t="s">
        <v>10780</v>
      </c>
      <c r="B3946" s="3">
        <v>9.630163212</v>
      </c>
      <c r="C3946" s="7">
        <v>26.5733410927</v>
      </c>
    </row>
    <row r="3947">
      <c r="A3947" s="3" t="s">
        <v>2956</v>
      </c>
      <c r="B3947" s="3">
        <v>9.630163212</v>
      </c>
      <c r="C3947" s="7"/>
    </row>
    <row r="3948">
      <c r="A3948" s="3" t="s">
        <v>9226</v>
      </c>
      <c r="B3948" s="3">
        <v>9.630163212</v>
      </c>
      <c r="C3948" s="7">
        <v>99.6500290978</v>
      </c>
    </row>
    <row r="3949">
      <c r="A3949" s="3" t="s">
        <v>11922</v>
      </c>
      <c r="B3949" s="3">
        <v>9.630163212</v>
      </c>
      <c r="C3949" s="7"/>
    </row>
    <row r="3950">
      <c r="A3950" s="3" t="s">
        <v>4997</v>
      </c>
      <c r="B3950" s="3">
        <v>9.630163212</v>
      </c>
      <c r="C3950" s="7">
        <v>54.4753492401</v>
      </c>
    </row>
    <row r="3951">
      <c r="A3951" s="3" t="s">
        <v>6824</v>
      </c>
      <c r="B3951" s="3">
        <v>9.630163212</v>
      </c>
      <c r="C3951" s="7"/>
    </row>
    <row r="3952">
      <c r="A3952" s="3" t="s">
        <v>11118</v>
      </c>
      <c r="B3952" s="3">
        <v>9.630163212</v>
      </c>
      <c r="C3952" s="7">
        <v>35.8740104752</v>
      </c>
    </row>
    <row r="3953">
      <c r="A3953" s="3" t="s">
        <v>7188</v>
      </c>
      <c r="B3953" s="3">
        <v>9.630163212</v>
      </c>
      <c r="C3953" s="7">
        <v>443.7747962489</v>
      </c>
    </row>
    <row r="3954">
      <c r="A3954" s="3" t="s">
        <v>5918</v>
      </c>
      <c r="B3954" s="3">
        <v>9.630163212</v>
      </c>
      <c r="C3954" s="7"/>
    </row>
    <row r="3955">
      <c r="A3955" s="3" t="s">
        <v>5398</v>
      </c>
      <c r="B3955" s="3">
        <v>9.630163212</v>
      </c>
      <c r="C3955" s="7">
        <v>26.5733410927</v>
      </c>
    </row>
    <row r="3956">
      <c r="A3956" s="3" t="s">
        <v>9905</v>
      </c>
      <c r="B3956" s="3">
        <v>9.630163212</v>
      </c>
      <c r="C3956" s="7">
        <v>58.461350404</v>
      </c>
    </row>
    <row r="3957">
      <c r="A3957" s="3" t="s">
        <v>6823</v>
      </c>
      <c r="B3957" s="3">
        <v>9.630163212</v>
      </c>
      <c r="C3957" s="7"/>
    </row>
    <row r="3958">
      <c r="A3958" s="3" t="s">
        <v>4489</v>
      </c>
      <c r="B3958" s="3">
        <v>9.630163212</v>
      </c>
      <c r="C3958" s="7"/>
    </row>
    <row r="3959">
      <c r="A3959" s="3" t="s">
        <v>3412</v>
      </c>
      <c r="B3959" s="3">
        <v>9.630163212</v>
      </c>
      <c r="C3959" s="7"/>
    </row>
    <row r="3960">
      <c r="A3960" s="3" t="s">
        <v>8057</v>
      </c>
      <c r="B3960" s="3">
        <v>9.630163212</v>
      </c>
      <c r="C3960" s="7"/>
    </row>
    <row r="3961">
      <c r="A3961" s="3" t="s">
        <v>6822</v>
      </c>
      <c r="B3961" s="3">
        <v>9.630163212</v>
      </c>
      <c r="C3961" s="7">
        <v>63.7760186226</v>
      </c>
    </row>
    <row r="3962">
      <c r="A3962" s="3" t="s">
        <v>714</v>
      </c>
      <c r="B3962" s="3">
        <v>9.630163212</v>
      </c>
      <c r="C3962" s="7">
        <v>127.5520372452</v>
      </c>
    </row>
    <row r="3963">
      <c r="A3963" s="3" t="s">
        <v>11490</v>
      </c>
      <c r="B3963" s="3">
        <v>9.630163212</v>
      </c>
      <c r="C3963" s="7">
        <v>14.615337601</v>
      </c>
    </row>
    <row r="3964">
      <c r="A3964" s="3" t="s">
        <v>12915</v>
      </c>
      <c r="B3964" s="3">
        <v>9.630163212</v>
      </c>
      <c r="C3964" s="7"/>
    </row>
    <row r="3965">
      <c r="A3965" s="3" t="s">
        <v>11299</v>
      </c>
      <c r="B3965" s="3">
        <v>9.630163212</v>
      </c>
      <c r="C3965" s="7">
        <v>19.9300058196</v>
      </c>
    </row>
    <row r="3966">
      <c r="A3966" s="3" t="s">
        <v>12703</v>
      </c>
      <c r="B3966" s="3">
        <v>9.630163212</v>
      </c>
      <c r="C3966" s="7">
        <v>37.2026775298</v>
      </c>
    </row>
    <row r="3967">
      <c r="A3967" s="3" t="s">
        <v>11653</v>
      </c>
      <c r="B3967" s="3">
        <v>9.630163212</v>
      </c>
      <c r="C3967" s="7">
        <v>22.5873399288</v>
      </c>
    </row>
    <row r="3968">
      <c r="A3968" s="3" t="s">
        <v>11209</v>
      </c>
      <c r="B3968" s="3">
        <v>9.630163212</v>
      </c>
      <c r="C3968" s="7">
        <v>17.2726717103</v>
      </c>
    </row>
    <row r="3969">
      <c r="A3969" s="3" t="s">
        <v>12702</v>
      </c>
      <c r="B3969" s="3">
        <v>9.630163212</v>
      </c>
      <c r="C3969" s="7"/>
    </row>
    <row r="3970">
      <c r="A3970" s="3" t="s">
        <v>2773</v>
      </c>
      <c r="B3970" s="3">
        <v>9.630163212</v>
      </c>
      <c r="C3970" s="7"/>
    </row>
    <row r="3971">
      <c r="A3971" s="3" t="s">
        <v>12237</v>
      </c>
      <c r="B3971" s="3">
        <v>9.630163212</v>
      </c>
      <c r="C3971" s="7">
        <v>93.0066938246</v>
      </c>
    </row>
    <row r="3972">
      <c r="A3972" s="3" t="s">
        <v>12914</v>
      </c>
      <c r="B3972" s="3">
        <v>9.630163212</v>
      </c>
      <c r="C3972" s="7"/>
    </row>
    <row r="3973">
      <c r="A3973" s="3" t="s">
        <v>10779</v>
      </c>
      <c r="B3973" s="3">
        <v>9.630163212</v>
      </c>
      <c r="C3973" s="7"/>
    </row>
    <row r="3974">
      <c r="A3974" s="3" t="s">
        <v>4647</v>
      </c>
      <c r="B3974" s="3">
        <v>9.630163212</v>
      </c>
      <c r="C3974" s="7"/>
    </row>
    <row r="3975">
      <c r="A3975" s="3" t="s">
        <v>10778</v>
      </c>
      <c r="B3975" s="3">
        <v>9.630163212</v>
      </c>
      <c r="C3975" s="7">
        <v>15.9440046556</v>
      </c>
    </row>
    <row r="3976">
      <c r="A3976" s="3" t="s">
        <v>1389</v>
      </c>
      <c r="B3976" s="3">
        <v>9.630163212</v>
      </c>
      <c r="C3976" s="7"/>
    </row>
    <row r="3977">
      <c r="A3977" s="3" t="s">
        <v>9225</v>
      </c>
      <c r="B3977" s="3">
        <v>9.630163212</v>
      </c>
      <c r="C3977" s="7">
        <v>14.615337601</v>
      </c>
    </row>
    <row r="3978">
      <c r="A3978" s="3" t="s">
        <v>4996</v>
      </c>
      <c r="B3978" s="3">
        <v>9.630163212</v>
      </c>
      <c r="C3978" s="7"/>
    </row>
    <row r="3979">
      <c r="A3979" s="3" t="s">
        <v>6499</v>
      </c>
      <c r="B3979" s="3">
        <v>9.630163212</v>
      </c>
      <c r="C3979" s="7"/>
    </row>
    <row r="3980">
      <c r="A3980" s="3" t="s">
        <v>11261</v>
      </c>
      <c r="B3980" s="3">
        <v>9.630163212</v>
      </c>
      <c r="C3980" s="7">
        <v>58.461350404</v>
      </c>
    </row>
    <row r="3981">
      <c r="A3981" s="3" t="s">
        <v>12020</v>
      </c>
      <c r="B3981" s="3">
        <v>9.630163212</v>
      </c>
      <c r="C3981" s="7"/>
    </row>
    <row r="3982">
      <c r="A3982" s="3" t="s">
        <v>2655</v>
      </c>
      <c r="B3982" s="3">
        <v>9.630163212</v>
      </c>
      <c r="C3982" s="7"/>
    </row>
    <row r="3983">
      <c r="A3983" s="3" t="s">
        <v>1960</v>
      </c>
      <c r="B3983" s="3">
        <v>9.630163212</v>
      </c>
      <c r="C3983" s="7"/>
    </row>
    <row r="3984">
      <c r="A3984" s="3" t="s">
        <v>702</v>
      </c>
      <c r="B3984" s="3">
        <v>9.630163212</v>
      </c>
      <c r="C3984" s="7"/>
    </row>
    <row r="3985">
      <c r="A3985" s="3" t="s">
        <v>8612</v>
      </c>
      <c r="B3985" s="3">
        <v>9.630163212</v>
      </c>
      <c r="C3985" s="7">
        <v>45.1746798577</v>
      </c>
    </row>
    <row r="3986">
      <c r="A3986" s="3" t="s">
        <v>13951</v>
      </c>
      <c r="B3986" s="3">
        <v>9.630163212</v>
      </c>
      <c r="C3986" s="7"/>
    </row>
    <row r="3987">
      <c r="A3987" s="3" t="s">
        <v>8611</v>
      </c>
      <c r="B3987" s="3">
        <v>9.630163212</v>
      </c>
      <c r="C3987" s="7">
        <v>62.447351568</v>
      </c>
    </row>
    <row r="3988">
      <c r="A3988" s="3" t="s">
        <v>8056</v>
      </c>
      <c r="B3988" s="3">
        <v>9.630163212</v>
      </c>
      <c r="C3988" s="7"/>
    </row>
    <row r="3989">
      <c r="A3989" s="3" t="s">
        <v>12913</v>
      </c>
      <c r="B3989" s="3">
        <v>9.630163212</v>
      </c>
      <c r="C3989" s="7"/>
    </row>
    <row r="3990">
      <c r="A3990" s="3" t="s">
        <v>5638</v>
      </c>
      <c r="B3990" s="3">
        <v>9.630163212</v>
      </c>
      <c r="C3990" s="7">
        <v>34.5453434206</v>
      </c>
    </row>
    <row r="3991">
      <c r="A3991" s="3" t="s">
        <v>11848</v>
      </c>
      <c r="B3991" s="3">
        <v>9.630163212</v>
      </c>
      <c r="C3991" s="7">
        <v>19.9300058196</v>
      </c>
    </row>
    <row r="3992">
      <c r="A3992" s="3" t="s">
        <v>6498</v>
      </c>
      <c r="B3992" s="3">
        <v>9.630163212</v>
      </c>
      <c r="C3992" s="7">
        <v>95.6640279339</v>
      </c>
    </row>
    <row r="3993">
      <c r="A3993" s="3" t="s">
        <v>9224</v>
      </c>
      <c r="B3993" s="3">
        <v>9.630163212</v>
      </c>
      <c r="C3993" s="7"/>
    </row>
    <row r="3994">
      <c r="A3994" s="3" t="s">
        <v>7603</v>
      </c>
      <c r="B3994" s="3">
        <v>9.630163212</v>
      </c>
      <c r="C3994" s="7"/>
    </row>
    <row r="3995">
      <c r="A3995" s="3" t="s">
        <v>12236</v>
      </c>
      <c r="B3995" s="3">
        <v>9.630163212</v>
      </c>
      <c r="C3995" s="7">
        <v>27.9020081474</v>
      </c>
    </row>
    <row r="3996">
      <c r="A3996" s="3" t="s">
        <v>9904</v>
      </c>
      <c r="B3996" s="3">
        <v>9.630163212</v>
      </c>
      <c r="C3996" s="7">
        <v>21.2586728742</v>
      </c>
    </row>
    <row r="3997">
      <c r="A3997" s="3" t="s">
        <v>4316</v>
      </c>
      <c r="B3997" s="3">
        <v>9.630163212</v>
      </c>
      <c r="C3997" s="7"/>
    </row>
    <row r="3998">
      <c r="A3998" s="3" t="s">
        <v>12019</v>
      </c>
      <c r="B3998" s="3">
        <v>9.630163212</v>
      </c>
      <c r="C3998" s="7"/>
    </row>
    <row r="3999">
      <c r="A3999" s="3" t="s">
        <v>11711</v>
      </c>
      <c r="B3999" s="3">
        <v>9.630163212</v>
      </c>
      <c r="C3999" s="7"/>
    </row>
    <row r="4000">
      <c r="A4000" s="3" t="s">
        <v>12912</v>
      </c>
      <c r="B4000" s="3">
        <v>9.630163212</v>
      </c>
      <c r="C4000" s="7">
        <v>22.5873399288</v>
      </c>
    </row>
    <row r="4001">
      <c r="A4001" s="3" t="s">
        <v>13221</v>
      </c>
      <c r="B4001" s="3">
        <v>9.630163212</v>
      </c>
      <c r="C4001" s="7"/>
    </row>
    <row r="4002">
      <c r="A4002" s="3" t="s">
        <v>9903</v>
      </c>
      <c r="B4002" s="3">
        <v>9.630163212</v>
      </c>
      <c r="C4002" s="7"/>
    </row>
    <row r="4003">
      <c r="A4003" s="3" t="s">
        <v>12119</v>
      </c>
      <c r="B4003" s="3">
        <v>9.630163212</v>
      </c>
      <c r="C4003" s="7">
        <v>45.1746798577</v>
      </c>
    </row>
    <row r="4004">
      <c r="A4004" s="3" t="s">
        <v>4315</v>
      </c>
      <c r="B4004" s="3">
        <v>9.630163212</v>
      </c>
      <c r="C4004" s="7">
        <v>51.8180151309</v>
      </c>
    </row>
    <row r="4005">
      <c r="A4005" s="3" t="s">
        <v>5198</v>
      </c>
      <c r="B4005" s="3">
        <v>9.630163212</v>
      </c>
      <c r="C4005" s="7">
        <v>13.2866705464</v>
      </c>
    </row>
    <row r="4006">
      <c r="A4006" s="3" t="s">
        <v>2058</v>
      </c>
      <c r="B4006" s="3">
        <v>9.630163212</v>
      </c>
      <c r="C4006" s="7">
        <v>159.4400465565</v>
      </c>
    </row>
    <row r="4007">
      <c r="A4007" s="3" t="s">
        <v>8055</v>
      </c>
      <c r="B4007" s="3">
        <v>9.630163212</v>
      </c>
      <c r="C4007" s="7"/>
    </row>
    <row r="4008">
      <c r="A4008" s="3" t="s">
        <v>12911</v>
      </c>
      <c r="B4008" s="3">
        <v>9.630163212</v>
      </c>
      <c r="C4008" s="7"/>
    </row>
    <row r="4009">
      <c r="A4009" s="3" t="s">
        <v>7187</v>
      </c>
      <c r="B4009" s="3">
        <v>9.630163212</v>
      </c>
      <c r="C4009" s="7">
        <v>17.2726717103</v>
      </c>
    </row>
    <row r="4010">
      <c r="A4010" s="3" t="s">
        <v>13950</v>
      </c>
      <c r="B4010" s="3">
        <v>9.630163212</v>
      </c>
      <c r="C4010" s="7"/>
    </row>
    <row r="4011">
      <c r="A4011" s="3" t="s">
        <v>651</v>
      </c>
      <c r="B4011" s="3">
        <v>9.630163212</v>
      </c>
      <c r="C4011" s="7"/>
    </row>
    <row r="4012">
      <c r="A4012" s="3" t="s">
        <v>7186</v>
      </c>
      <c r="B4012" s="3">
        <v>9.630163212</v>
      </c>
      <c r="C4012" s="7"/>
    </row>
    <row r="4013">
      <c r="A4013" s="3" t="s">
        <v>3505</v>
      </c>
      <c r="B4013" s="3">
        <v>9.630163212</v>
      </c>
      <c r="C4013" s="7">
        <v>41.1886786938</v>
      </c>
    </row>
    <row r="4014">
      <c r="A4014" s="3" t="s">
        <v>6497</v>
      </c>
      <c r="B4014" s="3">
        <v>9.630163212</v>
      </c>
      <c r="C4014" s="7">
        <v>17.2726717103</v>
      </c>
    </row>
    <row r="4015">
      <c r="A4015" s="3" t="s">
        <v>11150</v>
      </c>
      <c r="B4015" s="3">
        <v>9.630163212</v>
      </c>
      <c r="C4015" s="7">
        <v>66.4333527319</v>
      </c>
    </row>
    <row r="4016">
      <c r="A4016" s="3" t="s">
        <v>12374</v>
      </c>
      <c r="B4016" s="3">
        <v>9.630163212</v>
      </c>
      <c r="C4016" s="7">
        <v>23.9160069835</v>
      </c>
    </row>
    <row r="4017">
      <c r="A4017" s="3" t="s">
        <v>11176</v>
      </c>
      <c r="B4017" s="3">
        <v>9.630163212</v>
      </c>
      <c r="C4017" s="7"/>
    </row>
    <row r="4018">
      <c r="A4018" s="3" t="s">
        <v>11078</v>
      </c>
      <c r="B4018" s="3">
        <v>9.630163212</v>
      </c>
      <c r="C4018" s="7"/>
    </row>
    <row r="4019">
      <c r="A4019" s="3" t="s">
        <v>4027</v>
      </c>
      <c r="B4019" s="3">
        <v>9.630163212</v>
      </c>
      <c r="C4019" s="7"/>
    </row>
    <row r="4020">
      <c r="A4020" s="3" t="s">
        <v>341</v>
      </c>
      <c r="B4020" s="3">
        <v>9.630163212</v>
      </c>
      <c r="C4020" s="7"/>
    </row>
    <row r="4021">
      <c r="A4021" s="3" t="s">
        <v>3012</v>
      </c>
      <c r="B4021" s="3">
        <v>9.630163212</v>
      </c>
      <c r="C4021" s="7"/>
    </row>
    <row r="4022">
      <c r="A4022" s="3" t="s">
        <v>854</v>
      </c>
      <c r="B4022" s="3">
        <v>9.630163212</v>
      </c>
      <c r="C4022" s="7"/>
    </row>
    <row r="4023">
      <c r="A4023" s="3" t="s">
        <v>478</v>
      </c>
      <c r="B4023" s="3">
        <v>9.630163212</v>
      </c>
      <c r="C4023" s="7"/>
    </row>
    <row r="4024">
      <c r="A4024" s="3" t="s">
        <v>4646</v>
      </c>
      <c r="B4024" s="3">
        <v>9.630163212</v>
      </c>
      <c r="C4024" s="7"/>
    </row>
    <row r="4025">
      <c r="A4025" s="3" t="s">
        <v>5397</v>
      </c>
      <c r="B4025" s="3">
        <v>9.630163212</v>
      </c>
      <c r="C4025" s="7"/>
    </row>
    <row r="4026">
      <c r="A4026" s="3" t="s">
        <v>2955</v>
      </c>
      <c r="B4026" s="3">
        <v>9.630163212</v>
      </c>
      <c r="C4026" s="7"/>
    </row>
    <row r="4027">
      <c r="A4027" s="3" t="s">
        <v>5637</v>
      </c>
      <c r="B4027" s="3">
        <v>9.630163212</v>
      </c>
      <c r="C4027" s="7"/>
    </row>
    <row r="4028">
      <c r="A4028" s="3" t="s">
        <v>1163</v>
      </c>
      <c r="B4028" s="3">
        <v>9.630163212</v>
      </c>
      <c r="C4028" s="7">
        <v>67.7620197865</v>
      </c>
    </row>
    <row r="4029">
      <c r="A4029" s="3" t="s">
        <v>10777</v>
      </c>
      <c r="B4029" s="3">
        <v>9.630163212</v>
      </c>
      <c r="C4029" s="7"/>
    </row>
    <row r="4030">
      <c r="A4030" s="3" t="s">
        <v>2954</v>
      </c>
      <c r="B4030" s="3">
        <v>9.630163212</v>
      </c>
      <c r="C4030" s="7">
        <v>19.9300058196</v>
      </c>
    </row>
    <row r="4031">
      <c r="A4031" s="3" t="s">
        <v>6821</v>
      </c>
      <c r="B4031" s="3">
        <v>9.630163212</v>
      </c>
      <c r="C4031" s="7"/>
    </row>
    <row r="4032">
      <c r="A4032" s="3" t="s">
        <v>10776</v>
      </c>
      <c r="B4032" s="3">
        <v>9.630163212</v>
      </c>
      <c r="C4032" s="7">
        <v>43.846012803</v>
      </c>
    </row>
    <row r="4033">
      <c r="A4033" s="3" t="s">
        <v>8610</v>
      </c>
      <c r="B4033" s="3">
        <v>9.630163212</v>
      </c>
      <c r="C4033" s="7">
        <v>34.5453434206</v>
      </c>
    </row>
    <row r="4034">
      <c r="A4034" s="3" t="s">
        <v>5396</v>
      </c>
      <c r="B4034" s="3">
        <v>9.630163212</v>
      </c>
      <c r="C4034" s="7"/>
    </row>
    <row r="4035">
      <c r="A4035" s="3" t="s">
        <v>2772</v>
      </c>
      <c r="B4035" s="3">
        <v>9.630163212</v>
      </c>
      <c r="C4035" s="7"/>
    </row>
    <row r="4036">
      <c r="A4036" s="3" t="s">
        <v>710</v>
      </c>
      <c r="B4036" s="3">
        <v>9.630163212</v>
      </c>
      <c r="C4036" s="7">
        <v>21.2586728742</v>
      </c>
    </row>
    <row r="4037">
      <c r="A4037" s="3" t="s">
        <v>2497</v>
      </c>
      <c r="B4037" s="3">
        <v>9.630163212</v>
      </c>
      <c r="C4037" s="7">
        <v>89.0206926607</v>
      </c>
    </row>
    <row r="4038">
      <c r="A4038" s="3" t="s">
        <v>3700</v>
      </c>
      <c r="B4038" s="3">
        <v>9.630163212</v>
      </c>
      <c r="C4038" s="7"/>
    </row>
    <row r="4039">
      <c r="A4039" s="3" t="s">
        <v>5197</v>
      </c>
      <c r="B4039" s="3">
        <v>9.630163212</v>
      </c>
      <c r="C4039" s="7">
        <v>14.615337601</v>
      </c>
    </row>
    <row r="4040">
      <c r="A4040" s="3" t="s">
        <v>1266</v>
      </c>
      <c r="B4040" s="3">
        <v>9.630163212</v>
      </c>
      <c r="C4040" s="7"/>
    </row>
    <row r="4041">
      <c r="A4041" s="3" t="s">
        <v>9902</v>
      </c>
      <c r="B4041" s="3">
        <v>9.630163212</v>
      </c>
      <c r="C4041" s="7"/>
    </row>
    <row r="4042">
      <c r="A4042" s="3" t="s">
        <v>8054</v>
      </c>
      <c r="B4042" s="3">
        <v>9.630163212</v>
      </c>
      <c r="C4042" s="7">
        <v>42.5173457484</v>
      </c>
    </row>
    <row r="4043">
      <c r="A4043" s="3" t="s">
        <v>8053</v>
      </c>
      <c r="B4043" s="3">
        <v>9.630163212</v>
      </c>
      <c r="C4043" s="7">
        <v>13.2866705464</v>
      </c>
    </row>
    <row r="4044">
      <c r="A4044" s="3" t="s">
        <v>3609</v>
      </c>
      <c r="B4044" s="3">
        <v>9.630163212</v>
      </c>
      <c r="C4044" s="7">
        <v>39.8600116391</v>
      </c>
    </row>
    <row r="4045">
      <c r="A4045" s="3" t="s">
        <v>3608</v>
      </c>
      <c r="B4045" s="3">
        <v>9.630163212</v>
      </c>
      <c r="C4045" s="7">
        <v>14.615337601</v>
      </c>
    </row>
    <row r="4046">
      <c r="A4046" s="3" t="s">
        <v>993</v>
      </c>
      <c r="B4046" s="3">
        <v>9.630163212</v>
      </c>
      <c r="C4046" s="7"/>
    </row>
    <row r="4047">
      <c r="A4047" s="3" t="s">
        <v>2317</v>
      </c>
      <c r="B4047" s="3">
        <v>9.630163212</v>
      </c>
      <c r="C4047" s="7"/>
    </row>
    <row r="4048">
      <c r="A4048" s="3" t="s">
        <v>5636</v>
      </c>
      <c r="B4048" s="3">
        <v>9.630163212</v>
      </c>
      <c r="C4048" s="7">
        <v>26.5733410927</v>
      </c>
    </row>
    <row r="4049">
      <c r="A4049" s="3" t="s">
        <v>6820</v>
      </c>
      <c r="B4049" s="3">
        <v>9.630163212</v>
      </c>
      <c r="C4049" s="7"/>
    </row>
    <row r="4050">
      <c r="A4050" s="3" t="s">
        <v>430</v>
      </c>
      <c r="B4050" s="3">
        <v>9.630163212</v>
      </c>
      <c r="C4050" s="7"/>
    </row>
    <row r="4051">
      <c r="A4051" s="3" t="s">
        <v>9223</v>
      </c>
      <c r="B4051" s="3">
        <v>9.630163212</v>
      </c>
      <c r="C4051" s="7">
        <v>14.615337601</v>
      </c>
    </row>
    <row r="4052">
      <c r="A4052" s="3" t="s">
        <v>8609</v>
      </c>
      <c r="B4052" s="3">
        <v>9.630163212</v>
      </c>
      <c r="C4052" s="7"/>
    </row>
    <row r="4053">
      <c r="A4053" s="3" t="s">
        <v>10775</v>
      </c>
      <c r="B4053" s="3">
        <v>9.630163212</v>
      </c>
      <c r="C4053" s="7">
        <v>106.293364371</v>
      </c>
    </row>
    <row r="4054">
      <c r="A4054" s="3" t="s">
        <v>5395</v>
      </c>
      <c r="B4054" s="3">
        <v>9.630163212</v>
      </c>
      <c r="C4054" s="7"/>
    </row>
    <row r="4055">
      <c r="A4055" s="3" t="s">
        <v>9901</v>
      </c>
      <c r="B4055" s="3">
        <v>9.630163212</v>
      </c>
      <c r="C4055" s="7"/>
    </row>
    <row r="4056">
      <c r="A4056" s="3" t="s">
        <v>2720</v>
      </c>
      <c r="B4056" s="3">
        <v>9.630163212</v>
      </c>
      <c r="C4056" s="7"/>
    </row>
    <row r="4057">
      <c r="A4057" s="3" t="s">
        <v>6819</v>
      </c>
      <c r="B4057" s="3">
        <v>9.630163212</v>
      </c>
      <c r="C4057" s="7"/>
    </row>
    <row r="4058">
      <c r="A4058" s="3" t="s">
        <v>3178</v>
      </c>
      <c r="B4058" s="3">
        <v>9.630163212</v>
      </c>
      <c r="C4058" s="7">
        <v>15.9440046556</v>
      </c>
    </row>
    <row r="4059">
      <c r="A4059" s="3" t="s">
        <v>12530</v>
      </c>
      <c r="B4059" s="3">
        <v>9.3091577716</v>
      </c>
      <c r="C4059" s="7">
        <v>13.2866705464</v>
      </c>
    </row>
    <row r="4060">
      <c r="A4060" s="3" t="s">
        <v>9222</v>
      </c>
      <c r="B4060" s="3">
        <v>9.3091577716</v>
      </c>
      <c r="C4060" s="7">
        <v>35.8740104752</v>
      </c>
    </row>
    <row r="4061">
      <c r="A4061" s="3" t="s">
        <v>11117</v>
      </c>
      <c r="B4061" s="3">
        <v>9.3091577716</v>
      </c>
      <c r="C4061" s="7">
        <v>18.6013387649</v>
      </c>
    </row>
    <row r="4062">
      <c r="A4062" s="3" t="s">
        <v>9221</v>
      </c>
      <c r="B4062" s="3">
        <v>9.3091577716</v>
      </c>
      <c r="C4062" s="7"/>
    </row>
    <row r="4063">
      <c r="A4063" s="3" t="s">
        <v>8608</v>
      </c>
      <c r="B4063" s="3">
        <v>9.3091577716</v>
      </c>
      <c r="C4063" s="7">
        <v>63.7760186226</v>
      </c>
    </row>
    <row r="4064">
      <c r="A4064" s="3" t="s">
        <v>11193</v>
      </c>
      <c r="B4064" s="3">
        <v>9.3091577716</v>
      </c>
      <c r="C4064" s="7">
        <v>26.5733410927</v>
      </c>
    </row>
    <row r="4065">
      <c r="A4065" s="3" t="s">
        <v>12529</v>
      </c>
      <c r="B4065" s="3">
        <v>9.3091577716</v>
      </c>
      <c r="C4065" s="7">
        <v>58.461350404</v>
      </c>
    </row>
    <row r="4066">
      <c r="A4066" s="3" t="s">
        <v>13546</v>
      </c>
      <c r="B4066" s="3">
        <v>9.3091577716</v>
      </c>
      <c r="C4066" s="7">
        <v>19.9300058196</v>
      </c>
    </row>
    <row r="4067">
      <c r="A4067" s="3" t="s">
        <v>11015</v>
      </c>
      <c r="B4067" s="3">
        <v>9.3091577716</v>
      </c>
      <c r="C4067" s="7"/>
    </row>
    <row r="4068">
      <c r="A4068" s="3" t="s">
        <v>11551</v>
      </c>
      <c r="B4068" s="3">
        <v>9.3091577716</v>
      </c>
      <c r="C4068" s="7">
        <v>67.7620197865</v>
      </c>
    </row>
    <row r="4069">
      <c r="A4069" s="3" t="s">
        <v>13545</v>
      </c>
      <c r="B4069" s="3">
        <v>9.3091577716</v>
      </c>
      <c r="C4069" s="7">
        <v>23.9160069835</v>
      </c>
    </row>
    <row r="4070">
      <c r="A4070" s="3" t="s">
        <v>3923</v>
      </c>
      <c r="B4070" s="3">
        <v>9.3091577716</v>
      </c>
      <c r="C4070" s="7"/>
    </row>
    <row r="4071">
      <c r="A4071" s="3" t="s">
        <v>11710</v>
      </c>
      <c r="B4071" s="3">
        <v>9.3091577716</v>
      </c>
      <c r="C4071" s="7">
        <v>66.4333527319</v>
      </c>
    </row>
    <row r="4072">
      <c r="A4072" s="3" t="s">
        <v>11550</v>
      </c>
      <c r="B4072" s="3">
        <v>9.3091577716</v>
      </c>
      <c r="C4072" s="7"/>
    </row>
    <row r="4073">
      <c r="A4073" s="3" t="s">
        <v>2359</v>
      </c>
      <c r="B4073" s="3">
        <v>9.3091577716</v>
      </c>
      <c r="C4073" s="7">
        <v>18.6013387649</v>
      </c>
    </row>
    <row r="4074">
      <c r="A4074" s="3" t="s">
        <v>13220</v>
      </c>
      <c r="B4074" s="3">
        <v>9.3091577716</v>
      </c>
      <c r="C4074" s="7">
        <v>53.1466821855</v>
      </c>
    </row>
    <row r="4075">
      <c r="A4075" s="3" t="s">
        <v>10774</v>
      </c>
      <c r="B4075" s="3">
        <v>9.3091577716</v>
      </c>
      <c r="C4075" s="7">
        <v>13.2866705464</v>
      </c>
    </row>
    <row r="4076">
      <c r="A4076" s="3" t="s">
        <v>8607</v>
      </c>
      <c r="B4076" s="3">
        <v>9.3091577716</v>
      </c>
      <c r="C4076" s="7"/>
    </row>
    <row r="4077">
      <c r="A4077" s="3" t="s">
        <v>9220</v>
      </c>
      <c r="B4077" s="3">
        <v>9.3091577716</v>
      </c>
      <c r="C4077" s="7"/>
    </row>
    <row r="4078">
      <c r="A4078" s="3" t="s">
        <v>2057</v>
      </c>
      <c r="B4078" s="3">
        <v>9.3091577716</v>
      </c>
      <c r="C4078" s="7">
        <v>27.9020081474</v>
      </c>
    </row>
    <row r="4079">
      <c r="A4079" s="3" t="s">
        <v>7602</v>
      </c>
      <c r="B4079" s="3">
        <v>9.3091577716</v>
      </c>
      <c r="C4079" s="7">
        <v>29.230675202</v>
      </c>
    </row>
    <row r="4080">
      <c r="A4080" s="3" t="s">
        <v>13219</v>
      </c>
      <c r="B4080" s="3">
        <v>9.3091577716</v>
      </c>
      <c r="C4080" s="7">
        <v>21.2586728742</v>
      </c>
    </row>
    <row r="4081">
      <c r="A4081" s="3" t="s">
        <v>4159</v>
      </c>
      <c r="B4081" s="3">
        <v>9.3091577716</v>
      </c>
      <c r="C4081" s="7"/>
    </row>
    <row r="4082">
      <c r="A4082" s="3" t="s">
        <v>6209</v>
      </c>
      <c r="B4082" s="3">
        <v>9.3091577716</v>
      </c>
      <c r="C4082" s="7"/>
    </row>
    <row r="4083">
      <c r="A4083" s="3" t="s">
        <v>7185</v>
      </c>
      <c r="B4083" s="3">
        <v>9.3091577716</v>
      </c>
      <c r="C4083" s="7">
        <v>15.9440046556</v>
      </c>
    </row>
    <row r="4084">
      <c r="A4084" s="3" t="s">
        <v>6496</v>
      </c>
      <c r="B4084" s="3">
        <v>9.3091577716</v>
      </c>
      <c r="C4084" s="7">
        <v>43.846012803</v>
      </c>
    </row>
    <row r="4085">
      <c r="A4085" s="3" t="s">
        <v>1959</v>
      </c>
      <c r="B4085" s="3">
        <v>9.3091577716</v>
      </c>
      <c r="C4085" s="7">
        <v>54.4753492401</v>
      </c>
    </row>
    <row r="4086">
      <c r="A4086" s="3" t="s">
        <v>1214</v>
      </c>
      <c r="B4086" s="3">
        <v>9.3091577716</v>
      </c>
      <c r="C4086" s="7">
        <v>61.1186845133</v>
      </c>
    </row>
    <row r="4087">
      <c r="A4087" s="3" t="s">
        <v>6208</v>
      </c>
      <c r="B4087" s="3">
        <v>9.3091577716</v>
      </c>
      <c r="C4087" s="7">
        <v>21.2586728742</v>
      </c>
    </row>
    <row r="4088">
      <c r="A4088" s="3" t="s">
        <v>1562</v>
      </c>
      <c r="B4088" s="3">
        <v>9.3091577716</v>
      </c>
      <c r="C4088" s="7">
        <v>14.615337601</v>
      </c>
    </row>
    <row r="4089">
      <c r="A4089" s="3" t="s">
        <v>8606</v>
      </c>
      <c r="B4089" s="3">
        <v>9.3091577716</v>
      </c>
      <c r="C4089" s="7">
        <v>81.0486903329</v>
      </c>
    </row>
    <row r="4090">
      <c r="A4090" s="3" t="s">
        <v>3102</v>
      </c>
      <c r="B4090" s="3">
        <v>9.3091577716</v>
      </c>
      <c r="C4090" s="7">
        <v>27.9020081474</v>
      </c>
    </row>
    <row r="4091">
      <c r="A4091" s="3" t="s">
        <v>3101</v>
      </c>
      <c r="B4091" s="3">
        <v>9.3091577716</v>
      </c>
      <c r="C4091" s="7"/>
    </row>
    <row r="4092">
      <c r="A4092" s="3" t="s">
        <v>8052</v>
      </c>
      <c r="B4092" s="3">
        <v>9.3091577716</v>
      </c>
      <c r="C4092" s="7"/>
    </row>
    <row r="4093">
      <c r="A4093" s="3" t="s">
        <v>9219</v>
      </c>
      <c r="B4093" s="3">
        <v>9.3091577716</v>
      </c>
      <c r="C4093" s="7"/>
    </row>
    <row r="4094">
      <c r="A4094" s="3" t="s">
        <v>8051</v>
      </c>
      <c r="B4094" s="3">
        <v>9.3091577716</v>
      </c>
      <c r="C4094" s="7"/>
    </row>
    <row r="4095">
      <c r="A4095" s="3" t="s">
        <v>6495</v>
      </c>
      <c r="B4095" s="3">
        <v>9.3091577716</v>
      </c>
      <c r="C4095" s="7">
        <v>55.8040162948</v>
      </c>
    </row>
    <row r="4096">
      <c r="A4096" s="3" t="s">
        <v>10773</v>
      </c>
      <c r="B4096" s="3">
        <v>9.3091577716</v>
      </c>
      <c r="C4096" s="7"/>
    </row>
    <row r="4097">
      <c r="A4097" s="3" t="s">
        <v>7184</v>
      </c>
      <c r="B4097" s="3">
        <v>9.3091577716</v>
      </c>
      <c r="C4097" s="7"/>
    </row>
    <row r="4098">
      <c r="A4098" s="3" t="s">
        <v>8605</v>
      </c>
      <c r="B4098" s="3">
        <v>9.3091577716</v>
      </c>
      <c r="C4098" s="7">
        <v>22.5873399288</v>
      </c>
    </row>
    <row r="4099">
      <c r="A4099" s="3" t="s">
        <v>11158</v>
      </c>
      <c r="B4099" s="3">
        <v>9.3091577716</v>
      </c>
      <c r="C4099" s="7">
        <v>13.2866705464</v>
      </c>
    </row>
    <row r="4100">
      <c r="A4100" s="3" t="s">
        <v>6207</v>
      </c>
      <c r="B4100" s="3">
        <v>9.3091577716</v>
      </c>
      <c r="C4100" s="7">
        <v>22.5873399288</v>
      </c>
    </row>
    <row r="4101">
      <c r="A4101" s="3" t="s">
        <v>1200</v>
      </c>
      <c r="B4101" s="3">
        <v>9.3091577716</v>
      </c>
      <c r="C4101" s="7">
        <v>25.2446740381</v>
      </c>
    </row>
    <row r="4102">
      <c r="A4102" s="3" t="s">
        <v>8050</v>
      </c>
      <c r="B4102" s="3">
        <v>9.3091577716</v>
      </c>
      <c r="C4102" s="7"/>
    </row>
    <row r="4103">
      <c r="A4103" s="3" t="s">
        <v>2056</v>
      </c>
      <c r="B4103" s="3">
        <v>9.3091577716</v>
      </c>
      <c r="C4103" s="7">
        <v>19.9300058196</v>
      </c>
    </row>
    <row r="4104">
      <c r="A4104" s="3" t="s">
        <v>4314</v>
      </c>
      <c r="B4104" s="3">
        <v>9.3091577716</v>
      </c>
      <c r="C4104" s="7">
        <v>39.8600116391</v>
      </c>
    </row>
    <row r="4105">
      <c r="A4105" s="3" t="s">
        <v>2358</v>
      </c>
      <c r="B4105" s="3">
        <v>9.3091577716</v>
      </c>
      <c r="C4105" s="7">
        <v>38.5313445845</v>
      </c>
    </row>
    <row r="4106">
      <c r="A4106" s="3" t="s">
        <v>775</v>
      </c>
      <c r="B4106" s="3">
        <v>9.3091577716</v>
      </c>
      <c r="C4106" s="7"/>
    </row>
    <row r="4107">
      <c r="A4107" s="3" t="s">
        <v>10772</v>
      </c>
      <c r="B4107" s="3">
        <v>9.3091577716</v>
      </c>
      <c r="C4107" s="7">
        <v>17.2726717103</v>
      </c>
    </row>
    <row r="4108">
      <c r="A4108" s="3" t="s">
        <v>9900</v>
      </c>
      <c r="B4108" s="3">
        <v>9.3091577716</v>
      </c>
      <c r="C4108" s="7">
        <v>30.5593422567</v>
      </c>
    </row>
    <row r="4109">
      <c r="A4109" s="3" t="s">
        <v>3411</v>
      </c>
      <c r="B4109" s="3">
        <v>9.3091577716</v>
      </c>
      <c r="C4109" s="7">
        <v>18.6013387649</v>
      </c>
    </row>
    <row r="4110">
      <c r="A4110" s="3" t="s">
        <v>10771</v>
      </c>
      <c r="B4110" s="3">
        <v>9.3091577716</v>
      </c>
      <c r="C4110" s="7"/>
    </row>
    <row r="4111">
      <c r="A4111" s="3" t="s">
        <v>1684</v>
      </c>
      <c r="B4111" s="3">
        <v>9.3091577716</v>
      </c>
      <c r="C4111" s="7"/>
    </row>
    <row r="4112">
      <c r="A4112" s="3" t="s">
        <v>1199</v>
      </c>
      <c r="B4112" s="3">
        <v>9.3091577716</v>
      </c>
      <c r="C4112" s="7">
        <v>41.1886786938</v>
      </c>
    </row>
    <row r="4113">
      <c r="A4113" s="3" t="s">
        <v>9899</v>
      </c>
      <c r="B4113" s="3">
        <v>9.3091577716</v>
      </c>
      <c r="C4113" s="7"/>
    </row>
    <row r="4114">
      <c r="A4114" s="3" t="s">
        <v>4995</v>
      </c>
      <c r="B4114" s="3">
        <v>9.3091577716</v>
      </c>
      <c r="C4114" s="7"/>
    </row>
    <row r="4115">
      <c r="A4115" s="3" t="s">
        <v>1779</v>
      </c>
      <c r="B4115" s="3">
        <v>9.3091577716</v>
      </c>
      <c r="C4115" s="7"/>
    </row>
    <row r="4116">
      <c r="A4116" s="3" t="s">
        <v>9218</v>
      </c>
      <c r="B4116" s="3">
        <v>9.3091577716</v>
      </c>
      <c r="C4116" s="7">
        <v>26.5733410927</v>
      </c>
    </row>
    <row r="4117">
      <c r="A4117" s="3" t="s">
        <v>4313</v>
      </c>
      <c r="B4117" s="3">
        <v>9.3091577716</v>
      </c>
      <c r="C4117" s="7">
        <v>15.9440046556</v>
      </c>
    </row>
    <row r="4118">
      <c r="A4118" s="3" t="s">
        <v>6206</v>
      </c>
      <c r="B4118" s="3">
        <v>9.3091577716</v>
      </c>
      <c r="C4118" s="7"/>
    </row>
    <row r="4119">
      <c r="A4119" s="3" t="s">
        <v>6818</v>
      </c>
      <c r="B4119" s="3">
        <v>9.3091577716</v>
      </c>
      <c r="C4119" s="7">
        <v>21.2586728742</v>
      </c>
    </row>
    <row r="4120">
      <c r="A4120" s="3" t="s">
        <v>3504</v>
      </c>
      <c r="B4120" s="3">
        <v>9.3091577716</v>
      </c>
      <c r="C4120" s="7"/>
    </row>
    <row r="4121">
      <c r="A4121" s="3" t="s">
        <v>4158</v>
      </c>
      <c r="B4121" s="3">
        <v>9.3091577716</v>
      </c>
      <c r="C4121" s="7">
        <v>19.9300058196</v>
      </c>
    </row>
    <row r="4122">
      <c r="A4122" s="3" t="s">
        <v>10770</v>
      </c>
      <c r="B4122" s="3">
        <v>9.3091577716</v>
      </c>
      <c r="C4122" s="7"/>
    </row>
    <row r="4123">
      <c r="A4123" s="3" t="s">
        <v>8049</v>
      </c>
      <c r="B4123" s="3">
        <v>9.3091577716</v>
      </c>
      <c r="C4123" s="7">
        <v>34.5453434206</v>
      </c>
    </row>
    <row r="4124">
      <c r="A4124" s="3" t="s">
        <v>12528</v>
      </c>
      <c r="B4124" s="3">
        <v>9.3091577716</v>
      </c>
      <c r="C4124" s="7"/>
    </row>
    <row r="4125">
      <c r="A4125" s="3" t="s">
        <v>4488</v>
      </c>
      <c r="B4125" s="3">
        <v>9.3091577716</v>
      </c>
      <c r="C4125" s="7"/>
    </row>
    <row r="4126">
      <c r="A4126" s="3" t="s">
        <v>11383</v>
      </c>
      <c r="B4126" s="3">
        <v>9.3091577716</v>
      </c>
      <c r="C4126" s="7"/>
    </row>
    <row r="4127">
      <c r="A4127" s="3" t="s">
        <v>11141</v>
      </c>
      <c r="B4127" s="3">
        <v>9.3091577716</v>
      </c>
      <c r="C4127" s="7"/>
    </row>
    <row r="4128">
      <c r="A4128" s="3" t="s">
        <v>12910</v>
      </c>
      <c r="B4128" s="3">
        <v>9.3091577716</v>
      </c>
      <c r="C4128" s="7"/>
    </row>
    <row r="4129">
      <c r="A4129" s="3" t="s">
        <v>6205</v>
      </c>
      <c r="B4129" s="3">
        <v>9.3091577716</v>
      </c>
      <c r="C4129" s="7">
        <v>49.1606810216</v>
      </c>
    </row>
    <row r="4130">
      <c r="A4130" s="3" t="s">
        <v>6204</v>
      </c>
      <c r="B4130" s="3">
        <v>9.3091577716</v>
      </c>
      <c r="C4130" s="7"/>
    </row>
    <row r="4131">
      <c r="A4131" s="3" t="s">
        <v>2496</v>
      </c>
      <c r="B4131" s="3">
        <v>9.3091577716</v>
      </c>
      <c r="C4131" s="7">
        <v>29.230675202</v>
      </c>
    </row>
    <row r="4132">
      <c r="A4132" s="3" t="s">
        <v>5394</v>
      </c>
      <c r="B4132" s="3">
        <v>9.3091577716</v>
      </c>
      <c r="C4132" s="7"/>
    </row>
    <row r="4133">
      <c r="A4133" s="3" t="s">
        <v>4645</v>
      </c>
      <c r="B4133" s="3">
        <v>9.3091577716</v>
      </c>
      <c r="C4133" s="7">
        <v>31.8880093113</v>
      </c>
    </row>
    <row r="4134">
      <c r="A4134" s="3" t="s">
        <v>4487</v>
      </c>
      <c r="B4134" s="3">
        <v>9.3091577716</v>
      </c>
      <c r="C4134" s="7">
        <v>23.9160069835</v>
      </c>
    </row>
    <row r="4135">
      <c r="A4135" s="3" t="s">
        <v>3100</v>
      </c>
      <c r="B4135" s="3">
        <v>9.3091577716</v>
      </c>
      <c r="C4135" s="7"/>
    </row>
    <row r="4136">
      <c r="A4136" s="3" t="s">
        <v>7183</v>
      </c>
      <c r="B4136" s="3">
        <v>9.3091577716</v>
      </c>
      <c r="C4136" s="7"/>
    </row>
    <row r="4137">
      <c r="A4137" s="3" t="s">
        <v>8048</v>
      </c>
      <c r="B4137" s="3">
        <v>9.3091577716</v>
      </c>
      <c r="C4137" s="7"/>
    </row>
    <row r="4138">
      <c r="A4138" s="3" t="s">
        <v>1277</v>
      </c>
      <c r="B4138" s="3">
        <v>9.3091577716</v>
      </c>
      <c r="C4138" s="7">
        <v>38.5313445845</v>
      </c>
    </row>
    <row r="4139">
      <c r="A4139" s="3" t="s">
        <v>837</v>
      </c>
      <c r="B4139" s="3">
        <v>9.3091577716</v>
      </c>
      <c r="C4139" s="7">
        <v>81.0486903329</v>
      </c>
    </row>
    <row r="4140">
      <c r="A4140" s="3" t="s">
        <v>1892</v>
      </c>
      <c r="B4140" s="3">
        <v>9.3091577716</v>
      </c>
      <c r="C4140" s="7"/>
    </row>
    <row r="4141">
      <c r="A4141" s="3" t="s">
        <v>5635</v>
      </c>
      <c r="B4141" s="3">
        <v>9.3091577716</v>
      </c>
      <c r="C4141" s="7"/>
    </row>
    <row r="4142">
      <c r="A4142" s="3" t="s">
        <v>7601</v>
      </c>
      <c r="B4142" s="3">
        <v>9.3091577716</v>
      </c>
      <c r="C4142" s="7"/>
    </row>
    <row r="4143">
      <c r="A4143" s="3" t="s">
        <v>798</v>
      </c>
      <c r="B4143" s="3">
        <v>9.3091577716</v>
      </c>
      <c r="C4143" s="7">
        <v>18.6013387649</v>
      </c>
    </row>
    <row r="4144">
      <c r="A4144" s="3" t="s">
        <v>3503</v>
      </c>
      <c r="B4144" s="3">
        <v>9.3091577716</v>
      </c>
      <c r="C4144" s="7"/>
    </row>
    <row r="4145">
      <c r="A4145" s="3" t="s">
        <v>1175</v>
      </c>
      <c r="B4145" s="3">
        <v>9.3091577716</v>
      </c>
      <c r="C4145" s="7"/>
    </row>
    <row r="4146">
      <c r="A4146" s="3" t="s">
        <v>1174</v>
      </c>
      <c r="B4146" s="3">
        <v>9.3091577716</v>
      </c>
      <c r="C4146" s="7">
        <v>23.9160069835</v>
      </c>
    </row>
    <row r="4147">
      <c r="A4147" s="3" t="s">
        <v>7182</v>
      </c>
      <c r="B4147" s="3">
        <v>9.3091577716</v>
      </c>
      <c r="C4147" s="7"/>
    </row>
    <row r="4148">
      <c r="A4148" s="3" t="s">
        <v>9217</v>
      </c>
      <c r="B4148" s="3">
        <v>9.3091577716</v>
      </c>
      <c r="C4148" s="7">
        <v>75.7340221143</v>
      </c>
    </row>
    <row r="4149">
      <c r="A4149" s="3" t="s">
        <v>6494</v>
      </c>
      <c r="B4149" s="3">
        <v>9.3091577716</v>
      </c>
      <c r="C4149" s="7">
        <v>29.230675202</v>
      </c>
    </row>
    <row r="4150">
      <c r="A4150" s="3" t="s">
        <v>9898</v>
      </c>
      <c r="B4150" s="3">
        <v>9.3091577716</v>
      </c>
      <c r="C4150" s="7"/>
    </row>
    <row r="4151">
      <c r="A4151" s="3" t="s">
        <v>7600</v>
      </c>
      <c r="B4151" s="3">
        <v>9.3091577716</v>
      </c>
      <c r="C4151" s="7">
        <v>15.9440046556</v>
      </c>
    </row>
    <row r="4152">
      <c r="A4152" s="3" t="s">
        <v>3410</v>
      </c>
      <c r="B4152" s="3">
        <v>9.3091577716</v>
      </c>
      <c r="C4152" s="7"/>
    </row>
    <row r="4153">
      <c r="A4153" s="3" t="s">
        <v>1599</v>
      </c>
      <c r="B4153" s="3">
        <v>9.3091577716</v>
      </c>
      <c r="C4153" s="7"/>
    </row>
    <row r="4154">
      <c r="A4154" s="3" t="s">
        <v>3699</v>
      </c>
      <c r="B4154" s="3">
        <v>9.3091577716</v>
      </c>
      <c r="C4154" s="7"/>
    </row>
    <row r="4155">
      <c r="A4155" s="3" t="s">
        <v>4157</v>
      </c>
      <c r="B4155" s="3">
        <v>9.3091577716</v>
      </c>
      <c r="C4155" s="7"/>
    </row>
    <row r="4156">
      <c r="A4156" s="3" t="s">
        <v>925</v>
      </c>
      <c r="B4156" s="3">
        <v>9.3091577716</v>
      </c>
      <c r="C4156" s="7">
        <v>131.5380384091</v>
      </c>
    </row>
    <row r="4157">
      <c r="A4157" s="3" t="s">
        <v>9216</v>
      </c>
      <c r="B4157" s="3">
        <v>9.3091577716</v>
      </c>
      <c r="C4157" s="7">
        <v>23.9160069835</v>
      </c>
    </row>
    <row r="4158">
      <c r="A4158" s="3" t="s">
        <v>10769</v>
      </c>
      <c r="B4158" s="3">
        <v>9.3091577716</v>
      </c>
      <c r="C4158" s="7"/>
    </row>
    <row r="4159">
      <c r="A4159" s="3" t="s">
        <v>1198</v>
      </c>
      <c r="B4159" s="3">
        <v>9.3091577716</v>
      </c>
      <c r="C4159" s="7"/>
    </row>
    <row r="4160">
      <c r="A4160" s="3" t="s">
        <v>634</v>
      </c>
      <c r="B4160" s="3">
        <v>9.3091577716</v>
      </c>
      <c r="C4160" s="7">
        <v>45.1746798577</v>
      </c>
    </row>
    <row r="4161">
      <c r="A4161" s="3" t="s">
        <v>2495</v>
      </c>
      <c r="B4161" s="3">
        <v>9.3091577716</v>
      </c>
      <c r="C4161" s="7">
        <v>23.9160069835</v>
      </c>
    </row>
    <row r="4162">
      <c r="A4162" s="3" t="s">
        <v>10768</v>
      </c>
      <c r="B4162" s="3">
        <v>9.3091577716</v>
      </c>
      <c r="C4162" s="7">
        <v>41.1886786938</v>
      </c>
    </row>
    <row r="4163">
      <c r="A4163" s="3" t="s">
        <v>10767</v>
      </c>
      <c r="B4163" s="3">
        <v>9.3091577716</v>
      </c>
      <c r="C4163" s="7">
        <v>19.9300058196</v>
      </c>
    </row>
    <row r="4164">
      <c r="A4164" s="3" t="s">
        <v>7181</v>
      </c>
      <c r="B4164" s="3">
        <v>9.3091577716</v>
      </c>
      <c r="C4164" s="7"/>
    </row>
    <row r="4165">
      <c r="A4165" s="3" t="s">
        <v>5917</v>
      </c>
      <c r="B4165" s="3">
        <v>9.3091577716</v>
      </c>
      <c r="C4165" s="7">
        <v>38.5313445845</v>
      </c>
    </row>
    <row r="4166">
      <c r="A4166" s="3" t="s">
        <v>9215</v>
      </c>
      <c r="B4166" s="3">
        <v>9.3091577716</v>
      </c>
      <c r="C4166" s="7"/>
    </row>
    <row r="4167">
      <c r="A4167" s="3" t="s">
        <v>8604</v>
      </c>
      <c r="B4167" s="3">
        <v>9.3091577716</v>
      </c>
      <c r="C4167" s="7"/>
    </row>
    <row r="4168">
      <c r="A4168" s="3" t="s">
        <v>9897</v>
      </c>
      <c r="B4168" s="3">
        <v>9.3091577716</v>
      </c>
      <c r="C4168" s="7">
        <v>14.615337601</v>
      </c>
    </row>
    <row r="4169">
      <c r="A4169" s="3" t="s">
        <v>9214</v>
      </c>
      <c r="B4169" s="3">
        <v>9.3091577716</v>
      </c>
      <c r="C4169" s="7"/>
    </row>
    <row r="4170">
      <c r="A4170" s="3" t="s">
        <v>11455</v>
      </c>
      <c r="B4170" s="3">
        <v>9.3091577716</v>
      </c>
      <c r="C4170" s="7">
        <v>31.8880093113</v>
      </c>
    </row>
    <row r="4171">
      <c r="A4171" s="3" t="s">
        <v>12909</v>
      </c>
      <c r="B4171" s="3">
        <v>9.3091577716</v>
      </c>
      <c r="C4171" s="7">
        <v>43.846012803</v>
      </c>
    </row>
    <row r="4172">
      <c r="A4172" s="3" t="s">
        <v>9213</v>
      </c>
      <c r="B4172" s="3">
        <v>9.3091577716</v>
      </c>
      <c r="C4172" s="7">
        <v>30.5593422567</v>
      </c>
    </row>
    <row r="4173">
      <c r="A4173" s="3" t="s">
        <v>2279</v>
      </c>
      <c r="B4173" s="3">
        <v>9.3091577716</v>
      </c>
      <c r="C4173" s="7"/>
    </row>
    <row r="4174">
      <c r="A4174" s="3" t="s">
        <v>5916</v>
      </c>
      <c r="B4174" s="3">
        <v>9.3091577716</v>
      </c>
      <c r="C4174" s="7">
        <v>15.9440046556</v>
      </c>
    </row>
    <row r="4175">
      <c r="A4175" s="3" t="s">
        <v>12373</v>
      </c>
      <c r="B4175" s="3">
        <v>9.3091577716</v>
      </c>
      <c r="C4175" s="7"/>
    </row>
    <row r="4176">
      <c r="A4176" s="3" t="s">
        <v>11774</v>
      </c>
      <c r="B4176" s="3">
        <v>9.3091577716</v>
      </c>
      <c r="C4176" s="7"/>
    </row>
    <row r="4177">
      <c r="A4177" s="3" t="s">
        <v>6203</v>
      </c>
      <c r="B4177" s="3">
        <v>9.3091577716</v>
      </c>
      <c r="C4177" s="7"/>
    </row>
    <row r="4178">
      <c r="A4178" s="3" t="s">
        <v>4994</v>
      </c>
      <c r="B4178" s="3">
        <v>9.3091577716</v>
      </c>
      <c r="C4178" s="7"/>
    </row>
    <row r="4179">
      <c r="A4179" s="3" t="s">
        <v>10766</v>
      </c>
      <c r="B4179" s="3">
        <v>9.3091577716</v>
      </c>
      <c r="C4179" s="7">
        <v>51.8180151309</v>
      </c>
    </row>
    <row r="4180">
      <c r="A4180" s="3" t="s">
        <v>2211</v>
      </c>
      <c r="B4180" s="3">
        <v>9.3091577716</v>
      </c>
      <c r="C4180" s="7">
        <v>21.2586728742</v>
      </c>
    </row>
    <row r="4181">
      <c r="A4181" s="3" t="s">
        <v>12908</v>
      </c>
      <c r="B4181" s="3">
        <v>9.3091577716</v>
      </c>
      <c r="C4181" s="7">
        <v>26.5733410927</v>
      </c>
    </row>
    <row r="4182">
      <c r="A4182" s="3" t="s">
        <v>10765</v>
      </c>
      <c r="B4182" s="3">
        <v>9.3091577716</v>
      </c>
      <c r="C4182" s="7"/>
    </row>
    <row r="4183">
      <c r="A4183" s="3" t="s">
        <v>7180</v>
      </c>
      <c r="B4183" s="3">
        <v>9.3091577716</v>
      </c>
      <c r="C4183" s="7"/>
    </row>
    <row r="4184">
      <c r="A4184" s="3" t="s">
        <v>2719</v>
      </c>
      <c r="B4184" s="3">
        <v>9.3091577716</v>
      </c>
      <c r="C4184" s="7"/>
    </row>
    <row r="4185">
      <c r="A4185" s="3" t="s">
        <v>2242</v>
      </c>
      <c r="B4185" s="3">
        <v>9.3091577716</v>
      </c>
      <c r="C4185" s="7"/>
    </row>
    <row r="4186">
      <c r="A4186" s="3" t="s">
        <v>11317</v>
      </c>
      <c r="B4186" s="3">
        <v>9.3091577716</v>
      </c>
      <c r="C4186" s="7">
        <v>381.3274446809</v>
      </c>
    </row>
    <row r="4187">
      <c r="A4187" s="3" t="s">
        <v>12701</v>
      </c>
      <c r="B4187" s="3">
        <v>9.3091577716</v>
      </c>
      <c r="C4187" s="7"/>
    </row>
    <row r="4188">
      <c r="A4188" s="3" t="s">
        <v>5196</v>
      </c>
      <c r="B4188" s="3">
        <v>9.3091577716</v>
      </c>
      <c r="C4188" s="7"/>
    </row>
    <row r="4189">
      <c r="A4189" s="3" t="s">
        <v>6202</v>
      </c>
      <c r="B4189" s="3">
        <v>9.3091577716</v>
      </c>
      <c r="C4189" s="7"/>
    </row>
    <row r="4190">
      <c r="A4190" s="3" t="s">
        <v>8603</v>
      </c>
      <c r="B4190" s="3">
        <v>9.3091577716</v>
      </c>
      <c r="C4190" s="7"/>
    </row>
    <row r="4191">
      <c r="A4191" s="3" t="s">
        <v>12907</v>
      </c>
      <c r="B4191" s="3">
        <v>9.3091577716</v>
      </c>
      <c r="C4191" s="7">
        <v>17.2726717103</v>
      </c>
    </row>
    <row r="4192">
      <c r="A4192" s="3" t="s">
        <v>6817</v>
      </c>
      <c r="B4192" s="3">
        <v>9.3091577716</v>
      </c>
      <c r="C4192" s="7"/>
    </row>
    <row r="4193">
      <c r="A4193" s="3" t="s">
        <v>4026</v>
      </c>
      <c r="B4193" s="3">
        <v>9.3091577716</v>
      </c>
      <c r="C4193" s="7">
        <v>30.5593422567</v>
      </c>
    </row>
    <row r="4194">
      <c r="A4194" s="3" t="s">
        <v>8602</v>
      </c>
      <c r="B4194" s="3">
        <v>9.3091577716</v>
      </c>
      <c r="C4194" s="7">
        <v>42.5173457484</v>
      </c>
    </row>
    <row r="4195">
      <c r="A4195" s="3" t="s">
        <v>4156</v>
      </c>
      <c r="B4195" s="3">
        <v>9.3091577716</v>
      </c>
      <c r="C4195" s="7">
        <v>42.5173457484</v>
      </c>
    </row>
    <row r="4196">
      <c r="A4196" s="3" t="s">
        <v>6816</v>
      </c>
      <c r="B4196" s="3">
        <v>9.3091577716</v>
      </c>
      <c r="C4196" s="7">
        <v>45.1746798577</v>
      </c>
    </row>
    <row r="4197">
      <c r="A4197" s="3" t="s">
        <v>10764</v>
      </c>
      <c r="B4197" s="3">
        <v>9.3091577716</v>
      </c>
      <c r="C4197" s="7"/>
    </row>
    <row r="4198">
      <c r="A4198" s="3" t="s">
        <v>7599</v>
      </c>
      <c r="B4198" s="3">
        <v>9.3091577716</v>
      </c>
      <c r="C4198" s="7">
        <v>27.9020081474</v>
      </c>
    </row>
    <row r="4199">
      <c r="A4199" s="3" t="s">
        <v>2055</v>
      </c>
      <c r="B4199" s="3">
        <v>9.3091577716</v>
      </c>
      <c r="C4199" s="7"/>
    </row>
    <row r="4200">
      <c r="A4200" s="3" t="s">
        <v>5195</v>
      </c>
      <c r="B4200" s="3">
        <v>9.3091577716</v>
      </c>
      <c r="C4200" s="7">
        <v>47.8320139669</v>
      </c>
    </row>
    <row r="4201">
      <c r="A4201" s="3" t="s">
        <v>2184</v>
      </c>
      <c r="B4201" s="3">
        <v>8.9881523312</v>
      </c>
      <c r="C4201" s="7"/>
    </row>
    <row r="4202">
      <c r="A4202" s="3" t="s">
        <v>10763</v>
      </c>
      <c r="B4202" s="3">
        <v>8.9881523312</v>
      </c>
      <c r="C4202" s="7"/>
    </row>
    <row r="4203">
      <c r="A4203" s="3" t="s">
        <v>9212</v>
      </c>
      <c r="B4203" s="3">
        <v>8.9881523312</v>
      </c>
      <c r="C4203" s="7"/>
    </row>
    <row r="4204">
      <c r="A4204" s="3" t="s">
        <v>3607</v>
      </c>
      <c r="B4204" s="3">
        <v>8.9881523312</v>
      </c>
      <c r="C4204" s="7"/>
    </row>
    <row r="4205">
      <c r="A4205" s="3" t="s">
        <v>893</v>
      </c>
      <c r="B4205" s="3">
        <v>8.9881523312</v>
      </c>
      <c r="C4205" s="7"/>
    </row>
    <row r="4206">
      <c r="A4206" s="3" t="s">
        <v>9896</v>
      </c>
      <c r="B4206" s="3">
        <v>8.9881523312</v>
      </c>
      <c r="C4206" s="7">
        <v>37.2026775298</v>
      </c>
    </row>
    <row r="4207">
      <c r="A4207" s="3" t="s">
        <v>9211</v>
      </c>
      <c r="B4207" s="3">
        <v>8.9881523312</v>
      </c>
      <c r="C4207" s="7">
        <v>91.67802677</v>
      </c>
    </row>
    <row r="4208">
      <c r="A4208" s="3" t="s">
        <v>7179</v>
      </c>
      <c r="B4208" s="3">
        <v>8.9881523312</v>
      </c>
      <c r="C4208" s="7">
        <v>114.2653666988</v>
      </c>
    </row>
    <row r="4209">
      <c r="A4209" s="3" t="s">
        <v>3922</v>
      </c>
      <c r="B4209" s="3">
        <v>8.9881523312</v>
      </c>
      <c r="C4209" s="7"/>
    </row>
    <row r="4210">
      <c r="A4210" s="3" t="s">
        <v>10762</v>
      </c>
      <c r="B4210" s="3">
        <v>8.9881523312</v>
      </c>
      <c r="C4210" s="7"/>
    </row>
    <row r="4211">
      <c r="A4211" s="3" t="s">
        <v>12235</v>
      </c>
      <c r="B4211" s="3">
        <v>8.9881523312</v>
      </c>
      <c r="C4211" s="7"/>
    </row>
    <row r="4212">
      <c r="A4212" s="3" t="s">
        <v>9210</v>
      </c>
      <c r="B4212" s="3">
        <v>8.9881523312</v>
      </c>
      <c r="C4212" s="7"/>
    </row>
    <row r="4213">
      <c r="A4213" s="3" t="s">
        <v>9895</v>
      </c>
      <c r="B4213" s="3">
        <v>8.9881523312</v>
      </c>
      <c r="C4213" s="7">
        <v>26.5733410927</v>
      </c>
    </row>
    <row r="4214">
      <c r="A4214" s="3" t="s">
        <v>7598</v>
      </c>
      <c r="B4214" s="3">
        <v>8.9881523312</v>
      </c>
      <c r="C4214" s="7"/>
    </row>
    <row r="4215">
      <c r="A4215" s="3" t="s">
        <v>11020</v>
      </c>
      <c r="B4215" s="3">
        <v>8.9881523312</v>
      </c>
      <c r="C4215" s="7">
        <v>17.2726717103</v>
      </c>
    </row>
    <row r="4216">
      <c r="A4216" s="3" t="s">
        <v>9894</v>
      </c>
      <c r="B4216" s="3">
        <v>8.9881523312</v>
      </c>
      <c r="C4216" s="7">
        <v>13.2866705464</v>
      </c>
    </row>
    <row r="4217">
      <c r="A4217" s="3" t="s">
        <v>3177</v>
      </c>
      <c r="B4217" s="3">
        <v>8.9881523312</v>
      </c>
      <c r="C4217" s="7"/>
    </row>
    <row r="4218">
      <c r="A4218" s="3" t="s">
        <v>9893</v>
      </c>
      <c r="B4218" s="3">
        <v>8.9881523312</v>
      </c>
      <c r="C4218" s="7"/>
    </row>
    <row r="4219">
      <c r="A4219" s="3" t="s">
        <v>10761</v>
      </c>
      <c r="B4219" s="3">
        <v>8.9881523312</v>
      </c>
      <c r="C4219" s="7"/>
    </row>
    <row r="4220">
      <c r="A4220" s="3" t="s">
        <v>8601</v>
      </c>
      <c r="B4220" s="3">
        <v>8.9881523312</v>
      </c>
      <c r="C4220" s="7">
        <v>39.8600116391</v>
      </c>
    </row>
    <row r="4221">
      <c r="A4221" s="3" t="s">
        <v>9209</v>
      </c>
      <c r="B4221" s="3">
        <v>8.9881523312</v>
      </c>
      <c r="C4221" s="7">
        <v>49.1606810216</v>
      </c>
    </row>
    <row r="4222">
      <c r="A4222" s="3" t="s">
        <v>9892</v>
      </c>
      <c r="B4222" s="3">
        <v>8.9881523312</v>
      </c>
      <c r="C4222" s="7">
        <v>22.5873399288</v>
      </c>
    </row>
    <row r="4223">
      <c r="A4223" s="3" t="s">
        <v>3176</v>
      </c>
      <c r="B4223" s="3">
        <v>8.9881523312</v>
      </c>
      <c r="C4223" s="7"/>
    </row>
    <row r="4224">
      <c r="A4224" s="3" t="s">
        <v>2278</v>
      </c>
      <c r="B4224" s="3">
        <v>8.9881523312</v>
      </c>
      <c r="C4224" s="7"/>
    </row>
    <row r="4225">
      <c r="A4225" s="3" t="s">
        <v>11773</v>
      </c>
      <c r="B4225" s="3">
        <v>8.9881523312</v>
      </c>
      <c r="C4225" s="7"/>
    </row>
    <row r="4226">
      <c r="A4226" s="3" t="s">
        <v>13218</v>
      </c>
      <c r="B4226" s="3">
        <v>8.9881523312</v>
      </c>
      <c r="C4226" s="7">
        <v>74.4053550597</v>
      </c>
    </row>
    <row r="4227">
      <c r="A4227" s="3" t="s">
        <v>11847</v>
      </c>
      <c r="B4227" s="3">
        <v>8.9881523312</v>
      </c>
      <c r="C4227" s="7">
        <v>27.9020081474</v>
      </c>
    </row>
    <row r="4228">
      <c r="A4228" s="3" t="s">
        <v>11098</v>
      </c>
      <c r="B4228" s="3">
        <v>8.9881523312</v>
      </c>
      <c r="C4228" s="7">
        <v>21.2586728742</v>
      </c>
    </row>
    <row r="4229">
      <c r="A4229" s="3" t="s">
        <v>12700</v>
      </c>
      <c r="B4229" s="3">
        <v>8.9881523312</v>
      </c>
      <c r="C4229" s="7"/>
    </row>
    <row r="4230">
      <c r="A4230" s="3" t="s">
        <v>6493</v>
      </c>
      <c r="B4230" s="3">
        <v>8.9881523312</v>
      </c>
      <c r="C4230" s="7"/>
    </row>
    <row r="4231">
      <c r="A4231" s="3" t="s">
        <v>5915</v>
      </c>
      <c r="B4231" s="3">
        <v>8.9881523312</v>
      </c>
      <c r="C4231" s="7">
        <v>34.5453434206</v>
      </c>
    </row>
    <row r="4232">
      <c r="A4232" s="3" t="s">
        <v>1213</v>
      </c>
      <c r="B4232" s="3">
        <v>8.9881523312</v>
      </c>
      <c r="C4232" s="7"/>
    </row>
    <row r="4233">
      <c r="A4233" s="3" t="s">
        <v>12699</v>
      </c>
      <c r="B4233" s="3">
        <v>8.9881523312</v>
      </c>
      <c r="C4233" s="7"/>
    </row>
    <row r="4234">
      <c r="A4234" s="3" t="s">
        <v>3324</v>
      </c>
      <c r="B4234" s="3">
        <v>8.9881523312</v>
      </c>
      <c r="C4234" s="7"/>
    </row>
    <row r="4235">
      <c r="A4235" s="3" t="s">
        <v>12906</v>
      </c>
      <c r="B4235" s="3">
        <v>8.9881523312</v>
      </c>
      <c r="C4235" s="7"/>
    </row>
    <row r="4236">
      <c r="A4236" s="3" t="s">
        <v>9208</v>
      </c>
      <c r="B4236" s="3">
        <v>8.9881523312</v>
      </c>
      <c r="C4236" s="7"/>
    </row>
    <row r="4237">
      <c r="A4237" s="3" t="s">
        <v>10760</v>
      </c>
      <c r="B4237" s="3">
        <v>8.9881523312</v>
      </c>
      <c r="C4237" s="7">
        <v>19.9300058196</v>
      </c>
    </row>
    <row r="4238">
      <c r="A4238" s="3" t="s">
        <v>12698</v>
      </c>
      <c r="B4238" s="3">
        <v>8.9881523312</v>
      </c>
      <c r="C4238" s="7"/>
    </row>
    <row r="4239">
      <c r="A4239" s="3" t="s">
        <v>797</v>
      </c>
      <c r="B4239" s="3">
        <v>8.9881523312</v>
      </c>
      <c r="C4239" s="7">
        <v>29.230675202</v>
      </c>
    </row>
    <row r="4240">
      <c r="A4240" s="3" t="s">
        <v>2156</v>
      </c>
      <c r="B4240" s="3">
        <v>8.9881523312</v>
      </c>
      <c r="C4240" s="7">
        <v>17.2726717103</v>
      </c>
    </row>
    <row r="4241">
      <c r="A4241" s="3" t="s">
        <v>9207</v>
      </c>
      <c r="B4241" s="3">
        <v>8.9881523312</v>
      </c>
      <c r="C4241" s="7"/>
    </row>
    <row r="4242">
      <c r="A4242" s="3" t="s">
        <v>2718</v>
      </c>
      <c r="B4242" s="3">
        <v>8.9881523312</v>
      </c>
      <c r="C4242" s="7"/>
    </row>
    <row r="4243">
      <c r="A4243" s="3" t="s">
        <v>588</v>
      </c>
      <c r="B4243" s="3">
        <v>8.9881523312</v>
      </c>
      <c r="C4243" s="7"/>
    </row>
    <row r="4244">
      <c r="A4244" s="3" t="s">
        <v>13949</v>
      </c>
      <c r="B4244" s="3">
        <v>8.9881523312</v>
      </c>
      <c r="C4244" s="7">
        <v>30.5593422567</v>
      </c>
    </row>
    <row r="4245">
      <c r="A4245" s="3" t="s">
        <v>12118</v>
      </c>
      <c r="B4245" s="3">
        <v>8.9881523312</v>
      </c>
      <c r="C4245" s="7"/>
    </row>
    <row r="4246">
      <c r="A4246" s="3" t="s">
        <v>13217</v>
      </c>
      <c r="B4246" s="3">
        <v>8.9881523312</v>
      </c>
      <c r="C4246" s="7">
        <v>147.4820430648</v>
      </c>
    </row>
    <row r="4247">
      <c r="A4247" s="3" t="s">
        <v>9206</v>
      </c>
      <c r="B4247" s="3">
        <v>8.9881523312</v>
      </c>
      <c r="C4247" s="7"/>
    </row>
    <row r="4248">
      <c r="A4248" s="3" t="s">
        <v>4644</v>
      </c>
      <c r="B4248" s="3">
        <v>8.9881523312</v>
      </c>
      <c r="C4248" s="7">
        <v>186.0133876492</v>
      </c>
    </row>
    <row r="4249">
      <c r="A4249" s="3" t="s">
        <v>6492</v>
      </c>
      <c r="B4249" s="3">
        <v>8.9881523312</v>
      </c>
      <c r="C4249" s="7">
        <v>78.3913562236</v>
      </c>
    </row>
    <row r="4250">
      <c r="A4250" s="3" t="s">
        <v>12018</v>
      </c>
      <c r="B4250" s="3">
        <v>8.9881523312</v>
      </c>
      <c r="C4250" s="7">
        <v>237.8314027801</v>
      </c>
    </row>
    <row r="4251">
      <c r="A4251" s="3" t="s">
        <v>11316</v>
      </c>
      <c r="B4251" s="3">
        <v>8.9881523312</v>
      </c>
      <c r="C4251" s="7"/>
    </row>
    <row r="4252">
      <c r="A4252" s="3" t="s">
        <v>11083</v>
      </c>
      <c r="B4252" s="3">
        <v>8.9881523312</v>
      </c>
      <c r="C4252" s="7">
        <v>51.8180151309</v>
      </c>
    </row>
    <row r="4253">
      <c r="A4253" s="3" t="s">
        <v>6815</v>
      </c>
      <c r="B4253" s="3">
        <v>8.9881523312</v>
      </c>
      <c r="C4253" s="7"/>
    </row>
    <row r="4254">
      <c r="A4254" s="3" t="s">
        <v>5634</v>
      </c>
      <c r="B4254" s="3">
        <v>8.9881523312</v>
      </c>
      <c r="C4254" s="7"/>
    </row>
    <row r="4255">
      <c r="A4255" s="3" t="s">
        <v>6201</v>
      </c>
      <c r="B4255" s="3">
        <v>8.9881523312</v>
      </c>
      <c r="C4255" s="7">
        <v>191.3280558678</v>
      </c>
    </row>
    <row r="4256">
      <c r="A4256" s="3" t="s">
        <v>10759</v>
      </c>
      <c r="B4256" s="3">
        <v>8.9881523312</v>
      </c>
      <c r="C4256" s="7"/>
    </row>
    <row r="4257">
      <c r="A4257" s="3" t="s">
        <v>4821</v>
      </c>
      <c r="B4257" s="3">
        <v>8.9881523312</v>
      </c>
      <c r="C4257" s="7">
        <v>33.2166763659</v>
      </c>
    </row>
    <row r="4258">
      <c r="A4258" s="3" t="s">
        <v>7178</v>
      </c>
      <c r="B4258" s="3">
        <v>8.9881523312</v>
      </c>
      <c r="C4258" s="7">
        <v>27.9020081474</v>
      </c>
    </row>
    <row r="4259">
      <c r="A4259" s="3" t="s">
        <v>8600</v>
      </c>
      <c r="B4259" s="3">
        <v>8.9881523312</v>
      </c>
      <c r="C4259" s="7"/>
    </row>
    <row r="4260">
      <c r="A4260" s="3" t="s">
        <v>1714</v>
      </c>
      <c r="B4260" s="3">
        <v>8.9881523312</v>
      </c>
      <c r="C4260" s="7">
        <v>23.9160069835</v>
      </c>
    </row>
    <row r="4261">
      <c r="A4261" s="3" t="s">
        <v>2953</v>
      </c>
      <c r="B4261" s="3">
        <v>8.9881523312</v>
      </c>
      <c r="C4261" s="7"/>
    </row>
    <row r="4262">
      <c r="A4262" s="3" t="s">
        <v>3502</v>
      </c>
      <c r="B4262" s="3">
        <v>8.9881523312</v>
      </c>
      <c r="C4262" s="7">
        <v>45.1746798577</v>
      </c>
    </row>
    <row r="4263">
      <c r="A4263" s="3" t="s">
        <v>9205</v>
      </c>
      <c r="B4263" s="3">
        <v>8.9881523312</v>
      </c>
      <c r="C4263" s="7">
        <v>19.9300058196</v>
      </c>
    </row>
    <row r="4264">
      <c r="A4264" s="3" t="s">
        <v>8599</v>
      </c>
      <c r="B4264" s="3">
        <v>8.9881523312</v>
      </c>
      <c r="C4264" s="7"/>
    </row>
    <row r="4265">
      <c r="A4265" s="3" t="s">
        <v>8047</v>
      </c>
      <c r="B4265" s="3">
        <v>8.9881523312</v>
      </c>
      <c r="C4265" s="7">
        <v>31.8880093113</v>
      </c>
    </row>
    <row r="4266">
      <c r="A4266" s="3" t="s">
        <v>12234</v>
      </c>
      <c r="B4266" s="3">
        <v>8.9881523312</v>
      </c>
      <c r="C4266" s="7"/>
    </row>
    <row r="4267">
      <c r="A4267" s="3" t="s">
        <v>8598</v>
      </c>
      <c r="B4267" s="3">
        <v>8.9881523312</v>
      </c>
      <c r="C4267" s="7"/>
    </row>
    <row r="4268">
      <c r="A4268" s="3" t="s">
        <v>12372</v>
      </c>
      <c r="B4268" s="3">
        <v>8.9881523312</v>
      </c>
      <c r="C4268" s="7">
        <v>47.8320139669</v>
      </c>
    </row>
    <row r="4269">
      <c r="A4269" s="3" t="s">
        <v>7177</v>
      </c>
      <c r="B4269" s="3">
        <v>8.9881523312</v>
      </c>
      <c r="C4269" s="7"/>
    </row>
    <row r="4270">
      <c r="A4270" s="3" t="s">
        <v>12527</v>
      </c>
      <c r="B4270" s="3">
        <v>8.9881523312</v>
      </c>
      <c r="C4270" s="7"/>
    </row>
    <row r="4271">
      <c r="A4271" s="3" t="s">
        <v>8046</v>
      </c>
      <c r="B4271" s="3">
        <v>8.9881523312</v>
      </c>
      <c r="C4271" s="7">
        <v>13.2866705464</v>
      </c>
    </row>
    <row r="4272">
      <c r="A4272" s="3" t="s">
        <v>2210</v>
      </c>
      <c r="B4272" s="3">
        <v>8.9881523312</v>
      </c>
      <c r="C4272" s="7"/>
    </row>
    <row r="4273">
      <c r="A4273" s="3" t="s">
        <v>6200</v>
      </c>
      <c r="B4273" s="3">
        <v>8.9881523312</v>
      </c>
      <c r="C4273" s="7"/>
    </row>
    <row r="4274">
      <c r="A4274" s="3" t="s">
        <v>2654</v>
      </c>
      <c r="B4274" s="3">
        <v>8.9881523312</v>
      </c>
      <c r="C4274" s="7"/>
    </row>
    <row r="4275">
      <c r="A4275" s="3" t="s">
        <v>13216</v>
      </c>
      <c r="B4275" s="3">
        <v>8.9881523312</v>
      </c>
      <c r="C4275" s="7"/>
    </row>
    <row r="4276">
      <c r="A4276" s="3" t="s">
        <v>13948</v>
      </c>
      <c r="B4276" s="3">
        <v>8.9881523312</v>
      </c>
      <c r="C4276" s="7">
        <v>37.2026775298</v>
      </c>
    </row>
    <row r="4277">
      <c r="A4277" s="3" t="s">
        <v>10758</v>
      </c>
      <c r="B4277" s="3">
        <v>8.9881523312</v>
      </c>
      <c r="C4277" s="7"/>
    </row>
    <row r="4278">
      <c r="A4278" s="3" t="s">
        <v>10757</v>
      </c>
      <c r="B4278" s="3">
        <v>8.9881523312</v>
      </c>
      <c r="C4278" s="7"/>
    </row>
    <row r="4279">
      <c r="A4279" s="3" t="s">
        <v>4312</v>
      </c>
      <c r="B4279" s="3">
        <v>8.9881523312</v>
      </c>
      <c r="C4279" s="7"/>
    </row>
    <row r="4280">
      <c r="A4280" s="3" t="s">
        <v>7597</v>
      </c>
      <c r="B4280" s="3">
        <v>8.9881523312</v>
      </c>
      <c r="C4280" s="7"/>
    </row>
    <row r="4281">
      <c r="A4281" s="3" t="s">
        <v>2357</v>
      </c>
      <c r="B4281" s="3">
        <v>8.9881523312</v>
      </c>
      <c r="C4281" s="7">
        <v>94.3353608793</v>
      </c>
    </row>
    <row r="4282">
      <c r="A4282" s="3" t="s">
        <v>6814</v>
      </c>
      <c r="B4282" s="3">
        <v>8.9881523312</v>
      </c>
      <c r="C4282" s="7">
        <v>15.9440046556</v>
      </c>
    </row>
    <row r="4283">
      <c r="A4283" s="3" t="s">
        <v>10756</v>
      </c>
      <c r="B4283" s="3">
        <v>8.9881523312</v>
      </c>
      <c r="C4283" s="7">
        <v>13.2866705464</v>
      </c>
    </row>
    <row r="4284">
      <c r="A4284" s="3" t="s">
        <v>9204</v>
      </c>
      <c r="B4284" s="3">
        <v>8.9881523312</v>
      </c>
      <c r="C4284" s="7">
        <v>14.615337601</v>
      </c>
    </row>
    <row r="4285">
      <c r="A4285" s="3" t="s">
        <v>13215</v>
      </c>
      <c r="B4285" s="3">
        <v>8.9881523312</v>
      </c>
      <c r="C4285" s="7"/>
    </row>
    <row r="4286">
      <c r="A4286" s="3" t="s">
        <v>1093</v>
      </c>
      <c r="B4286" s="3">
        <v>8.9881523312</v>
      </c>
      <c r="C4286" s="7"/>
    </row>
    <row r="4287">
      <c r="A4287" s="3" t="s">
        <v>9203</v>
      </c>
      <c r="B4287" s="3">
        <v>8.9881523312</v>
      </c>
      <c r="C4287" s="7">
        <v>31.8880093113</v>
      </c>
    </row>
    <row r="4288">
      <c r="A4288" s="3" t="s">
        <v>9891</v>
      </c>
      <c r="B4288" s="3">
        <v>8.9881523312</v>
      </c>
      <c r="C4288" s="7"/>
    </row>
    <row r="4289">
      <c r="A4289" s="3" t="s">
        <v>237</v>
      </c>
      <c r="B4289" s="3">
        <v>8.9881523312</v>
      </c>
      <c r="C4289" s="7">
        <v>46.5033469123</v>
      </c>
    </row>
    <row r="4290">
      <c r="A4290" s="3" t="s">
        <v>1265</v>
      </c>
      <c r="B4290" s="3">
        <v>8.9881523312</v>
      </c>
      <c r="C4290" s="7"/>
    </row>
    <row r="4291">
      <c r="A4291" s="3" t="s">
        <v>2277</v>
      </c>
      <c r="B4291" s="3">
        <v>8.9881523312</v>
      </c>
      <c r="C4291" s="7"/>
    </row>
    <row r="4292">
      <c r="A4292" s="3" t="s">
        <v>607</v>
      </c>
      <c r="B4292" s="3">
        <v>8.9881523312</v>
      </c>
      <c r="C4292" s="7"/>
    </row>
    <row r="4293">
      <c r="A4293" s="3" t="s">
        <v>11846</v>
      </c>
      <c r="B4293" s="3">
        <v>8.9881523312</v>
      </c>
      <c r="C4293" s="7"/>
    </row>
    <row r="4294">
      <c r="A4294" s="3" t="s">
        <v>3253</v>
      </c>
      <c r="B4294" s="3">
        <v>8.9881523312</v>
      </c>
      <c r="C4294" s="7"/>
    </row>
    <row r="4295">
      <c r="A4295" s="3" t="s">
        <v>3801</v>
      </c>
      <c r="B4295" s="3">
        <v>8.9881523312</v>
      </c>
      <c r="C4295" s="7">
        <v>21.2586728742</v>
      </c>
    </row>
    <row r="4296">
      <c r="A4296" s="3" t="s">
        <v>10755</v>
      </c>
      <c r="B4296" s="3">
        <v>8.9881523312</v>
      </c>
      <c r="C4296" s="7"/>
    </row>
    <row r="4297">
      <c r="A4297" s="3" t="s">
        <v>8597</v>
      </c>
      <c r="B4297" s="3">
        <v>8.9881523312</v>
      </c>
      <c r="C4297" s="7">
        <v>26.5733410927</v>
      </c>
    </row>
    <row r="4298">
      <c r="A4298" s="3" t="s">
        <v>4820</v>
      </c>
      <c r="B4298" s="3">
        <v>8.9881523312</v>
      </c>
      <c r="C4298" s="7">
        <v>42.5173457484</v>
      </c>
    </row>
    <row r="4299">
      <c r="A4299" s="3" t="s">
        <v>11772</v>
      </c>
      <c r="B4299" s="3">
        <v>8.9881523312</v>
      </c>
      <c r="C4299" s="7">
        <v>39.8600116391</v>
      </c>
    </row>
    <row r="4300">
      <c r="A4300" s="3" t="s">
        <v>3800</v>
      </c>
      <c r="B4300" s="3">
        <v>8.9881523312</v>
      </c>
      <c r="C4300" s="7">
        <v>41.1886786938</v>
      </c>
    </row>
    <row r="4301">
      <c r="A4301" s="3" t="s">
        <v>7176</v>
      </c>
      <c r="B4301" s="3">
        <v>8.9881523312</v>
      </c>
      <c r="C4301" s="7">
        <v>29.230675202</v>
      </c>
    </row>
    <row r="4302">
      <c r="A4302" s="3" t="s">
        <v>4155</v>
      </c>
      <c r="B4302" s="3">
        <v>8.9881523312</v>
      </c>
      <c r="C4302" s="7">
        <v>21.2586728742</v>
      </c>
    </row>
    <row r="4303">
      <c r="A4303" s="3" t="s">
        <v>9890</v>
      </c>
      <c r="B4303" s="3">
        <v>8.9881523312</v>
      </c>
      <c r="C4303" s="7"/>
    </row>
    <row r="4304">
      <c r="A4304" s="3" t="s">
        <v>9889</v>
      </c>
      <c r="B4304" s="3">
        <v>8.9881523312</v>
      </c>
      <c r="C4304" s="7"/>
    </row>
    <row r="4305">
      <c r="A4305" s="3" t="s">
        <v>7175</v>
      </c>
      <c r="B4305" s="3">
        <v>8.9881523312</v>
      </c>
      <c r="C4305" s="7"/>
    </row>
    <row r="4306">
      <c r="A4306" s="3" t="s">
        <v>3921</v>
      </c>
      <c r="B4306" s="3">
        <v>8.9881523312</v>
      </c>
      <c r="C4306" s="7">
        <v>107.6220314256</v>
      </c>
    </row>
    <row r="4307">
      <c r="A4307" s="3" t="s">
        <v>10754</v>
      </c>
      <c r="B4307" s="3">
        <v>8.9881523312</v>
      </c>
      <c r="C4307" s="7"/>
    </row>
    <row r="4308">
      <c r="A4308" s="3" t="s">
        <v>13947</v>
      </c>
      <c r="B4308" s="3">
        <v>8.9881523312</v>
      </c>
      <c r="C4308" s="7"/>
    </row>
    <row r="4309">
      <c r="A4309" s="3" t="s">
        <v>2653</v>
      </c>
      <c r="B4309" s="3">
        <v>8.9881523312</v>
      </c>
      <c r="C4309" s="7">
        <v>13.2866705464</v>
      </c>
    </row>
    <row r="4310">
      <c r="A4310" s="3" t="s">
        <v>7596</v>
      </c>
      <c r="B4310" s="3">
        <v>8.9881523312</v>
      </c>
      <c r="C4310" s="7"/>
    </row>
    <row r="4311">
      <c r="A4311" s="3" t="s">
        <v>5914</v>
      </c>
      <c r="B4311" s="3">
        <v>8.9881523312</v>
      </c>
      <c r="C4311" s="7"/>
    </row>
    <row r="4312">
      <c r="A4312" s="3" t="s">
        <v>6813</v>
      </c>
      <c r="B4312" s="3">
        <v>8.9881523312</v>
      </c>
      <c r="C4312" s="7">
        <v>83.7060244422</v>
      </c>
    </row>
    <row r="4313">
      <c r="A4313" s="3" t="s">
        <v>2717</v>
      </c>
      <c r="B4313" s="3">
        <v>8.9881523312</v>
      </c>
      <c r="C4313" s="7">
        <v>124.8947031359</v>
      </c>
    </row>
    <row r="4314">
      <c r="A4314" s="3" t="s">
        <v>8596</v>
      </c>
      <c r="B4314" s="3">
        <v>8.9881523312</v>
      </c>
      <c r="C4314" s="7">
        <v>17.2726717103</v>
      </c>
    </row>
    <row r="4315">
      <c r="A4315" s="3" t="s">
        <v>6812</v>
      </c>
      <c r="B4315" s="3">
        <v>8.9881523312</v>
      </c>
      <c r="C4315" s="7"/>
    </row>
    <row r="4316">
      <c r="A4316" s="3" t="s">
        <v>5393</v>
      </c>
      <c r="B4316" s="3">
        <v>8.9881523312</v>
      </c>
      <c r="C4316" s="7"/>
    </row>
    <row r="4317">
      <c r="A4317" s="3" t="s">
        <v>3920</v>
      </c>
      <c r="B4317" s="3">
        <v>8.9881523312</v>
      </c>
      <c r="C4317" s="7"/>
    </row>
    <row r="4318">
      <c r="A4318" s="3" t="s">
        <v>8045</v>
      </c>
      <c r="B4318" s="3">
        <v>8.9881523312</v>
      </c>
      <c r="C4318" s="7"/>
    </row>
    <row r="4319">
      <c r="A4319" s="3" t="s">
        <v>12697</v>
      </c>
      <c r="B4319" s="3">
        <v>8.9881523312</v>
      </c>
      <c r="C4319" s="7"/>
    </row>
    <row r="4320">
      <c r="A4320" s="3" t="s">
        <v>7595</v>
      </c>
      <c r="B4320" s="3">
        <v>8.9881523312</v>
      </c>
      <c r="C4320" s="7">
        <v>13.2866705464</v>
      </c>
    </row>
    <row r="4321">
      <c r="A4321" s="3" t="s">
        <v>1958</v>
      </c>
      <c r="B4321" s="3">
        <v>8.9881523312</v>
      </c>
      <c r="C4321" s="7"/>
    </row>
    <row r="4322">
      <c r="A4322" s="3" t="s">
        <v>2400</v>
      </c>
      <c r="B4322" s="3">
        <v>8.9881523312</v>
      </c>
      <c r="C4322" s="7"/>
    </row>
    <row r="4323">
      <c r="A4323" s="3" t="s">
        <v>2054</v>
      </c>
      <c r="B4323" s="3">
        <v>8.9881523312</v>
      </c>
      <c r="C4323" s="7"/>
    </row>
    <row r="4324">
      <c r="A4324" s="3" t="s">
        <v>243</v>
      </c>
      <c r="B4324" s="3">
        <v>8.9881523312</v>
      </c>
      <c r="C4324" s="7"/>
    </row>
    <row r="4325">
      <c r="A4325" s="3" t="s">
        <v>1850</v>
      </c>
      <c r="B4325" s="3">
        <v>8.9881523312</v>
      </c>
      <c r="C4325" s="7"/>
    </row>
    <row r="4326">
      <c r="A4326" s="3" t="s">
        <v>3698</v>
      </c>
      <c r="B4326" s="3">
        <v>8.9881523312</v>
      </c>
      <c r="C4326" s="7">
        <v>43.846012803</v>
      </c>
    </row>
    <row r="4327">
      <c r="A4327" s="3" t="s">
        <v>442</v>
      </c>
      <c r="B4327" s="3">
        <v>8.9881523312</v>
      </c>
      <c r="C4327" s="7"/>
    </row>
    <row r="4328">
      <c r="A4328" s="3" t="s">
        <v>6811</v>
      </c>
      <c r="B4328" s="3">
        <v>8.9881523312</v>
      </c>
      <c r="C4328" s="7">
        <v>23.9160069835</v>
      </c>
    </row>
    <row r="4329">
      <c r="A4329" s="3" t="s">
        <v>4025</v>
      </c>
      <c r="B4329" s="3">
        <v>8.9881523312</v>
      </c>
      <c r="C4329" s="7">
        <v>49.1606810216</v>
      </c>
    </row>
    <row r="4330">
      <c r="A4330" s="3" t="s">
        <v>4993</v>
      </c>
      <c r="B4330" s="3">
        <v>8.9881523312</v>
      </c>
      <c r="C4330" s="7">
        <v>37.2026775298</v>
      </c>
    </row>
    <row r="4331">
      <c r="A4331" s="3" t="s">
        <v>5913</v>
      </c>
      <c r="B4331" s="3">
        <v>8.9881523312</v>
      </c>
      <c r="C4331" s="7">
        <v>51.8180151309</v>
      </c>
    </row>
    <row r="4332">
      <c r="A4332" s="3" t="s">
        <v>7594</v>
      </c>
      <c r="B4332" s="3">
        <v>8.9881523312</v>
      </c>
      <c r="C4332" s="7">
        <v>30.5593422567</v>
      </c>
    </row>
    <row r="4333">
      <c r="A4333" s="3" t="s">
        <v>924</v>
      </c>
      <c r="B4333" s="3">
        <v>8.9881523312</v>
      </c>
      <c r="C4333" s="7">
        <v>31.8880093113</v>
      </c>
    </row>
    <row r="4334">
      <c r="A4334" s="3" t="s">
        <v>7593</v>
      </c>
      <c r="B4334" s="3">
        <v>8.9881523312</v>
      </c>
      <c r="C4334" s="7">
        <v>25.2446740381</v>
      </c>
    </row>
    <row r="4335">
      <c r="A4335" s="3" t="s">
        <v>762</v>
      </c>
      <c r="B4335" s="3">
        <v>8.9881523312</v>
      </c>
      <c r="C4335" s="7">
        <v>21.2586728742</v>
      </c>
    </row>
    <row r="4336">
      <c r="A4336" s="3" t="s">
        <v>10753</v>
      </c>
      <c r="B4336" s="3">
        <v>8.9881523312</v>
      </c>
      <c r="C4336" s="7">
        <v>19.9300058196</v>
      </c>
    </row>
    <row r="4337">
      <c r="A4337" s="3" t="s">
        <v>2494</v>
      </c>
      <c r="B4337" s="3">
        <v>8.9881523312</v>
      </c>
      <c r="C4337" s="7"/>
    </row>
    <row r="4338">
      <c r="A4338" s="3" t="s">
        <v>10752</v>
      </c>
      <c r="B4338" s="3">
        <v>8.9881523312</v>
      </c>
      <c r="C4338" s="7"/>
    </row>
    <row r="4339">
      <c r="A4339" s="3" t="s">
        <v>3323</v>
      </c>
      <c r="B4339" s="3">
        <v>8.9881523312</v>
      </c>
      <c r="C4339" s="7">
        <v>21.2586728742</v>
      </c>
    </row>
    <row r="4340">
      <c r="A4340" s="3" t="s">
        <v>8595</v>
      </c>
      <c r="B4340" s="3">
        <v>8.9881523312</v>
      </c>
      <c r="C4340" s="7">
        <v>27.9020081474</v>
      </c>
    </row>
    <row r="4341">
      <c r="A4341" s="3" t="s">
        <v>9888</v>
      </c>
      <c r="B4341" s="3">
        <v>8.9881523312</v>
      </c>
      <c r="C4341" s="7"/>
    </row>
    <row r="4342">
      <c r="A4342" s="3" t="s">
        <v>5912</v>
      </c>
      <c r="B4342" s="3">
        <v>8.9881523312</v>
      </c>
      <c r="C4342" s="7"/>
    </row>
    <row r="4343">
      <c r="A4343" s="3" t="s">
        <v>9202</v>
      </c>
      <c r="B4343" s="3">
        <v>8.9881523312</v>
      </c>
      <c r="C4343" s="7"/>
    </row>
    <row r="4344">
      <c r="A4344" s="3" t="s">
        <v>12905</v>
      </c>
      <c r="B4344" s="3">
        <v>8.9881523312</v>
      </c>
      <c r="C4344" s="7"/>
    </row>
    <row r="4345">
      <c r="A4345" s="3" t="s">
        <v>4154</v>
      </c>
      <c r="B4345" s="3">
        <v>8.9881523312</v>
      </c>
      <c r="C4345" s="7"/>
    </row>
    <row r="4346">
      <c r="A4346" s="3" t="s">
        <v>4153</v>
      </c>
      <c r="B4346" s="3">
        <v>8.9881523312</v>
      </c>
      <c r="C4346" s="7">
        <v>49.1606810216</v>
      </c>
    </row>
    <row r="4347">
      <c r="A4347" s="3" t="s">
        <v>10751</v>
      </c>
      <c r="B4347" s="3">
        <v>8.9881523312</v>
      </c>
      <c r="C4347" s="7"/>
    </row>
    <row r="4348">
      <c r="A4348" s="3" t="s">
        <v>551</v>
      </c>
      <c r="B4348" s="3">
        <v>8.9881523312</v>
      </c>
      <c r="C4348" s="7"/>
    </row>
    <row r="4349">
      <c r="A4349" s="3" t="s">
        <v>13946</v>
      </c>
      <c r="B4349" s="3">
        <v>8.9881523312</v>
      </c>
      <c r="C4349" s="7"/>
    </row>
    <row r="4350">
      <c r="A4350" s="3" t="s">
        <v>7592</v>
      </c>
      <c r="B4350" s="3">
        <v>8.9881523312</v>
      </c>
      <c r="C4350" s="7"/>
    </row>
    <row r="4351">
      <c r="A4351" s="3" t="s">
        <v>7591</v>
      </c>
      <c r="B4351" s="3">
        <v>8.9881523312</v>
      </c>
      <c r="C4351" s="7"/>
    </row>
    <row r="4352">
      <c r="A4352" s="3" t="s">
        <v>1561</v>
      </c>
      <c r="B4352" s="3">
        <v>8.9881523312</v>
      </c>
      <c r="C4352" s="7">
        <v>235.1740686708</v>
      </c>
    </row>
    <row r="4353">
      <c r="A4353" s="3" t="s">
        <v>10750</v>
      </c>
      <c r="B4353" s="3">
        <v>8.9881523312</v>
      </c>
      <c r="C4353" s="7">
        <v>18.6013387649</v>
      </c>
    </row>
    <row r="4354">
      <c r="A4354" s="3" t="s">
        <v>1298</v>
      </c>
      <c r="B4354" s="3">
        <v>8.9881523312</v>
      </c>
      <c r="C4354" s="7"/>
    </row>
    <row r="4355">
      <c r="A4355" s="3" t="s">
        <v>1849</v>
      </c>
      <c r="B4355" s="3">
        <v>8.9881523312</v>
      </c>
      <c r="C4355" s="7"/>
    </row>
    <row r="4356">
      <c r="A4356" s="3" t="s">
        <v>4486</v>
      </c>
      <c r="B4356" s="3">
        <v>8.9881523312</v>
      </c>
      <c r="C4356" s="7">
        <v>49.1606810216</v>
      </c>
    </row>
    <row r="4357">
      <c r="A4357" s="3" t="s">
        <v>3322</v>
      </c>
      <c r="B4357" s="3">
        <v>8.9881523312</v>
      </c>
      <c r="C4357" s="7">
        <v>47.8320139669</v>
      </c>
    </row>
    <row r="4358">
      <c r="A4358" s="3" t="s">
        <v>8044</v>
      </c>
      <c r="B4358" s="3">
        <v>8.9881523312</v>
      </c>
      <c r="C4358" s="7"/>
    </row>
    <row r="4359">
      <c r="A4359" s="3" t="s">
        <v>7174</v>
      </c>
      <c r="B4359" s="3">
        <v>8.9881523312</v>
      </c>
      <c r="C4359" s="7">
        <v>31.8880093113</v>
      </c>
    </row>
    <row r="4360">
      <c r="A4360" s="3" t="s">
        <v>9201</v>
      </c>
      <c r="B4360" s="3">
        <v>8.9881523312</v>
      </c>
      <c r="C4360" s="7"/>
    </row>
    <row r="4361">
      <c r="A4361" s="3" t="s">
        <v>7590</v>
      </c>
      <c r="B4361" s="3">
        <v>8.9881523312</v>
      </c>
      <c r="C4361" s="7">
        <v>89.0206926607</v>
      </c>
    </row>
    <row r="4362">
      <c r="A4362" s="3" t="s">
        <v>6491</v>
      </c>
      <c r="B4362" s="3">
        <v>8.9881523312</v>
      </c>
      <c r="C4362" s="7">
        <v>38.5313445845</v>
      </c>
    </row>
    <row r="4363">
      <c r="A4363" s="3" t="s">
        <v>4311</v>
      </c>
      <c r="B4363" s="3">
        <v>8.9881523312</v>
      </c>
      <c r="C4363" s="7"/>
    </row>
    <row r="4364">
      <c r="A4364" s="3" t="s">
        <v>2021</v>
      </c>
      <c r="B4364" s="3">
        <v>8.9881523312</v>
      </c>
      <c r="C4364" s="7"/>
    </row>
    <row r="4365">
      <c r="A4365" s="3" t="s">
        <v>5392</v>
      </c>
      <c r="B4365" s="3">
        <v>8.6671468908</v>
      </c>
      <c r="C4365" s="7">
        <v>14.615337601</v>
      </c>
    </row>
    <row r="4366">
      <c r="A4366" s="3" t="s">
        <v>9200</v>
      </c>
      <c r="B4366" s="3">
        <v>8.6671468908</v>
      </c>
      <c r="C4366" s="7"/>
    </row>
    <row r="4367">
      <c r="A4367" s="3" t="s">
        <v>7589</v>
      </c>
      <c r="B4367" s="3">
        <v>8.6671468908</v>
      </c>
      <c r="C4367" s="7"/>
    </row>
    <row r="4368">
      <c r="A4368" s="3" t="s">
        <v>3501</v>
      </c>
      <c r="B4368" s="3">
        <v>8.6671468908</v>
      </c>
      <c r="C4368" s="7">
        <v>31.8880093113</v>
      </c>
    </row>
    <row r="4369">
      <c r="A4369" s="3" t="s">
        <v>4992</v>
      </c>
      <c r="B4369" s="3">
        <v>8.6671468908</v>
      </c>
      <c r="C4369" s="7">
        <v>21.2586728742</v>
      </c>
    </row>
    <row r="4370">
      <c r="A4370" s="3" t="s">
        <v>11315</v>
      </c>
      <c r="B4370" s="3">
        <v>8.6671468908</v>
      </c>
      <c r="C4370" s="7">
        <v>21.2586728742</v>
      </c>
    </row>
    <row r="4371">
      <c r="A4371" s="3" t="s">
        <v>12371</v>
      </c>
      <c r="B4371" s="3">
        <v>8.6671468908</v>
      </c>
      <c r="C4371" s="7">
        <v>19.9300058196</v>
      </c>
    </row>
    <row r="4372">
      <c r="A4372" s="3" t="s">
        <v>10749</v>
      </c>
      <c r="B4372" s="3">
        <v>8.6671468908</v>
      </c>
      <c r="C4372" s="7"/>
    </row>
    <row r="4373">
      <c r="A4373" s="3" t="s">
        <v>1624</v>
      </c>
      <c r="B4373" s="3">
        <v>8.6671468908</v>
      </c>
      <c r="C4373" s="7">
        <v>27.9020081474</v>
      </c>
    </row>
    <row r="4374">
      <c r="A4374" s="3" t="s">
        <v>6810</v>
      </c>
      <c r="B4374" s="3">
        <v>8.6671468908</v>
      </c>
      <c r="C4374" s="7">
        <v>50.4893480762</v>
      </c>
    </row>
    <row r="4375">
      <c r="A4375" s="3" t="s">
        <v>9887</v>
      </c>
      <c r="B4375" s="3">
        <v>8.6671468908</v>
      </c>
      <c r="C4375" s="7">
        <v>45.1746798577</v>
      </c>
    </row>
    <row r="4376">
      <c r="A4376" s="3" t="s">
        <v>6809</v>
      </c>
      <c r="B4376" s="3">
        <v>8.6671468908</v>
      </c>
      <c r="C4376" s="7"/>
    </row>
    <row r="4377">
      <c r="A4377" s="3" t="s">
        <v>6199</v>
      </c>
      <c r="B4377" s="3">
        <v>8.6671468908</v>
      </c>
      <c r="C4377" s="7">
        <v>66.4333527319</v>
      </c>
    </row>
    <row r="4378">
      <c r="A4378" s="3" t="s">
        <v>10748</v>
      </c>
      <c r="B4378" s="3">
        <v>8.6671468908</v>
      </c>
      <c r="C4378" s="7"/>
    </row>
    <row r="4379">
      <c r="A4379" s="3" t="s">
        <v>10747</v>
      </c>
      <c r="B4379" s="3">
        <v>8.6671468908</v>
      </c>
      <c r="C4379" s="7"/>
    </row>
    <row r="4380">
      <c r="A4380" s="3" t="s">
        <v>13214</v>
      </c>
      <c r="B4380" s="3">
        <v>8.6671468908</v>
      </c>
      <c r="C4380" s="7"/>
    </row>
    <row r="4381">
      <c r="A4381" s="3" t="s">
        <v>13213</v>
      </c>
      <c r="B4381" s="3">
        <v>8.6671468908</v>
      </c>
      <c r="C4381" s="7"/>
    </row>
    <row r="4382">
      <c r="A4382" s="3" t="s">
        <v>221</v>
      </c>
      <c r="B4382" s="3">
        <v>8.6671468908</v>
      </c>
      <c r="C4382" s="7">
        <v>31.8880093113</v>
      </c>
    </row>
    <row r="4383">
      <c r="A4383" s="3" t="s">
        <v>2155</v>
      </c>
      <c r="B4383" s="3">
        <v>8.6671468908</v>
      </c>
      <c r="C4383" s="7">
        <v>38.5313445845</v>
      </c>
    </row>
    <row r="4384">
      <c r="A4384" s="3" t="s">
        <v>2125</v>
      </c>
      <c r="B4384" s="3">
        <v>8.6671468908</v>
      </c>
      <c r="C4384" s="7"/>
    </row>
    <row r="4385">
      <c r="A4385" s="3" t="s">
        <v>1989</v>
      </c>
      <c r="B4385" s="3">
        <v>8.6671468908</v>
      </c>
      <c r="C4385" s="7"/>
    </row>
    <row r="4386">
      <c r="A4386" s="3" t="s">
        <v>567</v>
      </c>
      <c r="B4386" s="3">
        <v>8.6671468908</v>
      </c>
      <c r="C4386" s="7">
        <v>154.1253783379</v>
      </c>
    </row>
    <row r="4387">
      <c r="A4387" s="3" t="s">
        <v>8594</v>
      </c>
      <c r="B4387" s="3">
        <v>8.6671468908</v>
      </c>
      <c r="C4387" s="7"/>
    </row>
    <row r="4388">
      <c r="A4388" s="3" t="s">
        <v>11489</v>
      </c>
      <c r="B4388" s="3">
        <v>8.6671468908</v>
      </c>
      <c r="C4388" s="7">
        <v>69.0906868411</v>
      </c>
    </row>
    <row r="4389">
      <c r="A4389" s="3" t="s">
        <v>6490</v>
      </c>
      <c r="B4389" s="3">
        <v>8.6671468908</v>
      </c>
      <c r="C4389" s="7">
        <v>47.8320139669</v>
      </c>
    </row>
    <row r="4390">
      <c r="A4390" s="3" t="s">
        <v>7173</v>
      </c>
      <c r="B4390" s="3">
        <v>8.6671468908</v>
      </c>
      <c r="C4390" s="7"/>
    </row>
    <row r="4391">
      <c r="A4391" s="3" t="s">
        <v>2824</v>
      </c>
      <c r="B4391" s="3">
        <v>8.6671468908</v>
      </c>
      <c r="C4391" s="7"/>
    </row>
    <row r="4392">
      <c r="A4392" s="3" t="s">
        <v>3697</v>
      </c>
      <c r="B4392" s="3">
        <v>8.6671468908</v>
      </c>
      <c r="C4392" s="7"/>
    </row>
    <row r="4393">
      <c r="A4393" s="3" t="s">
        <v>13544</v>
      </c>
      <c r="B4393" s="3">
        <v>8.6671468908</v>
      </c>
      <c r="C4393" s="7"/>
    </row>
    <row r="4394">
      <c r="A4394" s="3" t="s">
        <v>11709</v>
      </c>
      <c r="B4394" s="3">
        <v>8.6671468908</v>
      </c>
      <c r="C4394" s="7">
        <v>86.3633585514</v>
      </c>
    </row>
    <row r="4395">
      <c r="A4395" s="3" t="s">
        <v>1825</v>
      </c>
      <c r="B4395" s="3">
        <v>8.6671468908</v>
      </c>
      <c r="C4395" s="7"/>
    </row>
    <row r="4396">
      <c r="A4396" s="3" t="s">
        <v>5391</v>
      </c>
      <c r="B4396" s="3">
        <v>8.6671468908</v>
      </c>
      <c r="C4396" s="7"/>
    </row>
    <row r="4397">
      <c r="A4397" s="3" t="s">
        <v>2652</v>
      </c>
      <c r="B4397" s="3">
        <v>8.6671468908</v>
      </c>
      <c r="C4397" s="7"/>
    </row>
    <row r="4398">
      <c r="A4398" s="3" t="s">
        <v>2952</v>
      </c>
      <c r="B4398" s="3">
        <v>8.6671468908</v>
      </c>
      <c r="C4398" s="7">
        <v>47.8320139669</v>
      </c>
    </row>
    <row r="4399">
      <c r="A4399" s="3" t="s">
        <v>7172</v>
      </c>
      <c r="B4399" s="3">
        <v>8.6671468908</v>
      </c>
      <c r="C4399" s="7"/>
    </row>
    <row r="4400">
      <c r="A4400" s="3" t="s">
        <v>9199</v>
      </c>
      <c r="B4400" s="3">
        <v>8.6671468908</v>
      </c>
      <c r="C4400" s="7">
        <v>43.846012803</v>
      </c>
    </row>
    <row r="4401">
      <c r="A4401" s="3" t="s">
        <v>6489</v>
      </c>
      <c r="B4401" s="3">
        <v>8.6671468908</v>
      </c>
      <c r="C4401" s="7">
        <v>59.7900174587</v>
      </c>
    </row>
    <row r="4402">
      <c r="A4402" s="3" t="s">
        <v>5194</v>
      </c>
      <c r="B4402" s="3">
        <v>8.6671468908</v>
      </c>
      <c r="C4402" s="7"/>
    </row>
    <row r="4403">
      <c r="A4403" s="3" t="s">
        <v>10746</v>
      </c>
      <c r="B4403" s="3">
        <v>8.6671468908</v>
      </c>
      <c r="C4403" s="7"/>
    </row>
    <row r="4404">
      <c r="A4404" s="3" t="s">
        <v>2124</v>
      </c>
      <c r="B4404" s="3">
        <v>8.6671468908</v>
      </c>
      <c r="C4404" s="7">
        <v>13.2866705464</v>
      </c>
    </row>
    <row r="4405">
      <c r="A4405" s="3" t="s">
        <v>12904</v>
      </c>
      <c r="B4405" s="3">
        <v>8.6671468908</v>
      </c>
      <c r="C4405" s="7"/>
    </row>
    <row r="4406">
      <c r="A4406" s="3" t="s">
        <v>10745</v>
      </c>
      <c r="B4406" s="3">
        <v>8.6671468908</v>
      </c>
      <c r="C4406" s="7"/>
    </row>
    <row r="4407">
      <c r="A4407" s="3" t="s">
        <v>1824</v>
      </c>
      <c r="B4407" s="3">
        <v>8.6671468908</v>
      </c>
      <c r="C4407" s="7">
        <v>18.6013387649</v>
      </c>
    </row>
    <row r="4408">
      <c r="A4408" s="3" t="s">
        <v>275</v>
      </c>
      <c r="B4408" s="3">
        <v>8.6671468908</v>
      </c>
      <c r="C4408" s="7"/>
    </row>
    <row r="4409">
      <c r="A4409" s="3" t="s">
        <v>13212</v>
      </c>
      <c r="B4409" s="3">
        <v>8.6671468908</v>
      </c>
      <c r="C4409" s="7">
        <v>37.2026775298</v>
      </c>
    </row>
    <row r="4410">
      <c r="A4410" s="3" t="s">
        <v>8593</v>
      </c>
      <c r="B4410" s="3">
        <v>8.6671468908</v>
      </c>
      <c r="C4410" s="7"/>
    </row>
    <row r="4411">
      <c r="A4411" s="3" t="s">
        <v>4152</v>
      </c>
      <c r="B4411" s="3">
        <v>8.6671468908</v>
      </c>
      <c r="C4411" s="7"/>
    </row>
    <row r="4412">
      <c r="A4412" s="3" t="s">
        <v>13543</v>
      </c>
      <c r="B4412" s="3">
        <v>8.6671468908</v>
      </c>
      <c r="C4412" s="7">
        <v>46.5033469123</v>
      </c>
    </row>
    <row r="4413">
      <c r="A4413" s="3" t="s">
        <v>6808</v>
      </c>
      <c r="B4413" s="3">
        <v>8.6671468908</v>
      </c>
      <c r="C4413" s="7">
        <v>27.9020081474</v>
      </c>
    </row>
    <row r="4414">
      <c r="A4414" s="3" t="s">
        <v>12233</v>
      </c>
      <c r="B4414" s="3">
        <v>8.6671468908</v>
      </c>
      <c r="C4414" s="7"/>
    </row>
    <row r="4415">
      <c r="A4415" s="3" t="s">
        <v>12696</v>
      </c>
      <c r="B4415" s="3">
        <v>8.6671468908</v>
      </c>
      <c r="C4415" s="7"/>
    </row>
    <row r="4416">
      <c r="A4416" s="3" t="s">
        <v>5633</v>
      </c>
      <c r="B4416" s="3">
        <v>8.6671468908</v>
      </c>
      <c r="C4416" s="7"/>
    </row>
    <row r="4417">
      <c r="A4417" s="3" t="s">
        <v>10744</v>
      </c>
      <c r="B4417" s="3">
        <v>8.6671468908</v>
      </c>
      <c r="C4417" s="7"/>
    </row>
    <row r="4418">
      <c r="A4418" s="3" t="s">
        <v>9886</v>
      </c>
      <c r="B4418" s="3">
        <v>8.6671468908</v>
      </c>
      <c r="C4418" s="7"/>
    </row>
    <row r="4419">
      <c r="A4419" s="3" t="s">
        <v>1751</v>
      </c>
      <c r="B4419" s="3">
        <v>8.6671468908</v>
      </c>
      <c r="C4419" s="7">
        <v>14.615337601</v>
      </c>
    </row>
    <row r="4420">
      <c r="A4420" s="3" t="s">
        <v>11129</v>
      </c>
      <c r="B4420" s="3">
        <v>8.6671468908</v>
      </c>
      <c r="C4420" s="7">
        <v>37.2026775298</v>
      </c>
    </row>
    <row r="4421">
      <c r="A4421" s="3" t="s">
        <v>8043</v>
      </c>
      <c r="B4421" s="3">
        <v>8.6671468908</v>
      </c>
      <c r="C4421" s="7">
        <v>53.1466821855</v>
      </c>
    </row>
    <row r="4422">
      <c r="A4422" s="3" t="s">
        <v>9885</v>
      </c>
      <c r="B4422" s="3">
        <v>8.6671468908</v>
      </c>
      <c r="C4422" s="7"/>
    </row>
    <row r="4423">
      <c r="A4423" s="3" t="s">
        <v>13211</v>
      </c>
      <c r="B4423" s="3">
        <v>8.6671468908</v>
      </c>
      <c r="C4423" s="7"/>
    </row>
    <row r="4424">
      <c r="A4424" s="3" t="s">
        <v>7588</v>
      </c>
      <c r="B4424" s="3">
        <v>8.6671468908</v>
      </c>
      <c r="C4424" s="7"/>
    </row>
    <row r="4425">
      <c r="A4425" s="3" t="s">
        <v>13210</v>
      </c>
      <c r="B4425" s="3">
        <v>8.6671468908</v>
      </c>
      <c r="C4425" s="7">
        <v>73.0766880051</v>
      </c>
    </row>
    <row r="4426">
      <c r="A4426" s="3" t="s">
        <v>1345</v>
      </c>
      <c r="B4426" s="3">
        <v>8.6671468908</v>
      </c>
      <c r="C4426" s="7"/>
    </row>
    <row r="4427">
      <c r="A4427" s="3" t="s">
        <v>7587</v>
      </c>
      <c r="B4427" s="3">
        <v>8.6671468908</v>
      </c>
      <c r="C4427" s="7"/>
    </row>
    <row r="4428">
      <c r="A4428" s="3" t="s">
        <v>9884</v>
      </c>
      <c r="B4428" s="3">
        <v>8.6671468908</v>
      </c>
      <c r="C4428" s="7">
        <v>47.8320139669</v>
      </c>
    </row>
    <row r="4429">
      <c r="A4429" s="3" t="s">
        <v>11921</v>
      </c>
      <c r="B4429" s="3">
        <v>8.6671468908</v>
      </c>
      <c r="C4429" s="7">
        <v>45.1746798577</v>
      </c>
    </row>
    <row r="4430">
      <c r="A4430" s="3" t="s">
        <v>8592</v>
      </c>
      <c r="B4430" s="3">
        <v>8.6671468908</v>
      </c>
      <c r="C4430" s="7"/>
    </row>
    <row r="4431">
      <c r="A4431" s="3" t="s">
        <v>13209</v>
      </c>
      <c r="B4431" s="3">
        <v>8.6671468908</v>
      </c>
      <c r="C4431" s="7"/>
    </row>
    <row r="4432">
      <c r="A4432" s="3" t="s">
        <v>544</v>
      </c>
      <c r="B4432" s="3">
        <v>8.6671468908</v>
      </c>
      <c r="C4432" s="7">
        <v>46.5033469123</v>
      </c>
    </row>
    <row r="4433">
      <c r="A4433" s="3" t="s">
        <v>13208</v>
      </c>
      <c r="B4433" s="3">
        <v>8.6671468908</v>
      </c>
      <c r="C4433" s="7">
        <v>79.7200232782</v>
      </c>
    </row>
    <row r="4434">
      <c r="A4434" s="3" t="s">
        <v>4643</v>
      </c>
      <c r="B4434" s="3">
        <v>8.6671468908</v>
      </c>
      <c r="C4434" s="7">
        <v>38.5313445845</v>
      </c>
    </row>
    <row r="4435">
      <c r="A4435" s="3" t="s">
        <v>12695</v>
      </c>
      <c r="B4435" s="3">
        <v>8.6671468908</v>
      </c>
      <c r="C4435" s="7"/>
    </row>
    <row r="4436">
      <c r="A4436" s="3" t="s">
        <v>10743</v>
      </c>
      <c r="B4436" s="3">
        <v>8.6671468908</v>
      </c>
      <c r="C4436" s="7">
        <v>26.5733410927</v>
      </c>
    </row>
    <row r="4437">
      <c r="A4437" s="3" t="s">
        <v>11038</v>
      </c>
      <c r="B4437" s="3">
        <v>8.6671468908</v>
      </c>
      <c r="C4437" s="7">
        <v>62.447351568</v>
      </c>
    </row>
    <row r="4438">
      <c r="A4438" s="3" t="s">
        <v>12370</v>
      </c>
      <c r="B4438" s="3">
        <v>8.6671468908</v>
      </c>
      <c r="C4438" s="7">
        <v>66.4333527319</v>
      </c>
    </row>
    <row r="4439">
      <c r="A4439" s="3" t="s">
        <v>11420</v>
      </c>
      <c r="B4439" s="3">
        <v>8.6671468908</v>
      </c>
      <c r="C4439" s="7"/>
    </row>
    <row r="4440">
      <c r="A4440" s="3" t="s">
        <v>13945</v>
      </c>
      <c r="B4440" s="3">
        <v>8.6671468908</v>
      </c>
      <c r="C4440" s="7"/>
    </row>
    <row r="4441">
      <c r="A4441" s="3" t="s">
        <v>7171</v>
      </c>
      <c r="B4441" s="3">
        <v>8.6671468908</v>
      </c>
      <c r="C4441" s="7">
        <v>25.2446740381</v>
      </c>
    </row>
    <row r="4442">
      <c r="A4442" s="3" t="s">
        <v>65</v>
      </c>
      <c r="B4442" s="3">
        <v>8.6671468908</v>
      </c>
      <c r="C4442" s="7"/>
    </row>
    <row r="4443">
      <c r="A4443" s="3" t="s">
        <v>387</v>
      </c>
      <c r="B4443" s="3">
        <v>8.6671468908</v>
      </c>
      <c r="C4443" s="7">
        <v>18.6013387649</v>
      </c>
    </row>
    <row r="4444">
      <c r="A4444" s="3" t="s">
        <v>1923</v>
      </c>
      <c r="B4444" s="3">
        <v>8.6671468908</v>
      </c>
      <c r="C4444" s="7">
        <v>18.6013387649</v>
      </c>
    </row>
    <row r="4445">
      <c r="A4445" s="3" t="s">
        <v>13542</v>
      </c>
      <c r="B4445" s="3">
        <v>8.6671468908</v>
      </c>
      <c r="C4445" s="7"/>
    </row>
    <row r="4446">
      <c r="A4446" s="3" t="s">
        <v>12694</v>
      </c>
      <c r="B4446" s="3">
        <v>8.6671468908</v>
      </c>
      <c r="C4446" s="7"/>
    </row>
    <row r="4447">
      <c r="A4447" s="3" t="s">
        <v>2651</v>
      </c>
      <c r="B4447" s="3">
        <v>8.6671468908</v>
      </c>
      <c r="C4447" s="7">
        <v>53.1466821855</v>
      </c>
    </row>
    <row r="4448">
      <c r="A4448" s="3" t="s">
        <v>9198</v>
      </c>
      <c r="B4448" s="3">
        <v>8.6671468908</v>
      </c>
      <c r="C4448" s="7">
        <v>33.2166763659</v>
      </c>
    </row>
    <row r="4449">
      <c r="A4449" s="3" t="s">
        <v>8591</v>
      </c>
      <c r="B4449" s="3">
        <v>8.6671468908</v>
      </c>
      <c r="C4449" s="7"/>
    </row>
    <row r="4450">
      <c r="A4450" s="3" t="s">
        <v>10742</v>
      </c>
      <c r="B4450" s="3">
        <v>8.6671468908</v>
      </c>
      <c r="C4450" s="7">
        <v>39.8600116391</v>
      </c>
    </row>
    <row r="4451">
      <c r="A4451" s="3" t="s">
        <v>8042</v>
      </c>
      <c r="B4451" s="3">
        <v>8.6671468908</v>
      </c>
      <c r="C4451" s="7"/>
    </row>
    <row r="4452">
      <c r="A4452" s="3" t="s">
        <v>170</v>
      </c>
      <c r="B4452" s="3">
        <v>8.6671468908</v>
      </c>
      <c r="C4452" s="7"/>
    </row>
    <row r="4453">
      <c r="A4453" s="3" t="s">
        <v>10741</v>
      </c>
      <c r="B4453" s="3">
        <v>8.6671468908</v>
      </c>
      <c r="C4453" s="7">
        <v>15.9440046556</v>
      </c>
    </row>
    <row r="4454">
      <c r="A4454" s="3" t="s">
        <v>2951</v>
      </c>
      <c r="B4454" s="3">
        <v>8.6671468908</v>
      </c>
      <c r="C4454" s="7"/>
    </row>
    <row r="4455">
      <c r="A4455" s="3" t="s">
        <v>9883</v>
      </c>
      <c r="B4455" s="3">
        <v>8.6671468908</v>
      </c>
      <c r="C4455" s="7">
        <v>37.2026775298</v>
      </c>
    </row>
    <row r="4456">
      <c r="A4456" s="3" t="s">
        <v>4151</v>
      </c>
      <c r="B4456" s="3">
        <v>8.6671468908</v>
      </c>
      <c r="C4456" s="7">
        <v>18.6013387649</v>
      </c>
    </row>
    <row r="4457">
      <c r="A4457" s="3" t="s">
        <v>5911</v>
      </c>
      <c r="B4457" s="3">
        <v>8.6671468908</v>
      </c>
      <c r="C4457" s="7"/>
    </row>
    <row r="4458">
      <c r="A4458" s="3" t="s">
        <v>7586</v>
      </c>
      <c r="B4458" s="3">
        <v>8.6671468908</v>
      </c>
      <c r="C4458" s="7"/>
    </row>
    <row r="4459">
      <c r="A4459" s="3" t="s">
        <v>2950</v>
      </c>
      <c r="B4459" s="3">
        <v>8.6671468908</v>
      </c>
      <c r="C4459" s="7">
        <v>33.2166763659</v>
      </c>
    </row>
    <row r="4460">
      <c r="A4460" s="3" t="s">
        <v>11097</v>
      </c>
      <c r="B4460" s="3">
        <v>8.6671468908</v>
      </c>
      <c r="C4460" s="7">
        <v>79.7200232782</v>
      </c>
    </row>
    <row r="4461">
      <c r="A4461" s="3" t="s">
        <v>1446</v>
      </c>
      <c r="B4461" s="3">
        <v>8.6671468908</v>
      </c>
      <c r="C4461" s="7">
        <v>81.0486903329</v>
      </c>
    </row>
    <row r="4462">
      <c r="A4462" s="3" t="s">
        <v>7585</v>
      </c>
      <c r="B4462" s="3">
        <v>8.6671468908</v>
      </c>
      <c r="C4462" s="7"/>
    </row>
    <row r="4463">
      <c r="A4463" s="3" t="s">
        <v>892</v>
      </c>
      <c r="B4463" s="3">
        <v>8.6671468908</v>
      </c>
      <c r="C4463" s="7">
        <v>27.9020081474</v>
      </c>
    </row>
    <row r="4464">
      <c r="A4464" s="3" t="s">
        <v>9882</v>
      </c>
      <c r="B4464" s="3">
        <v>8.6671468908</v>
      </c>
      <c r="C4464" s="7"/>
    </row>
    <row r="4465">
      <c r="A4465" s="3" t="s">
        <v>7584</v>
      </c>
      <c r="B4465" s="3">
        <v>8.6671468908</v>
      </c>
      <c r="C4465" s="7"/>
    </row>
    <row r="4466">
      <c r="A4466" s="3" t="s">
        <v>9881</v>
      </c>
      <c r="B4466" s="3">
        <v>8.6671468908</v>
      </c>
      <c r="C4466" s="7"/>
    </row>
    <row r="4467">
      <c r="A4467" s="3" t="s">
        <v>8590</v>
      </c>
      <c r="B4467" s="3">
        <v>8.6671468908</v>
      </c>
      <c r="C4467" s="7"/>
    </row>
    <row r="4468">
      <c r="A4468" s="3" t="s">
        <v>11039</v>
      </c>
      <c r="B4468" s="3">
        <v>8.6671468908</v>
      </c>
      <c r="C4468" s="7">
        <v>47.8320139669</v>
      </c>
    </row>
    <row r="4469">
      <c r="A4469" s="3" t="s">
        <v>4310</v>
      </c>
      <c r="B4469" s="3">
        <v>8.6671468908</v>
      </c>
      <c r="C4469" s="7">
        <v>17.2726717103</v>
      </c>
    </row>
    <row r="4470">
      <c r="A4470" s="3" t="s">
        <v>13541</v>
      </c>
      <c r="B4470" s="3">
        <v>8.6671468908</v>
      </c>
      <c r="C4470" s="7"/>
    </row>
    <row r="4471">
      <c r="A4471" s="3" t="s">
        <v>1375</v>
      </c>
      <c r="B4471" s="3">
        <v>8.6671468908</v>
      </c>
      <c r="C4471" s="7"/>
    </row>
    <row r="4472">
      <c r="A4472" s="3" t="s">
        <v>12693</v>
      </c>
      <c r="B4472" s="3">
        <v>8.6671468908</v>
      </c>
      <c r="C4472" s="7"/>
    </row>
    <row r="4473">
      <c r="A4473" s="3" t="s">
        <v>195</v>
      </c>
      <c r="B4473" s="3">
        <v>8.6671468908</v>
      </c>
      <c r="C4473" s="7">
        <v>39.8600116391</v>
      </c>
    </row>
    <row r="4474">
      <c r="A4474" s="3" t="s">
        <v>774</v>
      </c>
      <c r="B4474" s="3">
        <v>8.6671468908</v>
      </c>
      <c r="C4474" s="7">
        <v>83.7060244422</v>
      </c>
    </row>
    <row r="4475">
      <c r="A4475" s="3" t="s">
        <v>465</v>
      </c>
      <c r="B4475" s="3">
        <v>8.6671468908</v>
      </c>
      <c r="C4475" s="7">
        <v>71.7480209504</v>
      </c>
    </row>
    <row r="4476">
      <c r="A4476" s="3" t="s">
        <v>2209</v>
      </c>
      <c r="B4476" s="3">
        <v>8.6671468908</v>
      </c>
      <c r="C4476" s="7">
        <v>38.5313445845</v>
      </c>
    </row>
    <row r="4477">
      <c r="A4477" s="3" t="s">
        <v>13944</v>
      </c>
      <c r="B4477" s="3">
        <v>8.6671468908</v>
      </c>
      <c r="C4477" s="7">
        <v>21.2586728742</v>
      </c>
    </row>
    <row r="4478">
      <c r="A4478" s="3" t="s">
        <v>13943</v>
      </c>
      <c r="B4478" s="3">
        <v>8.6671468908</v>
      </c>
      <c r="C4478" s="7">
        <v>43.846012803</v>
      </c>
    </row>
    <row r="4479">
      <c r="A4479" s="3" t="s">
        <v>12903</v>
      </c>
      <c r="B4479" s="3">
        <v>8.6671468908</v>
      </c>
      <c r="C4479" s="7"/>
    </row>
    <row r="4480">
      <c r="A4480" s="3" t="s">
        <v>11920</v>
      </c>
      <c r="B4480" s="3">
        <v>8.6671468908</v>
      </c>
      <c r="C4480" s="7"/>
    </row>
    <row r="4481">
      <c r="A4481" s="3" t="s">
        <v>1713</v>
      </c>
      <c r="B4481" s="3">
        <v>8.6671468908</v>
      </c>
      <c r="C4481" s="7"/>
    </row>
    <row r="4482">
      <c r="A4482" s="3" t="s">
        <v>13207</v>
      </c>
      <c r="B4482" s="3">
        <v>8.6671468908</v>
      </c>
      <c r="C4482" s="7"/>
    </row>
    <row r="4483">
      <c r="A4483" s="3" t="s">
        <v>5390</v>
      </c>
      <c r="B4483" s="3">
        <v>8.6671468908</v>
      </c>
      <c r="C4483" s="7">
        <v>14.615337601</v>
      </c>
    </row>
    <row r="4484">
      <c r="A4484" s="3" t="s">
        <v>12117</v>
      </c>
      <c r="B4484" s="3">
        <v>8.6671468908</v>
      </c>
      <c r="C4484" s="7">
        <v>42.5173457484</v>
      </c>
    </row>
    <row r="4485">
      <c r="A4485" s="3" t="s">
        <v>6198</v>
      </c>
      <c r="B4485" s="3">
        <v>8.6671468908</v>
      </c>
      <c r="C4485" s="7">
        <v>74.4053550597</v>
      </c>
    </row>
    <row r="4486">
      <c r="A4486" s="3" t="s">
        <v>11488</v>
      </c>
      <c r="B4486" s="3">
        <v>8.6671468908</v>
      </c>
      <c r="C4486" s="7">
        <v>55.8040162948</v>
      </c>
    </row>
    <row r="4487">
      <c r="A4487" s="3" t="s">
        <v>4309</v>
      </c>
      <c r="B4487" s="3">
        <v>8.6671468908</v>
      </c>
      <c r="C4487" s="7">
        <v>29.230675202</v>
      </c>
    </row>
    <row r="4488">
      <c r="A4488" s="3" t="s">
        <v>1778</v>
      </c>
      <c r="B4488" s="3">
        <v>8.6671468908</v>
      </c>
      <c r="C4488" s="7">
        <v>50.4893480762</v>
      </c>
    </row>
    <row r="4489">
      <c r="A4489" s="3" t="s">
        <v>13942</v>
      </c>
      <c r="B4489" s="3">
        <v>8.6671468908</v>
      </c>
      <c r="C4489" s="7"/>
    </row>
    <row r="4490">
      <c r="A4490" s="3" t="s">
        <v>4991</v>
      </c>
      <c r="B4490" s="3">
        <v>8.6671468908</v>
      </c>
      <c r="C4490" s="7">
        <v>98.3213620432</v>
      </c>
    </row>
    <row r="4491">
      <c r="A4491" s="3" t="s">
        <v>6197</v>
      </c>
      <c r="B4491" s="3">
        <v>8.6671468908</v>
      </c>
      <c r="C4491" s="7"/>
    </row>
    <row r="4492">
      <c r="A4492" s="3" t="s">
        <v>6196</v>
      </c>
      <c r="B4492" s="3">
        <v>8.6671468908</v>
      </c>
      <c r="C4492" s="7"/>
    </row>
    <row r="4493">
      <c r="A4493" s="3" t="s">
        <v>13540</v>
      </c>
      <c r="B4493" s="3">
        <v>8.6671468908</v>
      </c>
      <c r="C4493" s="7"/>
    </row>
    <row r="4494">
      <c r="A4494" s="3" t="s">
        <v>1028</v>
      </c>
      <c r="B4494" s="3">
        <v>8.6671468908</v>
      </c>
      <c r="C4494" s="7"/>
    </row>
    <row r="4495">
      <c r="A4495" s="3" t="s">
        <v>5910</v>
      </c>
      <c r="B4495" s="3">
        <v>8.6671468908</v>
      </c>
      <c r="C4495" s="7"/>
    </row>
    <row r="4496">
      <c r="A4496" s="3" t="s">
        <v>5389</v>
      </c>
      <c r="B4496" s="3">
        <v>8.6671468908</v>
      </c>
      <c r="C4496" s="7">
        <v>27.9020081474</v>
      </c>
    </row>
    <row r="4497">
      <c r="A4497" s="3" t="s">
        <v>7583</v>
      </c>
      <c r="B4497" s="3">
        <v>8.6671468908</v>
      </c>
      <c r="C4497" s="7">
        <v>19.9300058196</v>
      </c>
    </row>
    <row r="4498">
      <c r="A4498" s="3" t="s">
        <v>6195</v>
      </c>
      <c r="B4498" s="3">
        <v>8.6671468908</v>
      </c>
      <c r="C4498" s="7">
        <v>65.1046856772</v>
      </c>
    </row>
    <row r="4499">
      <c r="A4499" s="3" t="s">
        <v>587</v>
      </c>
      <c r="B4499" s="3">
        <v>8.6671468908</v>
      </c>
      <c r="C4499" s="7">
        <v>98.3213620432</v>
      </c>
    </row>
    <row r="4500">
      <c r="A4500" s="3" t="s">
        <v>439</v>
      </c>
      <c r="B4500" s="3">
        <v>8.6671468908</v>
      </c>
      <c r="C4500" s="7">
        <v>19.9300058196</v>
      </c>
    </row>
    <row r="4501">
      <c r="A4501" s="3" t="s">
        <v>10740</v>
      </c>
      <c r="B4501" s="3">
        <v>8.6671468908</v>
      </c>
      <c r="C4501" s="7"/>
    </row>
    <row r="4502">
      <c r="A4502" s="3" t="s">
        <v>10739</v>
      </c>
      <c r="B4502" s="3">
        <v>8.6671468908</v>
      </c>
      <c r="C4502" s="7">
        <v>37.2026775298</v>
      </c>
    </row>
    <row r="4503">
      <c r="A4503" s="3" t="s">
        <v>683</v>
      </c>
      <c r="B4503" s="3">
        <v>8.6671468908</v>
      </c>
      <c r="C4503" s="7">
        <v>42.5173457484</v>
      </c>
    </row>
    <row r="4504">
      <c r="A4504" s="3" t="s">
        <v>6194</v>
      </c>
      <c r="B4504" s="3">
        <v>8.6671468908</v>
      </c>
      <c r="C4504" s="7"/>
    </row>
    <row r="4505">
      <c r="A4505" s="3" t="s">
        <v>3799</v>
      </c>
      <c r="B4505" s="3">
        <v>8.6671468908</v>
      </c>
      <c r="C4505" s="7"/>
    </row>
    <row r="4506">
      <c r="A4506" s="3" t="s">
        <v>628</v>
      </c>
      <c r="B4506" s="3">
        <v>8.6671468908</v>
      </c>
      <c r="C4506" s="7">
        <v>59.7900174587</v>
      </c>
    </row>
    <row r="4507">
      <c r="A4507" s="3" t="s">
        <v>11169</v>
      </c>
      <c r="B4507" s="3">
        <v>8.6671468908</v>
      </c>
      <c r="C4507" s="7">
        <v>65.1046856772</v>
      </c>
    </row>
    <row r="4508">
      <c r="A4508" s="3" t="s">
        <v>4150</v>
      </c>
      <c r="B4508" s="3">
        <v>8.6671468908</v>
      </c>
      <c r="C4508" s="7">
        <v>15.9440046556</v>
      </c>
    </row>
    <row r="4509">
      <c r="A4509" s="3" t="s">
        <v>4819</v>
      </c>
      <c r="B4509" s="3">
        <v>8.6671468908</v>
      </c>
      <c r="C4509" s="7">
        <v>30.5593422567</v>
      </c>
    </row>
    <row r="4510">
      <c r="A4510" s="3" t="s">
        <v>4642</v>
      </c>
      <c r="B4510" s="3">
        <v>8.6671468908</v>
      </c>
      <c r="C4510" s="7">
        <v>26.5733410927</v>
      </c>
    </row>
    <row r="4511">
      <c r="A4511" s="3" t="s">
        <v>574</v>
      </c>
      <c r="B4511" s="3">
        <v>8.6671468908</v>
      </c>
      <c r="C4511" s="7">
        <v>26.5733410927</v>
      </c>
    </row>
    <row r="4512">
      <c r="A4512" s="3" t="s">
        <v>3798</v>
      </c>
      <c r="B4512" s="3">
        <v>8.6671468908</v>
      </c>
      <c r="C4512" s="7"/>
    </row>
    <row r="4513">
      <c r="A4513" s="3" t="s">
        <v>13539</v>
      </c>
      <c r="B4513" s="3">
        <v>8.6671468908</v>
      </c>
      <c r="C4513" s="7">
        <v>19.9300058196</v>
      </c>
    </row>
    <row r="4514">
      <c r="A4514" s="3" t="s">
        <v>1197</v>
      </c>
      <c r="B4514" s="3">
        <v>8.6671468908</v>
      </c>
      <c r="C4514" s="7"/>
    </row>
    <row r="4515">
      <c r="A4515" s="3" t="s">
        <v>13538</v>
      </c>
      <c r="B4515" s="3">
        <v>8.6671468908</v>
      </c>
      <c r="C4515" s="7"/>
    </row>
    <row r="4516">
      <c r="A4516" s="3" t="s">
        <v>4308</v>
      </c>
      <c r="B4516" s="3">
        <v>8.6671468908</v>
      </c>
      <c r="C4516" s="7"/>
    </row>
    <row r="4517">
      <c r="A4517" s="3" t="s">
        <v>8041</v>
      </c>
      <c r="B4517" s="3">
        <v>8.6671468908</v>
      </c>
      <c r="C4517" s="7">
        <v>50.4893480762</v>
      </c>
    </row>
    <row r="4518">
      <c r="A4518" s="3" t="s">
        <v>4485</v>
      </c>
      <c r="B4518" s="3">
        <v>8.6671468908</v>
      </c>
      <c r="C4518" s="7"/>
    </row>
    <row r="4519">
      <c r="A4519" s="3" t="s">
        <v>4307</v>
      </c>
      <c r="B4519" s="3">
        <v>8.6671468908</v>
      </c>
      <c r="C4519" s="7"/>
    </row>
    <row r="4520">
      <c r="A4520" s="3" t="s">
        <v>8040</v>
      </c>
      <c r="B4520" s="3">
        <v>8.6671468908</v>
      </c>
      <c r="C4520" s="7">
        <v>38.5313445845</v>
      </c>
    </row>
    <row r="4521">
      <c r="A4521" s="3" t="s">
        <v>6488</v>
      </c>
      <c r="B4521" s="3">
        <v>8.6671468908</v>
      </c>
      <c r="C4521" s="7"/>
    </row>
    <row r="4522">
      <c r="A4522" s="3" t="s">
        <v>2888</v>
      </c>
      <c r="B4522" s="3">
        <v>8.6671468908</v>
      </c>
      <c r="C4522" s="7">
        <v>57.1326833494</v>
      </c>
    </row>
    <row r="4523">
      <c r="A4523" s="3" t="s">
        <v>13537</v>
      </c>
      <c r="B4523" s="3">
        <v>8.6671468908</v>
      </c>
      <c r="C4523" s="7"/>
    </row>
    <row r="4524">
      <c r="A4524" s="3" t="s">
        <v>9197</v>
      </c>
      <c r="B4524" s="3">
        <v>8.6671468908</v>
      </c>
      <c r="C4524" s="7"/>
    </row>
    <row r="4525">
      <c r="A4525" s="3" t="s">
        <v>2716</v>
      </c>
      <c r="B4525" s="3">
        <v>8.6671468908</v>
      </c>
      <c r="C4525" s="7"/>
    </row>
    <row r="4526">
      <c r="A4526" s="3" t="s">
        <v>13536</v>
      </c>
      <c r="B4526" s="3">
        <v>8.6671468908</v>
      </c>
      <c r="C4526" s="7"/>
    </row>
    <row r="4527">
      <c r="A4527" s="3" t="s">
        <v>4990</v>
      </c>
      <c r="B4527" s="3">
        <v>8.6671468908</v>
      </c>
      <c r="C4527" s="7"/>
    </row>
    <row r="4528">
      <c r="A4528" s="3" t="s">
        <v>12232</v>
      </c>
      <c r="B4528" s="3">
        <v>8.6671468908</v>
      </c>
      <c r="C4528" s="7">
        <v>74.4053550597</v>
      </c>
    </row>
    <row r="4529">
      <c r="A4529" s="3" t="s">
        <v>9196</v>
      </c>
      <c r="B4529" s="3">
        <v>8.6671468908</v>
      </c>
      <c r="C4529" s="7"/>
    </row>
    <row r="4530">
      <c r="A4530" s="3" t="s">
        <v>3500</v>
      </c>
      <c r="B4530" s="3">
        <v>8.6671468908</v>
      </c>
      <c r="C4530" s="7"/>
    </row>
    <row r="4531">
      <c r="A4531" s="3" t="s">
        <v>2446</v>
      </c>
      <c r="B4531" s="3">
        <v>8.6671468908</v>
      </c>
      <c r="C4531" s="7">
        <v>33.2166763659</v>
      </c>
    </row>
    <row r="4532">
      <c r="A4532" s="3" t="s">
        <v>10738</v>
      </c>
      <c r="B4532" s="3">
        <v>8.6671468908</v>
      </c>
      <c r="C4532" s="7">
        <v>57.1326833494</v>
      </c>
    </row>
    <row r="4533">
      <c r="A4533" s="3" t="s">
        <v>9195</v>
      </c>
      <c r="B4533" s="3">
        <v>8.6671468908</v>
      </c>
      <c r="C4533" s="7">
        <v>13.2866705464</v>
      </c>
    </row>
    <row r="4534">
      <c r="A4534" s="3" t="s">
        <v>1655</v>
      </c>
      <c r="B4534" s="3">
        <v>8.6671468908</v>
      </c>
      <c r="C4534" s="7"/>
    </row>
    <row r="4535">
      <c r="A4535" s="3" t="s">
        <v>9880</v>
      </c>
      <c r="B4535" s="3">
        <v>8.6671468908</v>
      </c>
      <c r="C4535" s="7"/>
    </row>
    <row r="4536">
      <c r="A4536" s="3" t="s">
        <v>8589</v>
      </c>
      <c r="B4536" s="3">
        <v>8.3461414504</v>
      </c>
      <c r="C4536" s="7"/>
    </row>
    <row r="4537">
      <c r="A4537" s="3" t="s">
        <v>10737</v>
      </c>
      <c r="B4537" s="3">
        <v>8.3461414504</v>
      </c>
      <c r="C4537" s="7"/>
    </row>
    <row r="4538">
      <c r="A4538" s="3" t="s">
        <v>7582</v>
      </c>
      <c r="B4538" s="3">
        <v>8.3461414504</v>
      </c>
      <c r="C4538" s="7"/>
    </row>
    <row r="4539">
      <c r="A4539" s="3" t="s">
        <v>11771</v>
      </c>
      <c r="B4539" s="3">
        <v>8.3461414504</v>
      </c>
      <c r="C4539" s="7">
        <v>17.2726717103</v>
      </c>
    </row>
    <row r="4540">
      <c r="A4540" s="3" t="s">
        <v>8588</v>
      </c>
      <c r="B4540" s="3">
        <v>8.3461414504</v>
      </c>
      <c r="C4540" s="7">
        <v>26.5733410927</v>
      </c>
    </row>
    <row r="4541">
      <c r="A4541" s="3" t="s">
        <v>7170</v>
      </c>
      <c r="B4541" s="3">
        <v>8.3461414504</v>
      </c>
      <c r="C4541" s="7"/>
    </row>
    <row r="4542">
      <c r="A4542" s="3" t="s">
        <v>6193</v>
      </c>
      <c r="B4542" s="3">
        <v>8.3461414504</v>
      </c>
      <c r="C4542" s="7"/>
    </row>
    <row r="4543">
      <c r="A4543" s="3" t="s">
        <v>9194</v>
      </c>
      <c r="B4543" s="3">
        <v>8.3461414504</v>
      </c>
      <c r="C4543" s="7"/>
    </row>
    <row r="4544">
      <c r="A4544" s="3" t="s">
        <v>2949</v>
      </c>
      <c r="B4544" s="3">
        <v>8.3461414504</v>
      </c>
      <c r="C4544" s="7">
        <v>21.2586728742</v>
      </c>
    </row>
    <row r="4545">
      <c r="A4545" s="3" t="s">
        <v>12692</v>
      </c>
      <c r="B4545" s="3">
        <v>8.3461414504</v>
      </c>
      <c r="C4545" s="7">
        <v>33.2166763659</v>
      </c>
    </row>
    <row r="4546">
      <c r="A4546" s="3" t="s">
        <v>13941</v>
      </c>
      <c r="B4546" s="3">
        <v>8.3461414504</v>
      </c>
      <c r="C4546" s="7">
        <v>27.9020081474</v>
      </c>
    </row>
    <row r="4547">
      <c r="A4547" s="3" t="s">
        <v>12369</v>
      </c>
      <c r="B4547" s="3">
        <v>8.3461414504</v>
      </c>
      <c r="C4547" s="7"/>
    </row>
    <row r="4548">
      <c r="A4548" s="3" t="s">
        <v>13940</v>
      </c>
      <c r="B4548" s="3">
        <v>8.3461414504</v>
      </c>
      <c r="C4548" s="7">
        <v>77.062689169</v>
      </c>
    </row>
    <row r="4549">
      <c r="A4549" s="3" t="s">
        <v>6807</v>
      </c>
      <c r="B4549" s="3">
        <v>8.3461414504</v>
      </c>
      <c r="C4549" s="7"/>
    </row>
    <row r="4550">
      <c r="A4550" s="3" t="s">
        <v>1712</v>
      </c>
      <c r="B4550" s="3">
        <v>8.3461414504</v>
      </c>
      <c r="C4550" s="7">
        <v>50.4893480762</v>
      </c>
    </row>
    <row r="4551">
      <c r="A4551" s="3" t="s">
        <v>4818</v>
      </c>
      <c r="B4551" s="3">
        <v>8.3461414504</v>
      </c>
      <c r="C4551" s="7">
        <v>35.8740104752</v>
      </c>
    </row>
    <row r="4552">
      <c r="A4552" s="3" t="s">
        <v>9879</v>
      </c>
      <c r="B4552" s="3">
        <v>8.3461414504</v>
      </c>
      <c r="C4552" s="7">
        <v>18.6013387649</v>
      </c>
    </row>
    <row r="4553">
      <c r="A4553" s="3" t="s">
        <v>8039</v>
      </c>
      <c r="B4553" s="3">
        <v>8.3461414504</v>
      </c>
      <c r="C4553" s="7">
        <v>15.9440046556</v>
      </c>
    </row>
    <row r="4554">
      <c r="A4554" s="3" t="s">
        <v>3011</v>
      </c>
      <c r="B4554" s="3">
        <v>8.3461414504</v>
      </c>
      <c r="C4554" s="7"/>
    </row>
    <row r="4555">
      <c r="A4555" s="3" t="s">
        <v>8038</v>
      </c>
      <c r="B4555" s="3">
        <v>8.3461414504</v>
      </c>
      <c r="C4555" s="7"/>
    </row>
    <row r="4556">
      <c r="A4556" s="3" t="s">
        <v>3919</v>
      </c>
      <c r="B4556" s="3">
        <v>8.3461414504</v>
      </c>
      <c r="C4556" s="7">
        <v>39.8600116391</v>
      </c>
    </row>
    <row r="4557">
      <c r="A4557" s="3" t="s">
        <v>4989</v>
      </c>
      <c r="B4557" s="3">
        <v>8.3461414504</v>
      </c>
      <c r="C4557" s="7">
        <v>41.1886786938</v>
      </c>
    </row>
    <row r="4558">
      <c r="A4558" s="3" t="s">
        <v>543</v>
      </c>
      <c r="B4558" s="3">
        <v>8.3461414504</v>
      </c>
      <c r="C4558" s="7"/>
    </row>
    <row r="4559">
      <c r="A4559" s="3" t="s">
        <v>9193</v>
      </c>
      <c r="B4559" s="3">
        <v>8.3461414504</v>
      </c>
      <c r="C4559" s="7">
        <v>122.2373690266</v>
      </c>
    </row>
    <row r="4560">
      <c r="A4560" s="3" t="s">
        <v>5632</v>
      </c>
      <c r="B4560" s="3">
        <v>8.3461414504</v>
      </c>
      <c r="C4560" s="7"/>
    </row>
    <row r="4561">
      <c r="A4561" s="3" t="s">
        <v>7581</v>
      </c>
      <c r="B4561" s="3">
        <v>8.3461414504</v>
      </c>
      <c r="C4561" s="7">
        <v>23.9160069835</v>
      </c>
    </row>
    <row r="4562">
      <c r="A4562" s="3" t="s">
        <v>3696</v>
      </c>
      <c r="B4562" s="3">
        <v>8.3461414504</v>
      </c>
      <c r="C4562" s="7"/>
    </row>
    <row r="4563">
      <c r="A4563" s="3" t="s">
        <v>8587</v>
      </c>
      <c r="B4563" s="3">
        <v>8.3461414504</v>
      </c>
      <c r="C4563" s="7">
        <v>39.8600116391</v>
      </c>
    </row>
    <row r="4564">
      <c r="A4564" s="3" t="s">
        <v>5631</v>
      </c>
      <c r="B4564" s="3">
        <v>8.3461414504</v>
      </c>
      <c r="C4564" s="7"/>
    </row>
    <row r="4565">
      <c r="A4565" s="3" t="s">
        <v>1750</v>
      </c>
      <c r="B4565" s="3">
        <v>8.3461414504</v>
      </c>
      <c r="C4565" s="7"/>
    </row>
    <row r="4566">
      <c r="A4566" s="3" t="s">
        <v>5630</v>
      </c>
      <c r="B4566" s="3">
        <v>8.3461414504</v>
      </c>
      <c r="C4566" s="7">
        <v>47.8320139669</v>
      </c>
    </row>
    <row r="4567">
      <c r="A4567" s="3" t="s">
        <v>6487</v>
      </c>
      <c r="B4567" s="3">
        <v>8.3461414504</v>
      </c>
      <c r="C4567" s="7">
        <v>71.7480209504</v>
      </c>
    </row>
    <row r="4568">
      <c r="A4568" s="3" t="s">
        <v>10736</v>
      </c>
      <c r="B4568" s="3">
        <v>8.3461414504</v>
      </c>
      <c r="C4568" s="7"/>
    </row>
    <row r="4569">
      <c r="A4569" s="3" t="s">
        <v>7580</v>
      </c>
      <c r="B4569" s="3">
        <v>8.3461414504</v>
      </c>
      <c r="C4569" s="7"/>
    </row>
    <row r="4570">
      <c r="A4570" s="3" t="s">
        <v>8586</v>
      </c>
      <c r="B4570" s="3">
        <v>8.3461414504</v>
      </c>
      <c r="C4570" s="7"/>
    </row>
    <row r="4571">
      <c r="A4571" s="3" t="s">
        <v>10735</v>
      </c>
      <c r="B4571" s="3">
        <v>8.3461414504</v>
      </c>
      <c r="C4571" s="7"/>
    </row>
    <row r="4572">
      <c r="A4572" s="3" t="s">
        <v>2948</v>
      </c>
      <c r="B4572" s="3">
        <v>8.3461414504</v>
      </c>
      <c r="C4572" s="7"/>
    </row>
    <row r="4573">
      <c r="A4573" s="3" t="s">
        <v>3499</v>
      </c>
      <c r="B4573" s="3">
        <v>8.3461414504</v>
      </c>
      <c r="C4573" s="7">
        <v>19.9300058196</v>
      </c>
    </row>
    <row r="4574">
      <c r="A4574" s="3" t="s">
        <v>4484</v>
      </c>
      <c r="B4574" s="3">
        <v>8.3461414504</v>
      </c>
      <c r="C4574" s="7">
        <v>15.9440046556</v>
      </c>
    </row>
    <row r="4575">
      <c r="A4575" s="3" t="s">
        <v>1374</v>
      </c>
      <c r="B4575" s="3">
        <v>8.3461414504</v>
      </c>
      <c r="C4575" s="7"/>
    </row>
    <row r="4576">
      <c r="A4576" s="3" t="s">
        <v>9192</v>
      </c>
      <c r="B4576" s="3">
        <v>8.3461414504</v>
      </c>
      <c r="C4576" s="7"/>
    </row>
    <row r="4577">
      <c r="A4577" s="3" t="s">
        <v>6486</v>
      </c>
      <c r="B4577" s="3">
        <v>8.3461414504</v>
      </c>
      <c r="C4577" s="7">
        <v>14.615337601</v>
      </c>
    </row>
    <row r="4578">
      <c r="A4578" s="3" t="s">
        <v>13206</v>
      </c>
      <c r="B4578" s="3">
        <v>8.3461414504</v>
      </c>
      <c r="C4578" s="7">
        <v>14.615337601</v>
      </c>
    </row>
    <row r="4579">
      <c r="A4579" s="3" t="s">
        <v>9878</v>
      </c>
      <c r="B4579" s="3">
        <v>8.3461414504</v>
      </c>
      <c r="C4579" s="7"/>
    </row>
    <row r="4580">
      <c r="A4580" s="3" t="s">
        <v>1560</v>
      </c>
      <c r="B4580" s="3">
        <v>8.3461414504</v>
      </c>
      <c r="C4580" s="7"/>
    </row>
    <row r="4581">
      <c r="A4581" s="3" t="s">
        <v>10734</v>
      </c>
      <c r="B4581" s="3">
        <v>8.3461414504</v>
      </c>
      <c r="C4581" s="7">
        <v>39.8600116391</v>
      </c>
    </row>
    <row r="4582">
      <c r="A4582" s="3" t="s">
        <v>3695</v>
      </c>
      <c r="B4582" s="3">
        <v>8.3461414504</v>
      </c>
      <c r="C4582" s="7">
        <v>14.615337601</v>
      </c>
    </row>
    <row r="4583">
      <c r="A4583" s="3" t="s">
        <v>7579</v>
      </c>
      <c r="B4583" s="3">
        <v>8.3461414504</v>
      </c>
      <c r="C4583" s="7"/>
    </row>
    <row r="4584">
      <c r="A4584" s="3" t="s">
        <v>9877</v>
      </c>
      <c r="B4584" s="3">
        <v>8.3461414504</v>
      </c>
      <c r="C4584" s="7">
        <v>30.5593422567</v>
      </c>
    </row>
    <row r="4585">
      <c r="A4585" s="3" t="s">
        <v>8585</v>
      </c>
      <c r="B4585" s="3">
        <v>8.3461414504</v>
      </c>
      <c r="C4585" s="7"/>
    </row>
    <row r="4586">
      <c r="A4586" s="3" t="s">
        <v>2887</v>
      </c>
      <c r="B4586" s="3">
        <v>8.3461414504</v>
      </c>
      <c r="C4586" s="7"/>
    </row>
    <row r="4587">
      <c r="A4587" s="3" t="s">
        <v>9876</v>
      </c>
      <c r="B4587" s="3">
        <v>8.3461414504</v>
      </c>
      <c r="C4587" s="7">
        <v>66.4333527319</v>
      </c>
    </row>
    <row r="4588">
      <c r="A4588" s="3" t="s">
        <v>8584</v>
      </c>
      <c r="B4588" s="3">
        <v>8.3461414504</v>
      </c>
      <c r="C4588" s="7"/>
    </row>
    <row r="4589">
      <c r="A4589" s="3" t="s">
        <v>1797</v>
      </c>
      <c r="B4589" s="3">
        <v>8.3461414504</v>
      </c>
      <c r="C4589" s="7">
        <v>37.2026775298</v>
      </c>
    </row>
    <row r="4590">
      <c r="A4590" s="3" t="s">
        <v>9875</v>
      </c>
      <c r="B4590" s="3">
        <v>8.3461414504</v>
      </c>
      <c r="C4590" s="7"/>
    </row>
    <row r="4591">
      <c r="A4591" s="3" t="s">
        <v>3918</v>
      </c>
      <c r="B4591" s="3">
        <v>8.3461414504</v>
      </c>
      <c r="C4591" s="7">
        <v>47.8320139669</v>
      </c>
    </row>
    <row r="4592">
      <c r="A4592" s="3" t="s">
        <v>6485</v>
      </c>
      <c r="B4592" s="3">
        <v>8.3461414504</v>
      </c>
      <c r="C4592" s="7">
        <v>27.9020081474</v>
      </c>
    </row>
    <row r="4593">
      <c r="A4593" s="3" t="s">
        <v>7578</v>
      </c>
      <c r="B4593" s="3">
        <v>8.3461414504</v>
      </c>
      <c r="C4593" s="7"/>
    </row>
    <row r="4594">
      <c r="A4594" s="3" t="s">
        <v>1062</v>
      </c>
      <c r="B4594" s="3">
        <v>8.3461414504</v>
      </c>
      <c r="C4594" s="7">
        <v>46.5033469123</v>
      </c>
    </row>
    <row r="4595">
      <c r="A4595" s="3" t="s">
        <v>8583</v>
      </c>
      <c r="B4595" s="3">
        <v>8.3461414504</v>
      </c>
      <c r="C4595" s="7"/>
    </row>
    <row r="4596">
      <c r="A4596" s="3" t="s">
        <v>761</v>
      </c>
      <c r="B4596" s="3">
        <v>8.3461414504</v>
      </c>
      <c r="C4596" s="7">
        <v>35.8740104752</v>
      </c>
    </row>
    <row r="4597">
      <c r="A4597" s="3" t="s">
        <v>713</v>
      </c>
      <c r="B4597" s="3">
        <v>8.3461414504</v>
      </c>
      <c r="C4597" s="7"/>
    </row>
    <row r="4598">
      <c r="A4598" s="3" t="s">
        <v>8582</v>
      </c>
      <c r="B4598" s="3">
        <v>8.3461414504</v>
      </c>
      <c r="C4598" s="7">
        <v>34.5453434206</v>
      </c>
    </row>
    <row r="4599">
      <c r="A4599" s="3" t="s">
        <v>7577</v>
      </c>
      <c r="B4599" s="3">
        <v>8.3461414504</v>
      </c>
      <c r="C4599" s="7"/>
    </row>
    <row r="4600">
      <c r="A4600" s="3" t="s">
        <v>6484</v>
      </c>
      <c r="B4600" s="3">
        <v>8.3461414504</v>
      </c>
      <c r="C4600" s="7">
        <v>54.4753492401</v>
      </c>
    </row>
    <row r="4601">
      <c r="A4601" s="3" t="s">
        <v>5629</v>
      </c>
      <c r="B4601" s="3">
        <v>8.3461414504</v>
      </c>
      <c r="C4601" s="7">
        <v>50.4893480762</v>
      </c>
    </row>
    <row r="4602">
      <c r="A4602" s="3" t="s">
        <v>10733</v>
      </c>
      <c r="B4602" s="3">
        <v>8.3461414504</v>
      </c>
      <c r="C4602" s="7"/>
    </row>
    <row r="4603">
      <c r="A4603" s="3" t="s">
        <v>8037</v>
      </c>
      <c r="B4603" s="3">
        <v>8.3461414504</v>
      </c>
      <c r="C4603" s="7"/>
    </row>
    <row r="4604">
      <c r="A4604" s="3" t="s">
        <v>9191</v>
      </c>
      <c r="B4604" s="3">
        <v>8.3461414504</v>
      </c>
      <c r="C4604" s="7"/>
    </row>
    <row r="4605">
      <c r="A4605" s="3" t="s">
        <v>4149</v>
      </c>
      <c r="B4605" s="3">
        <v>8.3461414504</v>
      </c>
      <c r="C4605" s="7">
        <v>15.9440046556</v>
      </c>
    </row>
    <row r="4606">
      <c r="A4606" s="3" t="s">
        <v>9190</v>
      </c>
      <c r="B4606" s="3">
        <v>8.3461414504</v>
      </c>
      <c r="C4606" s="7">
        <v>13.2866705464</v>
      </c>
    </row>
    <row r="4607">
      <c r="A4607" s="3" t="s">
        <v>6806</v>
      </c>
      <c r="B4607" s="3">
        <v>8.3461414504</v>
      </c>
      <c r="C4607" s="7"/>
    </row>
    <row r="4608">
      <c r="A4608" s="3" t="s">
        <v>8036</v>
      </c>
      <c r="B4608" s="3">
        <v>8.3461414504</v>
      </c>
      <c r="C4608" s="7">
        <v>19.9300058196</v>
      </c>
    </row>
    <row r="4609">
      <c r="A4609" s="3" t="s">
        <v>13939</v>
      </c>
      <c r="B4609" s="3">
        <v>8.3461414504</v>
      </c>
      <c r="C4609" s="7">
        <v>14.615337601</v>
      </c>
    </row>
    <row r="4610">
      <c r="A4610" s="3" t="s">
        <v>8035</v>
      </c>
      <c r="B4610" s="3">
        <v>8.3461414504</v>
      </c>
      <c r="C4610" s="7"/>
    </row>
    <row r="4611">
      <c r="A4611" s="3" t="s">
        <v>4148</v>
      </c>
      <c r="B4611" s="3">
        <v>8.3461414504</v>
      </c>
      <c r="C4611" s="7">
        <v>38.5313445845</v>
      </c>
    </row>
    <row r="4612">
      <c r="A4612" s="3" t="s">
        <v>3321</v>
      </c>
      <c r="B4612" s="3">
        <v>8.3461414504</v>
      </c>
      <c r="C4612" s="7"/>
    </row>
    <row r="4613">
      <c r="A4613" s="3" t="s">
        <v>12231</v>
      </c>
      <c r="B4613" s="3">
        <v>8.3461414504</v>
      </c>
      <c r="C4613" s="7">
        <v>35.8740104752</v>
      </c>
    </row>
    <row r="4614">
      <c r="A4614" s="3" t="s">
        <v>12526</v>
      </c>
      <c r="B4614" s="3">
        <v>8.3461414504</v>
      </c>
      <c r="C4614" s="7">
        <v>15.9440046556</v>
      </c>
    </row>
    <row r="4615">
      <c r="A4615" s="3" t="s">
        <v>11770</v>
      </c>
      <c r="B4615" s="3">
        <v>8.3461414504</v>
      </c>
      <c r="C4615" s="7"/>
    </row>
    <row r="4616">
      <c r="A4616" s="3" t="s">
        <v>8581</v>
      </c>
      <c r="B4616" s="3">
        <v>8.3461414504</v>
      </c>
      <c r="C4616" s="7"/>
    </row>
    <row r="4617">
      <c r="A4617" s="3" t="s">
        <v>10732</v>
      </c>
      <c r="B4617" s="3">
        <v>8.3461414504</v>
      </c>
      <c r="C4617" s="7">
        <v>41.1886786938</v>
      </c>
    </row>
    <row r="4618">
      <c r="A4618" s="3" t="s">
        <v>4306</v>
      </c>
      <c r="B4618" s="3">
        <v>8.3461414504</v>
      </c>
      <c r="C4618" s="7">
        <v>23.9160069835</v>
      </c>
    </row>
    <row r="4619">
      <c r="A4619" s="3" t="s">
        <v>9189</v>
      </c>
      <c r="B4619" s="3">
        <v>8.3461414504</v>
      </c>
      <c r="C4619" s="7"/>
    </row>
    <row r="4620">
      <c r="A4620" s="3" t="s">
        <v>9874</v>
      </c>
      <c r="B4620" s="3">
        <v>8.3461414504</v>
      </c>
      <c r="C4620" s="7"/>
    </row>
    <row r="4621">
      <c r="A4621" s="3" t="s">
        <v>8034</v>
      </c>
      <c r="B4621" s="3">
        <v>8.3461414504</v>
      </c>
      <c r="C4621" s="7">
        <v>326.8520954408</v>
      </c>
    </row>
    <row r="4622">
      <c r="A4622" s="3" t="s">
        <v>10731</v>
      </c>
      <c r="B4622" s="3">
        <v>8.3461414504</v>
      </c>
      <c r="C4622" s="7"/>
    </row>
    <row r="4623">
      <c r="A4623" s="3" t="s">
        <v>1107</v>
      </c>
      <c r="B4623" s="3">
        <v>8.3461414504</v>
      </c>
      <c r="C4623" s="7">
        <v>31.8880093113</v>
      </c>
    </row>
    <row r="4624">
      <c r="A4624" s="3" t="s">
        <v>5193</v>
      </c>
      <c r="B4624" s="3">
        <v>8.3461414504</v>
      </c>
      <c r="C4624" s="7">
        <v>57.1326833494</v>
      </c>
    </row>
    <row r="4625">
      <c r="A4625" s="3" t="s">
        <v>5909</v>
      </c>
      <c r="B4625" s="3">
        <v>8.3461414504</v>
      </c>
      <c r="C4625" s="7"/>
    </row>
    <row r="4626">
      <c r="A4626" s="3" t="s">
        <v>5388</v>
      </c>
      <c r="B4626" s="3">
        <v>8.3461414504</v>
      </c>
      <c r="C4626" s="7">
        <v>66.4333527319</v>
      </c>
    </row>
    <row r="4627">
      <c r="A4627" s="3" t="s">
        <v>6483</v>
      </c>
      <c r="B4627" s="3">
        <v>8.3461414504</v>
      </c>
      <c r="C4627" s="7">
        <v>41.1886786938</v>
      </c>
    </row>
    <row r="4628">
      <c r="A4628" s="3" t="s">
        <v>5192</v>
      </c>
      <c r="B4628" s="3">
        <v>8.3461414504</v>
      </c>
      <c r="C4628" s="7"/>
    </row>
    <row r="4629">
      <c r="A4629" s="3" t="s">
        <v>6805</v>
      </c>
      <c r="B4629" s="3">
        <v>8.3461414504</v>
      </c>
      <c r="C4629" s="7"/>
    </row>
    <row r="4630">
      <c r="A4630" s="3" t="s">
        <v>4641</v>
      </c>
      <c r="B4630" s="3">
        <v>8.3461414504</v>
      </c>
      <c r="C4630" s="7"/>
    </row>
    <row r="4631">
      <c r="A4631" s="3" t="s">
        <v>2545</v>
      </c>
      <c r="B4631" s="3">
        <v>8.3461414504</v>
      </c>
      <c r="C4631" s="7"/>
    </row>
    <row r="4632">
      <c r="A4632" s="3" t="s">
        <v>3797</v>
      </c>
      <c r="B4632" s="3">
        <v>8.3461414504</v>
      </c>
      <c r="C4632" s="7"/>
    </row>
    <row r="4633">
      <c r="A4633" s="3" t="s">
        <v>4147</v>
      </c>
      <c r="B4633" s="3">
        <v>8.3461414504</v>
      </c>
      <c r="C4633" s="7"/>
    </row>
    <row r="4634">
      <c r="A4634" s="3" t="s">
        <v>883</v>
      </c>
      <c r="B4634" s="3">
        <v>8.3461414504</v>
      </c>
      <c r="C4634" s="7"/>
    </row>
    <row r="4635">
      <c r="A4635" s="3" t="s">
        <v>337</v>
      </c>
      <c r="B4635" s="3">
        <v>8.3461414504</v>
      </c>
      <c r="C4635" s="7">
        <v>19.9300058196</v>
      </c>
    </row>
    <row r="4636">
      <c r="A4636" s="3" t="s">
        <v>6482</v>
      </c>
      <c r="B4636" s="3">
        <v>8.3461414504</v>
      </c>
      <c r="C4636" s="7">
        <v>19.9300058196</v>
      </c>
    </row>
    <row r="4637">
      <c r="A4637" s="3" t="s">
        <v>4988</v>
      </c>
      <c r="B4637" s="3">
        <v>8.3461414504</v>
      </c>
      <c r="C4637" s="7"/>
    </row>
    <row r="4638">
      <c r="A4638" s="3" t="s">
        <v>503</v>
      </c>
      <c r="B4638" s="3">
        <v>8.3461414504</v>
      </c>
      <c r="C4638" s="7">
        <v>15.9440046556</v>
      </c>
    </row>
    <row r="4639">
      <c r="A4639" s="3" t="s">
        <v>241</v>
      </c>
      <c r="B4639" s="3">
        <v>8.3461414504</v>
      </c>
      <c r="C4639" s="7">
        <v>170.0693829936</v>
      </c>
    </row>
    <row r="4640">
      <c r="A4640" s="3" t="s">
        <v>6192</v>
      </c>
      <c r="B4640" s="3">
        <v>8.3461414504</v>
      </c>
      <c r="C4640" s="7"/>
    </row>
    <row r="4641">
      <c r="A4641" s="3" t="s">
        <v>8580</v>
      </c>
      <c r="B4641" s="3">
        <v>8.3461414504</v>
      </c>
      <c r="C4641" s="7">
        <v>13.2866705464</v>
      </c>
    </row>
    <row r="4642">
      <c r="A4642" s="3" t="s">
        <v>12017</v>
      </c>
      <c r="B4642" s="3">
        <v>8.3461414504</v>
      </c>
      <c r="C4642" s="7">
        <v>13.2866705464</v>
      </c>
    </row>
    <row r="4643">
      <c r="A4643" s="3" t="s">
        <v>2715</v>
      </c>
      <c r="B4643" s="3">
        <v>8.3461414504</v>
      </c>
      <c r="C4643" s="7"/>
    </row>
    <row r="4644">
      <c r="A4644" s="3" t="s">
        <v>5628</v>
      </c>
      <c r="B4644" s="3">
        <v>8.3461414504</v>
      </c>
      <c r="C4644" s="7"/>
    </row>
    <row r="4645">
      <c r="A4645" s="3" t="s">
        <v>8033</v>
      </c>
      <c r="B4645" s="3">
        <v>8.3461414504</v>
      </c>
      <c r="C4645" s="7"/>
    </row>
    <row r="4646">
      <c r="A4646" s="3" t="s">
        <v>4987</v>
      </c>
      <c r="B4646" s="3">
        <v>8.3461414504</v>
      </c>
      <c r="C4646" s="7"/>
    </row>
    <row r="4647">
      <c r="A4647" s="3" t="s">
        <v>13535</v>
      </c>
      <c r="B4647" s="3">
        <v>8.3461414504</v>
      </c>
      <c r="C4647" s="7"/>
    </row>
    <row r="4648">
      <c r="A4648" s="3" t="s">
        <v>8579</v>
      </c>
      <c r="B4648" s="3">
        <v>8.3461414504</v>
      </c>
      <c r="C4648" s="7">
        <v>73.0766880051</v>
      </c>
    </row>
    <row r="4649">
      <c r="A4649" s="3" t="s">
        <v>7576</v>
      </c>
      <c r="B4649" s="3">
        <v>8.3461414504</v>
      </c>
      <c r="C4649" s="7"/>
    </row>
    <row r="4650">
      <c r="A4650" s="3" t="s">
        <v>6191</v>
      </c>
      <c r="B4650" s="3">
        <v>8.3461414504</v>
      </c>
      <c r="C4650" s="7"/>
    </row>
    <row r="4651">
      <c r="A4651" s="3" t="s">
        <v>3252</v>
      </c>
      <c r="B4651" s="3">
        <v>8.3461414504</v>
      </c>
      <c r="C4651" s="7"/>
    </row>
    <row r="4652">
      <c r="A4652" s="3" t="s">
        <v>9188</v>
      </c>
      <c r="B4652" s="3">
        <v>8.3461414504</v>
      </c>
      <c r="C4652" s="7">
        <v>41.1886786938</v>
      </c>
    </row>
    <row r="4653">
      <c r="A4653" s="3" t="s">
        <v>7169</v>
      </c>
      <c r="B4653" s="3">
        <v>8.3461414504</v>
      </c>
      <c r="C4653" s="7">
        <v>61.1186845133</v>
      </c>
    </row>
    <row r="4654">
      <c r="A4654" s="3" t="s">
        <v>8578</v>
      </c>
      <c r="B4654" s="3">
        <v>8.3461414504</v>
      </c>
      <c r="C4654" s="7"/>
    </row>
    <row r="4655">
      <c r="A4655" s="3" t="s">
        <v>12525</v>
      </c>
      <c r="B4655" s="3">
        <v>8.3461414504</v>
      </c>
      <c r="C4655" s="7"/>
    </row>
    <row r="4656">
      <c r="A4656" s="3" t="s">
        <v>13205</v>
      </c>
      <c r="B4656" s="3">
        <v>8.3461414504</v>
      </c>
      <c r="C4656" s="7"/>
    </row>
    <row r="4657">
      <c r="A4657" s="3" t="s">
        <v>6190</v>
      </c>
      <c r="B4657" s="3">
        <v>8.3461414504</v>
      </c>
      <c r="C4657" s="7">
        <v>18.6013387649</v>
      </c>
    </row>
    <row r="4658">
      <c r="A4658" s="3" t="s">
        <v>5191</v>
      </c>
      <c r="B4658" s="3">
        <v>8.3461414504</v>
      </c>
      <c r="C4658" s="7">
        <v>39.8600116391</v>
      </c>
    </row>
    <row r="4659">
      <c r="A4659" s="3" t="s">
        <v>4986</v>
      </c>
      <c r="B4659" s="3">
        <v>8.3461414504</v>
      </c>
      <c r="C4659" s="7"/>
    </row>
    <row r="4660">
      <c r="A4660" s="3" t="s">
        <v>7575</v>
      </c>
      <c r="B4660" s="3">
        <v>8.3461414504</v>
      </c>
      <c r="C4660" s="7">
        <v>19.9300058196</v>
      </c>
    </row>
    <row r="4661">
      <c r="A4661" s="3" t="s">
        <v>3099</v>
      </c>
      <c r="B4661" s="3">
        <v>8.3461414504</v>
      </c>
      <c r="C4661" s="7"/>
    </row>
    <row r="4662">
      <c r="A4662" s="3" t="s">
        <v>6481</v>
      </c>
      <c r="B4662" s="3">
        <v>8.3461414504</v>
      </c>
      <c r="C4662" s="7">
        <v>38.5313445845</v>
      </c>
    </row>
    <row r="4663">
      <c r="A4663" s="3" t="s">
        <v>9873</v>
      </c>
      <c r="B4663" s="3">
        <v>8.3461414504</v>
      </c>
      <c r="C4663" s="7">
        <v>67.7620197865</v>
      </c>
    </row>
    <row r="4664">
      <c r="A4664" s="3" t="s">
        <v>4640</v>
      </c>
      <c r="B4664" s="3">
        <v>8.3461414504</v>
      </c>
      <c r="C4664" s="7">
        <v>18.6013387649</v>
      </c>
    </row>
    <row r="4665">
      <c r="A4665" s="3" t="s">
        <v>9187</v>
      </c>
      <c r="B4665" s="3">
        <v>8.3461414504</v>
      </c>
      <c r="C4665" s="7"/>
    </row>
    <row r="4666">
      <c r="A4666" s="3" t="s">
        <v>12902</v>
      </c>
      <c r="B4666" s="3">
        <v>8.3461414504</v>
      </c>
      <c r="C4666" s="7">
        <v>19.9300058196</v>
      </c>
    </row>
    <row r="4667">
      <c r="A4667" s="3" t="s">
        <v>2154</v>
      </c>
      <c r="B4667" s="3">
        <v>8.3461414504</v>
      </c>
      <c r="C4667" s="7">
        <v>81.0486903329</v>
      </c>
    </row>
    <row r="4668">
      <c r="A4668" s="3" t="s">
        <v>7168</v>
      </c>
      <c r="B4668" s="3">
        <v>8.3461414504</v>
      </c>
      <c r="C4668" s="7"/>
    </row>
    <row r="4669">
      <c r="A4669" s="3" t="s">
        <v>4305</v>
      </c>
      <c r="B4669" s="3">
        <v>8.3461414504</v>
      </c>
      <c r="C4669" s="7"/>
    </row>
    <row r="4670">
      <c r="A4670" s="3" t="s">
        <v>10730</v>
      </c>
      <c r="B4670" s="3">
        <v>8.3461414504</v>
      </c>
      <c r="C4670" s="7">
        <v>17.2726717103</v>
      </c>
    </row>
    <row r="4671">
      <c r="A4671" s="3" t="s">
        <v>12524</v>
      </c>
      <c r="B4671" s="3">
        <v>8.3461414504</v>
      </c>
      <c r="C4671" s="7"/>
    </row>
    <row r="4672">
      <c r="A4672" s="3" t="s">
        <v>13204</v>
      </c>
      <c r="B4672" s="3">
        <v>8.3461414504</v>
      </c>
      <c r="C4672" s="7"/>
    </row>
    <row r="4673">
      <c r="A4673" s="3" t="s">
        <v>11845</v>
      </c>
      <c r="B4673" s="3">
        <v>8.3461414504</v>
      </c>
      <c r="C4673" s="7">
        <v>73.0766880051</v>
      </c>
    </row>
    <row r="4674">
      <c r="A4674" s="3" t="s">
        <v>11487</v>
      </c>
      <c r="B4674" s="3">
        <v>8.3461414504</v>
      </c>
      <c r="C4674" s="7"/>
    </row>
    <row r="4675">
      <c r="A4675" s="3" t="s">
        <v>12901</v>
      </c>
      <c r="B4675" s="3">
        <v>8.3461414504</v>
      </c>
      <c r="C4675" s="7">
        <v>22.5873399288</v>
      </c>
    </row>
    <row r="4676">
      <c r="A4676" s="3" t="s">
        <v>5908</v>
      </c>
      <c r="B4676" s="3">
        <v>8.3461414504</v>
      </c>
      <c r="C4676" s="7"/>
    </row>
    <row r="4677">
      <c r="A4677" s="3" t="s">
        <v>1623</v>
      </c>
      <c r="B4677" s="3">
        <v>8.3461414504</v>
      </c>
      <c r="C4677" s="7"/>
    </row>
    <row r="4678">
      <c r="A4678" s="3" t="s">
        <v>12523</v>
      </c>
      <c r="B4678" s="3">
        <v>8.3461414504</v>
      </c>
      <c r="C4678" s="7">
        <v>231.1880675069</v>
      </c>
    </row>
    <row r="4679">
      <c r="A4679" s="3" t="s">
        <v>1184</v>
      </c>
      <c r="B4679" s="3">
        <v>8.3461414504</v>
      </c>
      <c r="C4679" s="7"/>
    </row>
    <row r="4680">
      <c r="A4680" s="3" t="s">
        <v>8032</v>
      </c>
      <c r="B4680" s="3">
        <v>8.3461414504</v>
      </c>
      <c r="C4680" s="7"/>
    </row>
    <row r="4681">
      <c r="A4681" s="3" t="s">
        <v>7574</v>
      </c>
      <c r="B4681" s="3">
        <v>8.3461414504</v>
      </c>
      <c r="C4681" s="7">
        <v>116.9227008081</v>
      </c>
    </row>
    <row r="4682">
      <c r="A4682" s="3" t="s">
        <v>4817</v>
      </c>
      <c r="B4682" s="3">
        <v>8.3461414504</v>
      </c>
      <c r="C4682" s="7">
        <v>54.4753492401</v>
      </c>
    </row>
    <row r="4683">
      <c r="A4683" s="3" t="s">
        <v>9872</v>
      </c>
      <c r="B4683" s="3">
        <v>8.3461414504</v>
      </c>
      <c r="C4683" s="7"/>
    </row>
    <row r="4684">
      <c r="A4684" s="3" t="s">
        <v>9186</v>
      </c>
      <c r="B4684" s="3">
        <v>8.3461414504</v>
      </c>
      <c r="C4684" s="7">
        <v>130.2093713545</v>
      </c>
    </row>
    <row r="4685">
      <c r="A4685" s="3" t="s">
        <v>2714</v>
      </c>
      <c r="B4685" s="3">
        <v>8.3461414504</v>
      </c>
      <c r="C4685" s="7">
        <v>70.4193538958</v>
      </c>
    </row>
    <row r="4686">
      <c r="A4686" s="3" t="s">
        <v>4024</v>
      </c>
      <c r="B4686" s="3">
        <v>8.3461414504</v>
      </c>
      <c r="C4686" s="7"/>
    </row>
    <row r="4687">
      <c r="A4687" s="3" t="s">
        <v>5387</v>
      </c>
      <c r="B4687" s="3">
        <v>8.3461414504</v>
      </c>
      <c r="C4687" s="7">
        <v>99.6500290978</v>
      </c>
    </row>
    <row r="4688">
      <c r="A4688" s="3" t="s">
        <v>9871</v>
      </c>
      <c r="B4688" s="3">
        <v>8.3461414504</v>
      </c>
      <c r="C4688" s="7"/>
    </row>
    <row r="4689">
      <c r="A4689" s="3" t="s">
        <v>3498</v>
      </c>
      <c r="B4689" s="3">
        <v>8.3461414504</v>
      </c>
      <c r="C4689" s="7"/>
    </row>
    <row r="4690">
      <c r="A4690" s="3" t="s">
        <v>3694</v>
      </c>
      <c r="B4690" s="3">
        <v>8.02513601</v>
      </c>
      <c r="C4690" s="7">
        <v>14.615337601</v>
      </c>
    </row>
    <row r="4691">
      <c r="A4691" s="3" t="s">
        <v>6804</v>
      </c>
      <c r="B4691" s="3">
        <v>8.02513601</v>
      </c>
      <c r="C4691" s="7"/>
    </row>
    <row r="4692">
      <c r="A4692" s="3" t="s">
        <v>5386</v>
      </c>
      <c r="B4692" s="3">
        <v>8.02513601</v>
      </c>
      <c r="C4692" s="7"/>
    </row>
    <row r="4693">
      <c r="A4693" s="3" t="s">
        <v>9870</v>
      </c>
      <c r="B4693" s="3">
        <v>8.02513601</v>
      </c>
      <c r="C4693" s="7"/>
    </row>
    <row r="4694">
      <c r="A4694" s="3" t="s">
        <v>9869</v>
      </c>
      <c r="B4694" s="3">
        <v>8.02513601</v>
      </c>
      <c r="C4694" s="7">
        <v>21.2586728742</v>
      </c>
    </row>
    <row r="4695">
      <c r="A4695" s="3" t="s">
        <v>8031</v>
      </c>
      <c r="B4695" s="3">
        <v>8.02513601</v>
      </c>
      <c r="C4695" s="7">
        <v>15.9440046556</v>
      </c>
    </row>
    <row r="4696">
      <c r="A4696" s="3" t="s">
        <v>6189</v>
      </c>
      <c r="B4696" s="3">
        <v>8.02513601</v>
      </c>
      <c r="C4696" s="7">
        <v>26.5733410927</v>
      </c>
    </row>
    <row r="4697">
      <c r="A4697" s="3" t="s">
        <v>5907</v>
      </c>
      <c r="B4697" s="3">
        <v>8.02513601</v>
      </c>
      <c r="C4697" s="7">
        <v>35.8740104752</v>
      </c>
    </row>
    <row r="4698">
      <c r="A4698" s="3" t="s">
        <v>4023</v>
      </c>
      <c r="B4698" s="3">
        <v>8.02513601</v>
      </c>
      <c r="C4698" s="7"/>
    </row>
    <row r="4699">
      <c r="A4699" s="3" t="s">
        <v>9868</v>
      </c>
      <c r="B4699" s="3">
        <v>8.02513601</v>
      </c>
      <c r="C4699" s="7"/>
    </row>
    <row r="4700">
      <c r="A4700" s="3" t="s">
        <v>3606</v>
      </c>
      <c r="B4700" s="3">
        <v>8.02513601</v>
      </c>
      <c r="C4700" s="7"/>
    </row>
    <row r="4701">
      <c r="A4701" s="3" t="s">
        <v>10729</v>
      </c>
      <c r="B4701" s="3">
        <v>8.02513601</v>
      </c>
      <c r="C4701" s="7"/>
    </row>
    <row r="4702">
      <c r="A4702" s="3" t="s">
        <v>8577</v>
      </c>
      <c r="B4702" s="3">
        <v>8.02513601</v>
      </c>
      <c r="C4702" s="7"/>
    </row>
    <row r="4703">
      <c r="A4703" s="3" t="s">
        <v>10728</v>
      </c>
      <c r="B4703" s="3">
        <v>8.02513601</v>
      </c>
      <c r="C4703" s="7"/>
    </row>
    <row r="4704">
      <c r="A4704" s="3" t="s">
        <v>10727</v>
      </c>
      <c r="B4704" s="3">
        <v>8.02513601</v>
      </c>
      <c r="C4704" s="7">
        <v>37.2026775298</v>
      </c>
    </row>
    <row r="4705">
      <c r="A4705" s="3" t="s">
        <v>4022</v>
      </c>
      <c r="B4705" s="3">
        <v>8.02513601</v>
      </c>
      <c r="C4705" s="7"/>
    </row>
    <row r="4706">
      <c r="A4706" s="3" t="s">
        <v>9867</v>
      </c>
      <c r="B4706" s="3">
        <v>8.02513601</v>
      </c>
      <c r="C4706" s="7"/>
    </row>
    <row r="4707">
      <c r="A4707" s="3" t="s">
        <v>10726</v>
      </c>
      <c r="B4707" s="3">
        <v>8.02513601</v>
      </c>
      <c r="C4707" s="7"/>
    </row>
    <row r="4708">
      <c r="A4708" s="3" t="s">
        <v>8576</v>
      </c>
      <c r="B4708" s="3">
        <v>8.02513601</v>
      </c>
      <c r="C4708" s="7">
        <v>22.5873399288</v>
      </c>
    </row>
    <row r="4709">
      <c r="A4709" s="3" t="s">
        <v>7573</v>
      </c>
      <c r="B4709" s="3">
        <v>8.02513601</v>
      </c>
      <c r="C4709" s="7">
        <v>41.1886786938</v>
      </c>
    </row>
    <row r="4710">
      <c r="A4710" s="3" t="s">
        <v>13534</v>
      </c>
      <c r="B4710" s="3">
        <v>8.02513601</v>
      </c>
      <c r="C4710" s="7"/>
    </row>
    <row r="4711">
      <c r="A4711" s="3" t="s">
        <v>9185</v>
      </c>
      <c r="B4711" s="3">
        <v>8.02513601</v>
      </c>
      <c r="C4711" s="7"/>
    </row>
    <row r="4712">
      <c r="A4712" s="3" t="s">
        <v>12368</v>
      </c>
      <c r="B4712" s="3">
        <v>8.02513601</v>
      </c>
      <c r="C4712" s="7">
        <v>73.0766880051</v>
      </c>
    </row>
    <row r="4713">
      <c r="A4713" s="3" t="s">
        <v>760</v>
      </c>
      <c r="B4713" s="3">
        <v>8.02513601</v>
      </c>
      <c r="C4713" s="7">
        <v>23.9160069835</v>
      </c>
    </row>
    <row r="4714">
      <c r="A4714" s="3" t="s">
        <v>12367</v>
      </c>
      <c r="B4714" s="3">
        <v>8.02513601</v>
      </c>
      <c r="C4714" s="7"/>
    </row>
    <row r="4715">
      <c r="A4715" s="3" t="s">
        <v>13938</v>
      </c>
      <c r="B4715" s="3">
        <v>8.02513601</v>
      </c>
      <c r="C4715" s="7">
        <v>19.9300058196</v>
      </c>
    </row>
    <row r="4716">
      <c r="A4716" s="3" t="s">
        <v>12522</v>
      </c>
      <c r="B4716" s="3">
        <v>8.02513601</v>
      </c>
      <c r="C4716" s="7">
        <v>15.9440046556</v>
      </c>
    </row>
    <row r="4717">
      <c r="A4717" s="3" t="s">
        <v>13203</v>
      </c>
      <c r="B4717" s="3">
        <v>8.02513601</v>
      </c>
      <c r="C4717" s="7"/>
    </row>
    <row r="4718">
      <c r="A4718" s="3" t="s">
        <v>5385</v>
      </c>
      <c r="B4718" s="3">
        <v>8.02513601</v>
      </c>
      <c r="C4718" s="7">
        <v>30.5593422567</v>
      </c>
    </row>
    <row r="4719">
      <c r="A4719" s="3" t="s">
        <v>8030</v>
      </c>
      <c r="B4719" s="3">
        <v>8.02513601</v>
      </c>
      <c r="C4719" s="7">
        <v>23.9160069835</v>
      </c>
    </row>
    <row r="4720">
      <c r="A4720" s="3" t="s">
        <v>13937</v>
      </c>
      <c r="B4720" s="3">
        <v>8.02513601</v>
      </c>
      <c r="C4720" s="7">
        <v>62.447351568</v>
      </c>
    </row>
    <row r="4721">
      <c r="A4721" s="3" t="s">
        <v>2544</v>
      </c>
      <c r="B4721" s="3">
        <v>8.02513601</v>
      </c>
      <c r="C4721" s="7">
        <v>77.062689169</v>
      </c>
    </row>
    <row r="4722">
      <c r="A4722" s="3" t="s">
        <v>6803</v>
      </c>
      <c r="B4722" s="3">
        <v>8.02513601</v>
      </c>
      <c r="C4722" s="7">
        <v>17.2726717103</v>
      </c>
    </row>
    <row r="4723">
      <c r="A4723" s="3" t="s">
        <v>1957</v>
      </c>
      <c r="B4723" s="3">
        <v>8.02513601</v>
      </c>
      <c r="C4723" s="7">
        <v>14.615337601</v>
      </c>
    </row>
    <row r="4724">
      <c r="A4724" s="3" t="s">
        <v>2886</v>
      </c>
      <c r="B4724" s="3">
        <v>8.02513601</v>
      </c>
      <c r="C4724" s="7">
        <v>83.7060244422</v>
      </c>
    </row>
    <row r="4725">
      <c r="A4725" s="3" t="s">
        <v>8029</v>
      </c>
      <c r="B4725" s="3">
        <v>8.02513601</v>
      </c>
      <c r="C4725" s="7"/>
    </row>
    <row r="4726">
      <c r="A4726" s="3" t="s">
        <v>633</v>
      </c>
      <c r="B4726" s="3">
        <v>8.02513601</v>
      </c>
      <c r="C4726" s="7">
        <v>34.5453434206</v>
      </c>
    </row>
    <row r="4727">
      <c r="A4727" s="3" t="s">
        <v>875</v>
      </c>
      <c r="B4727" s="3">
        <v>8.02513601</v>
      </c>
      <c r="C4727" s="7">
        <v>18.6013387649</v>
      </c>
    </row>
    <row r="4728">
      <c r="A4728" s="3" t="s">
        <v>6802</v>
      </c>
      <c r="B4728" s="3">
        <v>8.02513601</v>
      </c>
      <c r="C4728" s="7"/>
    </row>
    <row r="4729">
      <c r="A4729" s="3" t="s">
        <v>2823</v>
      </c>
      <c r="B4729" s="3">
        <v>8.02513601</v>
      </c>
      <c r="C4729" s="7">
        <v>21.2586728742</v>
      </c>
    </row>
    <row r="4730">
      <c r="A4730" s="3" t="s">
        <v>754</v>
      </c>
      <c r="B4730" s="3">
        <v>8.02513601</v>
      </c>
      <c r="C4730" s="7"/>
    </row>
    <row r="4731">
      <c r="A4731" s="3" t="s">
        <v>5627</v>
      </c>
      <c r="B4731" s="3">
        <v>8.02513601</v>
      </c>
      <c r="C4731" s="7">
        <v>79.7200232782</v>
      </c>
    </row>
    <row r="4732">
      <c r="A4732" s="3" t="s">
        <v>4816</v>
      </c>
      <c r="B4732" s="3">
        <v>8.02513601</v>
      </c>
      <c r="C4732" s="7"/>
    </row>
    <row r="4733">
      <c r="A4733" s="3" t="s">
        <v>3605</v>
      </c>
      <c r="B4733" s="3">
        <v>8.02513601</v>
      </c>
      <c r="C4733" s="7">
        <v>42.5173457484</v>
      </c>
    </row>
    <row r="4734">
      <c r="A4734" s="3" t="s">
        <v>1823</v>
      </c>
      <c r="B4734" s="3">
        <v>8.02513601</v>
      </c>
      <c r="C4734" s="7"/>
    </row>
    <row r="4735">
      <c r="A4735" s="3" t="s">
        <v>1520</v>
      </c>
      <c r="B4735" s="3">
        <v>8.02513601</v>
      </c>
      <c r="C4735" s="7"/>
    </row>
    <row r="4736">
      <c r="A4736" s="3" t="s">
        <v>10725</v>
      </c>
      <c r="B4736" s="3">
        <v>8.02513601</v>
      </c>
      <c r="C4736" s="7">
        <v>33.2166763659</v>
      </c>
    </row>
    <row r="4737">
      <c r="A4737" s="3" t="s">
        <v>1245</v>
      </c>
      <c r="B4737" s="3">
        <v>8.02513601</v>
      </c>
      <c r="C4737" s="7"/>
    </row>
    <row r="4738">
      <c r="A4738" s="3" t="s">
        <v>1405</v>
      </c>
      <c r="B4738" s="3">
        <v>8.02513601</v>
      </c>
      <c r="C4738" s="7">
        <v>29.230675202</v>
      </c>
    </row>
    <row r="4739">
      <c r="A4739" s="3" t="s">
        <v>4483</v>
      </c>
      <c r="B4739" s="3">
        <v>8.02513601</v>
      </c>
      <c r="C4739" s="7"/>
    </row>
    <row r="4740">
      <c r="A4740" s="3" t="s">
        <v>7167</v>
      </c>
      <c r="B4740" s="3">
        <v>8.02513601</v>
      </c>
      <c r="C4740" s="7"/>
    </row>
    <row r="4741">
      <c r="A4741" s="3" t="s">
        <v>9184</v>
      </c>
      <c r="B4741" s="3">
        <v>8.02513601</v>
      </c>
      <c r="C4741" s="7"/>
    </row>
    <row r="4742">
      <c r="A4742" s="3" t="s">
        <v>1519</v>
      </c>
      <c r="B4742" s="3">
        <v>8.02513601</v>
      </c>
      <c r="C4742" s="7"/>
    </row>
    <row r="4743">
      <c r="A4743" s="3" t="s">
        <v>4639</v>
      </c>
      <c r="B4743" s="3">
        <v>8.02513601</v>
      </c>
      <c r="C4743" s="7">
        <v>18.6013387649</v>
      </c>
    </row>
    <row r="4744">
      <c r="A4744" s="3" t="s">
        <v>2543</v>
      </c>
      <c r="B4744" s="3">
        <v>8.02513601</v>
      </c>
      <c r="C4744" s="7">
        <v>95.6640279339</v>
      </c>
    </row>
    <row r="4745">
      <c r="A4745" s="3" t="s">
        <v>140</v>
      </c>
      <c r="B4745" s="3">
        <v>8.02513601</v>
      </c>
      <c r="C4745" s="7">
        <v>38.5313445845</v>
      </c>
    </row>
    <row r="4746">
      <c r="A4746" s="3" t="s">
        <v>9183</v>
      </c>
      <c r="B4746" s="3">
        <v>8.02513601</v>
      </c>
      <c r="C4746" s="7"/>
    </row>
    <row r="4747">
      <c r="A4747" s="3" t="s">
        <v>10724</v>
      </c>
      <c r="B4747" s="3">
        <v>8.02513601</v>
      </c>
      <c r="C4747" s="7"/>
    </row>
    <row r="4748">
      <c r="A4748" s="3" t="s">
        <v>5906</v>
      </c>
      <c r="B4748" s="3">
        <v>8.02513601</v>
      </c>
      <c r="C4748" s="7"/>
    </row>
    <row r="4749">
      <c r="A4749" s="3" t="s">
        <v>3251</v>
      </c>
      <c r="B4749" s="3">
        <v>8.02513601</v>
      </c>
      <c r="C4749" s="7">
        <v>14.615337601</v>
      </c>
    </row>
    <row r="4750">
      <c r="A4750" s="3" t="s">
        <v>12521</v>
      </c>
      <c r="B4750" s="3">
        <v>8.02513601</v>
      </c>
      <c r="C4750" s="7"/>
    </row>
    <row r="4751">
      <c r="A4751" s="3" t="s">
        <v>9182</v>
      </c>
      <c r="B4751" s="3">
        <v>8.02513601</v>
      </c>
      <c r="C4751" s="7">
        <v>67.7620197865</v>
      </c>
    </row>
    <row r="4752">
      <c r="A4752" s="3" t="s">
        <v>8028</v>
      </c>
      <c r="B4752" s="3">
        <v>8.02513601</v>
      </c>
      <c r="C4752" s="7"/>
    </row>
    <row r="4753">
      <c r="A4753" s="3" t="s">
        <v>3320</v>
      </c>
      <c r="B4753" s="3">
        <v>8.02513601</v>
      </c>
      <c r="C4753" s="7">
        <v>38.5313445845</v>
      </c>
    </row>
    <row r="4754">
      <c r="A4754" s="3" t="s">
        <v>1848</v>
      </c>
      <c r="B4754" s="3">
        <v>8.02513601</v>
      </c>
      <c r="C4754" s="7"/>
    </row>
    <row r="4755">
      <c r="A4755" s="3" t="s">
        <v>10723</v>
      </c>
      <c r="B4755" s="3">
        <v>8.02513601</v>
      </c>
      <c r="C4755" s="7"/>
    </row>
    <row r="4756">
      <c r="A4756" s="3" t="s">
        <v>4021</v>
      </c>
      <c r="B4756" s="3">
        <v>8.02513601</v>
      </c>
      <c r="C4756" s="7"/>
    </row>
    <row r="4757">
      <c r="A4757" s="3" t="s">
        <v>5190</v>
      </c>
      <c r="B4757" s="3">
        <v>8.02513601</v>
      </c>
      <c r="C4757" s="7">
        <v>87.6920256061</v>
      </c>
    </row>
    <row r="4758">
      <c r="A4758" s="3" t="s">
        <v>6188</v>
      </c>
      <c r="B4758" s="3">
        <v>8.02513601</v>
      </c>
      <c r="C4758" s="7"/>
    </row>
    <row r="4759">
      <c r="A4759" s="3" t="s">
        <v>9866</v>
      </c>
      <c r="B4759" s="3">
        <v>8.02513601</v>
      </c>
      <c r="C4759" s="7"/>
    </row>
    <row r="4760">
      <c r="A4760" s="3" t="s">
        <v>10722</v>
      </c>
      <c r="B4760" s="3">
        <v>8.02513601</v>
      </c>
      <c r="C4760" s="7">
        <v>14.615337601</v>
      </c>
    </row>
    <row r="4761">
      <c r="A4761" s="3" t="s">
        <v>13202</v>
      </c>
      <c r="B4761" s="3">
        <v>8.02513601</v>
      </c>
      <c r="C4761" s="7"/>
    </row>
    <row r="4762">
      <c r="A4762" s="3" t="s">
        <v>9865</v>
      </c>
      <c r="B4762" s="3">
        <v>8.02513601</v>
      </c>
      <c r="C4762" s="7">
        <v>33.2166763659</v>
      </c>
    </row>
    <row r="4763">
      <c r="A4763" s="3" t="s">
        <v>11708</v>
      </c>
      <c r="B4763" s="3">
        <v>8.02513601</v>
      </c>
      <c r="C4763" s="7">
        <v>45.1746798577</v>
      </c>
    </row>
    <row r="4764">
      <c r="A4764" s="3" t="s">
        <v>13936</v>
      </c>
      <c r="B4764" s="3">
        <v>8.02513601</v>
      </c>
      <c r="C4764" s="7"/>
    </row>
    <row r="4765">
      <c r="A4765" s="3" t="s">
        <v>13201</v>
      </c>
      <c r="B4765" s="3">
        <v>8.02513601</v>
      </c>
      <c r="C4765" s="7"/>
    </row>
    <row r="4766">
      <c r="A4766" s="3" t="s">
        <v>11149</v>
      </c>
      <c r="B4766" s="3">
        <v>8.02513601</v>
      </c>
      <c r="C4766" s="7">
        <v>106.293364371</v>
      </c>
    </row>
    <row r="4767">
      <c r="A4767" s="3" t="s">
        <v>13935</v>
      </c>
      <c r="B4767" s="3">
        <v>8.02513601</v>
      </c>
      <c r="C4767" s="7"/>
    </row>
    <row r="4768">
      <c r="A4768" s="3" t="s">
        <v>13200</v>
      </c>
      <c r="B4768" s="3">
        <v>8.02513601</v>
      </c>
      <c r="C4768" s="7"/>
    </row>
    <row r="4769">
      <c r="A4769" s="3" t="s">
        <v>10721</v>
      </c>
      <c r="B4769" s="3">
        <v>8.02513601</v>
      </c>
      <c r="C4769" s="7"/>
    </row>
    <row r="4770">
      <c r="A4770" s="3" t="s">
        <v>12900</v>
      </c>
      <c r="B4770" s="3">
        <v>8.02513601</v>
      </c>
      <c r="C4770" s="7">
        <v>50.4893480762</v>
      </c>
    </row>
    <row r="4771">
      <c r="A4771" s="3" t="s">
        <v>9864</v>
      </c>
      <c r="B4771" s="3">
        <v>8.02513601</v>
      </c>
      <c r="C4771" s="7">
        <v>86.3633585514</v>
      </c>
    </row>
    <row r="4772">
      <c r="A4772" s="3" t="s">
        <v>9181</v>
      </c>
      <c r="B4772" s="3">
        <v>8.02513601</v>
      </c>
      <c r="C4772" s="7"/>
    </row>
    <row r="4773">
      <c r="A4773" s="3" t="s">
        <v>13533</v>
      </c>
      <c r="B4773" s="3">
        <v>8.02513601</v>
      </c>
      <c r="C4773" s="7">
        <v>38.5313445845</v>
      </c>
    </row>
    <row r="4774">
      <c r="A4774" s="3" t="s">
        <v>9180</v>
      </c>
      <c r="B4774" s="3">
        <v>8.02513601</v>
      </c>
      <c r="C4774" s="7"/>
    </row>
    <row r="4775">
      <c r="A4775" s="3" t="s">
        <v>3796</v>
      </c>
      <c r="B4775" s="3">
        <v>8.02513601</v>
      </c>
      <c r="C4775" s="7"/>
    </row>
    <row r="4776">
      <c r="A4776" s="3" t="s">
        <v>3497</v>
      </c>
      <c r="B4776" s="3">
        <v>8.02513601</v>
      </c>
      <c r="C4776" s="7"/>
    </row>
    <row r="4777">
      <c r="A4777" s="3" t="s">
        <v>4482</v>
      </c>
      <c r="B4777" s="3">
        <v>8.02513601</v>
      </c>
      <c r="C4777" s="7"/>
    </row>
    <row r="4778">
      <c r="A4778" s="3" t="s">
        <v>5905</v>
      </c>
      <c r="B4778" s="3">
        <v>8.02513601</v>
      </c>
      <c r="C4778" s="7"/>
    </row>
    <row r="4779">
      <c r="A4779" s="3" t="s">
        <v>8575</v>
      </c>
      <c r="B4779" s="3">
        <v>8.02513601</v>
      </c>
      <c r="C4779" s="7">
        <v>15.9440046556</v>
      </c>
    </row>
    <row r="4780">
      <c r="A4780" s="3" t="s">
        <v>4304</v>
      </c>
      <c r="B4780" s="3">
        <v>8.02513601</v>
      </c>
      <c r="C4780" s="7"/>
    </row>
    <row r="4781">
      <c r="A4781" s="3" t="s">
        <v>8027</v>
      </c>
      <c r="B4781" s="3">
        <v>8.02513601</v>
      </c>
      <c r="C4781" s="7"/>
    </row>
    <row r="4782">
      <c r="A4782" s="3" t="s">
        <v>12899</v>
      </c>
      <c r="B4782" s="3">
        <v>8.02513601</v>
      </c>
      <c r="C4782" s="7">
        <v>13.2866705464</v>
      </c>
    </row>
    <row r="4783">
      <c r="A4783" s="3" t="s">
        <v>4481</v>
      </c>
      <c r="B4783" s="3">
        <v>8.02513601</v>
      </c>
      <c r="C4783" s="7">
        <v>33.2166763659</v>
      </c>
    </row>
    <row r="4784">
      <c r="A4784" s="3" t="s">
        <v>4985</v>
      </c>
      <c r="B4784" s="3">
        <v>8.02513601</v>
      </c>
      <c r="C4784" s="7"/>
    </row>
    <row r="4785">
      <c r="A4785" s="3" t="s">
        <v>4984</v>
      </c>
      <c r="B4785" s="3">
        <v>8.02513601</v>
      </c>
      <c r="C4785" s="7"/>
    </row>
    <row r="4786">
      <c r="A4786" s="3" t="s">
        <v>6801</v>
      </c>
      <c r="B4786" s="3">
        <v>8.02513601</v>
      </c>
      <c r="C4786" s="7">
        <v>30.5593422567</v>
      </c>
    </row>
    <row r="4787">
      <c r="A4787" s="3" t="s">
        <v>9179</v>
      </c>
      <c r="B4787" s="3">
        <v>8.02513601</v>
      </c>
      <c r="C4787" s="7">
        <v>95.6640279339</v>
      </c>
    </row>
    <row r="4788">
      <c r="A4788" s="3" t="s">
        <v>2276</v>
      </c>
      <c r="B4788" s="3">
        <v>8.02513601</v>
      </c>
      <c r="C4788" s="7"/>
    </row>
    <row r="4789">
      <c r="A4789" s="3" t="s">
        <v>4020</v>
      </c>
      <c r="B4789" s="3">
        <v>8.02513601</v>
      </c>
      <c r="C4789" s="7"/>
    </row>
    <row r="4790">
      <c r="A4790" s="3" t="s">
        <v>236</v>
      </c>
      <c r="B4790" s="3">
        <v>8.02513601</v>
      </c>
      <c r="C4790" s="7"/>
    </row>
    <row r="4791">
      <c r="A4791" s="3" t="s">
        <v>3010</v>
      </c>
      <c r="B4791" s="3">
        <v>8.02513601</v>
      </c>
      <c r="C4791" s="7"/>
    </row>
    <row r="4792">
      <c r="A4792" s="3" t="s">
        <v>13532</v>
      </c>
      <c r="B4792" s="3">
        <v>8.02513601</v>
      </c>
      <c r="C4792" s="7">
        <v>47.8320139669</v>
      </c>
    </row>
    <row r="4793">
      <c r="A4793" s="3" t="s">
        <v>12898</v>
      </c>
      <c r="B4793" s="3">
        <v>8.02513601</v>
      </c>
      <c r="C4793" s="7">
        <v>17.2726717103</v>
      </c>
    </row>
    <row r="4794">
      <c r="A4794" s="3" t="s">
        <v>1654</v>
      </c>
      <c r="B4794" s="3">
        <v>8.02513601</v>
      </c>
      <c r="C4794" s="7">
        <v>15.9440046556</v>
      </c>
    </row>
    <row r="4795">
      <c r="A4795" s="3" t="s">
        <v>6800</v>
      </c>
      <c r="B4795" s="3">
        <v>8.02513601</v>
      </c>
      <c r="C4795" s="7">
        <v>35.8740104752</v>
      </c>
    </row>
    <row r="4796">
      <c r="A4796" s="3" t="s">
        <v>8026</v>
      </c>
      <c r="B4796" s="3">
        <v>8.02513601</v>
      </c>
      <c r="C4796" s="7">
        <v>18.6013387649</v>
      </c>
    </row>
    <row r="4797">
      <c r="A4797" s="3" t="s">
        <v>7166</v>
      </c>
      <c r="B4797" s="3">
        <v>8.02513601</v>
      </c>
      <c r="C4797" s="7"/>
    </row>
    <row r="4798">
      <c r="A4798" s="3" t="s">
        <v>6187</v>
      </c>
      <c r="B4798" s="3">
        <v>8.02513601</v>
      </c>
      <c r="C4798" s="7">
        <v>38.5313445845</v>
      </c>
    </row>
    <row r="4799">
      <c r="A4799" s="3" t="s">
        <v>5384</v>
      </c>
      <c r="B4799" s="3">
        <v>8.02513601</v>
      </c>
      <c r="C4799" s="7">
        <v>34.5453434206</v>
      </c>
    </row>
    <row r="4800">
      <c r="A4800" s="3" t="s">
        <v>9178</v>
      </c>
      <c r="B4800" s="3">
        <v>8.02513601</v>
      </c>
      <c r="C4800" s="7">
        <v>26.5733410927</v>
      </c>
    </row>
    <row r="4801">
      <c r="A4801" s="3" t="s">
        <v>6186</v>
      </c>
      <c r="B4801" s="3">
        <v>8.02513601</v>
      </c>
      <c r="C4801" s="7">
        <v>13.2866705464</v>
      </c>
    </row>
    <row r="4802">
      <c r="A4802" s="3" t="s">
        <v>6185</v>
      </c>
      <c r="B4802" s="3">
        <v>8.02513601</v>
      </c>
      <c r="C4802" s="7"/>
    </row>
    <row r="4803">
      <c r="A4803" s="3" t="s">
        <v>9177</v>
      </c>
      <c r="B4803" s="3">
        <v>8.02513601</v>
      </c>
      <c r="C4803" s="7"/>
    </row>
    <row r="4804">
      <c r="A4804" s="3" t="s">
        <v>7572</v>
      </c>
      <c r="B4804" s="3">
        <v>8.02513601</v>
      </c>
      <c r="C4804" s="7"/>
    </row>
    <row r="4805">
      <c r="A4805" s="3" t="s">
        <v>8574</v>
      </c>
      <c r="B4805" s="3">
        <v>8.02513601</v>
      </c>
      <c r="C4805" s="7">
        <v>34.5453434206</v>
      </c>
    </row>
    <row r="4806">
      <c r="A4806" s="3" t="s">
        <v>8025</v>
      </c>
      <c r="B4806" s="3">
        <v>8.02513601</v>
      </c>
      <c r="C4806" s="7"/>
    </row>
    <row r="4807">
      <c r="A4807" s="3" t="s">
        <v>9863</v>
      </c>
      <c r="B4807" s="3">
        <v>8.02513601</v>
      </c>
      <c r="C4807" s="7">
        <v>53.1466821855</v>
      </c>
    </row>
    <row r="4808">
      <c r="A4808" s="3" t="s">
        <v>11919</v>
      </c>
      <c r="B4808" s="3">
        <v>8.02513601</v>
      </c>
      <c r="C4808" s="7"/>
    </row>
    <row r="4809">
      <c r="A4809" s="3" t="s">
        <v>7165</v>
      </c>
      <c r="B4809" s="3">
        <v>8.02513601</v>
      </c>
      <c r="C4809" s="7">
        <v>71.7480209504</v>
      </c>
    </row>
    <row r="4810">
      <c r="A4810" s="3" t="s">
        <v>1711</v>
      </c>
      <c r="B4810" s="3">
        <v>8.02513601</v>
      </c>
      <c r="C4810" s="7">
        <v>78.3913562236</v>
      </c>
    </row>
    <row r="4811">
      <c r="A4811" s="3" t="s">
        <v>9176</v>
      </c>
      <c r="B4811" s="3">
        <v>8.02513601</v>
      </c>
      <c r="C4811" s="7"/>
    </row>
    <row r="4812">
      <c r="A4812" s="3" t="s">
        <v>3795</v>
      </c>
      <c r="B4812" s="3">
        <v>8.02513601</v>
      </c>
      <c r="C4812" s="7"/>
    </row>
    <row r="4813">
      <c r="A4813" s="3" t="s">
        <v>906</v>
      </c>
      <c r="B4813" s="3">
        <v>8.02513601</v>
      </c>
      <c r="C4813" s="7"/>
    </row>
    <row r="4814">
      <c r="A4814" s="3" t="s">
        <v>8573</v>
      </c>
      <c r="B4814" s="3">
        <v>8.02513601</v>
      </c>
      <c r="C4814" s="7"/>
    </row>
    <row r="4815">
      <c r="A4815" s="3" t="s">
        <v>11175</v>
      </c>
      <c r="B4815" s="3">
        <v>8.02513601</v>
      </c>
      <c r="C4815" s="7">
        <v>33.2166763659</v>
      </c>
    </row>
    <row r="4816">
      <c r="A4816" s="3" t="s">
        <v>4815</v>
      </c>
      <c r="B4816" s="3">
        <v>8.02513601</v>
      </c>
      <c r="C4816" s="7">
        <v>27.9020081474</v>
      </c>
    </row>
    <row r="4817">
      <c r="A4817" s="3" t="s">
        <v>10720</v>
      </c>
      <c r="B4817" s="3">
        <v>8.02513601</v>
      </c>
      <c r="C4817" s="7"/>
    </row>
    <row r="4818">
      <c r="A4818" s="3" t="s">
        <v>6480</v>
      </c>
      <c r="B4818" s="3">
        <v>8.02513601</v>
      </c>
      <c r="C4818" s="7">
        <v>25.2446740381</v>
      </c>
    </row>
    <row r="4819">
      <c r="A4819" s="3" t="s">
        <v>6184</v>
      </c>
      <c r="B4819" s="3">
        <v>8.02513601</v>
      </c>
      <c r="C4819" s="7">
        <v>18.6013387649</v>
      </c>
    </row>
    <row r="4820">
      <c r="A4820" s="3" t="s">
        <v>12366</v>
      </c>
      <c r="B4820" s="3">
        <v>8.02513601</v>
      </c>
      <c r="C4820" s="7"/>
    </row>
    <row r="4821">
      <c r="A4821" s="3" t="s">
        <v>2885</v>
      </c>
      <c r="B4821" s="3">
        <v>8.02513601</v>
      </c>
      <c r="C4821" s="7">
        <v>30.5593422567</v>
      </c>
    </row>
    <row r="4822">
      <c r="A4822" s="3" t="s">
        <v>13199</v>
      </c>
      <c r="B4822" s="3">
        <v>8.02513601</v>
      </c>
      <c r="C4822" s="7"/>
    </row>
    <row r="4823">
      <c r="A4823" s="3" t="s">
        <v>1000</v>
      </c>
      <c r="B4823" s="3">
        <v>8.02513601</v>
      </c>
      <c r="C4823" s="7"/>
    </row>
    <row r="4824">
      <c r="A4824" s="3" t="s">
        <v>1465</v>
      </c>
      <c r="B4824" s="3">
        <v>8.02513601</v>
      </c>
      <c r="C4824" s="7"/>
    </row>
    <row r="4825">
      <c r="A4825" s="3" t="s">
        <v>3409</v>
      </c>
      <c r="B4825" s="3">
        <v>8.02513601</v>
      </c>
      <c r="C4825" s="7"/>
    </row>
    <row r="4826">
      <c r="A4826" s="3" t="s">
        <v>1598</v>
      </c>
      <c r="B4826" s="3">
        <v>8.02513601</v>
      </c>
      <c r="C4826" s="7">
        <v>33.2166763659</v>
      </c>
    </row>
    <row r="4827">
      <c r="A4827" s="3" t="s">
        <v>10719</v>
      </c>
      <c r="B4827" s="3">
        <v>8.02513601</v>
      </c>
      <c r="C4827" s="7"/>
    </row>
    <row r="4828">
      <c r="A4828" s="3" t="s">
        <v>5626</v>
      </c>
      <c r="B4828" s="3">
        <v>8.02513601</v>
      </c>
      <c r="C4828" s="7"/>
    </row>
    <row r="4829">
      <c r="A4829" s="3" t="s">
        <v>9175</v>
      </c>
      <c r="B4829" s="3">
        <v>8.02513601</v>
      </c>
      <c r="C4829" s="7">
        <v>13.2866705464</v>
      </c>
    </row>
    <row r="4830">
      <c r="A4830" s="3" t="s">
        <v>12016</v>
      </c>
      <c r="B4830" s="3">
        <v>8.02513601</v>
      </c>
      <c r="C4830" s="7"/>
    </row>
    <row r="4831">
      <c r="A4831" s="3" t="s">
        <v>10718</v>
      </c>
      <c r="B4831" s="3">
        <v>8.02513601</v>
      </c>
      <c r="C4831" s="7">
        <v>42.5173457484</v>
      </c>
    </row>
    <row r="4832">
      <c r="A4832" s="3" t="s">
        <v>12015</v>
      </c>
      <c r="B4832" s="3">
        <v>8.02513601</v>
      </c>
      <c r="C4832" s="7"/>
    </row>
    <row r="4833">
      <c r="A4833" s="3" t="s">
        <v>5383</v>
      </c>
      <c r="B4833" s="3">
        <v>8.02513601</v>
      </c>
      <c r="C4833" s="7">
        <v>46.5033469123</v>
      </c>
    </row>
    <row r="4834">
      <c r="A4834" s="3" t="s">
        <v>13934</v>
      </c>
      <c r="B4834" s="3">
        <v>8.02513601</v>
      </c>
      <c r="C4834" s="7">
        <v>21.2586728742</v>
      </c>
    </row>
    <row r="4835">
      <c r="A4835" s="3" t="s">
        <v>11419</v>
      </c>
      <c r="B4835" s="3">
        <v>8.02513601</v>
      </c>
      <c r="C4835" s="7"/>
    </row>
    <row r="4836">
      <c r="A4836" s="3" t="s">
        <v>4303</v>
      </c>
      <c r="B4836" s="3">
        <v>8.02513601</v>
      </c>
      <c r="C4836" s="7"/>
    </row>
    <row r="4837">
      <c r="A4837" s="3" t="s">
        <v>13933</v>
      </c>
      <c r="B4837" s="3">
        <v>8.02513601</v>
      </c>
      <c r="C4837" s="7"/>
    </row>
    <row r="4838">
      <c r="A4838" s="3" t="s">
        <v>9862</v>
      </c>
      <c r="B4838" s="3">
        <v>8.02513601</v>
      </c>
      <c r="C4838" s="7"/>
    </row>
    <row r="4839">
      <c r="A4839" s="3" t="s">
        <v>4480</v>
      </c>
      <c r="B4839" s="3">
        <v>8.02513601</v>
      </c>
      <c r="C4839" s="7">
        <v>50.4893480762</v>
      </c>
    </row>
    <row r="4840">
      <c r="A4840" s="3" t="s">
        <v>12116</v>
      </c>
      <c r="B4840" s="3">
        <v>8.02513601</v>
      </c>
      <c r="C4840" s="7">
        <v>31.8880093113</v>
      </c>
    </row>
    <row r="4841">
      <c r="A4841" s="3" t="s">
        <v>13932</v>
      </c>
      <c r="B4841" s="3">
        <v>8.02513601</v>
      </c>
      <c r="C4841" s="7"/>
    </row>
    <row r="4842">
      <c r="A4842" s="3" t="s">
        <v>2822</v>
      </c>
      <c r="B4842" s="3">
        <v>8.02513601</v>
      </c>
      <c r="C4842" s="7"/>
    </row>
    <row r="4843">
      <c r="A4843" s="3" t="s">
        <v>2053</v>
      </c>
      <c r="B4843" s="3">
        <v>8.02513601</v>
      </c>
      <c r="C4843" s="7">
        <v>71.7480209504</v>
      </c>
    </row>
    <row r="4844">
      <c r="A4844" s="3" t="s">
        <v>9174</v>
      </c>
      <c r="B4844" s="3">
        <v>8.02513601</v>
      </c>
      <c r="C4844" s="7">
        <v>75.7340221143</v>
      </c>
    </row>
    <row r="4845">
      <c r="A4845" s="3" t="s">
        <v>3496</v>
      </c>
      <c r="B4845" s="3">
        <v>8.02513601</v>
      </c>
      <c r="C4845" s="7">
        <v>42.5173457484</v>
      </c>
    </row>
    <row r="4846">
      <c r="A4846" s="3" t="s">
        <v>6799</v>
      </c>
      <c r="B4846" s="3">
        <v>8.02513601</v>
      </c>
      <c r="C4846" s="7">
        <v>17.2726717103</v>
      </c>
    </row>
    <row r="4847">
      <c r="A4847" s="3" t="s">
        <v>13198</v>
      </c>
      <c r="B4847" s="3">
        <v>8.02513601</v>
      </c>
      <c r="C4847" s="7">
        <v>15.9440046556</v>
      </c>
    </row>
    <row r="4848">
      <c r="A4848" s="3" t="s">
        <v>5189</v>
      </c>
      <c r="B4848" s="3">
        <v>8.02513601</v>
      </c>
      <c r="C4848" s="7">
        <v>22.5873399288</v>
      </c>
    </row>
    <row r="4849">
      <c r="A4849" s="3" t="s">
        <v>9861</v>
      </c>
      <c r="B4849" s="3">
        <v>8.02513601</v>
      </c>
      <c r="C4849" s="7">
        <v>13.2866705464</v>
      </c>
    </row>
    <row r="4850">
      <c r="A4850" s="3" t="s">
        <v>13197</v>
      </c>
      <c r="B4850" s="3">
        <v>8.02513601</v>
      </c>
      <c r="C4850" s="7"/>
    </row>
    <row r="4851">
      <c r="A4851" s="3" t="s">
        <v>5904</v>
      </c>
      <c r="B4851" s="3">
        <v>8.02513601</v>
      </c>
      <c r="C4851" s="7"/>
    </row>
    <row r="4852">
      <c r="A4852" s="3" t="s">
        <v>5625</v>
      </c>
      <c r="B4852" s="3">
        <v>8.02513601</v>
      </c>
      <c r="C4852" s="7">
        <v>31.8880093113</v>
      </c>
    </row>
    <row r="4853">
      <c r="A4853" s="3" t="s">
        <v>8572</v>
      </c>
      <c r="B4853" s="3">
        <v>8.02513601</v>
      </c>
      <c r="C4853" s="7"/>
    </row>
    <row r="4854">
      <c r="A4854" s="3" t="s">
        <v>9173</v>
      </c>
      <c r="B4854" s="3">
        <v>8.02513601</v>
      </c>
      <c r="C4854" s="7"/>
    </row>
    <row r="4855">
      <c r="A4855" s="3" t="s">
        <v>5624</v>
      </c>
      <c r="B4855" s="3">
        <v>8.02513601</v>
      </c>
      <c r="C4855" s="7">
        <v>57.1326833494</v>
      </c>
    </row>
    <row r="4856">
      <c r="A4856" s="3" t="s">
        <v>7164</v>
      </c>
      <c r="B4856" s="3">
        <v>8.02513601</v>
      </c>
      <c r="C4856" s="7"/>
    </row>
    <row r="4857">
      <c r="A4857" s="3" t="s">
        <v>12365</v>
      </c>
      <c r="B4857" s="3">
        <v>8.02513601</v>
      </c>
      <c r="C4857" s="7">
        <v>51.8180151309</v>
      </c>
    </row>
    <row r="4858">
      <c r="A4858" s="3" t="s">
        <v>4479</v>
      </c>
      <c r="B4858" s="3">
        <v>8.02513601</v>
      </c>
      <c r="C4858" s="7">
        <v>13.2866705464</v>
      </c>
    </row>
    <row r="4859">
      <c r="A4859" s="3" t="s">
        <v>13931</v>
      </c>
      <c r="B4859" s="3">
        <v>8.02513601</v>
      </c>
      <c r="C4859" s="7"/>
    </row>
    <row r="4860">
      <c r="A4860" s="3" t="s">
        <v>13930</v>
      </c>
      <c r="B4860" s="3">
        <v>8.02513601</v>
      </c>
      <c r="C4860" s="7">
        <v>34.5453434206</v>
      </c>
    </row>
    <row r="4861">
      <c r="A4861" s="3" t="s">
        <v>12230</v>
      </c>
      <c r="B4861" s="3">
        <v>8.02513601</v>
      </c>
      <c r="C4861" s="7"/>
    </row>
    <row r="4862">
      <c r="A4862" s="3" t="s">
        <v>12014</v>
      </c>
      <c r="B4862" s="3">
        <v>8.02513601</v>
      </c>
      <c r="C4862" s="7"/>
    </row>
    <row r="4863">
      <c r="A4863" s="3" t="s">
        <v>11260</v>
      </c>
      <c r="B4863" s="3">
        <v>8.02513601</v>
      </c>
      <c r="C4863" s="7"/>
    </row>
    <row r="4864">
      <c r="A4864" s="3" t="s">
        <v>7571</v>
      </c>
      <c r="B4864" s="3">
        <v>8.02513601</v>
      </c>
      <c r="C4864" s="7">
        <v>59.7900174587</v>
      </c>
    </row>
    <row r="4865">
      <c r="A4865" s="3" t="s">
        <v>4478</v>
      </c>
      <c r="B4865" s="3">
        <v>8.02513601</v>
      </c>
      <c r="C4865" s="7">
        <v>17.2726717103</v>
      </c>
    </row>
    <row r="4866">
      <c r="A4866" s="3" t="s">
        <v>4146</v>
      </c>
      <c r="B4866" s="3">
        <v>7.7041305696</v>
      </c>
      <c r="C4866" s="7"/>
    </row>
    <row r="4867">
      <c r="A4867" s="3" t="s">
        <v>8571</v>
      </c>
      <c r="B4867" s="3">
        <v>7.7041305696</v>
      </c>
      <c r="C4867" s="7"/>
    </row>
    <row r="4868">
      <c r="A4868" s="3" t="s">
        <v>12364</v>
      </c>
      <c r="B4868" s="3">
        <v>7.7041305696</v>
      </c>
      <c r="C4868" s="7">
        <v>26.5733410927</v>
      </c>
    </row>
    <row r="4869">
      <c r="A4869" s="3" t="s">
        <v>12115</v>
      </c>
      <c r="B4869" s="3">
        <v>7.7041305696</v>
      </c>
      <c r="C4869" s="7"/>
    </row>
    <row r="4870">
      <c r="A4870" s="3" t="s">
        <v>13929</v>
      </c>
      <c r="B4870" s="3">
        <v>7.7041305696</v>
      </c>
      <c r="C4870" s="7"/>
    </row>
    <row r="4871">
      <c r="A4871" s="3" t="s">
        <v>5623</v>
      </c>
      <c r="B4871" s="3">
        <v>7.7041305696</v>
      </c>
      <c r="C4871" s="7">
        <v>17.2726717103</v>
      </c>
    </row>
    <row r="4872">
      <c r="A4872" s="3" t="s">
        <v>12897</v>
      </c>
      <c r="B4872" s="3">
        <v>7.7041305696</v>
      </c>
      <c r="C4872" s="7"/>
    </row>
    <row r="4873">
      <c r="A4873" s="3" t="s">
        <v>9172</v>
      </c>
      <c r="B4873" s="3">
        <v>7.7041305696</v>
      </c>
      <c r="C4873" s="7">
        <v>39.8600116391</v>
      </c>
    </row>
    <row r="4874">
      <c r="A4874" s="3" t="s">
        <v>12363</v>
      </c>
      <c r="B4874" s="3">
        <v>7.7041305696</v>
      </c>
      <c r="C4874" s="7">
        <v>98.3213620432</v>
      </c>
    </row>
    <row r="4875">
      <c r="A4875" s="3" t="s">
        <v>11844</v>
      </c>
      <c r="B4875" s="3">
        <v>7.7041305696</v>
      </c>
      <c r="C4875" s="7"/>
    </row>
    <row r="4876">
      <c r="A4876" s="3" t="s">
        <v>11769</v>
      </c>
      <c r="B4876" s="3">
        <v>7.7041305696</v>
      </c>
      <c r="C4876" s="7"/>
    </row>
    <row r="4877">
      <c r="A4877" s="3" t="s">
        <v>13928</v>
      </c>
      <c r="B4877" s="3">
        <v>7.7041305696</v>
      </c>
      <c r="C4877" s="7">
        <v>14.615337601</v>
      </c>
    </row>
    <row r="4878">
      <c r="A4878" s="3" t="s">
        <v>5622</v>
      </c>
      <c r="B4878" s="3">
        <v>7.7041305696</v>
      </c>
      <c r="C4878" s="7"/>
    </row>
    <row r="4879">
      <c r="A4879" s="3" t="s">
        <v>5188</v>
      </c>
      <c r="B4879" s="3">
        <v>7.7041305696</v>
      </c>
      <c r="C4879" s="7"/>
    </row>
    <row r="4880">
      <c r="A4880" s="3" t="s">
        <v>1518</v>
      </c>
      <c r="B4880" s="3">
        <v>7.7041305696</v>
      </c>
      <c r="C4880" s="7"/>
    </row>
    <row r="4881">
      <c r="A4881" s="3" t="s">
        <v>4814</v>
      </c>
      <c r="B4881" s="3">
        <v>7.7041305696</v>
      </c>
      <c r="C4881" s="7"/>
    </row>
    <row r="4882">
      <c r="A4882" s="3" t="s">
        <v>8570</v>
      </c>
      <c r="B4882" s="3">
        <v>7.7041305696</v>
      </c>
      <c r="C4882" s="7">
        <v>19.9300058196</v>
      </c>
    </row>
    <row r="4883">
      <c r="A4883" s="3" t="s">
        <v>2771</v>
      </c>
      <c r="B4883" s="3">
        <v>7.7041305696</v>
      </c>
      <c r="C4883" s="7"/>
    </row>
    <row r="4884">
      <c r="A4884" s="3" t="s">
        <v>4813</v>
      </c>
      <c r="B4884" s="3">
        <v>7.7041305696</v>
      </c>
      <c r="C4884" s="7"/>
    </row>
    <row r="4885">
      <c r="A4885" s="3" t="s">
        <v>13927</v>
      </c>
      <c r="B4885" s="3">
        <v>7.7041305696</v>
      </c>
      <c r="C4885" s="7">
        <v>22.5873399288</v>
      </c>
    </row>
    <row r="4886">
      <c r="A4886" s="3" t="s">
        <v>3009</v>
      </c>
      <c r="B4886" s="3">
        <v>7.7041305696</v>
      </c>
      <c r="C4886" s="7"/>
    </row>
    <row r="4887">
      <c r="A4887" s="3" t="s">
        <v>1500</v>
      </c>
      <c r="B4887" s="3">
        <v>7.7041305696</v>
      </c>
      <c r="C4887" s="7"/>
    </row>
    <row r="4888">
      <c r="A4888" s="3" t="s">
        <v>8569</v>
      </c>
      <c r="B4888" s="3">
        <v>7.7041305696</v>
      </c>
      <c r="C4888" s="7"/>
    </row>
    <row r="4889">
      <c r="A4889" s="3" t="s">
        <v>13531</v>
      </c>
      <c r="B4889" s="3">
        <v>7.7041305696</v>
      </c>
      <c r="C4889" s="7"/>
    </row>
    <row r="4890">
      <c r="A4890" s="3" t="s">
        <v>10717</v>
      </c>
      <c r="B4890" s="3">
        <v>7.7041305696</v>
      </c>
      <c r="C4890" s="7">
        <v>15.9440046556</v>
      </c>
    </row>
    <row r="4891">
      <c r="A4891" s="3" t="s">
        <v>6183</v>
      </c>
      <c r="B4891" s="3">
        <v>7.7041305696</v>
      </c>
      <c r="C4891" s="7">
        <v>25.2446740381</v>
      </c>
    </row>
    <row r="4892">
      <c r="A4892" s="3" t="s">
        <v>8568</v>
      </c>
      <c r="B4892" s="3">
        <v>7.7041305696</v>
      </c>
      <c r="C4892" s="7"/>
    </row>
    <row r="4893">
      <c r="A4893" s="3" t="s">
        <v>8024</v>
      </c>
      <c r="B4893" s="3">
        <v>7.7041305696</v>
      </c>
      <c r="C4893" s="7"/>
    </row>
    <row r="4894">
      <c r="A4894" s="3" t="s">
        <v>2650</v>
      </c>
      <c r="B4894" s="3">
        <v>7.7041305696</v>
      </c>
      <c r="C4894" s="7"/>
    </row>
    <row r="4895">
      <c r="A4895" s="3" t="s">
        <v>3693</v>
      </c>
      <c r="B4895" s="3">
        <v>7.7041305696</v>
      </c>
      <c r="C4895" s="7"/>
    </row>
    <row r="4896">
      <c r="A4896" s="3" t="s">
        <v>4983</v>
      </c>
      <c r="B4896" s="3">
        <v>7.7041305696</v>
      </c>
      <c r="C4896" s="7">
        <v>30.5593422567</v>
      </c>
    </row>
    <row r="4897">
      <c r="A4897" s="3" t="s">
        <v>7163</v>
      </c>
      <c r="B4897" s="3">
        <v>7.7041305696</v>
      </c>
      <c r="C4897" s="7"/>
    </row>
    <row r="4898">
      <c r="A4898" s="3" t="s">
        <v>9860</v>
      </c>
      <c r="B4898" s="3">
        <v>7.7041305696</v>
      </c>
      <c r="C4898" s="7"/>
    </row>
    <row r="4899">
      <c r="A4899" s="3" t="s">
        <v>7570</v>
      </c>
      <c r="B4899" s="3">
        <v>7.7041305696</v>
      </c>
      <c r="C4899" s="7">
        <v>63.7760186226</v>
      </c>
    </row>
    <row r="4900">
      <c r="A4900" s="3" t="s">
        <v>11843</v>
      </c>
      <c r="B4900" s="3">
        <v>7.7041305696</v>
      </c>
      <c r="C4900" s="7">
        <v>15.9440046556</v>
      </c>
    </row>
    <row r="4901">
      <c r="A4901" s="3" t="s">
        <v>10716</v>
      </c>
      <c r="B4901" s="3">
        <v>7.7041305696</v>
      </c>
      <c r="C4901" s="7">
        <v>22.5873399288</v>
      </c>
    </row>
    <row r="4902">
      <c r="A4902" s="3" t="s">
        <v>1092</v>
      </c>
      <c r="B4902" s="3">
        <v>7.7041305696</v>
      </c>
      <c r="C4902" s="7">
        <v>43.846012803</v>
      </c>
    </row>
    <row r="4903">
      <c r="A4903" s="3" t="s">
        <v>10715</v>
      </c>
      <c r="B4903" s="3">
        <v>7.7041305696</v>
      </c>
      <c r="C4903" s="7"/>
    </row>
    <row r="4904">
      <c r="A4904" s="3" t="s">
        <v>7162</v>
      </c>
      <c r="B4904" s="3">
        <v>7.7041305696</v>
      </c>
      <c r="C4904" s="7"/>
    </row>
    <row r="4905">
      <c r="A4905" s="3" t="s">
        <v>9171</v>
      </c>
      <c r="B4905" s="3">
        <v>7.7041305696</v>
      </c>
      <c r="C4905" s="7"/>
    </row>
    <row r="4906">
      <c r="A4906" s="3" t="s">
        <v>1796</v>
      </c>
      <c r="B4906" s="3">
        <v>7.7041305696</v>
      </c>
      <c r="C4906" s="7">
        <v>37.2026775298</v>
      </c>
    </row>
    <row r="4907">
      <c r="A4907" s="3" t="s">
        <v>5903</v>
      </c>
      <c r="B4907" s="3">
        <v>7.7041305696</v>
      </c>
      <c r="C4907" s="7">
        <v>14.615337601</v>
      </c>
    </row>
    <row r="4908">
      <c r="A4908" s="3" t="s">
        <v>3794</v>
      </c>
      <c r="B4908" s="3">
        <v>7.7041305696</v>
      </c>
      <c r="C4908" s="7">
        <v>22.5873399288</v>
      </c>
    </row>
    <row r="4909">
      <c r="A4909" s="3" t="s">
        <v>1404</v>
      </c>
      <c r="B4909" s="3">
        <v>7.7041305696</v>
      </c>
      <c r="C4909" s="7"/>
    </row>
    <row r="4910">
      <c r="A4910" s="3" t="s">
        <v>9859</v>
      </c>
      <c r="B4910" s="3">
        <v>7.7041305696</v>
      </c>
      <c r="C4910" s="7">
        <v>26.5733410927</v>
      </c>
    </row>
    <row r="4911">
      <c r="A4911" s="3" t="s">
        <v>2183</v>
      </c>
      <c r="B4911" s="3">
        <v>7.7041305696</v>
      </c>
      <c r="C4911" s="7"/>
    </row>
    <row r="4912">
      <c r="A4912" s="3" t="s">
        <v>9170</v>
      </c>
      <c r="B4912" s="3">
        <v>7.7041305696</v>
      </c>
      <c r="C4912" s="7"/>
    </row>
    <row r="4913">
      <c r="A4913" s="3" t="s">
        <v>7161</v>
      </c>
      <c r="B4913" s="3">
        <v>7.7041305696</v>
      </c>
      <c r="C4913" s="7">
        <v>45.1746798577</v>
      </c>
    </row>
    <row r="4914">
      <c r="A4914" s="3" t="s">
        <v>4145</v>
      </c>
      <c r="B4914" s="3">
        <v>7.7041305696</v>
      </c>
      <c r="C4914" s="7">
        <v>18.6013387649</v>
      </c>
    </row>
    <row r="4915">
      <c r="A4915" s="3" t="s">
        <v>8023</v>
      </c>
      <c r="B4915" s="3">
        <v>7.7041305696</v>
      </c>
      <c r="C4915" s="7"/>
    </row>
    <row r="4916">
      <c r="A4916" s="3" t="s">
        <v>4144</v>
      </c>
      <c r="B4916" s="3">
        <v>7.7041305696</v>
      </c>
      <c r="C4916" s="7">
        <v>27.9020081474</v>
      </c>
    </row>
    <row r="4917">
      <c r="A4917" s="3" t="s">
        <v>6798</v>
      </c>
      <c r="B4917" s="3">
        <v>7.7041305696</v>
      </c>
      <c r="C4917" s="7"/>
    </row>
    <row r="4918">
      <c r="A4918" s="3" t="s">
        <v>5621</v>
      </c>
      <c r="B4918" s="3">
        <v>7.7041305696</v>
      </c>
      <c r="C4918" s="7">
        <v>25.2446740381</v>
      </c>
    </row>
    <row r="4919">
      <c r="A4919" s="3" t="s">
        <v>8022</v>
      </c>
      <c r="B4919" s="3">
        <v>7.7041305696</v>
      </c>
      <c r="C4919" s="7">
        <v>19.9300058196</v>
      </c>
    </row>
    <row r="4920">
      <c r="A4920" s="3" t="s">
        <v>9858</v>
      </c>
      <c r="B4920" s="3">
        <v>7.7041305696</v>
      </c>
      <c r="C4920" s="7">
        <v>35.8740104752</v>
      </c>
    </row>
    <row r="4921">
      <c r="A4921" s="3" t="s">
        <v>3098</v>
      </c>
      <c r="B4921" s="3">
        <v>7.7041305696</v>
      </c>
      <c r="C4921" s="7"/>
    </row>
    <row r="4922">
      <c r="A4922" s="3" t="s">
        <v>1069</v>
      </c>
      <c r="B4922" s="3">
        <v>7.7041305696</v>
      </c>
      <c r="C4922" s="7">
        <v>19.9300058196</v>
      </c>
    </row>
    <row r="4923">
      <c r="A4923" s="3" t="s">
        <v>9857</v>
      </c>
      <c r="B4923" s="3">
        <v>7.7041305696</v>
      </c>
      <c r="C4923" s="7"/>
    </row>
    <row r="4924">
      <c r="A4924" s="3" t="s">
        <v>3917</v>
      </c>
      <c r="B4924" s="3">
        <v>7.7041305696</v>
      </c>
      <c r="C4924" s="7"/>
    </row>
    <row r="4925">
      <c r="A4925" s="3" t="s">
        <v>3793</v>
      </c>
      <c r="B4925" s="3">
        <v>7.7041305696</v>
      </c>
      <c r="C4925" s="7">
        <v>30.5593422567</v>
      </c>
    </row>
    <row r="4926">
      <c r="A4926" s="3" t="s">
        <v>9169</v>
      </c>
      <c r="B4926" s="3">
        <v>7.7041305696</v>
      </c>
      <c r="C4926" s="7"/>
    </row>
    <row r="4927">
      <c r="A4927" s="3" t="s">
        <v>5187</v>
      </c>
      <c r="B4927" s="3">
        <v>7.7041305696</v>
      </c>
      <c r="C4927" s="7"/>
    </row>
    <row r="4928">
      <c r="A4928" s="3" t="s">
        <v>8567</v>
      </c>
      <c r="B4928" s="3">
        <v>7.7041305696</v>
      </c>
      <c r="C4928" s="7"/>
    </row>
    <row r="4929">
      <c r="A4929" s="3" t="s">
        <v>3916</v>
      </c>
      <c r="B4929" s="3">
        <v>7.7041305696</v>
      </c>
      <c r="C4929" s="7">
        <v>34.5453434206</v>
      </c>
    </row>
    <row r="4930">
      <c r="A4930" s="3" t="s">
        <v>214</v>
      </c>
      <c r="B4930" s="3">
        <v>7.7041305696</v>
      </c>
      <c r="C4930" s="7"/>
    </row>
    <row r="4931">
      <c r="A4931" s="3" t="s">
        <v>623</v>
      </c>
      <c r="B4931" s="3">
        <v>7.7041305696</v>
      </c>
      <c r="C4931" s="7">
        <v>82.3773573875</v>
      </c>
    </row>
    <row r="4932">
      <c r="A4932" s="3" t="s">
        <v>1196</v>
      </c>
      <c r="B4932" s="3">
        <v>7.7041305696</v>
      </c>
      <c r="C4932" s="7"/>
    </row>
    <row r="4933">
      <c r="A4933" s="3" t="s">
        <v>919</v>
      </c>
      <c r="B4933" s="3">
        <v>7.7041305696</v>
      </c>
      <c r="C4933" s="7">
        <v>21.2586728742</v>
      </c>
    </row>
    <row r="4934">
      <c r="A4934" s="3" t="s">
        <v>8566</v>
      </c>
      <c r="B4934" s="3">
        <v>7.7041305696</v>
      </c>
      <c r="C4934" s="7">
        <v>127.5520372452</v>
      </c>
    </row>
    <row r="4935">
      <c r="A4935" s="3" t="s">
        <v>7569</v>
      </c>
      <c r="B4935" s="3">
        <v>7.7041305696</v>
      </c>
      <c r="C4935" s="7"/>
    </row>
    <row r="4936">
      <c r="A4936" s="3" t="s">
        <v>4019</v>
      </c>
      <c r="B4936" s="3">
        <v>7.7041305696</v>
      </c>
      <c r="C4936" s="7"/>
    </row>
    <row r="4937">
      <c r="A4937" s="3" t="s">
        <v>4477</v>
      </c>
      <c r="B4937" s="3">
        <v>7.7041305696</v>
      </c>
      <c r="C4937" s="7">
        <v>164.754714775</v>
      </c>
    </row>
    <row r="4938">
      <c r="A4938" s="3" t="s">
        <v>191</v>
      </c>
      <c r="B4938" s="3">
        <v>7.7041305696</v>
      </c>
      <c r="C4938" s="7">
        <v>31.8880093113</v>
      </c>
    </row>
    <row r="4939">
      <c r="A4939" s="3" t="s">
        <v>670</v>
      </c>
      <c r="B4939" s="3">
        <v>7.7041305696</v>
      </c>
      <c r="C4939" s="7">
        <v>65.1046856772</v>
      </c>
    </row>
    <row r="4940">
      <c r="A4940" s="3" t="s">
        <v>4476</v>
      </c>
      <c r="B4940" s="3">
        <v>7.7041305696</v>
      </c>
      <c r="C4940" s="7"/>
    </row>
    <row r="4941">
      <c r="A4941" s="3" t="s">
        <v>10714</v>
      </c>
      <c r="B4941" s="3">
        <v>7.7041305696</v>
      </c>
      <c r="C4941" s="7"/>
    </row>
    <row r="4942">
      <c r="A4942" s="3" t="s">
        <v>6797</v>
      </c>
      <c r="B4942" s="3">
        <v>7.7041305696</v>
      </c>
      <c r="C4942" s="7"/>
    </row>
    <row r="4943">
      <c r="A4943" s="3" t="s">
        <v>1254</v>
      </c>
      <c r="B4943" s="3">
        <v>7.7041305696</v>
      </c>
      <c r="C4943" s="7"/>
    </row>
    <row r="4944">
      <c r="A4944" s="3" t="s">
        <v>6479</v>
      </c>
      <c r="B4944" s="3">
        <v>7.7041305696</v>
      </c>
      <c r="C4944" s="7">
        <v>38.5313445845</v>
      </c>
    </row>
    <row r="4945">
      <c r="A4945" s="3" t="s">
        <v>4812</v>
      </c>
      <c r="B4945" s="3">
        <v>7.7041305696</v>
      </c>
      <c r="C4945" s="7">
        <v>58.461350404</v>
      </c>
    </row>
    <row r="4946">
      <c r="A4946" s="3" t="s">
        <v>806</v>
      </c>
      <c r="B4946" s="3">
        <v>7.7041305696</v>
      </c>
      <c r="C4946" s="7">
        <v>30.5593422567</v>
      </c>
    </row>
    <row r="4947">
      <c r="A4947" s="3" t="s">
        <v>9168</v>
      </c>
      <c r="B4947" s="3">
        <v>7.7041305696</v>
      </c>
      <c r="C4947" s="7">
        <v>33.2166763659</v>
      </c>
    </row>
    <row r="4948">
      <c r="A4948" s="3" t="s">
        <v>4811</v>
      </c>
      <c r="B4948" s="3">
        <v>7.7041305696</v>
      </c>
      <c r="C4948" s="7">
        <v>18.6013387649</v>
      </c>
    </row>
    <row r="4949">
      <c r="A4949" s="3" t="s">
        <v>2493</v>
      </c>
      <c r="B4949" s="3">
        <v>7.7041305696</v>
      </c>
      <c r="C4949" s="7"/>
    </row>
    <row r="4950">
      <c r="A4950" s="3" t="s">
        <v>6182</v>
      </c>
      <c r="B4950" s="3">
        <v>7.7041305696</v>
      </c>
      <c r="C4950" s="7"/>
    </row>
    <row r="4951">
      <c r="A4951" s="3" t="s">
        <v>2596</v>
      </c>
      <c r="B4951" s="3">
        <v>7.7041305696</v>
      </c>
      <c r="C4951" s="7">
        <v>35.8740104752</v>
      </c>
    </row>
    <row r="4952">
      <c r="A4952" s="3" t="s">
        <v>4143</v>
      </c>
      <c r="B4952" s="3">
        <v>7.7041305696</v>
      </c>
      <c r="C4952" s="7">
        <v>73.0766880051</v>
      </c>
    </row>
    <row r="4953">
      <c r="A4953" s="3" t="s">
        <v>11285</v>
      </c>
      <c r="B4953" s="3">
        <v>7.7041305696</v>
      </c>
      <c r="C4953" s="7"/>
    </row>
    <row r="4954">
      <c r="A4954" s="3" t="s">
        <v>2595</v>
      </c>
      <c r="B4954" s="3">
        <v>7.7041305696</v>
      </c>
      <c r="C4954" s="7"/>
    </row>
    <row r="4955">
      <c r="A4955" s="3" t="s">
        <v>860</v>
      </c>
      <c r="B4955" s="3">
        <v>7.7041305696</v>
      </c>
      <c r="C4955" s="7">
        <v>18.6013387649</v>
      </c>
    </row>
    <row r="4956">
      <c r="A4956" s="3" t="s">
        <v>3408</v>
      </c>
      <c r="B4956" s="3">
        <v>7.7041305696</v>
      </c>
      <c r="C4956" s="7">
        <v>18.6013387649</v>
      </c>
    </row>
    <row r="4957">
      <c r="A4957" s="3" t="s">
        <v>773</v>
      </c>
      <c r="B4957" s="3">
        <v>7.7041305696</v>
      </c>
      <c r="C4957" s="7"/>
    </row>
    <row r="4958">
      <c r="A4958" s="3" t="s">
        <v>5382</v>
      </c>
      <c r="B4958" s="3">
        <v>7.7041305696</v>
      </c>
      <c r="C4958" s="7">
        <v>14.615337601</v>
      </c>
    </row>
    <row r="4959">
      <c r="A4959" s="3" t="s">
        <v>4982</v>
      </c>
      <c r="B4959" s="3">
        <v>7.7041305696</v>
      </c>
      <c r="C4959" s="7"/>
    </row>
    <row r="4960">
      <c r="A4960" s="3" t="s">
        <v>2649</v>
      </c>
      <c r="B4960" s="3">
        <v>7.7041305696</v>
      </c>
      <c r="C4960" s="7">
        <v>13.2866705464</v>
      </c>
    </row>
    <row r="4961">
      <c r="A4961" s="3" t="s">
        <v>3792</v>
      </c>
      <c r="B4961" s="3">
        <v>7.7041305696</v>
      </c>
      <c r="C4961" s="7">
        <v>29.230675202</v>
      </c>
    </row>
    <row r="4962">
      <c r="A4962" s="3" t="s">
        <v>7568</v>
      </c>
      <c r="B4962" s="3">
        <v>7.7041305696</v>
      </c>
      <c r="C4962" s="7">
        <v>13.2866705464</v>
      </c>
    </row>
    <row r="4963">
      <c r="A4963" s="3" t="s">
        <v>8565</v>
      </c>
      <c r="B4963" s="3">
        <v>7.7041305696</v>
      </c>
      <c r="C4963" s="7"/>
    </row>
    <row r="4964">
      <c r="A4964" s="3" t="s">
        <v>1539</v>
      </c>
      <c r="B4964" s="3">
        <v>7.7041305696</v>
      </c>
      <c r="C4964" s="7">
        <v>34.5453434206</v>
      </c>
    </row>
    <row r="4965">
      <c r="A4965" s="3" t="s">
        <v>6181</v>
      </c>
      <c r="B4965" s="3">
        <v>7.7041305696</v>
      </c>
      <c r="C4965" s="7"/>
    </row>
    <row r="4966">
      <c r="A4966" s="3" t="s">
        <v>6478</v>
      </c>
      <c r="B4966" s="3">
        <v>7.7041305696</v>
      </c>
      <c r="C4966" s="7"/>
    </row>
    <row r="4967">
      <c r="A4967" s="3" t="s">
        <v>2821</v>
      </c>
      <c r="B4967" s="3">
        <v>7.7041305696</v>
      </c>
      <c r="C4967" s="7"/>
    </row>
    <row r="4968">
      <c r="A4968" s="3" t="s">
        <v>260</v>
      </c>
      <c r="B4968" s="3">
        <v>7.7041305696</v>
      </c>
      <c r="C4968" s="7"/>
    </row>
    <row r="4969">
      <c r="A4969" s="3" t="s">
        <v>1244</v>
      </c>
      <c r="B4969" s="3">
        <v>7.7041305696</v>
      </c>
      <c r="C4969" s="7"/>
    </row>
    <row r="4970">
      <c r="A4970" s="3" t="s">
        <v>6180</v>
      </c>
      <c r="B4970" s="3">
        <v>7.7041305696</v>
      </c>
      <c r="C4970" s="7">
        <v>35.8740104752</v>
      </c>
    </row>
    <row r="4971">
      <c r="A4971" s="3" t="s">
        <v>1053</v>
      </c>
      <c r="B4971" s="3">
        <v>7.7041305696</v>
      </c>
      <c r="C4971" s="7"/>
    </row>
    <row r="4972">
      <c r="A4972" s="3" t="s">
        <v>13926</v>
      </c>
      <c r="B4972" s="3">
        <v>7.7041305696</v>
      </c>
      <c r="C4972" s="7"/>
    </row>
    <row r="4973">
      <c r="A4973" s="3" t="s">
        <v>4302</v>
      </c>
      <c r="B4973" s="3">
        <v>7.7041305696</v>
      </c>
      <c r="C4973" s="7"/>
    </row>
    <row r="4974">
      <c r="A4974" s="3" t="s">
        <v>13925</v>
      </c>
      <c r="B4974" s="3">
        <v>7.7041305696</v>
      </c>
      <c r="C4974" s="7"/>
    </row>
    <row r="4975">
      <c r="A4975" s="3" t="s">
        <v>8021</v>
      </c>
      <c r="B4975" s="3">
        <v>7.7041305696</v>
      </c>
      <c r="C4975" s="7">
        <v>19.9300058196</v>
      </c>
    </row>
    <row r="4976">
      <c r="A4976" s="3" t="s">
        <v>1078</v>
      </c>
      <c r="B4976" s="3">
        <v>7.7041305696</v>
      </c>
      <c r="C4976" s="7"/>
    </row>
    <row r="4977">
      <c r="A4977" s="3" t="s">
        <v>1891</v>
      </c>
      <c r="B4977" s="3">
        <v>7.7041305696</v>
      </c>
      <c r="C4977" s="7"/>
    </row>
    <row r="4978">
      <c r="A4978" s="3" t="s">
        <v>4018</v>
      </c>
      <c r="B4978" s="3">
        <v>7.7041305696</v>
      </c>
      <c r="C4978" s="7"/>
    </row>
    <row r="4979">
      <c r="A4979" s="3" t="s">
        <v>12896</v>
      </c>
      <c r="B4979" s="3">
        <v>7.7041305696</v>
      </c>
      <c r="C4979" s="7">
        <v>39.8600116391</v>
      </c>
    </row>
    <row r="4980">
      <c r="A4980" s="3" t="s">
        <v>12691</v>
      </c>
      <c r="B4980" s="3">
        <v>7.7041305696</v>
      </c>
      <c r="C4980" s="7"/>
    </row>
    <row r="4981">
      <c r="A4981" s="3" t="s">
        <v>13530</v>
      </c>
      <c r="B4981" s="3">
        <v>7.7041305696</v>
      </c>
      <c r="C4981" s="7"/>
    </row>
    <row r="4982">
      <c r="A4982" s="3" t="s">
        <v>10713</v>
      </c>
      <c r="B4982" s="3">
        <v>7.7041305696</v>
      </c>
      <c r="C4982" s="7">
        <v>59.7900174587</v>
      </c>
    </row>
    <row r="4983">
      <c r="A4983" s="3" t="s">
        <v>10712</v>
      </c>
      <c r="B4983" s="3">
        <v>7.7041305696</v>
      </c>
      <c r="C4983" s="7"/>
    </row>
    <row r="4984">
      <c r="A4984" s="3" t="s">
        <v>8564</v>
      </c>
      <c r="B4984" s="3">
        <v>7.7041305696</v>
      </c>
      <c r="C4984" s="7"/>
    </row>
    <row r="4985">
      <c r="A4985" s="3" t="s">
        <v>8563</v>
      </c>
      <c r="B4985" s="3">
        <v>7.7041305696</v>
      </c>
      <c r="C4985" s="7"/>
    </row>
    <row r="4986">
      <c r="A4986" s="3" t="s">
        <v>7160</v>
      </c>
      <c r="B4986" s="3">
        <v>7.7041305696</v>
      </c>
      <c r="C4986" s="7"/>
    </row>
    <row r="4987">
      <c r="A4987" s="3" t="s">
        <v>10711</v>
      </c>
      <c r="B4987" s="3">
        <v>7.7041305696</v>
      </c>
      <c r="C4987" s="7">
        <v>19.9300058196</v>
      </c>
    </row>
    <row r="4988">
      <c r="A4988" s="3" t="s">
        <v>8562</v>
      </c>
      <c r="B4988" s="3">
        <v>7.7041305696</v>
      </c>
      <c r="C4988" s="7">
        <v>53.1466821855</v>
      </c>
    </row>
    <row r="4989">
      <c r="A4989" s="3" t="s">
        <v>1425</v>
      </c>
      <c r="B4989" s="3">
        <v>7.7041305696</v>
      </c>
      <c r="C4989" s="7"/>
    </row>
    <row r="4990">
      <c r="A4990" s="3" t="s">
        <v>933</v>
      </c>
      <c r="B4990" s="3">
        <v>7.7041305696</v>
      </c>
      <c r="C4990" s="7">
        <v>81.0486903329</v>
      </c>
    </row>
    <row r="4991">
      <c r="A4991" s="3" t="s">
        <v>7567</v>
      </c>
      <c r="B4991" s="3">
        <v>7.7041305696</v>
      </c>
      <c r="C4991" s="7"/>
    </row>
    <row r="4992">
      <c r="A4992" s="3" t="s">
        <v>5902</v>
      </c>
      <c r="B4992" s="3">
        <v>7.7041305696</v>
      </c>
      <c r="C4992" s="7"/>
    </row>
    <row r="4993">
      <c r="A4993" s="3" t="s">
        <v>4017</v>
      </c>
      <c r="B4993" s="3">
        <v>7.7041305696</v>
      </c>
      <c r="C4993" s="7">
        <v>74.4053550597</v>
      </c>
    </row>
    <row r="4994">
      <c r="A4994" s="3" t="s">
        <v>8561</v>
      </c>
      <c r="B4994" s="3">
        <v>7.7041305696</v>
      </c>
      <c r="C4994" s="7">
        <v>14.615337601</v>
      </c>
    </row>
    <row r="4995">
      <c r="A4995" s="3" t="s">
        <v>13924</v>
      </c>
      <c r="B4995" s="3">
        <v>7.7041305696</v>
      </c>
      <c r="C4995" s="7"/>
    </row>
    <row r="4996">
      <c r="A4996" s="3" t="s">
        <v>1749</v>
      </c>
      <c r="B4996" s="3">
        <v>7.7041305696</v>
      </c>
      <c r="C4996" s="7"/>
    </row>
    <row r="4997">
      <c r="A4997" s="3" t="s">
        <v>1890</v>
      </c>
      <c r="B4997" s="3">
        <v>7.7041305696</v>
      </c>
      <c r="C4997" s="7">
        <v>59.7900174587</v>
      </c>
    </row>
    <row r="4998">
      <c r="A4998" s="3" t="s">
        <v>8560</v>
      </c>
      <c r="B4998" s="3">
        <v>7.7041305696</v>
      </c>
      <c r="C4998" s="7">
        <v>38.5313445845</v>
      </c>
    </row>
    <row r="4999">
      <c r="A4999" s="3" t="s">
        <v>11360</v>
      </c>
      <c r="B4999" s="3">
        <v>7.7041305696</v>
      </c>
      <c r="C4999" s="7"/>
    </row>
    <row r="5000">
      <c r="A5000" s="3" t="s">
        <v>13196</v>
      </c>
      <c r="B5000" s="3">
        <v>7.7041305696</v>
      </c>
      <c r="C5000" s="7">
        <v>38.5313445845</v>
      </c>
    </row>
    <row r="5001">
      <c r="A5001" s="3" t="s">
        <v>11454</v>
      </c>
      <c r="B5001" s="3">
        <v>7.7041305696</v>
      </c>
      <c r="C5001" s="7"/>
    </row>
    <row r="5002">
      <c r="A5002" s="3" t="s">
        <v>11652</v>
      </c>
      <c r="B5002" s="3">
        <v>7.7041305696</v>
      </c>
      <c r="C5002" s="7"/>
    </row>
    <row r="5003">
      <c r="A5003" s="3" t="s">
        <v>2241</v>
      </c>
      <c r="B5003" s="3">
        <v>7.7041305696</v>
      </c>
      <c r="C5003" s="7"/>
    </row>
    <row r="5004">
      <c r="A5004" s="3" t="s">
        <v>2648</v>
      </c>
      <c r="B5004" s="3">
        <v>7.7041305696</v>
      </c>
      <c r="C5004" s="7">
        <v>23.9160069835</v>
      </c>
    </row>
    <row r="5005">
      <c r="A5005" s="3" t="s">
        <v>12362</v>
      </c>
      <c r="B5005" s="3">
        <v>7.7041305696</v>
      </c>
      <c r="C5005" s="7">
        <v>19.9300058196</v>
      </c>
    </row>
    <row r="5006">
      <c r="A5006" s="3" t="s">
        <v>4016</v>
      </c>
      <c r="B5006" s="3">
        <v>7.7041305696</v>
      </c>
      <c r="C5006" s="7"/>
    </row>
    <row r="5007">
      <c r="A5007" s="3" t="s">
        <v>4981</v>
      </c>
      <c r="B5007" s="3">
        <v>7.7041305696</v>
      </c>
      <c r="C5007" s="7"/>
    </row>
    <row r="5008">
      <c r="A5008" s="3" t="s">
        <v>5901</v>
      </c>
      <c r="B5008" s="3">
        <v>7.7041305696</v>
      </c>
      <c r="C5008" s="7"/>
    </row>
    <row r="5009">
      <c r="A5009" s="3" t="s">
        <v>5381</v>
      </c>
      <c r="B5009" s="3">
        <v>7.7041305696</v>
      </c>
      <c r="C5009" s="7"/>
    </row>
    <row r="5010">
      <c r="A5010" s="3" t="s">
        <v>9856</v>
      </c>
      <c r="B5010" s="3">
        <v>7.7041305696</v>
      </c>
      <c r="C5010" s="7"/>
    </row>
    <row r="5011">
      <c r="A5011" s="3" t="s">
        <v>3250</v>
      </c>
      <c r="B5011" s="3">
        <v>7.7041305696</v>
      </c>
      <c r="C5011" s="7">
        <v>25.2446740381</v>
      </c>
    </row>
    <row r="5012">
      <c r="A5012" s="3" t="s">
        <v>5620</v>
      </c>
      <c r="B5012" s="3">
        <v>7.7041305696</v>
      </c>
      <c r="C5012" s="7">
        <v>45.1746798577</v>
      </c>
    </row>
    <row r="5013">
      <c r="A5013" s="3" t="s">
        <v>13923</v>
      </c>
      <c r="B5013" s="3">
        <v>7.7041305696</v>
      </c>
      <c r="C5013" s="7"/>
    </row>
    <row r="5014">
      <c r="A5014" s="3" t="s">
        <v>13922</v>
      </c>
      <c r="B5014" s="3">
        <v>7.7041305696</v>
      </c>
      <c r="C5014" s="7">
        <v>18.6013387649</v>
      </c>
    </row>
    <row r="5015">
      <c r="A5015" s="3" t="s">
        <v>1710</v>
      </c>
      <c r="B5015" s="3">
        <v>7.7041305696</v>
      </c>
      <c r="C5015" s="7">
        <v>34.5453434206</v>
      </c>
    </row>
    <row r="5016">
      <c r="A5016" s="3" t="s">
        <v>8020</v>
      </c>
      <c r="B5016" s="3">
        <v>7.7041305696</v>
      </c>
      <c r="C5016" s="7"/>
    </row>
    <row r="5017">
      <c r="A5017" s="3" t="s">
        <v>9167</v>
      </c>
      <c r="B5017" s="3">
        <v>7.7041305696</v>
      </c>
      <c r="C5017" s="7"/>
    </row>
    <row r="5018">
      <c r="A5018" s="3" t="s">
        <v>9166</v>
      </c>
      <c r="B5018" s="3">
        <v>7.7041305696</v>
      </c>
      <c r="C5018" s="7"/>
    </row>
    <row r="5019">
      <c r="A5019" s="3" t="s">
        <v>2208</v>
      </c>
      <c r="B5019" s="3">
        <v>7.7041305696</v>
      </c>
      <c r="C5019" s="7"/>
    </row>
    <row r="5020">
      <c r="A5020" s="3" t="s">
        <v>1956</v>
      </c>
      <c r="B5020" s="3">
        <v>7.7041305696</v>
      </c>
      <c r="C5020" s="7">
        <v>31.8880093113</v>
      </c>
    </row>
    <row r="5021">
      <c r="A5021" s="3" t="s">
        <v>4475</v>
      </c>
      <c r="B5021" s="3">
        <v>7.7041305696</v>
      </c>
      <c r="C5021" s="7">
        <v>70.4193538958</v>
      </c>
    </row>
    <row r="5022">
      <c r="A5022" s="3" t="s">
        <v>9165</v>
      </c>
      <c r="B5022" s="3">
        <v>7.7041305696</v>
      </c>
      <c r="C5022" s="7">
        <v>19.9300058196</v>
      </c>
    </row>
    <row r="5023">
      <c r="A5023" s="3" t="s">
        <v>4474</v>
      </c>
      <c r="B5023" s="3">
        <v>7.7041305696</v>
      </c>
      <c r="C5023" s="7"/>
    </row>
    <row r="5024">
      <c r="A5024" s="3" t="s">
        <v>7159</v>
      </c>
      <c r="B5024" s="3">
        <v>7.7041305696</v>
      </c>
      <c r="C5024" s="7"/>
    </row>
    <row r="5025">
      <c r="A5025" s="3" t="s">
        <v>12690</v>
      </c>
      <c r="B5025" s="3">
        <v>7.7041305696</v>
      </c>
      <c r="C5025" s="7"/>
    </row>
    <row r="5026">
      <c r="A5026" s="3" t="s">
        <v>9855</v>
      </c>
      <c r="B5026" s="3">
        <v>7.7041305696</v>
      </c>
      <c r="C5026" s="7">
        <v>43.846012803</v>
      </c>
    </row>
    <row r="5027">
      <c r="A5027" s="3" t="s">
        <v>11918</v>
      </c>
      <c r="B5027" s="3">
        <v>7.7041305696</v>
      </c>
      <c r="C5027" s="7">
        <v>42.5173457484</v>
      </c>
    </row>
    <row r="5028">
      <c r="A5028" s="3" t="s">
        <v>5380</v>
      </c>
      <c r="B5028" s="3">
        <v>7.7041305696</v>
      </c>
      <c r="C5028" s="7"/>
    </row>
    <row r="5029">
      <c r="A5029" s="3" t="s">
        <v>1019</v>
      </c>
      <c r="B5029" s="3">
        <v>7.7041305696</v>
      </c>
      <c r="C5029" s="7">
        <v>135.524039573</v>
      </c>
    </row>
    <row r="5030">
      <c r="A5030" s="3" t="s">
        <v>2713</v>
      </c>
      <c r="B5030" s="3">
        <v>7.7041305696</v>
      </c>
      <c r="C5030" s="7">
        <v>30.5593422567</v>
      </c>
    </row>
    <row r="5031">
      <c r="A5031" s="3" t="s">
        <v>4638</v>
      </c>
      <c r="B5031" s="3">
        <v>7.7041305696</v>
      </c>
      <c r="C5031" s="7"/>
    </row>
    <row r="5032">
      <c r="A5032" s="3" t="s">
        <v>1037</v>
      </c>
      <c r="B5032" s="3">
        <v>7.7041305696</v>
      </c>
      <c r="C5032" s="7"/>
    </row>
    <row r="5033">
      <c r="A5033" s="3" t="s">
        <v>10710</v>
      </c>
      <c r="B5033" s="3">
        <v>7.7041305696</v>
      </c>
      <c r="C5033" s="7"/>
    </row>
    <row r="5034">
      <c r="A5034" s="3" t="s">
        <v>4810</v>
      </c>
      <c r="B5034" s="3">
        <v>7.7041305696</v>
      </c>
      <c r="C5034" s="7"/>
    </row>
    <row r="5035">
      <c r="A5035" s="3" t="s">
        <v>1795</v>
      </c>
      <c r="B5035" s="3">
        <v>7.7041305696</v>
      </c>
      <c r="C5035" s="7"/>
    </row>
    <row r="5036">
      <c r="A5036" s="3" t="s">
        <v>6477</v>
      </c>
      <c r="B5036" s="3">
        <v>7.7041305696</v>
      </c>
      <c r="C5036" s="7"/>
    </row>
    <row r="5037">
      <c r="A5037" s="3" t="s">
        <v>6796</v>
      </c>
      <c r="B5037" s="3">
        <v>7.7041305696</v>
      </c>
      <c r="C5037" s="7"/>
    </row>
    <row r="5038">
      <c r="A5038" s="3" t="s">
        <v>8559</v>
      </c>
      <c r="B5038" s="3">
        <v>7.7041305696</v>
      </c>
      <c r="C5038" s="7">
        <v>13.2866705464</v>
      </c>
    </row>
    <row r="5039">
      <c r="A5039" s="3" t="s">
        <v>1622</v>
      </c>
      <c r="B5039" s="3">
        <v>7.7041305696</v>
      </c>
      <c r="C5039" s="7"/>
    </row>
    <row r="5040">
      <c r="A5040" s="3" t="s">
        <v>753</v>
      </c>
      <c r="B5040" s="3">
        <v>7.3831251292</v>
      </c>
      <c r="C5040" s="7"/>
    </row>
    <row r="5041">
      <c r="A5041" s="3" t="s">
        <v>8558</v>
      </c>
      <c r="B5041" s="3">
        <v>7.3831251292</v>
      </c>
      <c r="C5041" s="7"/>
    </row>
    <row r="5042">
      <c r="A5042" s="3" t="s">
        <v>9164</v>
      </c>
      <c r="B5042" s="3">
        <v>7.3831251292</v>
      </c>
      <c r="C5042" s="7"/>
    </row>
    <row r="5043">
      <c r="A5043" s="3" t="s">
        <v>3495</v>
      </c>
      <c r="B5043" s="3">
        <v>7.3831251292</v>
      </c>
      <c r="C5043" s="7">
        <v>23.9160069835</v>
      </c>
    </row>
    <row r="5044">
      <c r="A5044" s="3" t="s">
        <v>4473</v>
      </c>
      <c r="B5044" s="3">
        <v>7.3831251292</v>
      </c>
      <c r="C5044" s="7"/>
    </row>
    <row r="5045">
      <c r="A5045" s="3" t="s">
        <v>8019</v>
      </c>
      <c r="B5045" s="3">
        <v>7.3831251292</v>
      </c>
      <c r="C5045" s="7"/>
    </row>
    <row r="5046">
      <c r="A5046" s="3" t="s">
        <v>4809</v>
      </c>
      <c r="B5046" s="3">
        <v>7.3831251292</v>
      </c>
      <c r="C5046" s="7"/>
    </row>
    <row r="5047">
      <c r="A5047" s="3" t="s">
        <v>13529</v>
      </c>
      <c r="B5047" s="3">
        <v>7.3831251292</v>
      </c>
      <c r="C5047" s="7">
        <v>13.2866705464</v>
      </c>
    </row>
    <row r="5048">
      <c r="A5048" s="3" t="s">
        <v>1922</v>
      </c>
      <c r="B5048" s="3">
        <v>7.3831251292</v>
      </c>
      <c r="C5048" s="7"/>
    </row>
    <row r="5049">
      <c r="A5049" s="3" t="s">
        <v>12229</v>
      </c>
      <c r="B5049" s="3">
        <v>7.3831251292</v>
      </c>
      <c r="C5049" s="7"/>
    </row>
    <row r="5050">
      <c r="A5050" s="3" t="s">
        <v>7566</v>
      </c>
      <c r="B5050" s="3">
        <v>7.3831251292</v>
      </c>
      <c r="C5050" s="7"/>
    </row>
    <row r="5051">
      <c r="A5051" s="3" t="s">
        <v>2356</v>
      </c>
      <c r="B5051" s="3">
        <v>7.3831251292</v>
      </c>
      <c r="C5051" s="7">
        <v>41.1886786938</v>
      </c>
    </row>
    <row r="5052">
      <c r="A5052" s="3" t="s">
        <v>6476</v>
      </c>
      <c r="B5052" s="3">
        <v>7.3831251292</v>
      </c>
      <c r="C5052" s="7"/>
    </row>
    <row r="5053">
      <c r="A5053" s="3" t="s">
        <v>11651</v>
      </c>
      <c r="B5053" s="3">
        <v>7.3831251292</v>
      </c>
      <c r="C5053" s="7">
        <v>30.5593422567</v>
      </c>
    </row>
    <row r="5054">
      <c r="A5054" s="3" t="s">
        <v>9163</v>
      </c>
      <c r="B5054" s="3">
        <v>7.3831251292</v>
      </c>
      <c r="C5054" s="7">
        <v>17.2726717103</v>
      </c>
    </row>
    <row r="5055">
      <c r="A5055" s="3" t="s">
        <v>8557</v>
      </c>
      <c r="B5055" s="3">
        <v>7.3831251292</v>
      </c>
      <c r="C5055" s="7"/>
    </row>
    <row r="5056">
      <c r="A5056" s="3" t="s">
        <v>12520</v>
      </c>
      <c r="B5056" s="3">
        <v>7.3831251292</v>
      </c>
      <c r="C5056" s="7">
        <v>19.9300058196</v>
      </c>
    </row>
    <row r="5057">
      <c r="A5057" s="3" t="s">
        <v>13921</v>
      </c>
      <c r="B5057" s="3">
        <v>7.3831251292</v>
      </c>
      <c r="C5057" s="7"/>
    </row>
    <row r="5058">
      <c r="A5058" s="3" t="s">
        <v>3604</v>
      </c>
      <c r="B5058" s="3">
        <v>7.3831251292</v>
      </c>
      <c r="C5058" s="7">
        <v>25.2446740381</v>
      </c>
    </row>
    <row r="5059">
      <c r="A5059" s="3" t="s">
        <v>5900</v>
      </c>
      <c r="B5059" s="3">
        <v>7.3831251292</v>
      </c>
      <c r="C5059" s="7">
        <v>38.5313445845</v>
      </c>
    </row>
    <row r="5060">
      <c r="A5060" s="3" t="s">
        <v>1955</v>
      </c>
      <c r="B5060" s="3">
        <v>7.3831251292</v>
      </c>
      <c r="C5060" s="7"/>
    </row>
    <row r="5061">
      <c r="A5061" s="3" t="s">
        <v>7158</v>
      </c>
      <c r="B5061" s="3">
        <v>7.3831251292</v>
      </c>
      <c r="C5061" s="7">
        <v>13.2866705464</v>
      </c>
    </row>
    <row r="5062">
      <c r="A5062" s="3" t="s">
        <v>9162</v>
      </c>
      <c r="B5062" s="3">
        <v>7.3831251292</v>
      </c>
      <c r="C5062" s="7">
        <v>13.2866705464</v>
      </c>
    </row>
    <row r="5063">
      <c r="A5063" s="3" t="s">
        <v>13920</v>
      </c>
      <c r="B5063" s="3">
        <v>7.3831251292</v>
      </c>
      <c r="C5063" s="7"/>
    </row>
    <row r="5064">
      <c r="A5064" s="3" t="s">
        <v>253</v>
      </c>
      <c r="B5064" s="3">
        <v>7.3831251292</v>
      </c>
      <c r="C5064" s="7"/>
    </row>
    <row r="5065">
      <c r="A5065" s="3" t="s">
        <v>1195</v>
      </c>
      <c r="B5065" s="3">
        <v>7.3831251292</v>
      </c>
      <c r="C5065" s="7"/>
    </row>
    <row r="5066">
      <c r="A5066" s="3" t="s">
        <v>1403</v>
      </c>
      <c r="B5066" s="3">
        <v>7.3831251292</v>
      </c>
      <c r="C5066" s="7"/>
    </row>
    <row r="5067">
      <c r="A5067" s="3" t="s">
        <v>470</v>
      </c>
      <c r="B5067" s="3">
        <v>7.3831251292</v>
      </c>
      <c r="C5067" s="7">
        <v>67.7620197865</v>
      </c>
    </row>
    <row r="5068">
      <c r="A5068" s="3" t="s">
        <v>1499</v>
      </c>
      <c r="B5068" s="3">
        <v>7.3831251292</v>
      </c>
      <c r="C5068" s="7"/>
    </row>
    <row r="5069">
      <c r="A5069" s="3" t="s">
        <v>527</v>
      </c>
      <c r="B5069" s="3">
        <v>7.3831251292</v>
      </c>
      <c r="C5069" s="7"/>
    </row>
    <row r="5070">
      <c r="A5070" s="3" t="s">
        <v>1709</v>
      </c>
      <c r="B5070" s="3">
        <v>7.3831251292</v>
      </c>
      <c r="C5070" s="7"/>
    </row>
    <row r="5071">
      <c r="A5071" s="3" t="s">
        <v>2081</v>
      </c>
      <c r="B5071" s="3">
        <v>7.3831251292</v>
      </c>
      <c r="C5071" s="7"/>
    </row>
    <row r="5072">
      <c r="A5072" s="3" t="s">
        <v>2182</v>
      </c>
      <c r="B5072" s="3">
        <v>7.3831251292</v>
      </c>
      <c r="C5072" s="7"/>
    </row>
    <row r="5073">
      <c r="A5073" s="3" t="s">
        <v>344</v>
      </c>
      <c r="B5073" s="3">
        <v>7.3831251292</v>
      </c>
      <c r="C5073" s="7"/>
    </row>
    <row r="5074">
      <c r="A5074" s="3" t="s">
        <v>8018</v>
      </c>
      <c r="B5074" s="3">
        <v>7.3831251292</v>
      </c>
      <c r="C5074" s="7">
        <v>17.2726717103</v>
      </c>
    </row>
    <row r="5075">
      <c r="A5075" s="3" t="s">
        <v>3407</v>
      </c>
      <c r="B5075" s="3">
        <v>7.3831251292</v>
      </c>
      <c r="C5075" s="7">
        <v>25.2446740381</v>
      </c>
    </row>
    <row r="5076">
      <c r="A5076" s="3" t="s">
        <v>8017</v>
      </c>
      <c r="B5076" s="3">
        <v>7.3831251292</v>
      </c>
      <c r="C5076" s="7">
        <v>38.5313445845</v>
      </c>
    </row>
    <row r="5077">
      <c r="A5077" s="3" t="s">
        <v>9854</v>
      </c>
      <c r="B5077" s="3">
        <v>7.3831251292</v>
      </c>
      <c r="C5077" s="7">
        <v>115.5940337535</v>
      </c>
    </row>
    <row r="5078">
      <c r="A5078" s="3" t="s">
        <v>1921</v>
      </c>
      <c r="B5078" s="3">
        <v>7.3831251292</v>
      </c>
      <c r="C5078" s="7"/>
    </row>
    <row r="5079">
      <c r="A5079" s="3" t="s">
        <v>10709</v>
      </c>
      <c r="B5079" s="3">
        <v>7.3831251292</v>
      </c>
      <c r="C5079" s="7">
        <v>164.754714775</v>
      </c>
    </row>
    <row r="5080">
      <c r="A5080" s="3" t="s">
        <v>3494</v>
      </c>
      <c r="B5080" s="3">
        <v>7.3831251292</v>
      </c>
      <c r="C5080" s="7">
        <v>30.5593422567</v>
      </c>
    </row>
    <row r="5081">
      <c r="A5081" s="3" t="s">
        <v>4637</v>
      </c>
      <c r="B5081" s="3">
        <v>7.3831251292</v>
      </c>
      <c r="C5081" s="7"/>
    </row>
    <row r="5082">
      <c r="A5082" s="3" t="s">
        <v>1920</v>
      </c>
      <c r="B5082" s="3">
        <v>7.3831251292</v>
      </c>
      <c r="C5082" s="7">
        <v>15.9440046556</v>
      </c>
    </row>
    <row r="5083">
      <c r="A5083" s="3" t="s">
        <v>3097</v>
      </c>
      <c r="B5083" s="3">
        <v>7.3831251292</v>
      </c>
      <c r="C5083" s="7">
        <v>207.2720605234</v>
      </c>
    </row>
    <row r="5084">
      <c r="A5084" s="3" t="s">
        <v>6179</v>
      </c>
      <c r="B5084" s="3">
        <v>7.3831251292</v>
      </c>
      <c r="C5084" s="7">
        <v>232.5167345616</v>
      </c>
    </row>
    <row r="5085">
      <c r="A5085" s="3" t="s">
        <v>8556</v>
      </c>
      <c r="B5085" s="3">
        <v>7.3831251292</v>
      </c>
      <c r="C5085" s="7">
        <v>43.846012803</v>
      </c>
    </row>
    <row r="5086">
      <c r="A5086" s="3" t="s">
        <v>981</v>
      </c>
      <c r="B5086" s="3">
        <v>7.3831251292</v>
      </c>
      <c r="C5086" s="7"/>
    </row>
    <row r="5087">
      <c r="A5087" s="3" t="s">
        <v>9161</v>
      </c>
      <c r="B5087" s="3">
        <v>7.3831251292</v>
      </c>
      <c r="C5087" s="7">
        <v>13.2866705464</v>
      </c>
    </row>
    <row r="5088">
      <c r="A5088" s="3" t="s">
        <v>3249</v>
      </c>
      <c r="B5088" s="3">
        <v>7.3831251292</v>
      </c>
      <c r="C5088" s="7"/>
    </row>
    <row r="5089">
      <c r="A5089" s="3" t="s">
        <v>8016</v>
      </c>
      <c r="B5089" s="3">
        <v>7.3831251292</v>
      </c>
      <c r="C5089" s="7"/>
    </row>
    <row r="5090">
      <c r="A5090" s="3" t="s">
        <v>1517</v>
      </c>
      <c r="B5090" s="3">
        <v>7.3831251292</v>
      </c>
      <c r="C5090" s="7"/>
    </row>
    <row r="5091">
      <c r="A5091" s="3" t="s">
        <v>9853</v>
      </c>
      <c r="B5091" s="3">
        <v>7.3831251292</v>
      </c>
      <c r="C5091" s="7">
        <v>19.9300058196</v>
      </c>
    </row>
    <row r="5092">
      <c r="A5092" s="3" t="s">
        <v>5186</v>
      </c>
      <c r="B5092" s="3">
        <v>7.3831251292</v>
      </c>
      <c r="C5092" s="7">
        <v>31.8880093113</v>
      </c>
    </row>
    <row r="5093">
      <c r="A5093" s="3" t="s">
        <v>3406</v>
      </c>
      <c r="B5093" s="3">
        <v>7.3831251292</v>
      </c>
      <c r="C5093" s="7">
        <v>45.1746798577</v>
      </c>
    </row>
    <row r="5094">
      <c r="A5094" s="3" t="s">
        <v>3096</v>
      </c>
      <c r="B5094" s="3">
        <v>7.3831251292</v>
      </c>
      <c r="C5094" s="7">
        <v>81.0486903329</v>
      </c>
    </row>
    <row r="5095">
      <c r="A5095" s="3" t="s">
        <v>826</v>
      </c>
      <c r="B5095" s="3">
        <v>7.3831251292</v>
      </c>
      <c r="C5095" s="7"/>
    </row>
    <row r="5096">
      <c r="A5096" s="3" t="s">
        <v>13195</v>
      </c>
      <c r="B5096" s="3">
        <v>7.3831251292</v>
      </c>
      <c r="C5096" s="7">
        <v>33.2166763659</v>
      </c>
    </row>
    <row r="5097">
      <c r="A5097" s="3" t="s">
        <v>7565</v>
      </c>
      <c r="B5097" s="3">
        <v>7.3831251292</v>
      </c>
      <c r="C5097" s="7"/>
    </row>
    <row r="5098">
      <c r="A5098" s="3" t="s">
        <v>10708</v>
      </c>
      <c r="B5098" s="3">
        <v>7.3831251292</v>
      </c>
      <c r="C5098" s="7">
        <v>21.2586728742</v>
      </c>
    </row>
    <row r="5099">
      <c r="A5099" s="3" t="s">
        <v>6178</v>
      </c>
      <c r="B5099" s="3">
        <v>7.3831251292</v>
      </c>
      <c r="C5099" s="7">
        <v>14.615337601</v>
      </c>
    </row>
    <row r="5100">
      <c r="A5100" s="3" t="s">
        <v>5899</v>
      </c>
      <c r="B5100" s="3">
        <v>7.3831251292</v>
      </c>
      <c r="C5100" s="7">
        <v>100.9786961524</v>
      </c>
    </row>
    <row r="5101">
      <c r="A5101" s="3" t="s">
        <v>8015</v>
      </c>
      <c r="B5101" s="3">
        <v>7.3831251292</v>
      </c>
      <c r="C5101" s="7"/>
    </row>
    <row r="5102">
      <c r="A5102" s="3" t="s">
        <v>10707</v>
      </c>
      <c r="B5102" s="3">
        <v>7.3831251292</v>
      </c>
      <c r="C5102" s="7">
        <v>13.2866705464</v>
      </c>
    </row>
    <row r="5103">
      <c r="A5103" s="3" t="s">
        <v>8555</v>
      </c>
      <c r="B5103" s="3">
        <v>7.3831251292</v>
      </c>
      <c r="C5103" s="7"/>
    </row>
    <row r="5104">
      <c r="A5104" s="3" t="s">
        <v>13194</v>
      </c>
      <c r="B5104" s="3">
        <v>7.3831251292</v>
      </c>
      <c r="C5104" s="7"/>
    </row>
    <row r="5105">
      <c r="A5105" s="3" t="s">
        <v>6475</v>
      </c>
      <c r="B5105" s="3">
        <v>7.3831251292</v>
      </c>
      <c r="C5105" s="7"/>
    </row>
    <row r="5106">
      <c r="A5106" s="3" t="s">
        <v>13919</v>
      </c>
      <c r="B5106" s="3">
        <v>7.3831251292</v>
      </c>
      <c r="C5106" s="7"/>
    </row>
    <row r="5107">
      <c r="A5107" s="3" t="s">
        <v>12361</v>
      </c>
      <c r="B5107" s="3">
        <v>7.3831251292</v>
      </c>
      <c r="C5107" s="7"/>
    </row>
    <row r="5108">
      <c r="A5108" s="3" t="s">
        <v>13918</v>
      </c>
      <c r="B5108" s="3">
        <v>7.3831251292</v>
      </c>
      <c r="C5108" s="7">
        <v>17.2726717103</v>
      </c>
    </row>
    <row r="5109">
      <c r="A5109" s="3" t="s">
        <v>9852</v>
      </c>
      <c r="B5109" s="3">
        <v>7.3831251292</v>
      </c>
      <c r="C5109" s="7"/>
    </row>
    <row r="5110">
      <c r="A5110" s="3" t="s">
        <v>8554</v>
      </c>
      <c r="B5110" s="3">
        <v>7.3831251292</v>
      </c>
      <c r="C5110" s="7"/>
    </row>
    <row r="5111">
      <c r="A5111" s="3" t="s">
        <v>4472</v>
      </c>
      <c r="B5111" s="3">
        <v>7.3831251292</v>
      </c>
      <c r="C5111" s="7"/>
    </row>
    <row r="5112">
      <c r="A5112" s="3" t="s">
        <v>7157</v>
      </c>
      <c r="B5112" s="3">
        <v>7.3831251292</v>
      </c>
      <c r="C5112" s="7"/>
    </row>
    <row r="5113">
      <c r="A5113" s="3" t="s">
        <v>9160</v>
      </c>
      <c r="B5113" s="3">
        <v>7.3831251292</v>
      </c>
      <c r="C5113" s="7"/>
    </row>
    <row r="5114">
      <c r="A5114" s="3" t="s">
        <v>8014</v>
      </c>
      <c r="B5114" s="3">
        <v>7.3831251292</v>
      </c>
      <c r="C5114" s="7">
        <v>37.2026775298</v>
      </c>
    </row>
    <row r="5115">
      <c r="A5115" s="3" t="s">
        <v>2020</v>
      </c>
      <c r="B5115" s="3">
        <v>7.3831251292</v>
      </c>
      <c r="C5115" s="7"/>
    </row>
    <row r="5116">
      <c r="A5116" s="3" t="s">
        <v>9851</v>
      </c>
      <c r="B5116" s="3">
        <v>7.3831251292</v>
      </c>
      <c r="C5116" s="7"/>
    </row>
    <row r="5117">
      <c r="A5117" s="3" t="s">
        <v>9159</v>
      </c>
      <c r="B5117" s="3">
        <v>7.3831251292</v>
      </c>
      <c r="C5117" s="7">
        <v>29.230675202</v>
      </c>
    </row>
    <row r="5118">
      <c r="A5118" s="3" t="s">
        <v>4636</v>
      </c>
      <c r="B5118" s="3">
        <v>7.3831251292</v>
      </c>
      <c r="C5118" s="7"/>
    </row>
    <row r="5119">
      <c r="A5119" s="3" t="s">
        <v>2647</v>
      </c>
      <c r="B5119" s="3">
        <v>7.3831251292</v>
      </c>
      <c r="C5119" s="7"/>
    </row>
    <row r="5120">
      <c r="A5120" s="3" t="s">
        <v>1919</v>
      </c>
      <c r="B5120" s="3">
        <v>7.3831251292</v>
      </c>
      <c r="C5120" s="7">
        <v>17.2726717103</v>
      </c>
    </row>
    <row r="5121">
      <c r="A5121" s="3" t="s">
        <v>8553</v>
      </c>
      <c r="B5121" s="3">
        <v>7.3831251292</v>
      </c>
      <c r="C5121" s="7"/>
    </row>
    <row r="5122">
      <c r="A5122" s="3" t="s">
        <v>11593</v>
      </c>
      <c r="B5122" s="3">
        <v>7.3831251292</v>
      </c>
      <c r="C5122" s="7"/>
    </row>
    <row r="5123">
      <c r="A5123" s="3" t="s">
        <v>8552</v>
      </c>
      <c r="B5123" s="3">
        <v>7.3831251292</v>
      </c>
      <c r="C5123" s="7"/>
    </row>
    <row r="5124">
      <c r="A5124" s="3" t="s">
        <v>3603</v>
      </c>
      <c r="B5124" s="3">
        <v>7.3831251292</v>
      </c>
      <c r="C5124" s="7"/>
    </row>
    <row r="5125">
      <c r="A5125" s="3" t="s">
        <v>5898</v>
      </c>
      <c r="B5125" s="3">
        <v>7.3831251292</v>
      </c>
      <c r="C5125" s="7">
        <v>104.9646973164</v>
      </c>
    </row>
    <row r="5126">
      <c r="A5126" s="3" t="s">
        <v>1559</v>
      </c>
      <c r="B5126" s="3">
        <v>7.3831251292</v>
      </c>
      <c r="C5126" s="7">
        <v>38.5313445845</v>
      </c>
    </row>
    <row r="5127">
      <c r="A5127" s="3" t="s">
        <v>980</v>
      </c>
      <c r="B5127" s="3">
        <v>7.3831251292</v>
      </c>
      <c r="C5127" s="7">
        <v>29.230675202</v>
      </c>
    </row>
    <row r="5128">
      <c r="A5128" s="3" t="s">
        <v>2445</v>
      </c>
      <c r="B5128" s="3">
        <v>7.3831251292</v>
      </c>
      <c r="C5128" s="7"/>
    </row>
    <row r="5129">
      <c r="A5129" s="3" t="s">
        <v>3095</v>
      </c>
      <c r="B5129" s="3">
        <v>7.3831251292</v>
      </c>
      <c r="C5129" s="7">
        <v>75.7340221143</v>
      </c>
    </row>
    <row r="5130">
      <c r="A5130" s="3" t="s">
        <v>1794</v>
      </c>
      <c r="B5130" s="3">
        <v>7.3831251292</v>
      </c>
      <c r="C5130" s="7"/>
    </row>
    <row r="5131">
      <c r="A5131" s="3" t="s">
        <v>1822</v>
      </c>
      <c r="B5131" s="3">
        <v>7.3831251292</v>
      </c>
      <c r="C5131" s="7"/>
    </row>
    <row r="5132">
      <c r="A5132" s="3" t="s">
        <v>5897</v>
      </c>
      <c r="B5132" s="3">
        <v>7.3831251292</v>
      </c>
      <c r="C5132" s="7"/>
    </row>
    <row r="5133">
      <c r="A5133" s="3" t="s">
        <v>5619</v>
      </c>
      <c r="B5133" s="3">
        <v>7.3831251292</v>
      </c>
      <c r="C5133" s="7"/>
    </row>
    <row r="5134">
      <c r="A5134" s="3" t="s">
        <v>6474</v>
      </c>
      <c r="B5134" s="3">
        <v>7.3831251292</v>
      </c>
      <c r="C5134" s="7"/>
    </row>
    <row r="5135">
      <c r="A5135" s="3" t="s">
        <v>6473</v>
      </c>
      <c r="B5135" s="3">
        <v>7.3831251292</v>
      </c>
      <c r="C5135" s="7"/>
    </row>
    <row r="5136">
      <c r="A5136" s="3" t="s">
        <v>10706</v>
      </c>
      <c r="B5136" s="3">
        <v>7.3831251292</v>
      </c>
      <c r="C5136" s="7">
        <v>23.9160069835</v>
      </c>
    </row>
    <row r="5137">
      <c r="A5137" s="3" t="s">
        <v>9158</v>
      </c>
      <c r="B5137" s="3">
        <v>7.3831251292</v>
      </c>
      <c r="C5137" s="7"/>
    </row>
    <row r="5138">
      <c r="A5138" s="3" t="s">
        <v>13528</v>
      </c>
      <c r="B5138" s="3">
        <v>7.3831251292</v>
      </c>
      <c r="C5138" s="7"/>
    </row>
    <row r="5139">
      <c r="A5139" s="3" t="s">
        <v>11200</v>
      </c>
      <c r="B5139" s="3">
        <v>7.3831251292</v>
      </c>
      <c r="C5139" s="7"/>
    </row>
    <row r="5140">
      <c r="A5140" s="3" t="s">
        <v>11168</v>
      </c>
      <c r="B5140" s="3">
        <v>7.3831251292</v>
      </c>
      <c r="C5140" s="7">
        <v>17.2726717103</v>
      </c>
    </row>
    <row r="5141">
      <c r="A5141" s="3" t="s">
        <v>11259</v>
      </c>
      <c r="B5141" s="3">
        <v>7.3831251292</v>
      </c>
      <c r="C5141" s="7">
        <v>29.230675202</v>
      </c>
    </row>
    <row r="5142">
      <c r="A5142" s="3" t="s">
        <v>12519</v>
      </c>
      <c r="B5142" s="3">
        <v>7.3831251292</v>
      </c>
      <c r="C5142" s="7">
        <v>31.8880093113</v>
      </c>
    </row>
    <row r="5143">
      <c r="A5143" s="3" t="s">
        <v>4015</v>
      </c>
      <c r="B5143" s="3">
        <v>7.3831251292</v>
      </c>
      <c r="C5143" s="7"/>
    </row>
    <row r="5144">
      <c r="A5144" s="3" t="s">
        <v>7156</v>
      </c>
      <c r="B5144" s="3">
        <v>7.3831251292</v>
      </c>
      <c r="C5144" s="7">
        <v>38.5313445845</v>
      </c>
    </row>
    <row r="5145">
      <c r="A5145" s="3" t="s">
        <v>10705</v>
      </c>
      <c r="B5145" s="3">
        <v>7.3831251292</v>
      </c>
      <c r="C5145" s="7"/>
    </row>
    <row r="5146">
      <c r="A5146" s="3" t="s">
        <v>3493</v>
      </c>
      <c r="B5146" s="3">
        <v>7.3831251292</v>
      </c>
      <c r="C5146" s="7">
        <v>22.5873399288</v>
      </c>
    </row>
    <row r="5147">
      <c r="A5147" s="3" t="s">
        <v>11768</v>
      </c>
      <c r="B5147" s="3">
        <v>7.3831251292</v>
      </c>
      <c r="C5147" s="7"/>
    </row>
    <row r="5148">
      <c r="A5148" s="3" t="s">
        <v>13527</v>
      </c>
      <c r="B5148" s="3">
        <v>7.3831251292</v>
      </c>
      <c r="C5148" s="7"/>
    </row>
    <row r="5149">
      <c r="A5149" s="3" t="s">
        <v>9157</v>
      </c>
      <c r="B5149" s="3">
        <v>7.3831251292</v>
      </c>
      <c r="C5149" s="7"/>
    </row>
    <row r="5150">
      <c r="A5150" s="3" t="s">
        <v>7564</v>
      </c>
      <c r="B5150" s="3">
        <v>7.3831251292</v>
      </c>
      <c r="C5150" s="7"/>
    </row>
    <row r="5151">
      <c r="A5151" s="3" t="s">
        <v>12895</v>
      </c>
      <c r="B5151" s="3">
        <v>7.3831251292</v>
      </c>
      <c r="C5151" s="7"/>
    </row>
    <row r="5152">
      <c r="A5152" s="3" t="s">
        <v>12013</v>
      </c>
      <c r="B5152" s="3">
        <v>7.3831251292</v>
      </c>
      <c r="C5152" s="7"/>
    </row>
    <row r="5153">
      <c r="A5153" s="3" t="s">
        <v>3008</v>
      </c>
      <c r="B5153" s="3">
        <v>7.3831251292</v>
      </c>
      <c r="C5153" s="7">
        <v>62.447351568</v>
      </c>
    </row>
    <row r="5154">
      <c r="A5154" s="3" t="s">
        <v>7563</v>
      </c>
      <c r="B5154" s="3">
        <v>7.3831251292</v>
      </c>
      <c r="C5154" s="7">
        <v>19.9300058196</v>
      </c>
    </row>
    <row r="5155">
      <c r="A5155" s="3" t="s">
        <v>9156</v>
      </c>
      <c r="B5155" s="3">
        <v>7.3831251292</v>
      </c>
      <c r="C5155" s="7"/>
    </row>
    <row r="5156">
      <c r="A5156" s="3" t="s">
        <v>5185</v>
      </c>
      <c r="B5156" s="3">
        <v>7.3831251292</v>
      </c>
      <c r="C5156" s="7"/>
    </row>
    <row r="5157">
      <c r="A5157" s="3" t="s">
        <v>10704</v>
      </c>
      <c r="B5157" s="3">
        <v>7.3831251292</v>
      </c>
      <c r="C5157" s="7"/>
    </row>
    <row r="5158">
      <c r="A5158" s="3" t="s">
        <v>8551</v>
      </c>
      <c r="B5158" s="3">
        <v>7.3831251292</v>
      </c>
      <c r="C5158" s="7"/>
    </row>
    <row r="5159">
      <c r="A5159" s="3" t="s">
        <v>8550</v>
      </c>
      <c r="B5159" s="3">
        <v>7.3831251292</v>
      </c>
      <c r="C5159" s="7"/>
    </row>
    <row r="5160">
      <c r="A5160" s="3" t="s">
        <v>4808</v>
      </c>
      <c r="B5160" s="3">
        <v>7.3831251292</v>
      </c>
      <c r="C5160" s="7"/>
    </row>
    <row r="5161">
      <c r="A5161" s="3" t="s">
        <v>13917</v>
      </c>
      <c r="B5161" s="3">
        <v>7.3831251292</v>
      </c>
      <c r="C5161" s="7">
        <v>33.2166763659</v>
      </c>
    </row>
    <row r="5162">
      <c r="A5162" s="3" t="s">
        <v>10703</v>
      </c>
      <c r="B5162" s="3">
        <v>7.3831251292</v>
      </c>
      <c r="C5162" s="7"/>
    </row>
    <row r="5163">
      <c r="A5163" s="3" t="s">
        <v>8549</v>
      </c>
      <c r="B5163" s="3">
        <v>7.3831251292</v>
      </c>
      <c r="C5163" s="7">
        <v>19.9300058196</v>
      </c>
    </row>
    <row r="5164">
      <c r="A5164" s="3" t="s">
        <v>7562</v>
      </c>
      <c r="B5164" s="3">
        <v>7.3831251292</v>
      </c>
      <c r="C5164" s="7">
        <v>21.2586728742</v>
      </c>
    </row>
    <row r="5165">
      <c r="A5165" s="3" t="s">
        <v>3007</v>
      </c>
      <c r="B5165" s="3">
        <v>7.3831251292</v>
      </c>
      <c r="C5165" s="7">
        <v>30.5593422567</v>
      </c>
    </row>
    <row r="5166">
      <c r="A5166" s="3" t="s">
        <v>2080</v>
      </c>
      <c r="B5166" s="3">
        <v>7.3831251292</v>
      </c>
      <c r="C5166" s="7"/>
    </row>
    <row r="5167">
      <c r="A5167" s="3" t="s">
        <v>13916</v>
      </c>
      <c r="B5167" s="3">
        <v>7.3831251292</v>
      </c>
      <c r="C5167" s="7">
        <v>26.5733410927</v>
      </c>
    </row>
    <row r="5168">
      <c r="A5168" s="3" t="s">
        <v>11089</v>
      </c>
      <c r="B5168" s="3">
        <v>7.3831251292</v>
      </c>
      <c r="C5168" s="7"/>
    </row>
    <row r="5169">
      <c r="A5169" s="3" t="s">
        <v>6472</v>
      </c>
      <c r="B5169" s="3">
        <v>7.3831251292</v>
      </c>
      <c r="C5169" s="7">
        <v>42.5173457484</v>
      </c>
    </row>
    <row r="5170">
      <c r="A5170" s="3" t="s">
        <v>9155</v>
      </c>
      <c r="B5170" s="3">
        <v>7.3831251292</v>
      </c>
      <c r="C5170" s="7"/>
    </row>
    <row r="5171">
      <c r="A5171" s="3" t="s">
        <v>13526</v>
      </c>
      <c r="B5171" s="3">
        <v>7.3831251292</v>
      </c>
      <c r="C5171" s="7">
        <v>43.846012803</v>
      </c>
    </row>
    <row r="5172">
      <c r="A5172" s="3" t="s">
        <v>6795</v>
      </c>
      <c r="B5172" s="3">
        <v>7.3831251292</v>
      </c>
      <c r="C5172" s="7"/>
    </row>
    <row r="5173">
      <c r="A5173" s="3" t="s">
        <v>11917</v>
      </c>
      <c r="B5173" s="3">
        <v>7.3831251292</v>
      </c>
      <c r="C5173" s="7">
        <v>14.615337601</v>
      </c>
    </row>
    <row r="5174">
      <c r="A5174" s="3" t="s">
        <v>12518</v>
      </c>
      <c r="B5174" s="3">
        <v>7.3831251292</v>
      </c>
      <c r="C5174" s="7">
        <v>13.2866705464</v>
      </c>
    </row>
    <row r="5175">
      <c r="A5175" s="3" t="s">
        <v>3405</v>
      </c>
      <c r="B5175" s="3">
        <v>7.3831251292</v>
      </c>
      <c r="C5175" s="7"/>
    </row>
    <row r="5176">
      <c r="A5176" s="3" t="s">
        <v>3692</v>
      </c>
      <c r="B5176" s="3">
        <v>7.3831251292</v>
      </c>
      <c r="C5176" s="7">
        <v>13.2866705464</v>
      </c>
    </row>
    <row r="5177">
      <c r="A5177" s="3" t="s">
        <v>5184</v>
      </c>
      <c r="B5177" s="3">
        <v>7.3831251292</v>
      </c>
      <c r="C5177" s="7"/>
    </row>
    <row r="5178">
      <c r="A5178" s="3" t="s">
        <v>6471</v>
      </c>
      <c r="B5178" s="3">
        <v>7.3831251292</v>
      </c>
      <c r="C5178" s="7"/>
    </row>
    <row r="5179">
      <c r="A5179" s="3" t="s">
        <v>497</v>
      </c>
      <c r="B5179" s="3">
        <v>7.3831251292</v>
      </c>
      <c r="C5179" s="7"/>
    </row>
    <row r="5180">
      <c r="A5180" s="3" t="s">
        <v>4142</v>
      </c>
      <c r="B5180" s="3">
        <v>7.3831251292</v>
      </c>
      <c r="C5180" s="7">
        <v>13.2866705464</v>
      </c>
    </row>
    <row r="5181">
      <c r="A5181" s="3" t="s">
        <v>4471</v>
      </c>
      <c r="B5181" s="3">
        <v>7.3831251292</v>
      </c>
      <c r="C5181" s="7"/>
    </row>
    <row r="5182">
      <c r="A5182" s="3" t="s">
        <v>9850</v>
      </c>
      <c r="B5182" s="3">
        <v>7.3831251292</v>
      </c>
      <c r="C5182" s="7"/>
    </row>
    <row r="5183">
      <c r="A5183" s="3" t="s">
        <v>5618</v>
      </c>
      <c r="B5183" s="3">
        <v>7.3831251292</v>
      </c>
      <c r="C5183" s="7"/>
    </row>
    <row r="5184">
      <c r="A5184" s="3" t="s">
        <v>6177</v>
      </c>
      <c r="B5184" s="3">
        <v>7.3831251292</v>
      </c>
      <c r="C5184" s="7">
        <v>47.8320139669</v>
      </c>
    </row>
    <row r="5185">
      <c r="A5185" s="3" t="s">
        <v>9154</v>
      </c>
      <c r="B5185" s="3">
        <v>7.3831251292</v>
      </c>
      <c r="C5185" s="7">
        <v>66.4333527319</v>
      </c>
    </row>
    <row r="5186">
      <c r="A5186" s="3" t="s">
        <v>9849</v>
      </c>
      <c r="B5186" s="3">
        <v>7.3831251292</v>
      </c>
      <c r="C5186" s="7"/>
    </row>
    <row r="5187">
      <c r="A5187" s="3" t="s">
        <v>6470</v>
      </c>
      <c r="B5187" s="3">
        <v>7.3831251292</v>
      </c>
      <c r="C5187" s="7">
        <v>41.1886786938</v>
      </c>
    </row>
    <row r="5188">
      <c r="A5188" s="3" t="s">
        <v>7561</v>
      </c>
      <c r="B5188" s="3">
        <v>7.3831251292</v>
      </c>
      <c r="C5188" s="7"/>
    </row>
    <row r="5189">
      <c r="A5189" s="3" t="s">
        <v>9153</v>
      </c>
      <c r="B5189" s="3">
        <v>7.3831251292</v>
      </c>
      <c r="C5189" s="7"/>
    </row>
    <row r="5190">
      <c r="A5190" s="3" t="s">
        <v>891</v>
      </c>
      <c r="B5190" s="3">
        <v>7.3831251292</v>
      </c>
      <c r="C5190" s="7"/>
    </row>
    <row r="5191">
      <c r="A5191" s="3" t="s">
        <v>6469</v>
      </c>
      <c r="B5191" s="3">
        <v>7.3831251292</v>
      </c>
      <c r="C5191" s="7"/>
    </row>
    <row r="5192">
      <c r="A5192" s="3" t="s">
        <v>8548</v>
      </c>
      <c r="B5192" s="3">
        <v>7.3831251292</v>
      </c>
      <c r="C5192" s="7"/>
    </row>
    <row r="5193">
      <c r="A5193" s="3" t="s">
        <v>8547</v>
      </c>
      <c r="B5193" s="3">
        <v>7.3831251292</v>
      </c>
      <c r="C5193" s="7"/>
    </row>
    <row r="5194">
      <c r="A5194" s="3" t="s">
        <v>12360</v>
      </c>
      <c r="B5194" s="3">
        <v>7.3831251292</v>
      </c>
      <c r="C5194" s="7"/>
    </row>
    <row r="5195">
      <c r="A5195" s="3" t="s">
        <v>13525</v>
      </c>
      <c r="B5195" s="3">
        <v>7.3831251292</v>
      </c>
      <c r="C5195" s="7">
        <v>78.3913562236</v>
      </c>
    </row>
    <row r="5196">
      <c r="A5196" s="3" t="s">
        <v>9152</v>
      </c>
      <c r="B5196" s="3">
        <v>7.3831251292</v>
      </c>
      <c r="C5196" s="7"/>
    </row>
    <row r="5197">
      <c r="A5197" s="3" t="s">
        <v>12012</v>
      </c>
      <c r="B5197" s="3">
        <v>7.3831251292</v>
      </c>
      <c r="C5197" s="7"/>
    </row>
    <row r="5198">
      <c r="A5198" s="3" t="s">
        <v>13524</v>
      </c>
      <c r="B5198" s="3">
        <v>7.3831251292</v>
      </c>
      <c r="C5198" s="7"/>
    </row>
    <row r="5199">
      <c r="A5199" s="3" t="s">
        <v>3094</v>
      </c>
      <c r="B5199" s="3">
        <v>7.3831251292</v>
      </c>
      <c r="C5199" s="7"/>
    </row>
    <row r="5200">
      <c r="A5200" s="3" t="s">
        <v>3093</v>
      </c>
      <c r="B5200" s="3">
        <v>7.3831251292</v>
      </c>
      <c r="C5200" s="7">
        <v>35.8740104752</v>
      </c>
    </row>
    <row r="5201">
      <c r="A5201" s="3" t="s">
        <v>9848</v>
      </c>
      <c r="B5201" s="3">
        <v>7.3831251292</v>
      </c>
      <c r="C5201" s="7"/>
    </row>
    <row r="5202">
      <c r="A5202" s="3" t="s">
        <v>5617</v>
      </c>
      <c r="B5202" s="3">
        <v>7.3831251292</v>
      </c>
      <c r="C5202" s="7">
        <v>14.615337601</v>
      </c>
    </row>
    <row r="5203">
      <c r="A5203" s="3" t="s">
        <v>8013</v>
      </c>
      <c r="B5203" s="3">
        <v>7.3831251292</v>
      </c>
      <c r="C5203" s="7"/>
    </row>
    <row r="5204">
      <c r="A5204" s="3" t="s">
        <v>4141</v>
      </c>
      <c r="B5204" s="3">
        <v>7.3831251292</v>
      </c>
      <c r="C5204" s="7"/>
    </row>
    <row r="5205">
      <c r="A5205" s="3" t="s">
        <v>9847</v>
      </c>
      <c r="B5205" s="3">
        <v>7.3831251292</v>
      </c>
      <c r="C5205" s="7"/>
    </row>
    <row r="5206">
      <c r="A5206" s="3" t="s">
        <v>5896</v>
      </c>
      <c r="B5206" s="3">
        <v>7.3831251292</v>
      </c>
      <c r="C5206" s="7">
        <v>19.9300058196</v>
      </c>
    </row>
    <row r="5207">
      <c r="A5207" s="3" t="s">
        <v>5895</v>
      </c>
      <c r="B5207" s="3">
        <v>7.3831251292</v>
      </c>
      <c r="C5207" s="7"/>
    </row>
    <row r="5208">
      <c r="A5208" s="3" t="s">
        <v>4301</v>
      </c>
      <c r="B5208" s="3">
        <v>7.3831251292</v>
      </c>
      <c r="C5208" s="7"/>
    </row>
    <row r="5209">
      <c r="A5209" s="3" t="s">
        <v>12894</v>
      </c>
      <c r="B5209" s="3">
        <v>7.3831251292</v>
      </c>
      <c r="C5209" s="7">
        <v>26.5733410927</v>
      </c>
    </row>
    <row r="5210">
      <c r="A5210" s="3" t="s">
        <v>9846</v>
      </c>
      <c r="B5210" s="3">
        <v>7.3831251292</v>
      </c>
      <c r="C5210" s="7"/>
    </row>
    <row r="5211">
      <c r="A5211" s="3" t="s">
        <v>10702</v>
      </c>
      <c r="B5211" s="3">
        <v>7.3831251292</v>
      </c>
      <c r="C5211" s="7"/>
    </row>
    <row r="5212">
      <c r="A5212" s="3" t="s">
        <v>8546</v>
      </c>
      <c r="B5212" s="3">
        <v>7.3831251292</v>
      </c>
      <c r="C5212" s="7">
        <v>18.6013387649</v>
      </c>
    </row>
    <row r="5213">
      <c r="A5213" s="3" t="s">
        <v>10701</v>
      </c>
      <c r="B5213" s="3">
        <v>7.3831251292</v>
      </c>
      <c r="C5213" s="7"/>
    </row>
    <row r="5214">
      <c r="A5214" s="3" t="s">
        <v>27</v>
      </c>
      <c r="B5214" s="3">
        <v>7.3831251292</v>
      </c>
      <c r="C5214" s="7"/>
    </row>
    <row r="5215">
      <c r="A5215" s="3" t="s">
        <v>7155</v>
      </c>
      <c r="B5215" s="3">
        <v>7.3831251292</v>
      </c>
      <c r="C5215" s="7">
        <v>21.2586728742</v>
      </c>
    </row>
    <row r="5216">
      <c r="A5216" s="3" t="s">
        <v>11842</v>
      </c>
      <c r="B5216" s="3">
        <v>7.3831251292</v>
      </c>
      <c r="C5216" s="7">
        <v>13.2866705464</v>
      </c>
    </row>
    <row r="5217">
      <c r="A5217" s="3" t="s">
        <v>11486</v>
      </c>
      <c r="B5217" s="3">
        <v>7.3831251292</v>
      </c>
      <c r="C5217" s="7"/>
    </row>
    <row r="5218">
      <c r="A5218" s="3" t="s">
        <v>7154</v>
      </c>
      <c r="B5218" s="3">
        <v>7.3831251292</v>
      </c>
      <c r="C5218" s="7"/>
    </row>
    <row r="5219">
      <c r="A5219" s="3" t="s">
        <v>7153</v>
      </c>
      <c r="B5219" s="3">
        <v>7.3831251292</v>
      </c>
      <c r="C5219" s="7"/>
    </row>
    <row r="5220">
      <c r="A5220" s="3" t="s">
        <v>8545</v>
      </c>
      <c r="B5220" s="3">
        <v>7.3831251292</v>
      </c>
      <c r="C5220" s="7"/>
    </row>
    <row r="5221">
      <c r="A5221" s="3" t="s">
        <v>7152</v>
      </c>
      <c r="B5221" s="3">
        <v>7.3831251292</v>
      </c>
      <c r="C5221" s="7">
        <v>13.2866705464</v>
      </c>
    </row>
    <row r="5222">
      <c r="A5222" s="3" t="s">
        <v>9845</v>
      </c>
      <c r="B5222" s="3">
        <v>7.3831251292</v>
      </c>
      <c r="C5222" s="7">
        <v>15.9440046556</v>
      </c>
    </row>
    <row r="5223">
      <c r="A5223" s="3" t="s">
        <v>2079</v>
      </c>
      <c r="B5223" s="3">
        <v>7.3831251292</v>
      </c>
      <c r="C5223" s="7">
        <v>19.9300058196</v>
      </c>
    </row>
    <row r="5224">
      <c r="A5224" s="3" t="s">
        <v>3791</v>
      </c>
      <c r="B5224" s="3">
        <v>7.3831251292</v>
      </c>
      <c r="C5224" s="7"/>
    </row>
    <row r="5225">
      <c r="A5225" s="3" t="s">
        <v>4980</v>
      </c>
      <c r="B5225" s="3">
        <v>7.3831251292</v>
      </c>
      <c r="C5225" s="7"/>
    </row>
    <row r="5226">
      <c r="A5226" s="3" t="s">
        <v>4979</v>
      </c>
      <c r="B5226" s="3">
        <v>7.3831251292</v>
      </c>
      <c r="C5226" s="7"/>
    </row>
    <row r="5227">
      <c r="A5227" s="3" t="s">
        <v>13193</v>
      </c>
      <c r="B5227" s="3">
        <v>7.3831251292</v>
      </c>
      <c r="C5227" s="7"/>
    </row>
    <row r="5228">
      <c r="A5228" s="3" t="s">
        <v>12517</v>
      </c>
      <c r="B5228" s="3">
        <v>7.3831251292</v>
      </c>
      <c r="C5228" s="7">
        <v>21.2586728742</v>
      </c>
    </row>
    <row r="5229">
      <c r="A5229" s="3" t="s">
        <v>4140</v>
      </c>
      <c r="B5229" s="3">
        <v>7.3831251292</v>
      </c>
      <c r="C5229" s="7"/>
    </row>
    <row r="5230">
      <c r="A5230" s="3" t="s">
        <v>6468</v>
      </c>
      <c r="B5230" s="3">
        <v>7.3831251292</v>
      </c>
      <c r="C5230" s="7"/>
    </row>
    <row r="5231">
      <c r="A5231" s="3" t="s">
        <v>4139</v>
      </c>
      <c r="B5231" s="3">
        <v>7.3831251292</v>
      </c>
      <c r="C5231" s="7">
        <v>34.5453434206</v>
      </c>
    </row>
    <row r="5232">
      <c r="A5232" s="3" t="s">
        <v>11064</v>
      </c>
      <c r="B5232" s="3">
        <v>7.3831251292</v>
      </c>
      <c r="C5232" s="7">
        <v>25.2446740381</v>
      </c>
    </row>
    <row r="5233">
      <c r="A5233" s="3" t="s">
        <v>12228</v>
      </c>
      <c r="B5233" s="3">
        <v>7.3831251292</v>
      </c>
      <c r="C5233" s="7"/>
    </row>
    <row r="5234">
      <c r="A5234" s="3" t="s">
        <v>9151</v>
      </c>
      <c r="B5234" s="3">
        <v>7.3831251292</v>
      </c>
      <c r="C5234" s="7">
        <v>41.1886786938</v>
      </c>
    </row>
    <row r="5235">
      <c r="A5235" s="3" t="s">
        <v>7151</v>
      </c>
      <c r="B5235" s="3">
        <v>7.3831251292</v>
      </c>
      <c r="C5235" s="7"/>
    </row>
    <row r="5236">
      <c r="A5236" s="3" t="s">
        <v>9150</v>
      </c>
      <c r="B5236" s="3">
        <v>7.3831251292</v>
      </c>
      <c r="C5236" s="7"/>
    </row>
    <row r="5237">
      <c r="A5237" s="3" t="s">
        <v>9149</v>
      </c>
      <c r="B5237" s="3">
        <v>7.3831251292</v>
      </c>
      <c r="C5237" s="7"/>
    </row>
    <row r="5238">
      <c r="A5238" s="3" t="s">
        <v>10700</v>
      </c>
      <c r="B5238" s="3">
        <v>7.3831251292</v>
      </c>
      <c r="C5238" s="7"/>
    </row>
    <row r="5239">
      <c r="A5239" s="3" t="s">
        <v>12893</v>
      </c>
      <c r="B5239" s="3">
        <v>7.3831251292</v>
      </c>
      <c r="C5239" s="7">
        <v>23.9160069835</v>
      </c>
    </row>
    <row r="5240">
      <c r="A5240" s="3" t="s">
        <v>11767</v>
      </c>
      <c r="B5240" s="3">
        <v>7.3831251292</v>
      </c>
      <c r="C5240" s="7"/>
    </row>
    <row r="5241">
      <c r="A5241" s="3" t="s">
        <v>11650</v>
      </c>
      <c r="B5241" s="3">
        <v>7.3831251292</v>
      </c>
      <c r="C5241" s="7"/>
    </row>
    <row r="5242">
      <c r="A5242" s="3" t="s">
        <v>5379</v>
      </c>
      <c r="B5242" s="3">
        <v>7.3831251292</v>
      </c>
      <c r="C5242" s="7">
        <v>23.9160069835</v>
      </c>
    </row>
    <row r="5243">
      <c r="A5243" s="3" t="s">
        <v>3602</v>
      </c>
      <c r="B5243" s="3">
        <v>7.3831251292</v>
      </c>
      <c r="C5243" s="7"/>
    </row>
    <row r="5244">
      <c r="A5244" s="3" t="s">
        <v>9148</v>
      </c>
      <c r="B5244" s="3">
        <v>7.3831251292</v>
      </c>
      <c r="C5244" s="7">
        <v>21.2586728742</v>
      </c>
    </row>
    <row r="5245">
      <c r="A5245" s="3" t="s">
        <v>1642</v>
      </c>
      <c r="B5245" s="3">
        <v>7.3831251292</v>
      </c>
      <c r="C5245" s="7">
        <v>59.7900174587</v>
      </c>
    </row>
    <row r="5246">
      <c r="A5246" s="3" t="s">
        <v>7560</v>
      </c>
      <c r="B5246" s="3">
        <v>7.3831251292</v>
      </c>
      <c r="C5246" s="7">
        <v>25.2446740381</v>
      </c>
    </row>
    <row r="5247">
      <c r="A5247" s="3" t="s">
        <v>5616</v>
      </c>
      <c r="B5247" s="3">
        <v>7.3831251292</v>
      </c>
      <c r="C5247" s="7"/>
    </row>
    <row r="5248">
      <c r="A5248" s="3" t="s">
        <v>2646</v>
      </c>
      <c r="B5248" s="3">
        <v>7.3831251292</v>
      </c>
      <c r="C5248" s="7">
        <v>54.4753492401</v>
      </c>
    </row>
    <row r="5249">
      <c r="A5249" s="3" t="s">
        <v>8012</v>
      </c>
      <c r="B5249" s="3">
        <v>7.3831251292</v>
      </c>
      <c r="C5249" s="7">
        <v>30.5593422567</v>
      </c>
    </row>
    <row r="5250">
      <c r="A5250" s="3" t="s">
        <v>11336</v>
      </c>
      <c r="B5250" s="3">
        <v>7.3831251292</v>
      </c>
      <c r="C5250" s="7">
        <v>82.3773573875</v>
      </c>
    </row>
    <row r="5251">
      <c r="A5251" s="3" t="s">
        <v>5894</v>
      </c>
      <c r="B5251" s="3">
        <v>7.3831251292</v>
      </c>
      <c r="C5251" s="7">
        <v>53.1466821855</v>
      </c>
    </row>
    <row r="5252">
      <c r="A5252" s="3" t="s">
        <v>5378</v>
      </c>
      <c r="B5252" s="3">
        <v>7.3831251292</v>
      </c>
      <c r="C5252" s="7"/>
    </row>
    <row r="5253">
      <c r="A5253" s="3" t="s">
        <v>7559</v>
      </c>
      <c r="B5253" s="3">
        <v>7.3831251292</v>
      </c>
      <c r="C5253" s="7">
        <v>25.2446740381</v>
      </c>
    </row>
    <row r="5254">
      <c r="A5254" s="3" t="s">
        <v>9147</v>
      </c>
      <c r="B5254" s="3">
        <v>7.3831251292</v>
      </c>
      <c r="C5254" s="7"/>
    </row>
    <row r="5255">
      <c r="A5255" s="3" t="s">
        <v>5183</v>
      </c>
      <c r="B5255" s="3">
        <v>7.3831251292</v>
      </c>
      <c r="C5255" s="7"/>
    </row>
    <row r="5256">
      <c r="A5256" s="3" t="s">
        <v>6467</v>
      </c>
      <c r="B5256" s="3">
        <v>7.3831251292</v>
      </c>
      <c r="C5256" s="7">
        <v>21.2586728742</v>
      </c>
    </row>
    <row r="5257">
      <c r="A5257" s="3" t="s">
        <v>12359</v>
      </c>
      <c r="B5257" s="3">
        <v>7.0621196888</v>
      </c>
      <c r="C5257" s="7"/>
    </row>
    <row r="5258">
      <c r="A5258" s="3" t="s">
        <v>11766</v>
      </c>
      <c r="B5258" s="3">
        <v>7.0621196888</v>
      </c>
      <c r="C5258" s="7"/>
    </row>
    <row r="5259">
      <c r="A5259" s="3" t="s">
        <v>3319</v>
      </c>
      <c r="B5259" s="3">
        <v>7.0621196888</v>
      </c>
      <c r="C5259" s="7">
        <v>19.9300058196</v>
      </c>
    </row>
    <row r="5260">
      <c r="A5260" s="3" t="s">
        <v>5182</v>
      </c>
      <c r="B5260" s="3">
        <v>7.0621196888</v>
      </c>
      <c r="C5260" s="7">
        <v>91.67802677</v>
      </c>
    </row>
    <row r="5261">
      <c r="A5261" s="3" t="s">
        <v>5893</v>
      </c>
      <c r="B5261" s="3">
        <v>7.0621196888</v>
      </c>
      <c r="C5261" s="7">
        <v>19.9300058196</v>
      </c>
    </row>
    <row r="5262">
      <c r="A5262" s="3" t="s">
        <v>9844</v>
      </c>
      <c r="B5262" s="3">
        <v>7.0621196888</v>
      </c>
      <c r="C5262" s="7"/>
    </row>
    <row r="5263">
      <c r="A5263" s="3" t="s">
        <v>13915</v>
      </c>
      <c r="B5263" s="3">
        <v>7.0621196888</v>
      </c>
      <c r="C5263" s="7">
        <v>95.6640279339</v>
      </c>
    </row>
    <row r="5264">
      <c r="A5264" s="3" t="s">
        <v>12892</v>
      </c>
      <c r="B5264" s="3">
        <v>7.0621196888</v>
      </c>
      <c r="C5264" s="7"/>
    </row>
    <row r="5265">
      <c r="A5265" s="3" t="s">
        <v>11592</v>
      </c>
      <c r="B5265" s="3">
        <v>7.0621196888</v>
      </c>
      <c r="C5265" s="7">
        <v>21.2586728742</v>
      </c>
    </row>
    <row r="5266">
      <c r="A5266" s="3" t="s">
        <v>12011</v>
      </c>
      <c r="B5266" s="3">
        <v>7.0621196888</v>
      </c>
      <c r="C5266" s="7">
        <v>29.230675202</v>
      </c>
    </row>
    <row r="5267">
      <c r="A5267" s="3" t="s">
        <v>10699</v>
      </c>
      <c r="B5267" s="3">
        <v>7.0621196888</v>
      </c>
      <c r="C5267" s="7">
        <v>21.2586728742</v>
      </c>
    </row>
    <row r="5268">
      <c r="A5268" s="3" t="s">
        <v>3691</v>
      </c>
      <c r="B5268" s="3">
        <v>7.0621196888</v>
      </c>
      <c r="C5268" s="7">
        <v>39.8600116391</v>
      </c>
    </row>
    <row r="5269">
      <c r="A5269" s="3" t="s">
        <v>8011</v>
      </c>
      <c r="B5269" s="3">
        <v>7.0621196888</v>
      </c>
      <c r="C5269" s="7"/>
    </row>
    <row r="5270">
      <c r="A5270" s="3" t="s">
        <v>2594</v>
      </c>
      <c r="B5270" s="3">
        <v>7.0621196888</v>
      </c>
      <c r="C5270" s="7"/>
    </row>
    <row r="5271">
      <c r="A5271" s="3" t="s">
        <v>1821</v>
      </c>
      <c r="B5271" s="3">
        <v>7.0621196888</v>
      </c>
      <c r="C5271" s="7">
        <v>27.9020081474</v>
      </c>
    </row>
    <row r="5272">
      <c r="A5272" s="3" t="s">
        <v>1621</v>
      </c>
      <c r="B5272" s="3">
        <v>7.0621196888</v>
      </c>
      <c r="C5272" s="7"/>
    </row>
    <row r="5273">
      <c r="A5273" s="3" t="s">
        <v>3006</v>
      </c>
      <c r="B5273" s="3">
        <v>7.0621196888</v>
      </c>
      <c r="C5273" s="7"/>
    </row>
    <row r="5274">
      <c r="A5274" s="3" t="s">
        <v>4470</v>
      </c>
      <c r="B5274" s="3">
        <v>7.0621196888</v>
      </c>
      <c r="C5274" s="7"/>
    </row>
    <row r="5275">
      <c r="A5275" s="3" t="s">
        <v>9843</v>
      </c>
      <c r="B5275" s="3">
        <v>7.0621196888</v>
      </c>
      <c r="C5275" s="7">
        <v>14.615337601</v>
      </c>
    </row>
    <row r="5276">
      <c r="A5276" s="3" t="s">
        <v>13523</v>
      </c>
      <c r="B5276" s="3">
        <v>7.0621196888</v>
      </c>
      <c r="C5276" s="7"/>
    </row>
    <row r="5277">
      <c r="A5277" s="3" t="s">
        <v>11359</v>
      </c>
      <c r="B5277" s="3">
        <v>7.0621196888</v>
      </c>
      <c r="C5277" s="7"/>
    </row>
    <row r="5278">
      <c r="A5278" s="3" t="s">
        <v>2316</v>
      </c>
      <c r="B5278" s="3">
        <v>7.0621196888</v>
      </c>
      <c r="C5278" s="7">
        <v>73.0766880051</v>
      </c>
    </row>
    <row r="5279">
      <c r="A5279" s="3" t="s">
        <v>3318</v>
      </c>
      <c r="B5279" s="3">
        <v>7.0621196888</v>
      </c>
      <c r="C5279" s="7">
        <v>75.7340221143</v>
      </c>
    </row>
    <row r="5280">
      <c r="A5280" s="3" t="s">
        <v>12114</v>
      </c>
      <c r="B5280" s="3">
        <v>7.0621196888</v>
      </c>
      <c r="C5280" s="7">
        <v>19.9300058196</v>
      </c>
    </row>
    <row r="5281">
      <c r="A5281" s="3" t="s">
        <v>13914</v>
      </c>
      <c r="B5281" s="3">
        <v>7.0621196888</v>
      </c>
      <c r="C5281" s="7"/>
    </row>
    <row r="5282">
      <c r="A5282" s="3" t="s">
        <v>11841</v>
      </c>
      <c r="B5282" s="3">
        <v>7.0621196888</v>
      </c>
      <c r="C5282" s="7">
        <v>74.4053550597</v>
      </c>
    </row>
    <row r="5283">
      <c r="A5283" s="3" t="s">
        <v>489</v>
      </c>
      <c r="B5283" s="3">
        <v>7.0621196888</v>
      </c>
      <c r="C5283" s="7">
        <v>69.0906868411</v>
      </c>
    </row>
    <row r="5284">
      <c r="A5284" s="3" t="s">
        <v>3092</v>
      </c>
      <c r="B5284" s="3">
        <v>7.0621196888</v>
      </c>
      <c r="C5284" s="7">
        <v>13.2866705464</v>
      </c>
    </row>
    <row r="5285">
      <c r="A5285" s="3" t="s">
        <v>8544</v>
      </c>
      <c r="B5285" s="3">
        <v>7.0621196888</v>
      </c>
      <c r="C5285" s="7">
        <v>50.4893480762</v>
      </c>
    </row>
    <row r="5286">
      <c r="A5286" s="3" t="s">
        <v>6794</v>
      </c>
      <c r="B5286" s="3">
        <v>7.0621196888</v>
      </c>
      <c r="C5286" s="7">
        <v>26.5733410927</v>
      </c>
    </row>
    <row r="5287">
      <c r="A5287" s="3" t="s">
        <v>7558</v>
      </c>
      <c r="B5287" s="3">
        <v>7.0621196888</v>
      </c>
      <c r="C5287" s="7"/>
    </row>
    <row r="5288">
      <c r="A5288" s="3" t="s">
        <v>5892</v>
      </c>
      <c r="B5288" s="3">
        <v>7.0621196888</v>
      </c>
      <c r="C5288" s="7"/>
    </row>
    <row r="5289">
      <c r="A5289" s="3" t="s">
        <v>7150</v>
      </c>
      <c r="B5289" s="3">
        <v>7.0621196888</v>
      </c>
      <c r="C5289" s="7"/>
    </row>
    <row r="5290">
      <c r="A5290" s="3" t="s">
        <v>10698</v>
      </c>
      <c r="B5290" s="3">
        <v>7.0621196888</v>
      </c>
      <c r="C5290" s="7"/>
    </row>
    <row r="5291">
      <c r="A5291" s="3" t="s">
        <v>4300</v>
      </c>
      <c r="B5291" s="3">
        <v>7.0621196888</v>
      </c>
      <c r="C5291" s="7"/>
    </row>
    <row r="5292">
      <c r="A5292" s="3" t="s">
        <v>9146</v>
      </c>
      <c r="B5292" s="3">
        <v>7.0621196888</v>
      </c>
      <c r="C5292" s="7">
        <v>19.9300058196</v>
      </c>
    </row>
    <row r="5293">
      <c r="A5293" s="3" t="s">
        <v>8543</v>
      </c>
      <c r="B5293" s="3">
        <v>7.0621196888</v>
      </c>
      <c r="C5293" s="7">
        <v>70.4193538958</v>
      </c>
    </row>
    <row r="5294">
      <c r="A5294" s="3" t="s">
        <v>2645</v>
      </c>
      <c r="B5294" s="3">
        <v>7.0621196888</v>
      </c>
      <c r="C5294" s="7"/>
    </row>
    <row r="5295">
      <c r="A5295" s="3" t="s">
        <v>5615</v>
      </c>
      <c r="B5295" s="3">
        <v>7.0621196888</v>
      </c>
      <c r="C5295" s="7"/>
    </row>
    <row r="5296">
      <c r="A5296" s="3" t="s">
        <v>10697</v>
      </c>
      <c r="B5296" s="3">
        <v>7.0621196888</v>
      </c>
      <c r="C5296" s="7">
        <v>27.9020081474</v>
      </c>
    </row>
    <row r="5297">
      <c r="A5297" s="3" t="s">
        <v>7557</v>
      </c>
      <c r="B5297" s="3">
        <v>7.0621196888</v>
      </c>
      <c r="C5297" s="7"/>
    </row>
    <row r="5298">
      <c r="A5298" s="3" t="s">
        <v>8010</v>
      </c>
      <c r="B5298" s="3">
        <v>7.0621196888</v>
      </c>
      <c r="C5298" s="7"/>
    </row>
    <row r="5299">
      <c r="A5299" s="3" t="s">
        <v>5377</v>
      </c>
      <c r="B5299" s="3">
        <v>7.0621196888</v>
      </c>
      <c r="C5299" s="7">
        <v>71.7480209504</v>
      </c>
    </row>
    <row r="5300">
      <c r="A5300" s="3" t="s">
        <v>3091</v>
      </c>
      <c r="B5300" s="3">
        <v>7.0621196888</v>
      </c>
      <c r="C5300" s="7">
        <v>15.9440046556</v>
      </c>
    </row>
    <row r="5301">
      <c r="A5301" s="3" t="s">
        <v>4469</v>
      </c>
      <c r="B5301" s="3">
        <v>7.0621196888</v>
      </c>
      <c r="C5301" s="7">
        <v>39.8600116391</v>
      </c>
    </row>
    <row r="5302">
      <c r="A5302" s="3" t="s">
        <v>8542</v>
      </c>
      <c r="B5302" s="3">
        <v>7.0621196888</v>
      </c>
      <c r="C5302" s="7">
        <v>17.2726717103</v>
      </c>
    </row>
    <row r="5303">
      <c r="A5303" s="3" t="s">
        <v>4635</v>
      </c>
      <c r="B5303" s="3">
        <v>7.0621196888</v>
      </c>
      <c r="C5303" s="7">
        <v>13.2866705464</v>
      </c>
    </row>
    <row r="5304">
      <c r="A5304" s="3" t="s">
        <v>6793</v>
      </c>
      <c r="B5304" s="3">
        <v>7.0621196888</v>
      </c>
      <c r="C5304" s="7"/>
    </row>
    <row r="5305">
      <c r="A5305" s="3" t="s">
        <v>3790</v>
      </c>
      <c r="B5305" s="3">
        <v>7.0621196888</v>
      </c>
      <c r="C5305" s="7"/>
    </row>
    <row r="5306">
      <c r="A5306" s="3" t="s">
        <v>9842</v>
      </c>
      <c r="B5306" s="3">
        <v>7.0621196888</v>
      </c>
      <c r="C5306" s="7"/>
    </row>
    <row r="5307">
      <c r="A5307" s="3" t="s">
        <v>11231</v>
      </c>
      <c r="B5307" s="3">
        <v>7.0621196888</v>
      </c>
      <c r="C5307" s="7">
        <v>22.5873399288</v>
      </c>
    </row>
    <row r="5308">
      <c r="A5308" s="3" t="s">
        <v>10696</v>
      </c>
      <c r="B5308" s="3">
        <v>7.0621196888</v>
      </c>
      <c r="C5308" s="7">
        <v>85.0346914968</v>
      </c>
    </row>
    <row r="5309">
      <c r="A5309" s="3" t="s">
        <v>6792</v>
      </c>
      <c r="B5309" s="3">
        <v>7.0621196888</v>
      </c>
      <c r="C5309" s="7"/>
    </row>
    <row r="5310">
      <c r="A5310" s="3" t="s">
        <v>1297</v>
      </c>
      <c r="B5310" s="3">
        <v>7.0621196888</v>
      </c>
      <c r="C5310" s="7"/>
    </row>
    <row r="5311">
      <c r="A5311" s="3" t="s">
        <v>4299</v>
      </c>
      <c r="B5311" s="3">
        <v>7.0621196888</v>
      </c>
      <c r="C5311" s="7"/>
    </row>
    <row r="5312">
      <c r="A5312" s="3" t="s">
        <v>969</v>
      </c>
      <c r="B5312" s="3">
        <v>7.0621196888</v>
      </c>
      <c r="C5312" s="7"/>
    </row>
    <row r="5313">
      <c r="A5313" s="3" t="s">
        <v>464</v>
      </c>
      <c r="B5313" s="3">
        <v>7.0621196888</v>
      </c>
      <c r="C5313" s="7">
        <v>15.9440046556</v>
      </c>
    </row>
    <row r="5314">
      <c r="A5314" s="3" t="s">
        <v>1232</v>
      </c>
      <c r="B5314" s="3">
        <v>7.0621196888</v>
      </c>
      <c r="C5314" s="7"/>
    </row>
    <row r="5315">
      <c r="A5315" s="3" t="s">
        <v>2712</v>
      </c>
      <c r="B5315" s="3">
        <v>7.0621196888</v>
      </c>
      <c r="C5315" s="7"/>
    </row>
    <row r="5316">
      <c r="A5316" s="3" t="s">
        <v>2542</v>
      </c>
      <c r="B5316" s="3">
        <v>7.0621196888</v>
      </c>
      <c r="C5316" s="7"/>
    </row>
    <row r="5317">
      <c r="A5317" s="3" t="s">
        <v>8009</v>
      </c>
      <c r="B5317" s="3">
        <v>7.0621196888</v>
      </c>
      <c r="C5317" s="7">
        <v>49.1606810216</v>
      </c>
    </row>
    <row r="5318">
      <c r="A5318" s="3" t="s">
        <v>3175</v>
      </c>
      <c r="B5318" s="3">
        <v>7.0621196888</v>
      </c>
      <c r="C5318" s="7">
        <v>59.7900174587</v>
      </c>
    </row>
    <row r="5319">
      <c r="A5319" s="3" t="s">
        <v>6791</v>
      </c>
      <c r="B5319" s="3">
        <v>7.0621196888</v>
      </c>
      <c r="C5319" s="7"/>
    </row>
    <row r="5320">
      <c r="A5320" s="3" t="s">
        <v>603</v>
      </c>
      <c r="B5320" s="3">
        <v>7.0621196888</v>
      </c>
      <c r="C5320" s="7">
        <v>18.6013387649</v>
      </c>
    </row>
    <row r="5321">
      <c r="A5321" s="3" t="s">
        <v>8008</v>
      </c>
      <c r="B5321" s="3">
        <v>7.0621196888</v>
      </c>
      <c r="C5321" s="7"/>
    </row>
    <row r="5322">
      <c r="A5322" s="3" t="s">
        <v>1918</v>
      </c>
      <c r="B5322" s="3">
        <v>7.0621196888</v>
      </c>
      <c r="C5322" s="7"/>
    </row>
    <row r="5323">
      <c r="A5323" s="3" t="s">
        <v>4807</v>
      </c>
      <c r="B5323" s="3">
        <v>7.0621196888</v>
      </c>
      <c r="C5323" s="7"/>
    </row>
    <row r="5324">
      <c r="A5324" s="3" t="s">
        <v>701</v>
      </c>
      <c r="B5324" s="3">
        <v>7.0621196888</v>
      </c>
      <c r="C5324" s="7">
        <v>27.9020081474</v>
      </c>
    </row>
    <row r="5325">
      <c r="A5325" s="3" t="s">
        <v>1482</v>
      </c>
      <c r="B5325" s="3">
        <v>7.0621196888</v>
      </c>
      <c r="C5325" s="7"/>
    </row>
    <row r="5326">
      <c r="A5326" s="3" t="s">
        <v>1708</v>
      </c>
      <c r="B5326" s="3">
        <v>7.0621196888</v>
      </c>
      <c r="C5326" s="7">
        <v>38.5313445845</v>
      </c>
    </row>
    <row r="5327">
      <c r="A5327" s="3" t="s">
        <v>1424</v>
      </c>
      <c r="B5327" s="3">
        <v>7.0621196888</v>
      </c>
      <c r="C5327" s="7">
        <v>13.2866705464</v>
      </c>
    </row>
    <row r="5328">
      <c r="A5328" s="3" t="s">
        <v>6176</v>
      </c>
      <c r="B5328" s="3">
        <v>7.0621196888</v>
      </c>
      <c r="C5328" s="7">
        <v>17.2726717103</v>
      </c>
    </row>
    <row r="5329">
      <c r="A5329" s="3" t="s">
        <v>2315</v>
      </c>
      <c r="B5329" s="3">
        <v>7.0621196888</v>
      </c>
      <c r="C5329" s="7"/>
    </row>
    <row r="5330">
      <c r="A5330" s="3" t="s">
        <v>4138</v>
      </c>
      <c r="B5330" s="3">
        <v>7.0621196888</v>
      </c>
      <c r="C5330" s="7"/>
    </row>
    <row r="5331">
      <c r="A5331" s="3" t="s">
        <v>1954</v>
      </c>
      <c r="B5331" s="3">
        <v>7.0621196888</v>
      </c>
      <c r="C5331" s="7"/>
    </row>
    <row r="5332">
      <c r="A5332" s="3" t="s">
        <v>5376</v>
      </c>
      <c r="B5332" s="3">
        <v>7.0621196888</v>
      </c>
      <c r="C5332" s="7">
        <v>23.9160069835</v>
      </c>
    </row>
    <row r="5333">
      <c r="A5333" s="3" t="s">
        <v>1988</v>
      </c>
      <c r="B5333" s="3">
        <v>7.0621196888</v>
      </c>
      <c r="C5333" s="7"/>
    </row>
    <row r="5334">
      <c r="A5334" s="3" t="s">
        <v>4298</v>
      </c>
      <c r="B5334" s="3">
        <v>7.0621196888</v>
      </c>
      <c r="C5334" s="7"/>
    </row>
    <row r="5335">
      <c r="A5335" s="3" t="s">
        <v>3789</v>
      </c>
      <c r="B5335" s="3">
        <v>7.0621196888</v>
      </c>
      <c r="C5335" s="7">
        <v>27.9020081474</v>
      </c>
    </row>
    <row r="5336">
      <c r="A5336" s="3" t="s">
        <v>6790</v>
      </c>
      <c r="B5336" s="3">
        <v>7.0621196888</v>
      </c>
      <c r="C5336" s="7">
        <v>75.7340221143</v>
      </c>
    </row>
    <row r="5337">
      <c r="A5337" s="3" t="s">
        <v>10695</v>
      </c>
      <c r="B5337" s="3">
        <v>7.0621196888</v>
      </c>
      <c r="C5337" s="7">
        <v>37.2026775298</v>
      </c>
    </row>
    <row r="5338">
      <c r="A5338" s="3" t="s">
        <v>9145</v>
      </c>
      <c r="B5338" s="3">
        <v>7.0621196888</v>
      </c>
      <c r="C5338" s="7"/>
    </row>
    <row r="5339">
      <c r="A5339" s="3" t="s">
        <v>8541</v>
      </c>
      <c r="B5339" s="3">
        <v>7.0621196888</v>
      </c>
      <c r="C5339" s="7"/>
    </row>
    <row r="5340">
      <c r="A5340" s="3" t="s">
        <v>2884</v>
      </c>
      <c r="B5340" s="3">
        <v>7.0621196888</v>
      </c>
      <c r="C5340" s="7"/>
    </row>
    <row r="5341">
      <c r="A5341" s="3" t="s">
        <v>7149</v>
      </c>
      <c r="B5341" s="3">
        <v>7.0621196888</v>
      </c>
      <c r="C5341" s="7"/>
    </row>
    <row r="5342">
      <c r="A5342" s="3" t="s">
        <v>9144</v>
      </c>
      <c r="B5342" s="3">
        <v>7.0621196888</v>
      </c>
      <c r="C5342" s="7"/>
    </row>
    <row r="5343">
      <c r="A5343" s="3" t="s">
        <v>9143</v>
      </c>
      <c r="B5343" s="3">
        <v>7.0621196888</v>
      </c>
      <c r="C5343" s="7"/>
    </row>
    <row r="5344">
      <c r="A5344" s="3" t="s">
        <v>13522</v>
      </c>
      <c r="B5344" s="3">
        <v>7.0621196888</v>
      </c>
      <c r="C5344" s="7">
        <v>15.9440046556</v>
      </c>
    </row>
    <row r="5345">
      <c r="A5345" s="3" t="s">
        <v>8007</v>
      </c>
      <c r="B5345" s="3">
        <v>7.0621196888</v>
      </c>
      <c r="C5345" s="7">
        <v>58.461350404</v>
      </c>
    </row>
    <row r="5346">
      <c r="A5346" s="3" t="s">
        <v>10694</v>
      </c>
      <c r="B5346" s="3">
        <v>7.0621196888</v>
      </c>
      <c r="C5346" s="7">
        <v>49.1606810216</v>
      </c>
    </row>
    <row r="5347">
      <c r="A5347" s="3" t="s">
        <v>5614</v>
      </c>
      <c r="B5347" s="3">
        <v>7.0621196888</v>
      </c>
      <c r="C5347" s="7"/>
    </row>
    <row r="5348">
      <c r="A5348" s="3" t="s">
        <v>5613</v>
      </c>
      <c r="B5348" s="3">
        <v>7.0621196888</v>
      </c>
      <c r="C5348" s="7"/>
    </row>
    <row r="5349">
      <c r="A5349" s="3" t="s">
        <v>3005</v>
      </c>
      <c r="B5349" s="3">
        <v>7.0621196888</v>
      </c>
      <c r="C5349" s="7"/>
    </row>
    <row r="5350">
      <c r="A5350" s="3" t="s">
        <v>11765</v>
      </c>
      <c r="B5350" s="3">
        <v>7.0621196888</v>
      </c>
      <c r="C5350" s="7"/>
    </row>
    <row r="5351">
      <c r="A5351" s="3" t="s">
        <v>13192</v>
      </c>
      <c r="B5351" s="3">
        <v>7.0621196888</v>
      </c>
      <c r="C5351" s="7">
        <v>25.2446740381</v>
      </c>
    </row>
    <row r="5352">
      <c r="A5352" s="3" t="s">
        <v>5181</v>
      </c>
      <c r="B5352" s="3">
        <v>7.0621196888</v>
      </c>
      <c r="C5352" s="7"/>
    </row>
    <row r="5353">
      <c r="A5353" s="3" t="s">
        <v>8540</v>
      </c>
      <c r="B5353" s="3">
        <v>7.0621196888</v>
      </c>
      <c r="C5353" s="7">
        <v>25.2446740381</v>
      </c>
    </row>
    <row r="5354">
      <c r="A5354" s="3" t="s">
        <v>1018</v>
      </c>
      <c r="B5354" s="3">
        <v>7.0621196888</v>
      </c>
      <c r="C5354" s="7"/>
    </row>
    <row r="5355">
      <c r="A5355" s="3" t="s">
        <v>5612</v>
      </c>
      <c r="B5355" s="3">
        <v>7.0621196888</v>
      </c>
      <c r="C5355" s="7"/>
    </row>
    <row r="5356">
      <c r="A5356" s="3" t="s">
        <v>2820</v>
      </c>
      <c r="B5356" s="3">
        <v>7.0621196888</v>
      </c>
      <c r="C5356" s="7"/>
    </row>
    <row r="5357">
      <c r="A5357" s="3" t="s">
        <v>2819</v>
      </c>
      <c r="B5357" s="3">
        <v>7.0621196888</v>
      </c>
      <c r="C5357" s="7">
        <v>31.8880093113</v>
      </c>
    </row>
    <row r="5358">
      <c r="A5358" s="3" t="s">
        <v>4634</v>
      </c>
      <c r="B5358" s="3">
        <v>7.0621196888</v>
      </c>
      <c r="C5358" s="7">
        <v>73.0766880051</v>
      </c>
    </row>
    <row r="5359">
      <c r="A5359" s="3" t="s">
        <v>13521</v>
      </c>
      <c r="B5359" s="3">
        <v>7.0621196888</v>
      </c>
      <c r="C5359" s="7">
        <v>138.1813736823</v>
      </c>
    </row>
    <row r="5360">
      <c r="A5360" s="3" t="s">
        <v>10693</v>
      </c>
      <c r="B5360" s="3">
        <v>7.0621196888</v>
      </c>
      <c r="C5360" s="7">
        <v>126.2233701906</v>
      </c>
    </row>
    <row r="5361">
      <c r="A5361" s="3" t="s">
        <v>5375</v>
      </c>
      <c r="B5361" s="3">
        <v>7.0621196888</v>
      </c>
      <c r="C5361" s="7">
        <v>14.615337601</v>
      </c>
    </row>
    <row r="5362">
      <c r="A5362" s="3" t="s">
        <v>2711</v>
      </c>
      <c r="B5362" s="3">
        <v>7.0621196888</v>
      </c>
      <c r="C5362" s="7"/>
    </row>
    <row r="5363">
      <c r="A5363" s="3" t="s">
        <v>1052</v>
      </c>
      <c r="B5363" s="3">
        <v>7.0621196888</v>
      </c>
      <c r="C5363" s="7"/>
    </row>
    <row r="5364">
      <c r="A5364" s="3" t="s">
        <v>5611</v>
      </c>
      <c r="B5364" s="3">
        <v>7.0621196888</v>
      </c>
      <c r="C5364" s="7"/>
    </row>
    <row r="5365">
      <c r="A5365" s="3" t="s">
        <v>9841</v>
      </c>
      <c r="B5365" s="3">
        <v>7.0621196888</v>
      </c>
      <c r="C5365" s="7"/>
    </row>
    <row r="5366">
      <c r="A5366" s="3" t="s">
        <v>7148</v>
      </c>
      <c r="B5366" s="3">
        <v>7.0621196888</v>
      </c>
      <c r="C5366" s="7"/>
    </row>
    <row r="5367">
      <c r="A5367" s="3" t="s">
        <v>9142</v>
      </c>
      <c r="B5367" s="3">
        <v>7.0621196888</v>
      </c>
      <c r="C5367" s="7"/>
    </row>
    <row r="5368">
      <c r="A5368" s="3" t="s">
        <v>2710</v>
      </c>
      <c r="B5368" s="3">
        <v>7.0621196888</v>
      </c>
      <c r="C5368" s="7"/>
    </row>
    <row r="5369">
      <c r="A5369" s="3" t="s">
        <v>9141</v>
      </c>
      <c r="B5369" s="3">
        <v>7.0621196888</v>
      </c>
      <c r="C5369" s="7"/>
    </row>
    <row r="5370">
      <c r="A5370" s="3" t="s">
        <v>7556</v>
      </c>
      <c r="B5370" s="3">
        <v>7.0621196888</v>
      </c>
      <c r="C5370" s="7"/>
    </row>
    <row r="5371">
      <c r="A5371" s="3" t="s">
        <v>6789</v>
      </c>
      <c r="B5371" s="3">
        <v>7.0621196888</v>
      </c>
      <c r="C5371" s="7"/>
    </row>
    <row r="5372">
      <c r="A5372" s="3" t="s">
        <v>13520</v>
      </c>
      <c r="B5372" s="3">
        <v>7.0621196888</v>
      </c>
      <c r="C5372" s="7"/>
    </row>
    <row r="5373">
      <c r="A5373" s="3" t="s">
        <v>2541</v>
      </c>
      <c r="B5373" s="3">
        <v>7.0621196888</v>
      </c>
      <c r="C5373" s="7"/>
    </row>
    <row r="5374">
      <c r="A5374" s="3" t="s">
        <v>5374</v>
      </c>
      <c r="B5374" s="3">
        <v>7.0621196888</v>
      </c>
      <c r="C5374" s="7"/>
    </row>
    <row r="5375">
      <c r="A5375" s="3" t="s">
        <v>1036</v>
      </c>
      <c r="B5375" s="3">
        <v>7.0621196888</v>
      </c>
      <c r="C5375" s="7"/>
    </row>
    <row r="5376">
      <c r="A5376" s="3" t="s">
        <v>3690</v>
      </c>
      <c r="B5376" s="3">
        <v>7.0621196888</v>
      </c>
      <c r="C5376" s="7">
        <v>27.9020081474</v>
      </c>
    </row>
    <row r="5377">
      <c r="A5377" s="3" t="s">
        <v>1091</v>
      </c>
      <c r="B5377" s="3">
        <v>7.0621196888</v>
      </c>
      <c r="C5377" s="7">
        <v>14.615337601</v>
      </c>
    </row>
    <row r="5378">
      <c r="A5378" s="3" t="s">
        <v>832</v>
      </c>
      <c r="B5378" s="3">
        <v>7.0621196888</v>
      </c>
      <c r="C5378" s="7"/>
    </row>
    <row r="5379">
      <c r="A5379" s="3" t="s">
        <v>9840</v>
      </c>
      <c r="B5379" s="3">
        <v>7.0621196888</v>
      </c>
      <c r="C5379" s="7">
        <v>18.6013387649</v>
      </c>
    </row>
    <row r="5380">
      <c r="A5380" s="3" t="s">
        <v>9839</v>
      </c>
      <c r="B5380" s="3">
        <v>7.0621196888</v>
      </c>
      <c r="C5380" s="7"/>
    </row>
    <row r="5381">
      <c r="A5381" s="3" t="s">
        <v>4978</v>
      </c>
      <c r="B5381" s="3">
        <v>7.0621196888</v>
      </c>
      <c r="C5381" s="7"/>
    </row>
    <row r="5382">
      <c r="A5382" s="3" t="s">
        <v>3788</v>
      </c>
      <c r="B5382" s="3">
        <v>7.0621196888</v>
      </c>
      <c r="C5382" s="7"/>
    </row>
    <row r="5383">
      <c r="A5383" s="3" t="s">
        <v>4977</v>
      </c>
      <c r="B5383" s="3">
        <v>7.0621196888</v>
      </c>
      <c r="C5383" s="7"/>
    </row>
    <row r="5384">
      <c r="A5384" s="3" t="s">
        <v>8006</v>
      </c>
      <c r="B5384" s="3">
        <v>7.0621196888</v>
      </c>
      <c r="C5384" s="7"/>
    </row>
    <row r="5385">
      <c r="A5385" s="3" t="s">
        <v>5373</v>
      </c>
      <c r="B5385" s="3">
        <v>7.0621196888</v>
      </c>
      <c r="C5385" s="7"/>
    </row>
    <row r="5386">
      <c r="A5386" s="3" t="s">
        <v>8005</v>
      </c>
      <c r="B5386" s="3">
        <v>7.0621196888</v>
      </c>
      <c r="C5386" s="7">
        <v>29.230675202</v>
      </c>
    </row>
    <row r="5387">
      <c r="A5387" s="3" t="s">
        <v>632</v>
      </c>
      <c r="B5387" s="3">
        <v>7.0621196888</v>
      </c>
      <c r="C5387" s="7">
        <v>15.9440046556</v>
      </c>
    </row>
    <row r="5388">
      <c r="A5388" s="3" t="s">
        <v>669</v>
      </c>
      <c r="B5388" s="3">
        <v>7.0621196888</v>
      </c>
      <c r="C5388" s="7"/>
    </row>
    <row r="5389">
      <c r="A5389" s="3" t="s">
        <v>10692</v>
      </c>
      <c r="B5389" s="3">
        <v>7.0621196888</v>
      </c>
      <c r="C5389" s="7"/>
    </row>
    <row r="5390">
      <c r="A5390" s="3" t="s">
        <v>5372</v>
      </c>
      <c r="B5390" s="3">
        <v>7.0621196888</v>
      </c>
      <c r="C5390" s="7"/>
    </row>
    <row r="5391">
      <c r="A5391" s="3" t="s">
        <v>9140</v>
      </c>
      <c r="B5391" s="3">
        <v>7.0621196888</v>
      </c>
      <c r="C5391" s="7"/>
    </row>
    <row r="5392">
      <c r="A5392" s="3" t="s">
        <v>5180</v>
      </c>
      <c r="B5392" s="3">
        <v>7.0621196888</v>
      </c>
      <c r="C5392" s="7"/>
    </row>
    <row r="5393">
      <c r="A5393" s="3" t="s">
        <v>11840</v>
      </c>
      <c r="B5393" s="3">
        <v>7.0621196888</v>
      </c>
      <c r="C5393" s="7">
        <v>18.6013387649</v>
      </c>
    </row>
    <row r="5394">
      <c r="A5394" s="3" t="s">
        <v>10691</v>
      </c>
      <c r="B5394" s="3">
        <v>7.0621196888</v>
      </c>
      <c r="C5394" s="7"/>
    </row>
    <row r="5395">
      <c r="A5395" s="3" t="s">
        <v>13519</v>
      </c>
      <c r="B5395" s="3">
        <v>7.0621196888</v>
      </c>
      <c r="C5395" s="7"/>
    </row>
    <row r="5396">
      <c r="A5396" s="3" t="s">
        <v>5891</v>
      </c>
      <c r="B5396" s="3">
        <v>7.0621196888</v>
      </c>
      <c r="C5396" s="7"/>
    </row>
    <row r="5397">
      <c r="A5397" s="3" t="s">
        <v>7555</v>
      </c>
      <c r="B5397" s="3">
        <v>7.0621196888</v>
      </c>
      <c r="C5397" s="7">
        <v>41.1886786938</v>
      </c>
    </row>
    <row r="5398">
      <c r="A5398" s="3" t="s">
        <v>5371</v>
      </c>
      <c r="B5398" s="3">
        <v>7.0621196888</v>
      </c>
      <c r="C5398" s="7">
        <v>17.2726717103</v>
      </c>
    </row>
    <row r="5399">
      <c r="A5399" s="3" t="s">
        <v>3492</v>
      </c>
      <c r="B5399" s="3">
        <v>7.0621196888</v>
      </c>
      <c r="C5399" s="7"/>
    </row>
    <row r="5400">
      <c r="A5400" s="3" t="s">
        <v>6788</v>
      </c>
      <c r="B5400" s="3">
        <v>7.0621196888</v>
      </c>
      <c r="C5400" s="7"/>
    </row>
    <row r="5401">
      <c r="A5401" s="3" t="s">
        <v>10690</v>
      </c>
      <c r="B5401" s="3">
        <v>7.0621196888</v>
      </c>
      <c r="C5401" s="7">
        <v>42.5173457484</v>
      </c>
    </row>
    <row r="5402">
      <c r="A5402" s="3" t="s">
        <v>4297</v>
      </c>
      <c r="B5402" s="3">
        <v>7.0621196888</v>
      </c>
      <c r="C5402" s="7">
        <v>13.2866705464</v>
      </c>
    </row>
    <row r="5403">
      <c r="A5403" s="3" t="s">
        <v>3090</v>
      </c>
      <c r="B5403" s="3">
        <v>7.0621196888</v>
      </c>
      <c r="C5403" s="7"/>
    </row>
    <row r="5404">
      <c r="A5404" s="3" t="s">
        <v>4296</v>
      </c>
      <c r="B5404" s="3">
        <v>7.0621196888</v>
      </c>
      <c r="C5404" s="7">
        <v>26.5733410927</v>
      </c>
    </row>
    <row r="5405">
      <c r="A5405" s="3" t="s">
        <v>391</v>
      </c>
      <c r="B5405" s="3">
        <v>7.0621196888</v>
      </c>
      <c r="C5405" s="7"/>
    </row>
    <row r="5406">
      <c r="A5406" s="3" t="s">
        <v>1150</v>
      </c>
      <c r="B5406" s="3">
        <v>7.0621196888</v>
      </c>
      <c r="C5406" s="7"/>
    </row>
    <row r="5407">
      <c r="A5407" s="3" t="s">
        <v>918</v>
      </c>
      <c r="B5407" s="3">
        <v>7.0621196888</v>
      </c>
      <c r="C5407" s="7"/>
    </row>
    <row r="5408">
      <c r="A5408" s="3" t="s">
        <v>5179</v>
      </c>
      <c r="B5408" s="3">
        <v>7.0621196888</v>
      </c>
      <c r="C5408" s="7"/>
    </row>
    <row r="5409">
      <c r="A5409" s="3" t="s">
        <v>942</v>
      </c>
      <c r="B5409" s="3">
        <v>7.0621196888</v>
      </c>
      <c r="C5409" s="7">
        <v>86.3633585514</v>
      </c>
    </row>
    <row r="5410">
      <c r="A5410" s="3" t="s">
        <v>10689</v>
      </c>
      <c r="B5410" s="3">
        <v>7.0621196888</v>
      </c>
      <c r="C5410" s="7">
        <v>49.1606810216</v>
      </c>
    </row>
    <row r="5411">
      <c r="A5411" s="3" t="s">
        <v>4633</v>
      </c>
      <c r="B5411" s="3">
        <v>7.0621196888</v>
      </c>
      <c r="C5411" s="7">
        <v>45.1746798577</v>
      </c>
    </row>
    <row r="5412">
      <c r="A5412" s="3" t="s">
        <v>890</v>
      </c>
      <c r="B5412" s="3">
        <v>7.0621196888</v>
      </c>
      <c r="C5412" s="7"/>
    </row>
    <row r="5413">
      <c r="A5413" s="3" t="s">
        <v>119</v>
      </c>
      <c r="B5413" s="3">
        <v>7.0621196888</v>
      </c>
      <c r="C5413" s="7"/>
    </row>
    <row r="5414">
      <c r="A5414" s="3" t="s">
        <v>818</v>
      </c>
      <c r="B5414" s="3">
        <v>7.0621196888</v>
      </c>
      <c r="C5414" s="7"/>
    </row>
    <row r="5415">
      <c r="A5415" s="3" t="s">
        <v>4976</v>
      </c>
      <c r="B5415" s="3">
        <v>7.0621196888</v>
      </c>
      <c r="C5415" s="7"/>
    </row>
    <row r="5416">
      <c r="A5416" s="3" t="s">
        <v>2275</v>
      </c>
      <c r="B5416" s="3">
        <v>7.0621196888</v>
      </c>
      <c r="C5416" s="7">
        <v>17.2726717103</v>
      </c>
    </row>
    <row r="5417">
      <c r="A5417" s="3" t="s">
        <v>66</v>
      </c>
      <c r="B5417" s="3">
        <v>7.0621196888</v>
      </c>
      <c r="C5417" s="7"/>
    </row>
    <row r="5418">
      <c r="A5418" s="3" t="s">
        <v>230</v>
      </c>
      <c r="B5418" s="3">
        <v>7.0621196888</v>
      </c>
      <c r="C5418" s="7">
        <v>23.9160069835</v>
      </c>
    </row>
    <row r="5419">
      <c r="A5419" s="3" t="s">
        <v>13913</v>
      </c>
      <c r="B5419" s="3">
        <v>7.0621196888</v>
      </c>
      <c r="C5419" s="7">
        <v>63.7760186226</v>
      </c>
    </row>
    <row r="5420">
      <c r="A5420" s="3" t="s">
        <v>2181</v>
      </c>
      <c r="B5420" s="3">
        <v>7.0621196888</v>
      </c>
      <c r="C5420" s="7">
        <v>53.1466821855</v>
      </c>
    </row>
    <row r="5421">
      <c r="A5421" s="3" t="s">
        <v>10688</v>
      </c>
      <c r="B5421" s="3">
        <v>7.0621196888</v>
      </c>
      <c r="C5421" s="7">
        <v>25.2446740381</v>
      </c>
    </row>
    <row r="5422">
      <c r="A5422" s="3" t="s">
        <v>12689</v>
      </c>
      <c r="B5422" s="3">
        <v>7.0621196888</v>
      </c>
      <c r="C5422" s="7"/>
    </row>
    <row r="5423">
      <c r="A5423" s="3" t="s">
        <v>6466</v>
      </c>
      <c r="B5423" s="3">
        <v>7.0621196888</v>
      </c>
      <c r="C5423" s="7"/>
    </row>
    <row r="5424">
      <c r="A5424" s="3" t="s">
        <v>13912</v>
      </c>
      <c r="B5424" s="3">
        <v>7.0621196888</v>
      </c>
      <c r="C5424" s="7">
        <v>13.2866705464</v>
      </c>
    </row>
    <row r="5425">
      <c r="A5425" s="3" t="s">
        <v>3004</v>
      </c>
      <c r="B5425" s="3">
        <v>7.0621196888</v>
      </c>
      <c r="C5425" s="7"/>
    </row>
    <row r="5426">
      <c r="A5426" s="3" t="s">
        <v>952</v>
      </c>
      <c r="B5426" s="3">
        <v>7.0621196888</v>
      </c>
      <c r="C5426" s="7"/>
    </row>
    <row r="5427">
      <c r="A5427" s="3" t="s">
        <v>13911</v>
      </c>
      <c r="B5427" s="3">
        <v>7.0621196888</v>
      </c>
      <c r="C5427" s="7"/>
    </row>
    <row r="5428">
      <c r="A5428" s="3" t="s">
        <v>12891</v>
      </c>
      <c r="B5428" s="3">
        <v>7.0621196888</v>
      </c>
      <c r="C5428" s="7">
        <v>53.1466821855</v>
      </c>
    </row>
    <row r="5429">
      <c r="A5429" s="3" t="s">
        <v>12358</v>
      </c>
      <c r="B5429" s="3">
        <v>7.0621196888</v>
      </c>
      <c r="C5429" s="7">
        <v>33.2166763659</v>
      </c>
    </row>
    <row r="5430">
      <c r="A5430" s="3" t="s">
        <v>4468</v>
      </c>
      <c r="B5430" s="3">
        <v>7.0621196888</v>
      </c>
      <c r="C5430" s="7">
        <v>18.6013387649</v>
      </c>
    </row>
    <row r="5431">
      <c r="A5431" s="3" t="s">
        <v>7554</v>
      </c>
      <c r="B5431" s="3">
        <v>7.0621196888</v>
      </c>
      <c r="C5431" s="7">
        <v>14.615337601</v>
      </c>
    </row>
    <row r="5432">
      <c r="A5432" s="3" t="s">
        <v>4632</v>
      </c>
      <c r="B5432" s="3">
        <v>7.0621196888</v>
      </c>
      <c r="C5432" s="7"/>
    </row>
    <row r="5433">
      <c r="A5433" s="3" t="s">
        <v>6787</v>
      </c>
      <c r="B5433" s="3">
        <v>7.0621196888</v>
      </c>
      <c r="C5433" s="7"/>
    </row>
    <row r="5434">
      <c r="A5434" s="3" t="s">
        <v>2274</v>
      </c>
      <c r="B5434" s="3">
        <v>7.0621196888</v>
      </c>
      <c r="C5434" s="7"/>
    </row>
    <row r="5435">
      <c r="A5435" s="3" t="s">
        <v>5370</v>
      </c>
      <c r="B5435" s="3">
        <v>7.0621196888</v>
      </c>
      <c r="C5435" s="7"/>
    </row>
    <row r="5436">
      <c r="A5436" s="3" t="s">
        <v>9838</v>
      </c>
      <c r="B5436" s="3">
        <v>7.0621196888</v>
      </c>
      <c r="C5436" s="7">
        <v>17.2726717103</v>
      </c>
    </row>
    <row r="5437">
      <c r="A5437" s="3" t="s">
        <v>9837</v>
      </c>
      <c r="B5437" s="3">
        <v>7.0621196888</v>
      </c>
      <c r="C5437" s="7"/>
    </row>
    <row r="5438">
      <c r="A5438" s="3" t="s">
        <v>7147</v>
      </c>
      <c r="B5438" s="3">
        <v>7.0621196888</v>
      </c>
      <c r="C5438" s="7"/>
    </row>
    <row r="5439">
      <c r="A5439" s="3" t="s">
        <v>2444</v>
      </c>
      <c r="B5439" s="3">
        <v>7.0621196888</v>
      </c>
      <c r="C5439" s="7">
        <v>41.1886786938</v>
      </c>
    </row>
    <row r="5440">
      <c r="A5440" s="3" t="s">
        <v>3317</v>
      </c>
      <c r="B5440" s="3">
        <v>7.0621196888</v>
      </c>
      <c r="C5440" s="7"/>
    </row>
    <row r="5441">
      <c r="A5441" s="3" t="s">
        <v>9139</v>
      </c>
      <c r="B5441" s="3">
        <v>7.0621196888</v>
      </c>
      <c r="C5441" s="7">
        <v>21.2586728742</v>
      </c>
    </row>
    <row r="5442">
      <c r="A5442" s="3" t="s">
        <v>5178</v>
      </c>
      <c r="B5442" s="3">
        <v>7.0621196888</v>
      </c>
      <c r="C5442" s="7"/>
    </row>
    <row r="5443">
      <c r="A5443" s="3" t="s">
        <v>2818</v>
      </c>
      <c r="B5443" s="3">
        <v>7.0621196888</v>
      </c>
      <c r="C5443" s="7">
        <v>18.6013387649</v>
      </c>
    </row>
    <row r="5444">
      <c r="A5444" s="3" t="s">
        <v>7146</v>
      </c>
      <c r="B5444" s="3">
        <v>7.0621196888</v>
      </c>
      <c r="C5444" s="7"/>
    </row>
    <row r="5445">
      <c r="A5445" s="3" t="s">
        <v>9138</v>
      </c>
      <c r="B5445" s="3">
        <v>7.0621196888</v>
      </c>
      <c r="C5445" s="7"/>
    </row>
    <row r="5446">
      <c r="A5446" s="3" t="s">
        <v>9137</v>
      </c>
      <c r="B5446" s="3">
        <v>7.0621196888</v>
      </c>
      <c r="C5446" s="7"/>
    </row>
    <row r="5447">
      <c r="A5447" s="3" t="s">
        <v>8539</v>
      </c>
      <c r="B5447" s="3">
        <v>7.0621196888</v>
      </c>
      <c r="C5447" s="7">
        <v>17.2726717103</v>
      </c>
    </row>
    <row r="5448">
      <c r="A5448" s="3" t="s">
        <v>6175</v>
      </c>
      <c r="B5448" s="3">
        <v>7.0621196888</v>
      </c>
      <c r="C5448" s="7"/>
    </row>
    <row r="5449">
      <c r="A5449" s="3" t="s">
        <v>3915</v>
      </c>
      <c r="B5449" s="3">
        <v>7.0621196888</v>
      </c>
      <c r="C5449" s="7"/>
    </row>
    <row r="5450">
      <c r="A5450" s="3" t="s">
        <v>9836</v>
      </c>
      <c r="B5450" s="3">
        <v>7.0621196888</v>
      </c>
      <c r="C5450" s="7">
        <v>91.67802677</v>
      </c>
    </row>
    <row r="5451">
      <c r="A5451" s="3" t="s">
        <v>7145</v>
      </c>
      <c r="B5451" s="3">
        <v>7.0621196888</v>
      </c>
      <c r="C5451" s="7"/>
    </row>
    <row r="5452">
      <c r="A5452" s="3" t="s">
        <v>8004</v>
      </c>
      <c r="B5452" s="3">
        <v>7.0621196888</v>
      </c>
      <c r="C5452" s="7"/>
    </row>
    <row r="5453">
      <c r="A5453" s="3" t="s">
        <v>7553</v>
      </c>
      <c r="B5453" s="3">
        <v>7.0621196888</v>
      </c>
      <c r="C5453" s="7">
        <v>31.8880093113</v>
      </c>
    </row>
    <row r="5454">
      <c r="A5454" s="3" t="s">
        <v>13910</v>
      </c>
      <c r="B5454" s="3">
        <v>7.0621196888</v>
      </c>
      <c r="C5454" s="7"/>
    </row>
    <row r="5455">
      <c r="A5455" s="3" t="s">
        <v>10687</v>
      </c>
      <c r="B5455" s="3">
        <v>7.0621196888</v>
      </c>
      <c r="C5455" s="7">
        <v>22.5873399288</v>
      </c>
    </row>
    <row r="5456">
      <c r="A5456" s="3" t="s">
        <v>6465</v>
      </c>
      <c r="B5456" s="3">
        <v>7.0621196888</v>
      </c>
      <c r="C5456" s="7"/>
    </row>
    <row r="5457">
      <c r="A5457" s="3" t="s">
        <v>13191</v>
      </c>
      <c r="B5457" s="3">
        <v>7.0621196888</v>
      </c>
      <c r="C5457" s="7">
        <v>63.7760186226</v>
      </c>
    </row>
    <row r="5458">
      <c r="A5458" s="3" t="s">
        <v>2817</v>
      </c>
      <c r="B5458" s="3">
        <v>7.0621196888</v>
      </c>
      <c r="C5458" s="7"/>
    </row>
    <row r="5459">
      <c r="A5459" s="3" t="s">
        <v>7144</v>
      </c>
      <c r="B5459" s="3">
        <v>7.0621196888</v>
      </c>
      <c r="C5459" s="7">
        <v>14.615337601</v>
      </c>
    </row>
    <row r="5460">
      <c r="A5460" s="3" t="s">
        <v>5610</v>
      </c>
      <c r="B5460" s="3">
        <v>7.0621196888</v>
      </c>
      <c r="C5460" s="7">
        <v>136.8527066277</v>
      </c>
    </row>
    <row r="5461">
      <c r="A5461" s="3" t="s">
        <v>4806</v>
      </c>
      <c r="B5461" s="3">
        <v>7.0621196888</v>
      </c>
      <c r="C5461" s="7"/>
    </row>
    <row r="5462">
      <c r="A5462" s="3" t="s">
        <v>9136</v>
      </c>
      <c r="B5462" s="3">
        <v>7.0621196888</v>
      </c>
      <c r="C5462" s="7"/>
    </row>
    <row r="5463">
      <c r="A5463" s="3" t="s">
        <v>9135</v>
      </c>
      <c r="B5463" s="3">
        <v>7.0621196888</v>
      </c>
      <c r="C5463" s="7"/>
    </row>
    <row r="5464">
      <c r="A5464" s="3" t="s">
        <v>382</v>
      </c>
      <c r="B5464" s="3">
        <v>7.0621196888</v>
      </c>
      <c r="C5464" s="7">
        <v>19.9300058196</v>
      </c>
    </row>
    <row r="5465">
      <c r="A5465" s="3" t="s">
        <v>5890</v>
      </c>
      <c r="B5465" s="3">
        <v>7.0621196888</v>
      </c>
      <c r="C5465" s="7">
        <v>15.9440046556</v>
      </c>
    </row>
    <row r="5466">
      <c r="A5466" s="3" t="s">
        <v>4631</v>
      </c>
      <c r="B5466" s="3">
        <v>7.0621196888</v>
      </c>
      <c r="C5466" s="7"/>
    </row>
    <row r="5467">
      <c r="A5467" s="3" t="s">
        <v>6786</v>
      </c>
      <c r="B5467" s="3">
        <v>6.7411142484</v>
      </c>
      <c r="C5467" s="7"/>
    </row>
    <row r="5468">
      <c r="A5468" s="3" t="s">
        <v>9835</v>
      </c>
      <c r="B5468" s="3">
        <v>6.7411142484</v>
      </c>
      <c r="C5468" s="7"/>
    </row>
    <row r="5469">
      <c r="A5469" s="3" t="s">
        <v>1445</v>
      </c>
      <c r="B5469" s="3">
        <v>6.7411142484</v>
      </c>
      <c r="C5469" s="7">
        <v>17.2726717103</v>
      </c>
    </row>
    <row r="5470">
      <c r="A5470" s="3" t="s">
        <v>586</v>
      </c>
      <c r="B5470" s="3">
        <v>6.7411142484</v>
      </c>
      <c r="C5470" s="7"/>
    </row>
    <row r="5471">
      <c r="A5471" s="3" t="s">
        <v>2019</v>
      </c>
      <c r="B5471" s="3">
        <v>6.7411142484</v>
      </c>
      <c r="C5471" s="7"/>
    </row>
    <row r="5472">
      <c r="A5472" s="3" t="s">
        <v>3089</v>
      </c>
      <c r="B5472" s="3">
        <v>6.7411142484</v>
      </c>
      <c r="C5472" s="7"/>
    </row>
    <row r="5473">
      <c r="A5473" s="3" t="s">
        <v>11418</v>
      </c>
      <c r="B5473" s="3">
        <v>6.7411142484</v>
      </c>
      <c r="C5473" s="7">
        <v>42.5173457484</v>
      </c>
    </row>
    <row r="5474">
      <c r="A5474" s="3" t="s">
        <v>11284</v>
      </c>
      <c r="B5474" s="3">
        <v>6.7411142484</v>
      </c>
      <c r="C5474" s="7">
        <v>15.9440046556</v>
      </c>
    </row>
    <row r="5475">
      <c r="A5475" s="3" t="s">
        <v>5177</v>
      </c>
      <c r="B5475" s="3">
        <v>6.7411142484</v>
      </c>
      <c r="C5475" s="7">
        <v>34.5453434206</v>
      </c>
    </row>
    <row r="5476">
      <c r="A5476" s="3" t="s">
        <v>10686</v>
      </c>
      <c r="B5476" s="3">
        <v>6.7411142484</v>
      </c>
      <c r="C5476" s="7">
        <v>21.2586728742</v>
      </c>
    </row>
    <row r="5477">
      <c r="A5477" s="3" t="s">
        <v>2355</v>
      </c>
      <c r="B5477" s="3">
        <v>6.7411142484</v>
      </c>
      <c r="C5477" s="7">
        <v>45.1746798577</v>
      </c>
    </row>
    <row r="5478">
      <c r="A5478" s="3" t="s">
        <v>7552</v>
      </c>
      <c r="B5478" s="3">
        <v>6.7411142484</v>
      </c>
      <c r="C5478" s="7"/>
    </row>
    <row r="5479">
      <c r="A5479" s="3" t="s">
        <v>11335</v>
      </c>
      <c r="B5479" s="3">
        <v>6.7411142484</v>
      </c>
      <c r="C5479" s="7"/>
    </row>
    <row r="5480">
      <c r="A5480" s="3" t="s">
        <v>11516</v>
      </c>
      <c r="B5480" s="3">
        <v>6.7411142484</v>
      </c>
      <c r="C5480" s="7">
        <v>85.0346914968</v>
      </c>
    </row>
    <row r="5481">
      <c r="A5481" s="3" t="s">
        <v>13518</v>
      </c>
      <c r="B5481" s="3">
        <v>6.7411142484</v>
      </c>
      <c r="C5481" s="7"/>
    </row>
    <row r="5482">
      <c r="A5482" s="3" t="s">
        <v>11764</v>
      </c>
      <c r="B5482" s="3">
        <v>6.7411142484</v>
      </c>
      <c r="C5482" s="7"/>
    </row>
    <row r="5483">
      <c r="A5483" s="3" t="s">
        <v>7551</v>
      </c>
      <c r="B5483" s="3">
        <v>6.7411142484</v>
      </c>
      <c r="C5483" s="7">
        <v>26.5733410927</v>
      </c>
    </row>
    <row r="5484">
      <c r="A5484" s="3" t="s">
        <v>2354</v>
      </c>
      <c r="B5484" s="3">
        <v>6.7411142484</v>
      </c>
      <c r="C5484" s="7">
        <v>14.615337601</v>
      </c>
    </row>
    <row r="5485">
      <c r="A5485" s="3" t="s">
        <v>2123</v>
      </c>
      <c r="B5485" s="3">
        <v>6.7411142484</v>
      </c>
      <c r="C5485" s="7"/>
    </row>
    <row r="5486">
      <c r="A5486" s="3" t="s">
        <v>10685</v>
      </c>
      <c r="B5486" s="3">
        <v>6.7411142484</v>
      </c>
      <c r="C5486" s="7">
        <v>23.9160069835</v>
      </c>
    </row>
    <row r="5487">
      <c r="A5487" s="3" t="s">
        <v>9834</v>
      </c>
      <c r="B5487" s="3">
        <v>6.7411142484</v>
      </c>
      <c r="C5487" s="7"/>
    </row>
    <row r="5488">
      <c r="A5488" s="3" t="s">
        <v>10684</v>
      </c>
      <c r="B5488" s="3">
        <v>6.7411142484</v>
      </c>
      <c r="C5488" s="7"/>
    </row>
    <row r="5489">
      <c r="A5489" s="3" t="s">
        <v>3003</v>
      </c>
      <c r="B5489" s="3">
        <v>6.7411142484</v>
      </c>
      <c r="C5489" s="7">
        <v>18.6013387649</v>
      </c>
    </row>
    <row r="5490">
      <c r="A5490" s="3" t="s">
        <v>4295</v>
      </c>
      <c r="B5490" s="3">
        <v>6.7411142484</v>
      </c>
      <c r="C5490" s="7"/>
    </row>
    <row r="5491">
      <c r="A5491" s="3" t="s">
        <v>3002</v>
      </c>
      <c r="B5491" s="3">
        <v>6.7411142484</v>
      </c>
      <c r="C5491" s="7"/>
    </row>
    <row r="5492">
      <c r="A5492" s="3" t="s">
        <v>2353</v>
      </c>
      <c r="B5492" s="3">
        <v>6.7411142484</v>
      </c>
      <c r="C5492" s="7"/>
    </row>
    <row r="5493">
      <c r="A5493" s="3" t="s">
        <v>9833</v>
      </c>
      <c r="B5493" s="3">
        <v>6.7411142484</v>
      </c>
      <c r="C5493" s="7">
        <v>21.2586728742</v>
      </c>
    </row>
    <row r="5494">
      <c r="A5494" s="3" t="s">
        <v>3001</v>
      </c>
      <c r="B5494" s="3">
        <v>6.7411142484</v>
      </c>
      <c r="C5494" s="7"/>
    </row>
    <row r="5495">
      <c r="A5495" s="3" t="s">
        <v>10683</v>
      </c>
      <c r="B5495" s="3">
        <v>6.7411142484</v>
      </c>
      <c r="C5495" s="7">
        <v>14.615337601</v>
      </c>
    </row>
    <row r="5496">
      <c r="A5496" s="3" t="s">
        <v>9832</v>
      </c>
      <c r="B5496" s="3">
        <v>6.7411142484</v>
      </c>
      <c r="C5496" s="7">
        <v>18.6013387649</v>
      </c>
    </row>
    <row r="5497">
      <c r="A5497" s="3" t="s">
        <v>5176</v>
      </c>
      <c r="B5497" s="3">
        <v>6.7411142484</v>
      </c>
      <c r="C5497" s="7"/>
    </row>
    <row r="5498">
      <c r="A5498" s="3" t="s">
        <v>10682</v>
      </c>
      <c r="B5498" s="3">
        <v>6.7411142484</v>
      </c>
      <c r="C5498" s="7"/>
    </row>
    <row r="5499">
      <c r="A5499" s="3" t="s">
        <v>2593</v>
      </c>
      <c r="B5499" s="3">
        <v>6.7411142484</v>
      </c>
      <c r="C5499" s="7"/>
    </row>
    <row r="5500">
      <c r="A5500" s="3" t="s">
        <v>8003</v>
      </c>
      <c r="B5500" s="3">
        <v>6.7411142484</v>
      </c>
      <c r="C5500" s="7">
        <v>21.2586728742</v>
      </c>
    </row>
    <row r="5501">
      <c r="A5501" s="3" t="s">
        <v>3174</v>
      </c>
      <c r="B5501" s="3">
        <v>6.7411142484</v>
      </c>
      <c r="C5501" s="7">
        <v>17.2726717103</v>
      </c>
    </row>
    <row r="5502">
      <c r="A5502" s="3" t="s">
        <v>8002</v>
      </c>
      <c r="B5502" s="3">
        <v>6.7411142484</v>
      </c>
      <c r="C5502" s="7"/>
    </row>
    <row r="5503">
      <c r="A5503" s="3" t="s">
        <v>309</v>
      </c>
      <c r="B5503" s="3">
        <v>6.7411142484</v>
      </c>
      <c r="C5503" s="7"/>
    </row>
    <row r="5504">
      <c r="A5504" s="3" t="s">
        <v>3248</v>
      </c>
      <c r="B5504" s="3">
        <v>6.7411142484</v>
      </c>
      <c r="C5504" s="7"/>
    </row>
    <row r="5505">
      <c r="A5505" s="3" t="s">
        <v>6464</v>
      </c>
      <c r="B5505" s="3">
        <v>6.7411142484</v>
      </c>
      <c r="C5505" s="7"/>
    </row>
    <row r="5506">
      <c r="A5506" s="3" t="s">
        <v>853</v>
      </c>
      <c r="B5506" s="3">
        <v>6.7411142484</v>
      </c>
      <c r="C5506" s="7">
        <v>31.8880093113</v>
      </c>
    </row>
    <row r="5507">
      <c r="A5507" s="3" t="s">
        <v>1423</v>
      </c>
      <c r="B5507" s="3">
        <v>6.7411142484</v>
      </c>
      <c r="C5507" s="7"/>
    </row>
    <row r="5508">
      <c r="A5508" s="3" t="s">
        <v>12357</v>
      </c>
      <c r="B5508" s="3">
        <v>6.7411142484</v>
      </c>
      <c r="C5508" s="7"/>
    </row>
    <row r="5509">
      <c r="A5509" s="3" t="s">
        <v>11839</v>
      </c>
      <c r="B5509" s="3">
        <v>6.7411142484</v>
      </c>
      <c r="C5509" s="7">
        <v>18.6013387649</v>
      </c>
    </row>
    <row r="5510">
      <c r="A5510" s="3" t="s">
        <v>1953</v>
      </c>
      <c r="B5510" s="3">
        <v>6.7411142484</v>
      </c>
      <c r="C5510" s="7">
        <v>19.9300058196</v>
      </c>
    </row>
    <row r="5511">
      <c r="A5511" s="3" t="s">
        <v>11916</v>
      </c>
      <c r="B5511" s="3">
        <v>6.7411142484</v>
      </c>
      <c r="C5511" s="7"/>
    </row>
    <row r="5512">
      <c r="A5512" s="3" t="s">
        <v>1707</v>
      </c>
      <c r="B5512" s="3">
        <v>6.7411142484</v>
      </c>
      <c r="C5512" s="7"/>
    </row>
    <row r="5513">
      <c r="A5513" s="3" t="s">
        <v>4975</v>
      </c>
      <c r="B5513" s="3">
        <v>6.7411142484</v>
      </c>
      <c r="C5513" s="7"/>
    </row>
    <row r="5514">
      <c r="A5514" s="3" t="s">
        <v>3173</v>
      </c>
      <c r="B5514" s="3">
        <v>6.7411142484</v>
      </c>
      <c r="C5514" s="7">
        <v>45.1746798577</v>
      </c>
    </row>
    <row r="5515">
      <c r="A5515" s="3" t="s">
        <v>6785</v>
      </c>
      <c r="B5515" s="3">
        <v>6.7411142484</v>
      </c>
      <c r="C5515" s="7">
        <v>38.5313445845</v>
      </c>
    </row>
    <row r="5516">
      <c r="A5516" s="3" t="s">
        <v>9831</v>
      </c>
      <c r="B5516" s="3">
        <v>6.7411142484</v>
      </c>
      <c r="C5516" s="7"/>
    </row>
    <row r="5517">
      <c r="A5517" s="3" t="s">
        <v>6784</v>
      </c>
      <c r="B5517" s="3">
        <v>6.7411142484</v>
      </c>
      <c r="C5517" s="7">
        <v>21.2586728742</v>
      </c>
    </row>
    <row r="5518">
      <c r="A5518" s="3" t="s">
        <v>6463</v>
      </c>
      <c r="B5518" s="3">
        <v>6.7411142484</v>
      </c>
      <c r="C5518" s="7">
        <v>15.9440046556</v>
      </c>
    </row>
    <row r="5519">
      <c r="A5519" s="3" t="s">
        <v>4467</v>
      </c>
      <c r="B5519" s="3">
        <v>6.7411142484</v>
      </c>
      <c r="C5519" s="7">
        <v>13.2866705464</v>
      </c>
    </row>
    <row r="5520">
      <c r="A5520" s="3" t="s">
        <v>2883</v>
      </c>
      <c r="B5520" s="3">
        <v>6.7411142484</v>
      </c>
      <c r="C5520" s="7"/>
    </row>
    <row r="5521">
      <c r="A5521" s="3" t="s">
        <v>688</v>
      </c>
      <c r="B5521" s="3">
        <v>6.7411142484</v>
      </c>
      <c r="C5521" s="7">
        <v>71.7480209504</v>
      </c>
    </row>
    <row r="5522">
      <c r="A5522" s="3" t="s">
        <v>6783</v>
      </c>
      <c r="B5522" s="3">
        <v>6.7411142484</v>
      </c>
      <c r="C5522" s="7"/>
    </row>
    <row r="5523">
      <c r="A5523" s="3" t="s">
        <v>13190</v>
      </c>
      <c r="B5523" s="3">
        <v>6.7411142484</v>
      </c>
      <c r="C5523" s="7">
        <v>14.615337601</v>
      </c>
    </row>
    <row r="5524">
      <c r="A5524" s="3" t="s">
        <v>2709</v>
      </c>
      <c r="B5524" s="3">
        <v>6.7411142484</v>
      </c>
      <c r="C5524" s="7"/>
    </row>
    <row r="5525">
      <c r="A5525" s="3" t="s">
        <v>581</v>
      </c>
      <c r="B5525" s="3">
        <v>6.7411142484</v>
      </c>
      <c r="C5525" s="7"/>
    </row>
    <row r="5526">
      <c r="A5526" s="3" t="s">
        <v>3787</v>
      </c>
      <c r="B5526" s="3">
        <v>6.7411142484</v>
      </c>
      <c r="C5526" s="7">
        <v>34.5453434206</v>
      </c>
    </row>
    <row r="5527">
      <c r="A5527" s="3" t="s">
        <v>1706</v>
      </c>
      <c r="B5527" s="3">
        <v>6.7411142484</v>
      </c>
      <c r="C5527" s="7"/>
    </row>
    <row r="5528">
      <c r="A5528" s="3" t="s">
        <v>709</v>
      </c>
      <c r="B5528" s="3">
        <v>6.7411142484</v>
      </c>
      <c r="C5528" s="7"/>
    </row>
    <row r="5529">
      <c r="A5529" s="3" t="s">
        <v>175</v>
      </c>
      <c r="B5529" s="3">
        <v>6.7411142484</v>
      </c>
      <c r="C5529" s="7"/>
    </row>
    <row r="5530">
      <c r="A5530" s="3" t="s">
        <v>417</v>
      </c>
      <c r="B5530" s="3">
        <v>6.7411142484</v>
      </c>
      <c r="C5530" s="7">
        <v>34.5453434206</v>
      </c>
    </row>
    <row r="5531">
      <c r="A5531" s="3" t="s">
        <v>1597</v>
      </c>
      <c r="B5531" s="3">
        <v>6.7411142484</v>
      </c>
      <c r="C5531" s="7">
        <v>77.062689169</v>
      </c>
    </row>
    <row r="5532">
      <c r="A5532" s="3" t="s">
        <v>8001</v>
      </c>
      <c r="B5532" s="3">
        <v>6.7411142484</v>
      </c>
      <c r="C5532" s="7">
        <v>75.7340221143</v>
      </c>
    </row>
    <row r="5533">
      <c r="A5533" s="3" t="s">
        <v>9830</v>
      </c>
      <c r="B5533" s="3">
        <v>6.7411142484</v>
      </c>
      <c r="C5533" s="7"/>
    </row>
    <row r="5534">
      <c r="A5534" s="3" t="s">
        <v>1847</v>
      </c>
      <c r="B5534" s="3">
        <v>6.7411142484</v>
      </c>
      <c r="C5534" s="7"/>
    </row>
    <row r="5535">
      <c r="A5535" s="3" t="s">
        <v>10681</v>
      </c>
      <c r="B5535" s="3">
        <v>6.7411142484</v>
      </c>
      <c r="C5535" s="7">
        <v>19.9300058196</v>
      </c>
    </row>
    <row r="5536">
      <c r="A5536" s="3" t="s">
        <v>3088</v>
      </c>
      <c r="B5536" s="3">
        <v>6.7411142484</v>
      </c>
      <c r="C5536" s="7">
        <v>23.9160069835</v>
      </c>
    </row>
    <row r="5537">
      <c r="A5537" s="3" t="s">
        <v>3404</v>
      </c>
      <c r="B5537" s="3">
        <v>6.7411142484</v>
      </c>
      <c r="C5537" s="7">
        <v>83.7060244422</v>
      </c>
    </row>
    <row r="5538">
      <c r="A5538" s="3" t="s">
        <v>4466</v>
      </c>
      <c r="B5538" s="3">
        <v>6.7411142484</v>
      </c>
      <c r="C5538" s="7"/>
    </row>
    <row r="5539">
      <c r="A5539" s="3" t="s">
        <v>190</v>
      </c>
      <c r="B5539" s="3">
        <v>6.7411142484</v>
      </c>
      <c r="C5539" s="7"/>
    </row>
    <row r="5540">
      <c r="A5540" s="3" t="s">
        <v>343</v>
      </c>
      <c r="B5540" s="3">
        <v>6.7411142484</v>
      </c>
      <c r="C5540" s="7">
        <v>59.7900174587</v>
      </c>
    </row>
    <row r="5541">
      <c r="A5541" s="3" t="s">
        <v>4014</v>
      </c>
      <c r="B5541" s="3">
        <v>6.7411142484</v>
      </c>
      <c r="C5541" s="7">
        <v>389.2994470088</v>
      </c>
    </row>
    <row r="5542">
      <c r="A5542" s="3" t="s">
        <v>10680</v>
      </c>
      <c r="B5542" s="3">
        <v>6.7411142484</v>
      </c>
      <c r="C5542" s="7"/>
    </row>
    <row r="5543">
      <c r="A5543" s="3" t="s">
        <v>6462</v>
      </c>
      <c r="B5543" s="3">
        <v>6.7411142484</v>
      </c>
      <c r="C5543" s="7">
        <v>37.2026775298</v>
      </c>
    </row>
    <row r="5544">
      <c r="A5544" s="3" t="s">
        <v>9829</v>
      </c>
      <c r="B5544" s="3">
        <v>6.7411142484</v>
      </c>
      <c r="C5544" s="7"/>
    </row>
    <row r="5545">
      <c r="A5545" s="3" t="s">
        <v>5369</v>
      </c>
      <c r="B5545" s="3">
        <v>6.7411142484</v>
      </c>
      <c r="C5545" s="7">
        <v>35.8740104752</v>
      </c>
    </row>
    <row r="5546">
      <c r="A5546" s="3" t="s">
        <v>7550</v>
      </c>
      <c r="B5546" s="3">
        <v>6.7411142484</v>
      </c>
      <c r="C5546" s="7"/>
    </row>
    <row r="5547">
      <c r="A5547" s="3" t="s">
        <v>12516</v>
      </c>
      <c r="B5547" s="3">
        <v>6.7411142484</v>
      </c>
      <c r="C5547" s="7"/>
    </row>
    <row r="5548">
      <c r="A5548" s="3" t="s">
        <v>1917</v>
      </c>
      <c r="B5548" s="3">
        <v>6.7411142484</v>
      </c>
      <c r="C5548" s="7"/>
    </row>
    <row r="5549">
      <c r="A5549" s="3" t="s">
        <v>6782</v>
      </c>
      <c r="B5549" s="3">
        <v>6.7411142484</v>
      </c>
      <c r="C5549" s="7"/>
    </row>
    <row r="5550">
      <c r="A5550" s="3" t="s">
        <v>905</v>
      </c>
      <c r="B5550" s="3">
        <v>6.7411142484</v>
      </c>
      <c r="C5550" s="7"/>
    </row>
    <row r="5551">
      <c r="A5551" s="3" t="s">
        <v>2122</v>
      </c>
      <c r="B5551" s="3">
        <v>6.7411142484</v>
      </c>
      <c r="C5551" s="7"/>
    </row>
    <row r="5552">
      <c r="A5552" s="3" t="s">
        <v>6781</v>
      </c>
      <c r="B5552" s="3">
        <v>6.7411142484</v>
      </c>
      <c r="C5552" s="7"/>
    </row>
    <row r="5553">
      <c r="A5553" s="3" t="s">
        <v>9828</v>
      </c>
      <c r="B5553" s="3">
        <v>6.7411142484</v>
      </c>
      <c r="C5553" s="7"/>
    </row>
    <row r="5554">
      <c r="A5554" s="3" t="s">
        <v>4013</v>
      </c>
      <c r="B5554" s="3">
        <v>6.7411142484</v>
      </c>
      <c r="C5554" s="7">
        <v>67.7620197865</v>
      </c>
    </row>
    <row r="5555">
      <c r="A5555" s="3" t="s">
        <v>2018</v>
      </c>
      <c r="B5555" s="3">
        <v>6.7411142484</v>
      </c>
      <c r="C5555" s="7"/>
    </row>
    <row r="5556">
      <c r="A5556" s="3" t="s">
        <v>9827</v>
      </c>
      <c r="B5556" s="3">
        <v>6.7411142484</v>
      </c>
      <c r="C5556" s="7"/>
    </row>
    <row r="5557">
      <c r="A5557" s="3" t="s">
        <v>7549</v>
      </c>
      <c r="B5557" s="3">
        <v>6.7411142484</v>
      </c>
      <c r="C5557" s="7"/>
    </row>
    <row r="5558">
      <c r="A5558" s="3" t="s">
        <v>3786</v>
      </c>
      <c r="B5558" s="3">
        <v>6.7411142484</v>
      </c>
      <c r="C5558" s="7"/>
    </row>
    <row r="5559">
      <c r="A5559" s="3" t="s">
        <v>4465</v>
      </c>
      <c r="B5559" s="3">
        <v>6.7411142484</v>
      </c>
      <c r="C5559" s="7"/>
    </row>
    <row r="5560">
      <c r="A5560" s="3" t="s">
        <v>3087</v>
      </c>
      <c r="B5560" s="3">
        <v>6.7411142484</v>
      </c>
      <c r="C5560" s="7"/>
    </row>
    <row r="5561">
      <c r="A5561" s="3" t="s">
        <v>4464</v>
      </c>
      <c r="B5561" s="3">
        <v>6.7411142484</v>
      </c>
      <c r="C5561" s="7"/>
    </row>
    <row r="5562">
      <c r="A5562" s="3" t="s">
        <v>12010</v>
      </c>
      <c r="B5562" s="3">
        <v>6.7411142484</v>
      </c>
      <c r="C5562" s="7"/>
    </row>
    <row r="5563">
      <c r="A5563" s="3" t="s">
        <v>100</v>
      </c>
      <c r="B5563" s="3">
        <v>6.7411142484</v>
      </c>
      <c r="C5563" s="7"/>
    </row>
    <row r="5564">
      <c r="A5564" s="3" t="s">
        <v>12009</v>
      </c>
      <c r="B5564" s="3">
        <v>6.7411142484</v>
      </c>
      <c r="C5564" s="7"/>
    </row>
    <row r="5565">
      <c r="A5565" s="3" t="s">
        <v>8538</v>
      </c>
      <c r="B5565" s="3">
        <v>6.7411142484</v>
      </c>
      <c r="C5565" s="7">
        <v>86.3633585514</v>
      </c>
    </row>
    <row r="5566">
      <c r="A5566" s="3" t="s">
        <v>6780</v>
      </c>
      <c r="B5566" s="3">
        <v>6.7411142484</v>
      </c>
      <c r="C5566" s="7">
        <v>38.5313445845</v>
      </c>
    </row>
    <row r="5567">
      <c r="A5567" s="3" t="s">
        <v>13909</v>
      </c>
      <c r="B5567" s="3">
        <v>6.7411142484</v>
      </c>
      <c r="C5567" s="7">
        <v>45.1746798577</v>
      </c>
    </row>
    <row r="5568">
      <c r="A5568" s="3" t="s">
        <v>9826</v>
      </c>
      <c r="B5568" s="3">
        <v>6.7411142484</v>
      </c>
      <c r="C5568" s="7"/>
    </row>
    <row r="5569">
      <c r="A5569" s="3" t="s">
        <v>3086</v>
      </c>
      <c r="B5569" s="3">
        <v>6.7411142484</v>
      </c>
      <c r="C5569" s="7"/>
    </row>
    <row r="5570">
      <c r="A5570" s="3" t="s">
        <v>3491</v>
      </c>
      <c r="B5570" s="3">
        <v>6.7411142484</v>
      </c>
      <c r="C5570" s="7"/>
    </row>
    <row r="5571">
      <c r="A5571" s="3" t="s">
        <v>3490</v>
      </c>
      <c r="B5571" s="3">
        <v>6.7411142484</v>
      </c>
      <c r="C5571" s="7"/>
    </row>
    <row r="5572">
      <c r="A5572" s="3" t="s">
        <v>4294</v>
      </c>
      <c r="B5572" s="3">
        <v>6.7411142484</v>
      </c>
      <c r="C5572" s="7"/>
    </row>
    <row r="5573">
      <c r="A5573" s="3" t="s">
        <v>5609</v>
      </c>
      <c r="B5573" s="3">
        <v>6.7411142484</v>
      </c>
      <c r="C5573" s="7">
        <v>33.2166763659</v>
      </c>
    </row>
    <row r="5574">
      <c r="A5574" s="3" t="s">
        <v>13189</v>
      </c>
      <c r="B5574" s="3">
        <v>6.7411142484</v>
      </c>
      <c r="C5574" s="7"/>
    </row>
    <row r="5575">
      <c r="A5575" s="3" t="s">
        <v>13908</v>
      </c>
      <c r="B5575" s="3">
        <v>6.7411142484</v>
      </c>
      <c r="C5575" s="7">
        <v>13.2866705464</v>
      </c>
    </row>
    <row r="5576">
      <c r="A5576" s="3" t="s">
        <v>6461</v>
      </c>
      <c r="B5576" s="3">
        <v>6.7411142484</v>
      </c>
      <c r="C5576" s="7">
        <v>19.9300058196</v>
      </c>
    </row>
    <row r="5577">
      <c r="A5577" s="3" t="s">
        <v>13907</v>
      </c>
      <c r="B5577" s="3">
        <v>6.7411142484</v>
      </c>
      <c r="C5577" s="7">
        <v>61.1186845133</v>
      </c>
    </row>
    <row r="5578">
      <c r="A5578" s="3" t="s">
        <v>11382</v>
      </c>
      <c r="B5578" s="3">
        <v>6.7411142484</v>
      </c>
      <c r="C5578" s="7"/>
    </row>
    <row r="5579">
      <c r="A5579" s="3" t="s">
        <v>5175</v>
      </c>
      <c r="B5579" s="3">
        <v>6.7411142484</v>
      </c>
      <c r="C5579" s="7"/>
    </row>
    <row r="5580">
      <c r="A5580" s="3" t="s">
        <v>12688</v>
      </c>
      <c r="B5580" s="3">
        <v>6.7411142484</v>
      </c>
      <c r="C5580" s="7"/>
    </row>
    <row r="5581">
      <c r="A5581" s="3" t="s">
        <v>3785</v>
      </c>
      <c r="B5581" s="3">
        <v>6.7411142484</v>
      </c>
      <c r="C5581" s="7">
        <v>18.6013387649</v>
      </c>
    </row>
    <row r="5582">
      <c r="A5582" s="3" t="s">
        <v>6460</v>
      </c>
      <c r="B5582" s="3">
        <v>6.7411142484</v>
      </c>
      <c r="C5582" s="7"/>
    </row>
    <row r="5583">
      <c r="A5583" s="3" t="s">
        <v>12008</v>
      </c>
      <c r="B5583" s="3">
        <v>6.7411142484</v>
      </c>
      <c r="C5583" s="7"/>
    </row>
    <row r="5584">
      <c r="A5584" s="3" t="s">
        <v>9134</v>
      </c>
      <c r="B5584" s="3">
        <v>6.7411142484</v>
      </c>
      <c r="C5584" s="7">
        <v>22.5873399288</v>
      </c>
    </row>
    <row r="5585">
      <c r="A5585" s="3" t="s">
        <v>488</v>
      </c>
      <c r="B5585" s="3">
        <v>6.7411142484</v>
      </c>
      <c r="C5585" s="7"/>
    </row>
    <row r="5586">
      <c r="A5586" s="3" t="s">
        <v>10679</v>
      </c>
      <c r="B5586" s="3">
        <v>6.7411142484</v>
      </c>
      <c r="C5586" s="7"/>
    </row>
    <row r="5587">
      <c r="A5587" s="3" t="s">
        <v>271</v>
      </c>
      <c r="B5587" s="3">
        <v>6.7411142484</v>
      </c>
      <c r="C5587" s="7"/>
    </row>
    <row r="5588">
      <c r="A5588" s="3" t="s">
        <v>11838</v>
      </c>
      <c r="B5588" s="3">
        <v>6.7411142484</v>
      </c>
      <c r="C5588" s="7"/>
    </row>
    <row r="5589">
      <c r="A5589" s="3" t="s">
        <v>13517</v>
      </c>
      <c r="B5589" s="3">
        <v>6.7411142484</v>
      </c>
      <c r="C5589" s="7"/>
    </row>
    <row r="5590">
      <c r="A5590" s="3" t="s">
        <v>10678</v>
      </c>
      <c r="B5590" s="3">
        <v>6.7411142484</v>
      </c>
      <c r="C5590" s="7"/>
    </row>
    <row r="5591">
      <c r="A5591" s="3" t="s">
        <v>13906</v>
      </c>
      <c r="B5591" s="3">
        <v>6.7411142484</v>
      </c>
      <c r="C5591" s="7">
        <v>15.9440046556</v>
      </c>
    </row>
    <row r="5592">
      <c r="A5592" s="3" t="s">
        <v>10677</v>
      </c>
      <c r="B5592" s="3">
        <v>6.7411142484</v>
      </c>
      <c r="C5592" s="7">
        <v>77.062689169</v>
      </c>
    </row>
    <row r="5593">
      <c r="A5593" s="3" t="s">
        <v>9825</v>
      </c>
      <c r="B5593" s="3">
        <v>6.7411142484</v>
      </c>
      <c r="C5593" s="7"/>
    </row>
    <row r="5594">
      <c r="A5594" s="3" t="s">
        <v>7548</v>
      </c>
      <c r="B5594" s="3">
        <v>6.7411142484</v>
      </c>
      <c r="C5594" s="7"/>
    </row>
    <row r="5595">
      <c r="A5595" s="3" t="s">
        <v>10676</v>
      </c>
      <c r="B5595" s="3">
        <v>6.7411142484</v>
      </c>
      <c r="C5595" s="7"/>
    </row>
    <row r="5596">
      <c r="A5596" s="3" t="s">
        <v>4463</v>
      </c>
      <c r="B5596" s="3">
        <v>6.7411142484</v>
      </c>
      <c r="C5596" s="7">
        <v>38.5313445845</v>
      </c>
    </row>
    <row r="5597">
      <c r="A5597" s="3" t="s">
        <v>11283</v>
      </c>
      <c r="B5597" s="3">
        <v>6.7411142484</v>
      </c>
      <c r="C5597" s="7"/>
    </row>
    <row r="5598">
      <c r="A5598" s="3" t="s">
        <v>11174</v>
      </c>
      <c r="B5598" s="3">
        <v>6.7411142484</v>
      </c>
      <c r="C5598" s="7">
        <v>41.1886786938</v>
      </c>
    </row>
    <row r="5599">
      <c r="A5599" s="3" t="s">
        <v>10675</v>
      </c>
      <c r="B5599" s="3">
        <v>6.7411142484</v>
      </c>
      <c r="C5599" s="7">
        <v>19.9300058196</v>
      </c>
    </row>
    <row r="5600">
      <c r="A5600" s="3" t="s">
        <v>4293</v>
      </c>
      <c r="B5600" s="3">
        <v>6.7411142484</v>
      </c>
      <c r="C5600" s="7">
        <v>112.9366996442</v>
      </c>
    </row>
    <row r="5601">
      <c r="A5601" s="3" t="s">
        <v>6174</v>
      </c>
      <c r="B5601" s="3">
        <v>6.7411142484</v>
      </c>
      <c r="C5601" s="7">
        <v>19.9300058196</v>
      </c>
    </row>
    <row r="5602">
      <c r="A5602" s="3" t="s">
        <v>6173</v>
      </c>
      <c r="B5602" s="3">
        <v>6.7411142484</v>
      </c>
      <c r="C5602" s="7">
        <v>17.2726717103</v>
      </c>
    </row>
    <row r="5603">
      <c r="A5603" s="3" t="s">
        <v>12227</v>
      </c>
      <c r="B5603" s="3">
        <v>6.7411142484</v>
      </c>
      <c r="C5603" s="7"/>
    </row>
    <row r="5604">
      <c r="A5604" s="3" t="s">
        <v>8537</v>
      </c>
      <c r="B5604" s="3">
        <v>6.7411142484</v>
      </c>
      <c r="C5604" s="7"/>
    </row>
    <row r="5605">
      <c r="A5605" s="3" t="s">
        <v>6779</v>
      </c>
      <c r="B5605" s="3">
        <v>6.7411142484</v>
      </c>
      <c r="C5605" s="7"/>
    </row>
    <row r="5606">
      <c r="A5606" s="3" t="s">
        <v>11649</v>
      </c>
      <c r="B5606" s="3">
        <v>6.7411142484</v>
      </c>
      <c r="C5606" s="7"/>
    </row>
    <row r="5607">
      <c r="A5607" s="3" t="s">
        <v>6459</v>
      </c>
      <c r="B5607" s="3">
        <v>6.7411142484</v>
      </c>
      <c r="C5607" s="7"/>
    </row>
    <row r="5608">
      <c r="A5608" s="3" t="s">
        <v>12007</v>
      </c>
      <c r="B5608" s="3">
        <v>6.7411142484</v>
      </c>
      <c r="C5608" s="7"/>
    </row>
    <row r="5609">
      <c r="A5609" s="3" t="s">
        <v>13905</v>
      </c>
      <c r="B5609" s="3">
        <v>6.7411142484</v>
      </c>
      <c r="C5609" s="7"/>
    </row>
    <row r="5610">
      <c r="A5610" s="3" t="s">
        <v>129</v>
      </c>
      <c r="B5610" s="3">
        <v>6.7411142484</v>
      </c>
      <c r="C5610" s="7"/>
    </row>
    <row r="5611">
      <c r="A5611" s="3" t="s">
        <v>578</v>
      </c>
      <c r="B5611" s="3">
        <v>6.7411142484</v>
      </c>
      <c r="C5611" s="7"/>
    </row>
    <row r="5612">
      <c r="A5612" s="3" t="s">
        <v>9133</v>
      </c>
      <c r="B5612" s="3">
        <v>6.7411142484</v>
      </c>
      <c r="C5612" s="7">
        <v>19.9300058196</v>
      </c>
    </row>
    <row r="5613">
      <c r="A5613" s="3" t="s">
        <v>1464</v>
      </c>
      <c r="B5613" s="3">
        <v>6.7411142484</v>
      </c>
      <c r="C5613" s="7"/>
    </row>
    <row r="5614">
      <c r="A5614" s="3" t="s">
        <v>5174</v>
      </c>
      <c r="B5614" s="3">
        <v>6.7411142484</v>
      </c>
      <c r="C5614" s="7"/>
    </row>
    <row r="5615">
      <c r="A5615" s="3" t="s">
        <v>4974</v>
      </c>
      <c r="B5615" s="3">
        <v>6.7411142484</v>
      </c>
      <c r="C5615" s="7">
        <v>31.8880093113</v>
      </c>
    </row>
    <row r="5616">
      <c r="A5616" s="3" t="s">
        <v>6458</v>
      </c>
      <c r="B5616" s="3">
        <v>6.7411142484</v>
      </c>
      <c r="C5616" s="7">
        <v>15.9440046556</v>
      </c>
    </row>
    <row r="5617">
      <c r="A5617" s="3" t="s">
        <v>8536</v>
      </c>
      <c r="B5617" s="3">
        <v>6.7411142484</v>
      </c>
      <c r="C5617" s="7"/>
    </row>
    <row r="5618">
      <c r="A5618" s="3" t="s">
        <v>12006</v>
      </c>
      <c r="B5618" s="3">
        <v>6.7411142484</v>
      </c>
      <c r="C5618" s="7">
        <v>69.0906868411</v>
      </c>
    </row>
    <row r="5619">
      <c r="A5619" s="3" t="s">
        <v>11417</v>
      </c>
      <c r="B5619" s="3">
        <v>6.7411142484</v>
      </c>
      <c r="C5619" s="7"/>
    </row>
    <row r="5620">
      <c r="A5620" s="3" t="s">
        <v>9824</v>
      </c>
      <c r="B5620" s="3">
        <v>6.7411142484</v>
      </c>
      <c r="C5620" s="7">
        <v>33.2166763659</v>
      </c>
    </row>
    <row r="5621">
      <c r="A5621" s="3" t="s">
        <v>4012</v>
      </c>
      <c r="B5621" s="3">
        <v>6.7411142484</v>
      </c>
      <c r="C5621" s="7">
        <v>34.5453434206</v>
      </c>
    </row>
    <row r="5622">
      <c r="A5622" s="3" t="s">
        <v>6172</v>
      </c>
      <c r="B5622" s="3">
        <v>6.7411142484</v>
      </c>
      <c r="C5622" s="7"/>
    </row>
    <row r="5623">
      <c r="A5623" s="3" t="s">
        <v>6171</v>
      </c>
      <c r="B5623" s="3">
        <v>6.7411142484</v>
      </c>
      <c r="C5623" s="7"/>
    </row>
    <row r="5624">
      <c r="A5624" s="3" t="s">
        <v>7547</v>
      </c>
      <c r="B5624" s="3">
        <v>6.7411142484</v>
      </c>
      <c r="C5624" s="7"/>
    </row>
    <row r="5625">
      <c r="A5625" s="3" t="s">
        <v>4292</v>
      </c>
      <c r="B5625" s="3">
        <v>6.7411142484</v>
      </c>
      <c r="C5625" s="7">
        <v>18.6013387649</v>
      </c>
    </row>
    <row r="5626">
      <c r="A5626" s="3" t="s">
        <v>2180</v>
      </c>
      <c r="B5626" s="3">
        <v>6.7411142484</v>
      </c>
      <c r="C5626" s="7"/>
    </row>
    <row r="5627">
      <c r="A5627" s="3" t="s">
        <v>4291</v>
      </c>
      <c r="B5627" s="3">
        <v>6.7411142484</v>
      </c>
      <c r="C5627" s="7"/>
    </row>
    <row r="5628">
      <c r="A5628" s="3" t="s">
        <v>7143</v>
      </c>
      <c r="B5628" s="3">
        <v>6.7411142484</v>
      </c>
      <c r="C5628" s="7"/>
    </row>
    <row r="5629">
      <c r="A5629" s="3" t="s">
        <v>12356</v>
      </c>
      <c r="B5629" s="3">
        <v>6.7411142484</v>
      </c>
      <c r="C5629" s="7">
        <v>66.4333527319</v>
      </c>
    </row>
    <row r="5630">
      <c r="A5630" s="3" t="s">
        <v>12005</v>
      </c>
      <c r="B5630" s="3">
        <v>6.7411142484</v>
      </c>
      <c r="C5630" s="7"/>
    </row>
    <row r="5631">
      <c r="A5631" s="3" t="s">
        <v>11485</v>
      </c>
      <c r="B5631" s="3">
        <v>6.7411142484</v>
      </c>
      <c r="C5631" s="7"/>
    </row>
    <row r="5632">
      <c r="A5632" s="3" t="s">
        <v>4805</v>
      </c>
      <c r="B5632" s="3">
        <v>6.7411142484</v>
      </c>
      <c r="C5632" s="7"/>
    </row>
    <row r="5633">
      <c r="A5633" s="3" t="s">
        <v>13516</v>
      </c>
      <c r="B5633" s="3">
        <v>6.7411142484</v>
      </c>
      <c r="C5633" s="7">
        <v>15.9440046556</v>
      </c>
    </row>
    <row r="5634">
      <c r="A5634" s="3" t="s">
        <v>13188</v>
      </c>
      <c r="B5634" s="3">
        <v>6.7411142484</v>
      </c>
      <c r="C5634" s="7">
        <v>90.3493597153</v>
      </c>
    </row>
    <row r="5635">
      <c r="A5635" s="3" t="s">
        <v>5889</v>
      </c>
      <c r="B5635" s="3">
        <v>6.7411142484</v>
      </c>
      <c r="C5635" s="7"/>
    </row>
    <row r="5636">
      <c r="A5636" s="3" t="s">
        <v>6778</v>
      </c>
      <c r="B5636" s="3">
        <v>6.7411142484</v>
      </c>
      <c r="C5636" s="7">
        <v>34.5453434206</v>
      </c>
    </row>
    <row r="5637">
      <c r="A5637" s="3" t="s">
        <v>4630</v>
      </c>
      <c r="B5637" s="3">
        <v>6.7411142484</v>
      </c>
      <c r="C5637" s="7"/>
    </row>
    <row r="5638">
      <c r="A5638" s="3" t="s">
        <v>11591</v>
      </c>
      <c r="B5638" s="3">
        <v>6.7411142484</v>
      </c>
      <c r="C5638" s="7">
        <v>38.5313445845</v>
      </c>
    </row>
    <row r="5639">
      <c r="A5639" s="3" t="s">
        <v>8000</v>
      </c>
      <c r="B5639" s="3">
        <v>6.7411142484</v>
      </c>
      <c r="C5639" s="7"/>
    </row>
    <row r="5640">
      <c r="A5640" s="3" t="s">
        <v>13515</v>
      </c>
      <c r="B5640" s="3">
        <v>6.7411142484</v>
      </c>
      <c r="C5640" s="7"/>
    </row>
    <row r="5641">
      <c r="A5641" s="3" t="s">
        <v>6170</v>
      </c>
      <c r="B5641" s="3">
        <v>6.7411142484</v>
      </c>
      <c r="C5641" s="7"/>
    </row>
    <row r="5642">
      <c r="A5642" s="3" t="s">
        <v>12355</v>
      </c>
      <c r="B5642" s="3">
        <v>6.7411142484</v>
      </c>
      <c r="C5642" s="7"/>
    </row>
    <row r="5643">
      <c r="A5643" s="3" t="s">
        <v>13904</v>
      </c>
      <c r="B5643" s="3">
        <v>6.7411142484</v>
      </c>
      <c r="C5643" s="7">
        <v>47.8320139669</v>
      </c>
    </row>
    <row r="5644">
      <c r="A5644" s="3" t="s">
        <v>3914</v>
      </c>
      <c r="B5644" s="3">
        <v>6.7411142484</v>
      </c>
      <c r="C5644" s="7"/>
    </row>
    <row r="5645">
      <c r="A5645" s="3" t="s">
        <v>13903</v>
      </c>
      <c r="B5645" s="3">
        <v>6.7411142484</v>
      </c>
      <c r="C5645" s="7">
        <v>22.5873399288</v>
      </c>
    </row>
    <row r="5646">
      <c r="A5646" s="3" t="s">
        <v>13902</v>
      </c>
      <c r="B5646" s="3">
        <v>6.7411142484</v>
      </c>
      <c r="C5646" s="7"/>
    </row>
    <row r="5647">
      <c r="A5647" s="3" t="s">
        <v>13187</v>
      </c>
      <c r="B5647" s="3">
        <v>6.7411142484</v>
      </c>
      <c r="C5647" s="7">
        <v>54.4753492401</v>
      </c>
    </row>
    <row r="5648">
      <c r="A5648" s="3" t="s">
        <v>11453</v>
      </c>
      <c r="B5648" s="3">
        <v>6.7411142484</v>
      </c>
      <c r="C5648" s="7"/>
    </row>
    <row r="5649">
      <c r="A5649" s="3" t="s">
        <v>12226</v>
      </c>
      <c r="B5649" s="3">
        <v>6.7411142484</v>
      </c>
      <c r="C5649" s="7"/>
    </row>
    <row r="5650">
      <c r="A5650" s="3" t="s">
        <v>9823</v>
      </c>
      <c r="B5650" s="3">
        <v>6.7411142484</v>
      </c>
      <c r="C5650" s="7"/>
    </row>
    <row r="5651">
      <c r="A5651" s="3" t="s">
        <v>398</v>
      </c>
      <c r="B5651" s="3">
        <v>6.7411142484</v>
      </c>
      <c r="C5651" s="7"/>
    </row>
    <row r="5652">
      <c r="A5652" s="3" t="s">
        <v>10674</v>
      </c>
      <c r="B5652" s="3">
        <v>6.7411142484</v>
      </c>
      <c r="C5652" s="7"/>
    </row>
    <row r="5653">
      <c r="A5653" s="3" t="s">
        <v>3316</v>
      </c>
      <c r="B5653" s="3">
        <v>6.7411142484</v>
      </c>
      <c r="C5653" s="7"/>
    </row>
    <row r="5654">
      <c r="A5654" s="3" t="s">
        <v>1846</v>
      </c>
      <c r="B5654" s="3">
        <v>6.7411142484</v>
      </c>
      <c r="C5654" s="7"/>
    </row>
    <row r="5655">
      <c r="A5655" s="3" t="s">
        <v>3247</v>
      </c>
      <c r="B5655" s="3">
        <v>6.7411142484</v>
      </c>
      <c r="C5655" s="7">
        <v>21.2586728742</v>
      </c>
    </row>
    <row r="5656">
      <c r="A5656" s="3" t="s">
        <v>5173</v>
      </c>
      <c r="B5656" s="3">
        <v>6.7411142484</v>
      </c>
      <c r="C5656" s="7"/>
    </row>
    <row r="5657">
      <c r="A5657" s="3" t="s">
        <v>13514</v>
      </c>
      <c r="B5657" s="3">
        <v>6.7411142484</v>
      </c>
      <c r="C5657" s="7"/>
    </row>
    <row r="5658">
      <c r="A5658" s="3" t="s">
        <v>12890</v>
      </c>
      <c r="B5658" s="3">
        <v>6.7411142484</v>
      </c>
      <c r="C5658" s="7"/>
    </row>
    <row r="5659">
      <c r="A5659" s="3" t="s">
        <v>9822</v>
      </c>
      <c r="B5659" s="3">
        <v>6.7411142484</v>
      </c>
      <c r="C5659" s="7">
        <v>25.2446740381</v>
      </c>
    </row>
    <row r="5660">
      <c r="A5660" s="3" t="s">
        <v>10673</v>
      </c>
      <c r="B5660" s="3">
        <v>6.7411142484</v>
      </c>
      <c r="C5660" s="7"/>
    </row>
    <row r="5661">
      <c r="A5661" s="3" t="s">
        <v>10672</v>
      </c>
      <c r="B5661" s="3">
        <v>6.7411142484</v>
      </c>
      <c r="C5661" s="7"/>
    </row>
    <row r="5662">
      <c r="A5662" s="3" t="s">
        <v>5888</v>
      </c>
      <c r="B5662" s="3">
        <v>6.7411142484</v>
      </c>
      <c r="C5662" s="7"/>
    </row>
    <row r="5663">
      <c r="A5663" s="3" t="s">
        <v>7142</v>
      </c>
      <c r="B5663" s="3">
        <v>6.7411142484</v>
      </c>
      <c r="C5663" s="7">
        <v>18.6013387649</v>
      </c>
    </row>
    <row r="5664">
      <c r="A5664" s="3" t="s">
        <v>7141</v>
      </c>
      <c r="B5664" s="3">
        <v>6.7411142484</v>
      </c>
      <c r="C5664" s="7">
        <v>65.1046856772</v>
      </c>
    </row>
    <row r="5665">
      <c r="A5665" s="3" t="s">
        <v>5608</v>
      </c>
      <c r="B5665" s="3">
        <v>6.7411142484</v>
      </c>
      <c r="C5665" s="7">
        <v>47.8320139669</v>
      </c>
    </row>
    <row r="5666">
      <c r="A5666" s="3" t="s">
        <v>932</v>
      </c>
      <c r="B5666" s="3">
        <v>6.7411142484</v>
      </c>
      <c r="C5666" s="7">
        <v>18.6013387649</v>
      </c>
    </row>
    <row r="5667">
      <c r="A5667" s="3" t="s">
        <v>1364</v>
      </c>
      <c r="B5667" s="3">
        <v>6.7411142484</v>
      </c>
      <c r="C5667" s="7">
        <v>17.2726717103</v>
      </c>
    </row>
    <row r="5668">
      <c r="A5668" s="3" t="s">
        <v>12889</v>
      </c>
      <c r="B5668" s="3">
        <v>6.7411142484</v>
      </c>
      <c r="C5668" s="7">
        <v>15.9440046556</v>
      </c>
    </row>
    <row r="5669">
      <c r="A5669" s="3" t="s">
        <v>13513</v>
      </c>
      <c r="B5669" s="3">
        <v>6.7411142484</v>
      </c>
      <c r="C5669" s="7">
        <v>29.230675202</v>
      </c>
    </row>
    <row r="5670">
      <c r="A5670" s="3" t="s">
        <v>2770</v>
      </c>
      <c r="B5670" s="3">
        <v>6.7411142484</v>
      </c>
      <c r="C5670" s="7"/>
    </row>
    <row r="5671">
      <c r="A5671" s="3" t="s">
        <v>6777</v>
      </c>
      <c r="B5671" s="3">
        <v>6.7411142484</v>
      </c>
      <c r="C5671" s="7"/>
    </row>
    <row r="5672">
      <c r="A5672" s="3" t="s">
        <v>6776</v>
      </c>
      <c r="B5672" s="3">
        <v>6.7411142484</v>
      </c>
      <c r="C5672" s="7"/>
    </row>
    <row r="5673">
      <c r="A5673" s="3" t="s">
        <v>5172</v>
      </c>
      <c r="B5673" s="3">
        <v>6.7411142484</v>
      </c>
      <c r="C5673" s="7"/>
    </row>
    <row r="5674">
      <c r="A5674" s="3" t="s">
        <v>1135</v>
      </c>
      <c r="B5674" s="3">
        <v>6.7411142484</v>
      </c>
      <c r="C5674" s="7"/>
    </row>
    <row r="5675">
      <c r="A5675" s="3" t="s">
        <v>10671</v>
      </c>
      <c r="B5675" s="3">
        <v>6.7411142484</v>
      </c>
      <c r="C5675" s="7"/>
    </row>
    <row r="5676">
      <c r="A5676" s="3" t="s">
        <v>2052</v>
      </c>
      <c r="B5676" s="3">
        <v>6.7411142484</v>
      </c>
      <c r="C5676" s="7"/>
    </row>
    <row r="5677">
      <c r="A5677" s="3" t="s">
        <v>5887</v>
      </c>
      <c r="B5677" s="3">
        <v>6.7411142484</v>
      </c>
      <c r="C5677" s="7">
        <v>87.6920256061</v>
      </c>
    </row>
    <row r="5678">
      <c r="A5678" s="3" t="s">
        <v>3246</v>
      </c>
      <c r="B5678" s="3">
        <v>6.7411142484</v>
      </c>
      <c r="C5678" s="7"/>
    </row>
    <row r="5679">
      <c r="A5679" s="3" t="s">
        <v>8535</v>
      </c>
      <c r="B5679" s="3">
        <v>6.7411142484</v>
      </c>
      <c r="C5679" s="7"/>
    </row>
    <row r="5680">
      <c r="A5680" s="3" t="s">
        <v>6457</v>
      </c>
      <c r="B5680" s="3">
        <v>6.7411142484</v>
      </c>
      <c r="C5680" s="7">
        <v>23.9160069835</v>
      </c>
    </row>
    <row r="5681">
      <c r="A5681" s="3" t="s">
        <v>6169</v>
      </c>
      <c r="B5681" s="3">
        <v>6.7411142484</v>
      </c>
      <c r="C5681" s="7"/>
    </row>
    <row r="5682">
      <c r="A5682" s="3" t="s">
        <v>4973</v>
      </c>
      <c r="B5682" s="3">
        <v>6.7411142484</v>
      </c>
      <c r="C5682" s="7">
        <v>29.230675202</v>
      </c>
    </row>
    <row r="5683">
      <c r="A5683" s="3" t="s">
        <v>6168</v>
      </c>
      <c r="B5683" s="3">
        <v>6.7411142484</v>
      </c>
      <c r="C5683" s="7"/>
    </row>
    <row r="5684">
      <c r="A5684" s="3" t="s">
        <v>2947</v>
      </c>
      <c r="B5684" s="3">
        <v>6.7411142484</v>
      </c>
      <c r="C5684" s="7"/>
    </row>
    <row r="5685">
      <c r="A5685" s="3" t="s">
        <v>6456</v>
      </c>
      <c r="B5685" s="3">
        <v>6.7411142484</v>
      </c>
      <c r="C5685" s="7">
        <v>18.6013387649</v>
      </c>
    </row>
    <row r="5686">
      <c r="A5686" s="3" t="s">
        <v>11763</v>
      </c>
      <c r="B5686" s="3">
        <v>6.7411142484</v>
      </c>
      <c r="C5686" s="7"/>
    </row>
    <row r="5687">
      <c r="A5687" s="3" t="s">
        <v>3245</v>
      </c>
      <c r="B5687" s="3">
        <v>6.7411142484</v>
      </c>
      <c r="C5687" s="7">
        <v>45.1746798577</v>
      </c>
    </row>
    <row r="5688">
      <c r="A5688" s="3" t="s">
        <v>12113</v>
      </c>
      <c r="B5688" s="3">
        <v>6.7411142484</v>
      </c>
      <c r="C5688" s="7">
        <v>22.5873399288</v>
      </c>
    </row>
    <row r="5689">
      <c r="A5689" s="3" t="s">
        <v>7546</v>
      </c>
      <c r="B5689" s="3">
        <v>6.7411142484</v>
      </c>
      <c r="C5689" s="7"/>
    </row>
    <row r="5690">
      <c r="A5690" s="3" t="s">
        <v>1194</v>
      </c>
      <c r="B5690" s="3">
        <v>6.7411142484</v>
      </c>
      <c r="C5690" s="7">
        <v>31.8880093113</v>
      </c>
    </row>
    <row r="5691">
      <c r="A5691" s="3" t="s">
        <v>13901</v>
      </c>
      <c r="B5691" s="3">
        <v>6.7411142484</v>
      </c>
      <c r="C5691" s="7">
        <v>22.5873399288</v>
      </c>
    </row>
    <row r="5692">
      <c r="A5692" s="3" t="s">
        <v>13186</v>
      </c>
      <c r="B5692" s="3">
        <v>6.7411142484</v>
      </c>
      <c r="C5692" s="7"/>
    </row>
    <row r="5693">
      <c r="A5693" s="3" t="s">
        <v>9132</v>
      </c>
      <c r="B5693" s="3">
        <v>6.7411142484</v>
      </c>
      <c r="C5693" s="7">
        <v>33.2166763659</v>
      </c>
    </row>
    <row r="5694">
      <c r="A5694" s="3" t="s">
        <v>7545</v>
      </c>
      <c r="B5694" s="3">
        <v>6.7411142484</v>
      </c>
      <c r="C5694" s="7">
        <v>14.615337601</v>
      </c>
    </row>
    <row r="5695">
      <c r="A5695" s="3" t="s">
        <v>5607</v>
      </c>
      <c r="B5695" s="3">
        <v>6.7411142484</v>
      </c>
      <c r="C5695" s="7">
        <v>43.846012803</v>
      </c>
    </row>
    <row r="5696">
      <c r="A5696" s="3" t="s">
        <v>2769</v>
      </c>
      <c r="B5696" s="3">
        <v>6.7411142484</v>
      </c>
      <c r="C5696" s="7"/>
    </row>
    <row r="5697">
      <c r="A5697" s="3" t="s">
        <v>11416</v>
      </c>
      <c r="B5697" s="3">
        <v>6.7411142484</v>
      </c>
      <c r="C5697" s="7"/>
    </row>
    <row r="5698">
      <c r="A5698" s="3" t="s">
        <v>8534</v>
      </c>
      <c r="B5698" s="3">
        <v>6.7411142484</v>
      </c>
      <c r="C5698" s="7">
        <v>53.1466821855</v>
      </c>
    </row>
    <row r="5699">
      <c r="A5699" s="3" t="s">
        <v>1683</v>
      </c>
      <c r="B5699" s="3">
        <v>6.7411142484</v>
      </c>
      <c r="C5699" s="7"/>
    </row>
    <row r="5700">
      <c r="A5700" s="3" t="s">
        <v>11707</v>
      </c>
      <c r="B5700" s="3">
        <v>6.7411142484</v>
      </c>
      <c r="C5700" s="7"/>
    </row>
    <row r="5701">
      <c r="A5701" s="3" t="s">
        <v>12354</v>
      </c>
      <c r="B5701" s="3">
        <v>6.7411142484</v>
      </c>
      <c r="C5701" s="7"/>
    </row>
    <row r="5702">
      <c r="A5702" s="3" t="s">
        <v>4462</v>
      </c>
      <c r="B5702" s="3">
        <v>6.7411142484</v>
      </c>
      <c r="C5702" s="7"/>
    </row>
    <row r="5703">
      <c r="A5703" s="3" t="s">
        <v>9821</v>
      </c>
      <c r="B5703" s="3">
        <v>6.7411142484</v>
      </c>
      <c r="C5703" s="7"/>
    </row>
    <row r="5704">
      <c r="A5704" s="3" t="s">
        <v>5368</v>
      </c>
      <c r="B5704" s="3">
        <v>6.7411142484</v>
      </c>
      <c r="C5704" s="7"/>
    </row>
    <row r="5705">
      <c r="A5705" s="3" t="s">
        <v>9820</v>
      </c>
      <c r="B5705" s="3">
        <v>6.7411142484</v>
      </c>
      <c r="C5705" s="7">
        <v>21.2586728742</v>
      </c>
    </row>
    <row r="5706">
      <c r="A5706" s="3" t="s">
        <v>12112</v>
      </c>
      <c r="B5706" s="3">
        <v>6.7411142484</v>
      </c>
      <c r="C5706" s="7"/>
    </row>
    <row r="5707">
      <c r="A5707" s="3" t="s">
        <v>7544</v>
      </c>
      <c r="B5707" s="3">
        <v>6.7411142484</v>
      </c>
      <c r="C5707" s="7">
        <v>35.8740104752</v>
      </c>
    </row>
    <row r="5708">
      <c r="A5708" s="3" t="s">
        <v>9131</v>
      </c>
      <c r="B5708" s="3">
        <v>6.7411142484</v>
      </c>
      <c r="C5708" s="7">
        <v>17.2726717103</v>
      </c>
    </row>
    <row r="5709">
      <c r="A5709" s="3" t="s">
        <v>9819</v>
      </c>
      <c r="B5709" s="3">
        <v>6.7411142484</v>
      </c>
      <c r="C5709" s="7"/>
    </row>
    <row r="5710">
      <c r="A5710" s="3" t="s">
        <v>9818</v>
      </c>
      <c r="B5710" s="3">
        <v>6.7411142484</v>
      </c>
      <c r="C5710" s="7"/>
    </row>
    <row r="5711">
      <c r="A5711" s="3" t="s">
        <v>4804</v>
      </c>
      <c r="B5711" s="3">
        <v>6.7411142484</v>
      </c>
      <c r="C5711" s="7"/>
    </row>
    <row r="5712">
      <c r="A5712" s="3" t="s">
        <v>9130</v>
      </c>
      <c r="B5712" s="3">
        <v>6.7411142484</v>
      </c>
      <c r="C5712" s="7"/>
    </row>
    <row r="5713">
      <c r="A5713" s="3" t="s">
        <v>6167</v>
      </c>
      <c r="B5713" s="3">
        <v>6.7411142484</v>
      </c>
      <c r="C5713" s="7"/>
    </row>
    <row r="5714">
      <c r="A5714" s="3" t="s">
        <v>1498</v>
      </c>
      <c r="B5714" s="3">
        <v>6.420108808</v>
      </c>
      <c r="C5714" s="7"/>
    </row>
    <row r="5715">
      <c r="A5715" s="3" t="s">
        <v>5886</v>
      </c>
      <c r="B5715" s="3">
        <v>6.420108808</v>
      </c>
      <c r="C5715" s="7">
        <v>14.615337601</v>
      </c>
    </row>
    <row r="5716">
      <c r="A5716" s="3" t="s">
        <v>11648</v>
      </c>
      <c r="B5716" s="3">
        <v>6.420108808</v>
      </c>
      <c r="C5716" s="7"/>
    </row>
    <row r="5717">
      <c r="A5717" s="3" t="s">
        <v>2492</v>
      </c>
      <c r="B5717" s="3">
        <v>6.420108808</v>
      </c>
      <c r="C5717" s="7"/>
    </row>
    <row r="5718">
      <c r="A5718" s="3" t="s">
        <v>4629</v>
      </c>
      <c r="B5718" s="3">
        <v>6.420108808</v>
      </c>
      <c r="C5718" s="7"/>
    </row>
    <row r="5719">
      <c r="A5719" s="3" t="s">
        <v>4011</v>
      </c>
      <c r="B5719" s="3">
        <v>6.420108808</v>
      </c>
      <c r="C5719" s="7">
        <v>13.2866705464</v>
      </c>
    </row>
    <row r="5720">
      <c r="A5720" s="3" t="s">
        <v>4137</v>
      </c>
      <c r="B5720" s="3">
        <v>6.420108808</v>
      </c>
      <c r="C5720" s="7">
        <v>17.2726717103</v>
      </c>
    </row>
    <row r="5721">
      <c r="A5721" s="3" t="s">
        <v>6775</v>
      </c>
      <c r="B5721" s="3">
        <v>6.420108808</v>
      </c>
      <c r="C5721" s="7">
        <v>29.230675202</v>
      </c>
    </row>
    <row r="5722">
      <c r="A5722" s="3" t="s">
        <v>2273</v>
      </c>
      <c r="B5722" s="3">
        <v>6.420108808</v>
      </c>
      <c r="C5722" s="7"/>
    </row>
    <row r="5723">
      <c r="A5723" s="3" t="s">
        <v>8533</v>
      </c>
      <c r="B5723" s="3">
        <v>6.420108808</v>
      </c>
      <c r="C5723" s="7"/>
    </row>
    <row r="5724">
      <c r="A5724" s="3" t="s">
        <v>2179</v>
      </c>
      <c r="B5724" s="3">
        <v>6.420108808</v>
      </c>
      <c r="C5724" s="7"/>
    </row>
    <row r="5725">
      <c r="A5725" s="3" t="s">
        <v>1326</v>
      </c>
      <c r="B5725" s="3">
        <v>6.420108808</v>
      </c>
      <c r="C5725" s="7"/>
    </row>
    <row r="5726">
      <c r="A5726" s="3" t="s">
        <v>4803</v>
      </c>
      <c r="B5726" s="3">
        <v>6.420108808</v>
      </c>
      <c r="C5726" s="7">
        <v>78.3913562236</v>
      </c>
    </row>
    <row r="5727">
      <c r="A5727" s="3" t="s">
        <v>3913</v>
      </c>
      <c r="B5727" s="3">
        <v>6.420108808</v>
      </c>
      <c r="C5727" s="7"/>
    </row>
    <row r="5728">
      <c r="A5728" s="3" t="s">
        <v>1231</v>
      </c>
      <c r="B5728" s="3">
        <v>6.420108808</v>
      </c>
      <c r="C5728" s="7"/>
    </row>
    <row r="5729">
      <c r="A5729" s="3" t="s">
        <v>2882</v>
      </c>
      <c r="B5729" s="3">
        <v>6.420108808</v>
      </c>
      <c r="C5729" s="7"/>
    </row>
    <row r="5730">
      <c r="A5730" s="3" t="s">
        <v>122</v>
      </c>
      <c r="B5730" s="3">
        <v>6.420108808</v>
      </c>
      <c r="C5730" s="7"/>
    </row>
    <row r="5731">
      <c r="A5731" s="3" t="s">
        <v>13900</v>
      </c>
      <c r="B5731" s="3">
        <v>6.420108808</v>
      </c>
      <c r="C5731" s="7">
        <v>15.9440046556</v>
      </c>
    </row>
    <row r="5732">
      <c r="A5732" s="3" t="s">
        <v>233</v>
      </c>
      <c r="B5732" s="3">
        <v>6.420108808</v>
      </c>
      <c r="C5732" s="7">
        <v>18.6013387649</v>
      </c>
    </row>
    <row r="5733">
      <c r="A5733" s="3" t="s">
        <v>13512</v>
      </c>
      <c r="B5733" s="3">
        <v>6.420108808</v>
      </c>
      <c r="C5733" s="7"/>
    </row>
    <row r="5734">
      <c r="A5734" s="3" t="s">
        <v>12515</v>
      </c>
      <c r="B5734" s="3">
        <v>6.420108808</v>
      </c>
      <c r="C5734" s="7"/>
    </row>
    <row r="5735">
      <c r="A5735" s="3" t="s">
        <v>13899</v>
      </c>
      <c r="B5735" s="3">
        <v>6.420108808</v>
      </c>
      <c r="C5735" s="7">
        <v>29.230675202</v>
      </c>
    </row>
    <row r="5736">
      <c r="A5736" s="3" t="s">
        <v>3601</v>
      </c>
      <c r="B5736" s="3">
        <v>6.420108808</v>
      </c>
      <c r="C5736" s="7">
        <v>93.0066938246</v>
      </c>
    </row>
    <row r="5737">
      <c r="A5737" s="3" t="s">
        <v>6455</v>
      </c>
      <c r="B5737" s="3">
        <v>6.420108808</v>
      </c>
      <c r="C5737" s="7"/>
    </row>
    <row r="5738">
      <c r="A5738" s="3" t="s">
        <v>5171</v>
      </c>
      <c r="B5738" s="3">
        <v>6.420108808</v>
      </c>
      <c r="C5738" s="7"/>
    </row>
    <row r="5739">
      <c r="A5739" s="3" t="s">
        <v>13185</v>
      </c>
      <c r="B5739" s="3">
        <v>6.420108808</v>
      </c>
      <c r="C5739" s="7"/>
    </row>
    <row r="5740">
      <c r="A5740" s="3" t="s">
        <v>7140</v>
      </c>
      <c r="B5740" s="3">
        <v>6.420108808</v>
      </c>
      <c r="C5740" s="7">
        <v>51.8180151309</v>
      </c>
    </row>
    <row r="5741">
      <c r="A5741" s="3" t="s">
        <v>7543</v>
      </c>
      <c r="B5741" s="3">
        <v>6.420108808</v>
      </c>
      <c r="C5741" s="7">
        <v>13.2866705464</v>
      </c>
    </row>
    <row r="5742">
      <c r="A5742" s="3" t="s">
        <v>4461</v>
      </c>
      <c r="B5742" s="3">
        <v>6.420108808</v>
      </c>
      <c r="C5742" s="7">
        <v>49.1606810216</v>
      </c>
    </row>
    <row r="5743">
      <c r="A5743" s="3" t="s">
        <v>7999</v>
      </c>
      <c r="B5743" s="3">
        <v>6.420108808</v>
      </c>
      <c r="C5743" s="7">
        <v>26.5733410927</v>
      </c>
    </row>
    <row r="5744">
      <c r="A5744" s="3" t="s">
        <v>5885</v>
      </c>
      <c r="B5744" s="3">
        <v>6.420108808</v>
      </c>
      <c r="C5744" s="7"/>
    </row>
    <row r="5745">
      <c r="A5745" s="3" t="s">
        <v>951</v>
      </c>
      <c r="B5745" s="3">
        <v>6.420108808</v>
      </c>
      <c r="C5745" s="7"/>
    </row>
    <row r="5746">
      <c r="A5746" s="3" t="s">
        <v>4290</v>
      </c>
      <c r="B5746" s="3">
        <v>6.420108808</v>
      </c>
      <c r="C5746" s="7"/>
    </row>
    <row r="5747">
      <c r="A5747" s="3" t="s">
        <v>1077</v>
      </c>
      <c r="B5747" s="3">
        <v>6.420108808</v>
      </c>
      <c r="C5747" s="7"/>
    </row>
    <row r="5748">
      <c r="A5748" s="3" t="s">
        <v>529</v>
      </c>
      <c r="B5748" s="3">
        <v>6.420108808</v>
      </c>
      <c r="C5748" s="7">
        <v>115.5940337535</v>
      </c>
    </row>
    <row r="5749">
      <c r="A5749" s="3" t="s">
        <v>1558</v>
      </c>
      <c r="B5749" s="3">
        <v>6.420108808</v>
      </c>
      <c r="C5749" s="7">
        <v>18.6013387649</v>
      </c>
    </row>
    <row r="5750">
      <c r="A5750" s="3" t="s">
        <v>9817</v>
      </c>
      <c r="B5750" s="3">
        <v>6.420108808</v>
      </c>
      <c r="C5750" s="7"/>
    </row>
    <row r="5751">
      <c r="A5751" s="3" t="s">
        <v>5367</v>
      </c>
      <c r="B5751" s="3">
        <v>6.420108808</v>
      </c>
      <c r="C5751" s="7"/>
    </row>
    <row r="5752">
      <c r="A5752" s="3" t="s">
        <v>3085</v>
      </c>
      <c r="B5752" s="3">
        <v>6.420108808</v>
      </c>
      <c r="C5752" s="7">
        <v>14.615337601</v>
      </c>
    </row>
    <row r="5753">
      <c r="A5753" s="3" t="s">
        <v>11415</v>
      </c>
      <c r="B5753" s="3">
        <v>6.420108808</v>
      </c>
      <c r="C5753" s="7">
        <v>35.8740104752</v>
      </c>
    </row>
    <row r="5754">
      <c r="A5754" s="3" t="s">
        <v>12514</v>
      </c>
      <c r="B5754" s="3">
        <v>6.420108808</v>
      </c>
      <c r="C5754" s="7">
        <v>19.9300058196</v>
      </c>
    </row>
    <row r="5755">
      <c r="A5755" s="3" t="s">
        <v>12353</v>
      </c>
      <c r="B5755" s="3">
        <v>6.420108808</v>
      </c>
      <c r="C5755" s="7">
        <v>37.2026775298</v>
      </c>
    </row>
    <row r="5756">
      <c r="A5756" s="3" t="s">
        <v>12004</v>
      </c>
      <c r="B5756" s="3">
        <v>6.420108808</v>
      </c>
      <c r="C5756" s="7">
        <v>67.7620197865</v>
      </c>
    </row>
    <row r="5757">
      <c r="A5757" s="3" t="s">
        <v>12225</v>
      </c>
      <c r="B5757" s="3">
        <v>6.420108808</v>
      </c>
      <c r="C5757" s="7">
        <v>14.615337601</v>
      </c>
    </row>
    <row r="5758">
      <c r="A5758" s="3" t="s">
        <v>12513</v>
      </c>
      <c r="B5758" s="3">
        <v>6.420108808</v>
      </c>
      <c r="C5758" s="7"/>
    </row>
    <row r="5759">
      <c r="A5759" s="3" t="s">
        <v>12111</v>
      </c>
      <c r="B5759" s="3">
        <v>6.420108808</v>
      </c>
      <c r="C5759" s="7">
        <v>18.6013387649</v>
      </c>
    </row>
    <row r="5760">
      <c r="A5760" s="3" t="s">
        <v>9816</v>
      </c>
      <c r="B5760" s="3">
        <v>6.420108808</v>
      </c>
      <c r="C5760" s="7"/>
    </row>
    <row r="5761">
      <c r="A5761" s="3" t="s">
        <v>11915</v>
      </c>
      <c r="B5761" s="3">
        <v>6.420108808</v>
      </c>
      <c r="C5761" s="7"/>
    </row>
    <row r="5762">
      <c r="A5762" s="3" t="s">
        <v>5170</v>
      </c>
      <c r="B5762" s="3">
        <v>6.420108808</v>
      </c>
      <c r="C5762" s="7"/>
    </row>
    <row r="5763">
      <c r="A5763" s="3" t="s">
        <v>9815</v>
      </c>
      <c r="B5763" s="3">
        <v>6.420108808</v>
      </c>
      <c r="C5763" s="7">
        <v>148.8107101194</v>
      </c>
    </row>
    <row r="5764">
      <c r="A5764" s="3" t="s">
        <v>1444</v>
      </c>
      <c r="B5764" s="3">
        <v>6.420108808</v>
      </c>
      <c r="C5764" s="7">
        <v>13.2866705464</v>
      </c>
    </row>
    <row r="5765">
      <c r="A5765" s="3" t="s">
        <v>6166</v>
      </c>
      <c r="B5765" s="3">
        <v>6.420108808</v>
      </c>
      <c r="C5765" s="7"/>
    </row>
    <row r="5766">
      <c r="A5766" s="3" t="s">
        <v>4289</v>
      </c>
      <c r="B5766" s="3">
        <v>6.420108808</v>
      </c>
      <c r="C5766" s="7"/>
    </row>
    <row r="5767">
      <c r="A5767" s="3" t="s">
        <v>10670</v>
      </c>
      <c r="B5767" s="3">
        <v>6.420108808</v>
      </c>
      <c r="C5767" s="7">
        <v>18.6013387649</v>
      </c>
    </row>
    <row r="5768">
      <c r="A5768" s="3" t="s">
        <v>8532</v>
      </c>
      <c r="B5768" s="3">
        <v>6.420108808</v>
      </c>
      <c r="C5768" s="7"/>
    </row>
    <row r="5769">
      <c r="A5769" s="3" t="s">
        <v>11381</v>
      </c>
      <c r="B5769" s="3">
        <v>6.420108808</v>
      </c>
      <c r="C5769" s="7"/>
    </row>
    <row r="5770">
      <c r="A5770" s="3" t="s">
        <v>13898</v>
      </c>
      <c r="B5770" s="3">
        <v>6.420108808</v>
      </c>
      <c r="C5770" s="7">
        <v>55.8040162948</v>
      </c>
    </row>
    <row r="5771">
      <c r="A5771" s="3" t="s">
        <v>4802</v>
      </c>
      <c r="B5771" s="3">
        <v>6.420108808</v>
      </c>
      <c r="C5771" s="7"/>
    </row>
    <row r="5772">
      <c r="A5772" s="3" t="s">
        <v>1017</v>
      </c>
      <c r="B5772" s="3">
        <v>6.420108808</v>
      </c>
      <c r="C5772" s="7"/>
    </row>
    <row r="5773">
      <c r="A5773" s="3" t="s">
        <v>5366</v>
      </c>
      <c r="B5773" s="3">
        <v>6.420108808</v>
      </c>
      <c r="C5773" s="7"/>
    </row>
    <row r="5774">
      <c r="A5774" s="3" t="s">
        <v>4801</v>
      </c>
      <c r="B5774" s="3">
        <v>6.420108808</v>
      </c>
      <c r="C5774" s="7"/>
    </row>
    <row r="5775">
      <c r="A5775" s="3" t="s">
        <v>12687</v>
      </c>
      <c r="B5775" s="3">
        <v>6.420108808</v>
      </c>
      <c r="C5775" s="7"/>
    </row>
    <row r="5776">
      <c r="A5776" s="3" t="s">
        <v>2153</v>
      </c>
      <c r="B5776" s="3">
        <v>6.420108808</v>
      </c>
      <c r="C5776" s="7">
        <v>13.2866705464</v>
      </c>
    </row>
    <row r="5777">
      <c r="A5777" s="3" t="s">
        <v>5884</v>
      </c>
      <c r="B5777" s="3">
        <v>6.420108808</v>
      </c>
      <c r="C5777" s="7"/>
    </row>
    <row r="5778">
      <c r="A5778" s="3" t="s">
        <v>1820</v>
      </c>
      <c r="B5778" s="3">
        <v>6.420108808</v>
      </c>
      <c r="C5778" s="7"/>
    </row>
    <row r="5779">
      <c r="A5779" s="3" t="s">
        <v>7542</v>
      </c>
      <c r="B5779" s="3">
        <v>6.420108808</v>
      </c>
      <c r="C5779" s="7">
        <v>31.8880093113</v>
      </c>
    </row>
    <row r="5780">
      <c r="A5780" s="3" t="s">
        <v>4136</v>
      </c>
      <c r="B5780" s="3">
        <v>6.420108808</v>
      </c>
      <c r="C5780" s="7"/>
    </row>
    <row r="5781">
      <c r="A5781" s="3" t="s">
        <v>9814</v>
      </c>
      <c r="B5781" s="3">
        <v>6.420108808</v>
      </c>
      <c r="C5781" s="7"/>
    </row>
    <row r="5782">
      <c r="A5782" s="3" t="s">
        <v>10669</v>
      </c>
      <c r="B5782" s="3">
        <v>6.420108808</v>
      </c>
      <c r="C5782" s="7">
        <v>70.4193538958</v>
      </c>
    </row>
    <row r="5783">
      <c r="A5783" s="3" t="s">
        <v>10668</v>
      </c>
      <c r="B5783" s="3">
        <v>6.420108808</v>
      </c>
      <c r="C5783" s="7">
        <v>17.2726717103</v>
      </c>
    </row>
    <row r="5784">
      <c r="A5784" s="3" t="s">
        <v>4460</v>
      </c>
      <c r="B5784" s="3">
        <v>6.420108808</v>
      </c>
      <c r="C5784" s="7"/>
    </row>
    <row r="5785">
      <c r="A5785" s="3" t="s">
        <v>12352</v>
      </c>
      <c r="B5785" s="3">
        <v>6.420108808</v>
      </c>
      <c r="C5785" s="7"/>
    </row>
    <row r="5786">
      <c r="A5786" s="3" t="s">
        <v>9813</v>
      </c>
      <c r="B5786" s="3">
        <v>6.420108808</v>
      </c>
      <c r="C5786" s="7"/>
    </row>
    <row r="5787">
      <c r="A5787" s="3" t="s">
        <v>13511</v>
      </c>
      <c r="B5787" s="3">
        <v>6.420108808</v>
      </c>
      <c r="C5787" s="7">
        <v>29.230675202</v>
      </c>
    </row>
    <row r="5788">
      <c r="A5788" s="3" t="s">
        <v>7998</v>
      </c>
      <c r="B5788" s="3">
        <v>6.420108808</v>
      </c>
      <c r="C5788" s="7">
        <v>69.0906868411</v>
      </c>
    </row>
    <row r="5789">
      <c r="A5789" s="3" t="s">
        <v>10667</v>
      </c>
      <c r="B5789" s="3">
        <v>6.420108808</v>
      </c>
      <c r="C5789" s="7"/>
    </row>
    <row r="5790">
      <c r="A5790" s="3" t="s">
        <v>5883</v>
      </c>
      <c r="B5790" s="3">
        <v>6.420108808</v>
      </c>
      <c r="C5790" s="7">
        <v>102.3073632071</v>
      </c>
    </row>
    <row r="5791">
      <c r="A5791" s="3" t="s">
        <v>2881</v>
      </c>
      <c r="B5791" s="3">
        <v>6.420108808</v>
      </c>
      <c r="C5791" s="7"/>
    </row>
    <row r="5792">
      <c r="A5792" s="3" t="s">
        <v>4135</v>
      </c>
      <c r="B5792" s="3">
        <v>6.420108808</v>
      </c>
      <c r="C5792" s="7">
        <v>17.2726717103</v>
      </c>
    </row>
    <row r="5793">
      <c r="A5793" s="3" t="s">
        <v>9128</v>
      </c>
      <c r="B5793" s="3">
        <v>6.420108808</v>
      </c>
      <c r="C5793" s="7">
        <v>58.461350404</v>
      </c>
    </row>
    <row r="5794">
      <c r="A5794" s="3" t="s">
        <v>13897</v>
      </c>
      <c r="B5794" s="3">
        <v>6.420108808</v>
      </c>
      <c r="C5794" s="7"/>
    </row>
    <row r="5795">
      <c r="A5795" s="3" t="s">
        <v>13896</v>
      </c>
      <c r="B5795" s="3">
        <v>6.420108808</v>
      </c>
      <c r="C5795" s="7"/>
    </row>
    <row r="5796">
      <c r="A5796" s="3" t="s">
        <v>13184</v>
      </c>
      <c r="B5796" s="3">
        <v>6.420108808</v>
      </c>
      <c r="C5796" s="7">
        <v>14.615337601</v>
      </c>
    </row>
    <row r="5797">
      <c r="A5797" s="3" t="s">
        <v>12888</v>
      </c>
      <c r="B5797" s="3">
        <v>6.420108808</v>
      </c>
      <c r="C5797" s="7"/>
    </row>
    <row r="5798">
      <c r="A5798" s="3" t="s">
        <v>13183</v>
      </c>
      <c r="B5798" s="3">
        <v>6.420108808</v>
      </c>
      <c r="C5798" s="7">
        <v>23.9160069835</v>
      </c>
    </row>
    <row r="5799">
      <c r="A5799" s="3" t="s">
        <v>10666</v>
      </c>
      <c r="B5799" s="3">
        <v>6.420108808</v>
      </c>
      <c r="C5799" s="7"/>
    </row>
    <row r="5800">
      <c r="A5800" s="3" t="s">
        <v>13182</v>
      </c>
      <c r="B5800" s="3">
        <v>6.420108808</v>
      </c>
      <c r="C5800" s="7"/>
    </row>
    <row r="5801">
      <c r="A5801" s="3" t="s">
        <v>13510</v>
      </c>
      <c r="B5801" s="3">
        <v>6.420108808</v>
      </c>
      <c r="C5801" s="7">
        <v>74.4053550597</v>
      </c>
    </row>
    <row r="5802">
      <c r="A5802" s="3" t="s">
        <v>10665</v>
      </c>
      <c r="B5802" s="3">
        <v>6.420108808</v>
      </c>
      <c r="C5802" s="7"/>
    </row>
    <row r="5803">
      <c r="A5803" s="3" t="s">
        <v>12224</v>
      </c>
      <c r="B5803" s="3">
        <v>6.420108808</v>
      </c>
      <c r="C5803" s="7"/>
    </row>
    <row r="5804">
      <c r="A5804" s="3" t="s">
        <v>5882</v>
      </c>
      <c r="B5804" s="3">
        <v>6.420108808</v>
      </c>
      <c r="C5804" s="7">
        <v>21.2586728742</v>
      </c>
    </row>
    <row r="5805">
      <c r="A5805" s="3" t="s">
        <v>4972</v>
      </c>
      <c r="B5805" s="3">
        <v>6.420108808</v>
      </c>
      <c r="C5805" s="7">
        <v>27.9020081474</v>
      </c>
    </row>
    <row r="5806">
      <c r="A5806" s="3" t="s">
        <v>9127</v>
      </c>
      <c r="B5806" s="3">
        <v>6.420108808</v>
      </c>
      <c r="C5806" s="7">
        <v>18.6013387649</v>
      </c>
    </row>
    <row r="5807">
      <c r="A5807" s="3" t="s">
        <v>9812</v>
      </c>
      <c r="B5807" s="3">
        <v>6.420108808</v>
      </c>
      <c r="C5807" s="7"/>
    </row>
    <row r="5808">
      <c r="A5808" s="3" t="s">
        <v>9811</v>
      </c>
      <c r="B5808" s="3">
        <v>6.420108808</v>
      </c>
      <c r="C5808" s="7">
        <v>124.8947031359</v>
      </c>
    </row>
    <row r="5809">
      <c r="A5809" s="3" t="s">
        <v>11762</v>
      </c>
      <c r="B5809" s="3">
        <v>6.420108808</v>
      </c>
      <c r="C5809" s="7">
        <v>47.8320139669</v>
      </c>
    </row>
    <row r="5810">
      <c r="A5810" s="3" t="s">
        <v>6165</v>
      </c>
      <c r="B5810" s="3">
        <v>6.420108808</v>
      </c>
      <c r="C5810" s="7"/>
    </row>
    <row r="5811">
      <c r="A5811" s="3" t="s">
        <v>9810</v>
      </c>
      <c r="B5811" s="3">
        <v>6.420108808</v>
      </c>
      <c r="C5811" s="7">
        <v>67.7620197865</v>
      </c>
    </row>
    <row r="5812">
      <c r="A5812" s="3" t="s">
        <v>13509</v>
      </c>
      <c r="B5812" s="3">
        <v>6.420108808</v>
      </c>
      <c r="C5812" s="7">
        <v>21.2586728742</v>
      </c>
    </row>
    <row r="5813">
      <c r="A5813" s="3" t="s">
        <v>9809</v>
      </c>
      <c r="B5813" s="3">
        <v>6.420108808</v>
      </c>
      <c r="C5813" s="7">
        <v>41.1886786938</v>
      </c>
    </row>
    <row r="5814">
      <c r="A5814" s="3" t="s">
        <v>6164</v>
      </c>
      <c r="B5814" s="3">
        <v>6.420108808</v>
      </c>
      <c r="C5814" s="7"/>
    </row>
    <row r="5815">
      <c r="A5815" s="3" t="s">
        <v>261</v>
      </c>
      <c r="B5815" s="3">
        <v>6.420108808</v>
      </c>
      <c r="C5815" s="7"/>
    </row>
    <row r="5816">
      <c r="A5816" s="3" t="s">
        <v>10664</v>
      </c>
      <c r="B5816" s="3">
        <v>6.420108808</v>
      </c>
      <c r="C5816" s="7"/>
    </row>
    <row r="5817">
      <c r="A5817" s="3" t="s">
        <v>1106</v>
      </c>
      <c r="B5817" s="3">
        <v>6.420108808</v>
      </c>
      <c r="C5817" s="7"/>
    </row>
    <row r="5818">
      <c r="A5818" s="3" t="s">
        <v>9126</v>
      </c>
      <c r="B5818" s="3">
        <v>6.420108808</v>
      </c>
      <c r="C5818" s="7"/>
    </row>
    <row r="5819">
      <c r="A5819" s="3" t="s">
        <v>5365</v>
      </c>
      <c r="B5819" s="3">
        <v>6.420108808</v>
      </c>
      <c r="C5819" s="7"/>
    </row>
    <row r="5820">
      <c r="A5820" s="3" t="s">
        <v>6774</v>
      </c>
      <c r="B5820" s="3">
        <v>6.420108808</v>
      </c>
      <c r="C5820" s="7"/>
    </row>
    <row r="5821">
      <c r="A5821" s="3" t="s">
        <v>4971</v>
      </c>
      <c r="B5821" s="3">
        <v>6.420108808</v>
      </c>
      <c r="C5821" s="7">
        <v>49.1606810216</v>
      </c>
    </row>
    <row r="5822">
      <c r="A5822" s="3" t="s">
        <v>1296</v>
      </c>
      <c r="B5822" s="3">
        <v>6.420108808</v>
      </c>
      <c r="C5822" s="7"/>
    </row>
    <row r="5823">
      <c r="A5823" s="3" t="s">
        <v>10663</v>
      </c>
      <c r="B5823" s="3">
        <v>6.420108808</v>
      </c>
      <c r="C5823" s="7">
        <v>46.5033469123</v>
      </c>
    </row>
    <row r="5824">
      <c r="A5824" s="3" t="s">
        <v>6454</v>
      </c>
      <c r="B5824" s="3">
        <v>6.420108808</v>
      </c>
      <c r="C5824" s="7"/>
    </row>
    <row r="5825">
      <c r="A5825" s="3" t="s">
        <v>3600</v>
      </c>
      <c r="B5825" s="3">
        <v>6.420108808</v>
      </c>
      <c r="C5825" s="7"/>
    </row>
    <row r="5826">
      <c r="A5826" s="3" t="s">
        <v>476</v>
      </c>
      <c r="B5826" s="3">
        <v>6.420108808</v>
      </c>
      <c r="C5826" s="7"/>
    </row>
    <row r="5827">
      <c r="A5827" s="3" t="s">
        <v>4800</v>
      </c>
      <c r="B5827" s="3">
        <v>6.420108808</v>
      </c>
      <c r="C5827" s="7"/>
    </row>
    <row r="5828">
      <c r="A5828" s="3" t="s">
        <v>904</v>
      </c>
      <c r="B5828" s="3">
        <v>6.420108808</v>
      </c>
      <c r="C5828" s="7"/>
    </row>
    <row r="5829">
      <c r="A5829" s="3" t="s">
        <v>5169</v>
      </c>
      <c r="B5829" s="3">
        <v>6.420108808</v>
      </c>
      <c r="C5829" s="7"/>
    </row>
    <row r="5830">
      <c r="A5830" s="3" t="s">
        <v>3314</v>
      </c>
      <c r="B5830" s="3">
        <v>6.420108808</v>
      </c>
      <c r="C5830" s="7"/>
    </row>
    <row r="5831">
      <c r="A5831" s="3" t="s">
        <v>359</v>
      </c>
      <c r="B5831" s="3">
        <v>6.420108808</v>
      </c>
      <c r="C5831" s="7"/>
    </row>
    <row r="5832">
      <c r="A5832" s="3" t="s">
        <v>917</v>
      </c>
      <c r="B5832" s="3">
        <v>6.420108808</v>
      </c>
      <c r="C5832" s="7"/>
    </row>
    <row r="5833">
      <c r="A5833" s="3" t="s">
        <v>6453</v>
      </c>
      <c r="B5833" s="3">
        <v>6.420108808</v>
      </c>
      <c r="C5833" s="7"/>
    </row>
    <row r="5834">
      <c r="A5834" s="3" t="s">
        <v>5364</v>
      </c>
      <c r="B5834" s="3">
        <v>6.420108808</v>
      </c>
      <c r="C5834" s="7"/>
    </row>
    <row r="5835">
      <c r="A5835" s="3" t="s">
        <v>2880</v>
      </c>
      <c r="B5835" s="3">
        <v>6.420108808</v>
      </c>
      <c r="C5835" s="7"/>
    </row>
    <row r="5836">
      <c r="A5836" s="3" t="s">
        <v>10662</v>
      </c>
      <c r="B5836" s="3">
        <v>6.420108808</v>
      </c>
      <c r="C5836" s="7"/>
    </row>
    <row r="5837">
      <c r="A5837" s="3" t="s">
        <v>4459</v>
      </c>
      <c r="B5837" s="3">
        <v>6.420108808</v>
      </c>
      <c r="C5837" s="7"/>
    </row>
    <row r="5838">
      <c r="A5838" s="3" t="s">
        <v>9808</v>
      </c>
      <c r="B5838" s="3">
        <v>6.420108808</v>
      </c>
      <c r="C5838" s="7"/>
    </row>
    <row r="5839">
      <c r="A5839" s="3" t="s">
        <v>13508</v>
      </c>
      <c r="B5839" s="3">
        <v>6.420108808</v>
      </c>
      <c r="C5839" s="7"/>
    </row>
    <row r="5840">
      <c r="A5840" s="3" t="s">
        <v>11590</v>
      </c>
      <c r="B5840" s="3">
        <v>6.420108808</v>
      </c>
      <c r="C5840" s="7">
        <v>31.8880093113</v>
      </c>
    </row>
    <row r="5841">
      <c r="A5841" s="3" t="s">
        <v>6163</v>
      </c>
      <c r="B5841" s="3">
        <v>6.420108808</v>
      </c>
      <c r="C5841" s="7"/>
    </row>
    <row r="5842">
      <c r="A5842" s="3" t="s">
        <v>2540</v>
      </c>
      <c r="B5842" s="3">
        <v>6.420108808</v>
      </c>
      <c r="C5842" s="7"/>
    </row>
    <row r="5843">
      <c r="A5843" s="3" t="s">
        <v>4010</v>
      </c>
      <c r="B5843" s="3">
        <v>6.420108808</v>
      </c>
      <c r="C5843" s="7"/>
    </row>
    <row r="5844">
      <c r="A5844" s="3" t="s">
        <v>1068</v>
      </c>
      <c r="B5844" s="3">
        <v>6.420108808</v>
      </c>
      <c r="C5844" s="7"/>
    </row>
    <row r="5845">
      <c r="A5845" s="3" t="s">
        <v>390</v>
      </c>
      <c r="B5845" s="3">
        <v>6.420108808</v>
      </c>
      <c r="C5845" s="7"/>
    </row>
    <row r="5846">
      <c r="A5846" s="3" t="s">
        <v>3084</v>
      </c>
      <c r="B5846" s="3">
        <v>6.420108808</v>
      </c>
      <c r="C5846" s="7"/>
    </row>
    <row r="5847">
      <c r="A5847" s="3" t="s">
        <v>2207</v>
      </c>
      <c r="B5847" s="3">
        <v>6.420108808</v>
      </c>
      <c r="C5847" s="7"/>
    </row>
    <row r="5848">
      <c r="A5848" s="3" t="s">
        <v>4009</v>
      </c>
      <c r="B5848" s="3">
        <v>6.420108808</v>
      </c>
      <c r="C5848" s="7"/>
    </row>
    <row r="5849">
      <c r="A5849" s="3" t="s">
        <v>412</v>
      </c>
      <c r="B5849" s="3">
        <v>6.420108808</v>
      </c>
      <c r="C5849" s="7"/>
    </row>
    <row r="5850">
      <c r="A5850" s="3" t="s">
        <v>9125</v>
      </c>
      <c r="B5850" s="3">
        <v>6.420108808</v>
      </c>
      <c r="C5850" s="7"/>
    </row>
    <row r="5851">
      <c r="A5851" s="3" t="s">
        <v>11484</v>
      </c>
      <c r="B5851" s="3">
        <v>6.420108808</v>
      </c>
      <c r="C5851" s="7"/>
    </row>
    <row r="5852">
      <c r="A5852" s="3" t="s">
        <v>4288</v>
      </c>
      <c r="B5852" s="3">
        <v>6.420108808</v>
      </c>
      <c r="C5852" s="7"/>
    </row>
    <row r="5853">
      <c r="A5853" s="3" t="s">
        <v>8531</v>
      </c>
      <c r="B5853" s="3">
        <v>6.420108808</v>
      </c>
      <c r="C5853" s="7"/>
    </row>
    <row r="5854">
      <c r="A5854" s="3" t="s">
        <v>2314</v>
      </c>
      <c r="B5854" s="3">
        <v>6.420108808</v>
      </c>
      <c r="C5854" s="7"/>
    </row>
    <row r="5855">
      <c r="A5855" s="3" t="s">
        <v>11157</v>
      </c>
      <c r="B5855" s="3">
        <v>6.420108808</v>
      </c>
      <c r="C5855" s="7"/>
    </row>
    <row r="5856">
      <c r="A5856" s="3" t="s">
        <v>1952</v>
      </c>
      <c r="B5856" s="3">
        <v>6.420108808</v>
      </c>
      <c r="C5856" s="7">
        <v>13.2866705464</v>
      </c>
    </row>
    <row r="5857">
      <c r="A5857" s="3" t="s">
        <v>4799</v>
      </c>
      <c r="B5857" s="3">
        <v>6.420108808</v>
      </c>
      <c r="C5857" s="7"/>
    </row>
    <row r="5858">
      <c r="A5858" s="3" t="s">
        <v>11483</v>
      </c>
      <c r="B5858" s="3">
        <v>6.420108808</v>
      </c>
      <c r="C5858" s="7">
        <v>13.2866705464</v>
      </c>
    </row>
    <row r="5859">
      <c r="A5859" s="3" t="s">
        <v>9124</v>
      </c>
      <c r="B5859" s="3">
        <v>6.420108808</v>
      </c>
      <c r="C5859" s="7"/>
    </row>
    <row r="5860">
      <c r="A5860" s="3" t="s">
        <v>232</v>
      </c>
      <c r="B5860" s="3">
        <v>6.420108808</v>
      </c>
      <c r="C5860" s="7">
        <v>47.8320139669</v>
      </c>
    </row>
    <row r="5861">
      <c r="A5861" s="3" t="s">
        <v>1748</v>
      </c>
      <c r="B5861" s="3">
        <v>6.420108808</v>
      </c>
      <c r="C5861" s="7"/>
    </row>
    <row r="5862">
      <c r="A5862" s="3" t="s">
        <v>9807</v>
      </c>
      <c r="B5862" s="3">
        <v>6.420108808</v>
      </c>
      <c r="C5862" s="7"/>
    </row>
    <row r="5863">
      <c r="A5863" s="3" t="s">
        <v>687</v>
      </c>
      <c r="B5863" s="3">
        <v>6.420108808</v>
      </c>
      <c r="C5863" s="7"/>
    </row>
    <row r="5864">
      <c r="A5864" s="3" t="s">
        <v>1007</v>
      </c>
      <c r="B5864" s="3">
        <v>6.420108808</v>
      </c>
      <c r="C5864" s="7"/>
    </row>
    <row r="5865">
      <c r="A5865" s="3" t="s">
        <v>1193</v>
      </c>
      <c r="B5865" s="3">
        <v>6.420108808</v>
      </c>
      <c r="C5865" s="7"/>
    </row>
    <row r="5866">
      <c r="A5866" s="3" t="s">
        <v>3784</v>
      </c>
      <c r="B5866" s="3">
        <v>6.420108808</v>
      </c>
      <c r="C5866" s="7">
        <v>13.2866705464</v>
      </c>
    </row>
    <row r="5867">
      <c r="A5867" s="3" t="s">
        <v>9123</v>
      </c>
      <c r="B5867" s="3">
        <v>6.420108808</v>
      </c>
      <c r="C5867" s="7"/>
    </row>
    <row r="5868">
      <c r="A5868" s="3" t="s">
        <v>8530</v>
      </c>
      <c r="B5868" s="3">
        <v>6.420108808</v>
      </c>
      <c r="C5868" s="7"/>
    </row>
    <row r="5869">
      <c r="A5869" s="3" t="s">
        <v>10661</v>
      </c>
      <c r="B5869" s="3">
        <v>6.420108808</v>
      </c>
      <c r="C5869" s="7">
        <v>39.8600116391</v>
      </c>
    </row>
    <row r="5870">
      <c r="A5870" s="3" t="s">
        <v>13181</v>
      </c>
      <c r="B5870" s="3">
        <v>6.420108808</v>
      </c>
      <c r="C5870" s="7"/>
    </row>
    <row r="5871">
      <c r="A5871" s="3" t="s">
        <v>1641</v>
      </c>
      <c r="B5871" s="3">
        <v>6.420108808</v>
      </c>
      <c r="C5871" s="7"/>
    </row>
    <row r="5872">
      <c r="A5872" s="3" t="s">
        <v>5604</v>
      </c>
      <c r="B5872" s="3">
        <v>6.420108808</v>
      </c>
      <c r="C5872" s="7"/>
    </row>
    <row r="5873">
      <c r="A5873" s="3" t="s">
        <v>9122</v>
      </c>
      <c r="B5873" s="3">
        <v>6.420108808</v>
      </c>
      <c r="C5873" s="7">
        <v>59.7900174587</v>
      </c>
    </row>
    <row r="5874">
      <c r="A5874" s="3" t="s">
        <v>12003</v>
      </c>
      <c r="B5874" s="3">
        <v>6.420108808</v>
      </c>
      <c r="C5874" s="7">
        <v>14.615337601</v>
      </c>
    </row>
    <row r="5875">
      <c r="A5875" s="3" t="s">
        <v>12002</v>
      </c>
      <c r="B5875" s="3">
        <v>6.420108808</v>
      </c>
      <c r="C5875" s="7">
        <v>14.615337601</v>
      </c>
    </row>
    <row r="5876">
      <c r="A5876" s="3" t="s">
        <v>812</v>
      </c>
      <c r="B5876" s="3">
        <v>6.420108808</v>
      </c>
      <c r="C5876" s="7">
        <v>23.9160069835</v>
      </c>
    </row>
    <row r="5877">
      <c r="A5877" s="3" t="s">
        <v>5603</v>
      </c>
      <c r="B5877" s="3">
        <v>6.420108808</v>
      </c>
      <c r="C5877" s="7">
        <v>14.615337601</v>
      </c>
    </row>
    <row r="5878">
      <c r="A5878" s="3" t="s">
        <v>7997</v>
      </c>
      <c r="B5878" s="3">
        <v>6.420108808</v>
      </c>
      <c r="C5878" s="7"/>
    </row>
    <row r="5879">
      <c r="A5879" s="3" t="s">
        <v>5602</v>
      </c>
      <c r="B5879" s="3">
        <v>6.420108808</v>
      </c>
      <c r="C5879" s="7">
        <v>29.230675202</v>
      </c>
    </row>
    <row r="5880">
      <c r="A5880" s="3" t="s">
        <v>11589</v>
      </c>
      <c r="B5880" s="3">
        <v>6.420108808</v>
      </c>
      <c r="C5880" s="7"/>
    </row>
    <row r="5881">
      <c r="A5881" s="3" t="s">
        <v>617</v>
      </c>
      <c r="B5881" s="3">
        <v>6.420108808</v>
      </c>
      <c r="C5881" s="7"/>
    </row>
    <row r="5882">
      <c r="A5882" s="3" t="s">
        <v>7541</v>
      </c>
      <c r="B5882" s="3">
        <v>6.420108808</v>
      </c>
      <c r="C5882" s="7">
        <v>29.230675202</v>
      </c>
    </row>
    <row r="5883">
      <c r="A5883" s="3" t="s">
        <v>10660</v>
      </c>
      <c r="B5883" s="3">
        <v>6.420108808</v>
      </c>
      <c r="C5883" s="7"/>
    </row>
    <row r="5884">
      <c r="A5884" s="3" t="s">
        <v>6773</v>
      </c>
      <c r="B5884" s="3">
        <v>6.420108808</v>
      </c>
      <c r="C5884" s="7"/>
    </row>
    <row r="5885">
      <c r="A5885" s="3" t="s">
        <v>13180</v>
      </c>
      <c r="B5885" s="3">
        <v>6.420108808</v>
      </c>
      <c r="C5885" s="7">
        <v>31.8880093113</v>
      </c>
    </row>
    <row r="5886">
      <c r="A5886" s="3" t="s">
        <v>1344</v>
      </c>
      <c r="B5886" s="3">
        <v>6.420108808</v>
      </c>
      <c r="C5886" s="7"/>
    </row>
    <row r="5887">
      <c r="A5887" s="3" t="s">
        <v>9806</v>
      </c>
      <c r="B5887" s="3">
        <v>6.420108808</v>
      </c>
      <c r="C5887" s="7">
        <v>67.7620197865</v>
      </c>
    </row>
    <row r="5888">
      <c r="A5888" s="3" t="s">
        <v>4798</v>
      </c>
      <c r="B5888" s="3">
        <v>6.420108808</v>
      </c>
      <c r="C5888" s="7"/>
    </row>
    <row r="5889">
      <c r="A5889" s="3" t="s">
        <v>6162</v>
      </c>
      <c r="B5889" s="3">
        <v>6.420108808</v>
      </c>
      <c r="C5889" s="7"/>
    </row>
    <row r="5890">
      <c r="A5890" s="3" t="s">
        <v>3083</v>
      </c>
      <c r="B5890" s="3">
        <v>6.420108808</v>
      </c>
      <c r="C5890" s="7">
        <v>18.6013387649</v>
      </c>
    </row>
    <row r="5891">
      <c r="A5891" s="3" t="s">
        <v>3599</v>
      </c>
      <c r="B5891" s="3">
        <v>6.420108808</v>
      </c>
      <c r="C5891" s="7">
        <v>15.9440046556</v>
      </c>
    </row>
    <row r="5892">
      <c r="A5892" s="3" t="s">
        <v>903</v>
      </c>
      <c r="B5892" s="3">
        <v>6.420108808</v>
      </c>
      <c r="C5892" s="7"/>
    </row>
    <row r="5893">
      <c r="A5893" s="3" t="s">
        <v>9805</v>
      </c>
      <c r="B5893" s="3">
        <v>6.420108808</v>
      </c>
      <c r="C5893" s="7"/>
    </row>
    <row r="5894">
      <c r="A5894" s="3" t="s">
        <v>1889</v>
      </c>
      <c r="B5894" s="3">
        <v>6.420108808</v>
      </c>
      <c r="C5894" s="7"/>
    </row>
    <row r="5895">
      <c r="A5895" s="3" t="s">
        <v>10659</v>
      </c>
      <c r="B5895" s="3">
        <v>6.420108808</v>
      </c>
      <c r="C5895" s="7"/>
    </row>
    <row r="5896">
      <c r="A5896" s="3" t="s">
        <v>7996</v>
      </c>
      <c r="B5896" s="3">
        <v>6.420108808</v>
      </c>
      <c r="C5896" s="7">
        <v>23.9160069835</v>
      </c>
    </row>
    <row r="5897">
      <c r="A5897" s="3" t="s">
        <v>4458</v>
      </c>
      <c r="B5897" s="3">
        <v>6.420108808</v>
      </c>
      <c r="C5897" s="7"/>
    </row>
    <row r="5898">
      <c r="A5898" s="3" t="s">
        <v>6161</v>
      </c>
      <c r="B5898" s="3">
        <v>6.420108808</v>
      </c>
      <c r="C5898" s="7"/>
    </row>
    <row r="5899">
      <c r="A5899" s="3" t="s">
        <v>3912</v>
      </c>
      <c r="B5899" s="3">
        <v>6.420108808</v>
      </c>
      <c r="C5899" s="7"/>
    </row>
    <row r="5900">
      <c r="A5900" s="3" t="s">
        <v>3172</v>
      </c>
      <c r="B5900" s="3">
        <v>6.420108808</v>
      </c>
      <c r="C5900" s="7"/>
    </row>
    <row r="5901">
      <c r="A5901" s="3" t="s">
        <v>1987</v>
      </c>
      <c r="B5901" s="3">
        <v>6.420108808</v>
      </c>
      <c r="C5901" s="7"/>
    </row>
    <row r="5902">
      <c r="A5902" s="3" t="s">
        <v>9804</v>
      </c>
      <c r="B5902" s="3">
        <v>6.420108808</v>
      </c>
      <c r="C5902" s="7">
        <v>26.5733410927</v>
      </c>
    </row>
    <row r="5903">
      <c r="A5903" s="3" t="s">
        <v>12512</v>
      </c>
      <c r="B5903" s="3">
        <v>6.420108808</v>
      </c>
      <c r="C5903" s="7"/>
    </row>
    <row r="5904">
      <c r="A5904" s="3" t="s">
        <v>6452</v>
      </c>
      <c r="B5904" s="3">
        <v>6.420108808</v>
      </c>
      <c r="C5904" s="7">
        <v>81.0486903329</v>
      </c>
    </row>
    <row r="5905">
      <c r="A5905" s="3" t="s">
        <v>13507</v>
      </c>
      <c r="B5905" s="3">
        <v>6.420108808</v>
      </c>
      <c r="C5905" s="7"/>
    </row>
    <row r="5906">
      <c r="A5906" s="3" t="s">
        <v>9803</v>
      </c>
      <c r="B5906" s="3">
        <v>6.420108808</v>
      </c>
      <c r="C5906" s="7"/>
    </row>
    <row r="5907">
      <c r="A5907" s="3" t="s">
        <v>597</v>
      </c>
      <c r="B5907" s="3">
        <v>6.420108808</v>
      </c>
      <c r="C5907" s="7"/>
    </row>
    <row r="5908">
      <c r="A5908" s="3" t="s">
        <v>6772</v>
      </c>
      <c r="B5908" s="3">
        <v>6.420108808</v>
      </c>
      <c r="C5908" s="7"/>
    </row>
    <row r="5909">
      <c r="A5909" s="3" t="s">
        <v>10658</v>
      </c>
      <c r="B5909" s="3">
        <v>6.420108808</v>
      </c>
      <c r="C5909" s="7">
        <v>13.2866705464</v>
      </c>
    </row>
    <row r="5910">
      <c r="A5910" s="3" t="s">
        <v>11837</v>
      </c>
      <c r="B5910" s="3">
        <v>6.420108808</v>
      </c>
      <c r="C5910" s="7"/>
    </row>
    <row r="5911">
      <c r="A5911" s="3" t="s">
        <v>7540</v>
      </c>
      <c r="B5911" s="3">
        <v>6.420108808</v>
      </c>
      <c r="C5911" s="7"/>
    </row>
    <row r="5912">
      <c r="A5912" s="3" t="s">
        <v>2768</v>
      </c>
      <c r="B5912" s="3">
        <v>6.420108808</v>
      </c>
      <c r="C5912" s="7">
        <v>51.8180151309</v>
      </c>
    </row>
    <row r="5913">
      <c r="A5913" s="3" t="s">
        <v>3171</v>
      </c>
      <c r="B5913" s="3">
        <v>6.420108808</v>
      </c>
      <c r="C5913" s="7"/>
    </row>
    <row r="5914">
      <c r="A5914" s="3" t="s">
        <v>3689</v>
      </c>
      <c r="B5914" s="3">
        <v>6.420108808</v>
      </c>
      <c r="C5914" s="7"/>
    </row>
    <row r="5915">
      <c r="A5915" s="3" t="s">
        <v>2313</v>
      </c>
      <c r="B5915" s="3">
        <v>6.420108808</v>
      </c>
      <c r="C5915" s="7"/>
    </row>
    <row r="5916">
      <c r="A5916" s="3" t="s">
        <v>9802</v>
      </c>
      <c r="B5916" s="3">
        <v>6.420108808</v>
      </c>
      <c r="C5916" s="7">
        <v>13.2866705464</v>
      </c>
    </row>
    <row r="5917">
      <c r="A5917" s="3" t="s">
        <v>3313</v>
      </c>
      <c r="B5917" s="3">
        <v>6.420108808</v>
      </c>
      <c r="C5917" s="7"/>
    </row>
    <row r="5918">
      <c r="A5918" s="3" t="s">
        <v>1230</v>
      </c>
      <c r="B5918" s="3">
        <v>6.420108808</v>
      </c>
      <c r="C5918" s="7">
        <v>61.1186845133</v>
      </c>
    </row>
    <row r="5919">
      <c r="A5919" s="3" t="s">
        <v>6451</v>
      </c>
      <c r="B5919" s="3">
        <v>6.420108808</v>
      </c>
      <c r="C5919" s="7">
        <v>15.9440046556</v>
      </c>
    </row>
    <row r="5920">
      <c r="A5920" s="3" t="s">
        <v>8529</v>
      </c>
      <c r="B5920" s="3">
        <v>6.420108808</v>
      </c>
      <c r="C5920" s="7">
        <v>63.7760186226</v>
      </c>
    </row>
    <row r="5921">
      <c r="A5921" s="3" t="s">
        <v>916</v>
      </c>
      <c r="B5921" s="3">
        <v>6.420108808</v>
      </c>
      <c r="C5921" s="7"/>
    </row>
    <row r="5922">
      <c r="A5922" s="3" t="s">
        <v>4970</v>
      </c>
      <c r="B5922" s="3">
        <v>6.420108808</v>
      </c>
      <c r="C5922" s="7"/>
    </row>
    <row r="5923">
      <c r="A5923" s="3" t="s">
        <v>4134</v>
      </c>
      <c r="B5923" s="3">
        <v>6.420108808</v>
      </c>
      <c r="C5923" s="7"/>
    </row>
    <row r="5924">
      <c r="A5924" s="3" t="s">
        <v>8528</v>
      </c>
      <c r="B5924" s="3">
        <v>6.420108808</v>
      </c>
      <c r="C5924" s="7">
        <v>13.2866705464</v>
      </c>
    </row>
    <row r="5925">
      <c r="A5925" s="3" t="s">
        <v>1134</v>
      </c>
      <c r="B5925" s="3">
        <v>6.420108808</v>
      </c>
      <c r="C5925" s="7"/>
    </row>
    <row r="5926">
      <c r="A5926" s="3" t="s">
        <v>6160</v>
      </c>
      <c r="B5926" s="3">
        <v>6.420108808</v>
      </c>
      <c r="C5926" s="7">
        <v>51.8180151309</v>
      </c>
    </row>
    <row r="5927">
      <c r="A5927" s="3" t="s">
        <v>1497</v>
      </c>
      <c r="B5927" s="3">
        <v>6.420108808</v>
      </c>
      <c r="C5927" s="7"/>
    </row>
    <row r="5928">
      <c r="A5928" s="3" t="s">
        <v>12686</v>
      </c>
      <c r="B5928" s="3">
        <v>6.420108808</v>
      </c>
      <c r="C5928" s="7"/>
    </row>
    <row r="5929">
      <c r="A5929" s="3" t="s">
        <v>2539</v>
      </c>
      <c r="B5929" s="3">
        <v>6.420108808</v>
      </c>
      <c r="C5929" s="7"/>
    </row>
    <row r="5930">
      <c r="A5930" s="3" t="s">
        <v>3000</v>
      </c>
      <c r="B5930" s="3">
        <v>6.420108808</v>
      </c>
      <c r="C5930" s="7"/>
    </row>
    <row r="5931">
      <c r="A5931" s="3" t="s">
        <v>8527</v>
      </c>
      <c r="B5931" s="3">
        <v>6.420108808</v>
      </c>
      <c r="C5931" s="7"/>
    </row>
    <row r="5932">
      <c r="A5932" s="3" t="s">
        <v>13895</v>
      </c>
      <c r="B5932" s="3">
        <v>6.420108808</v>
      </c>
      <c r="C5932" s="7">
        <v>38.5313445845</v>
      </c>
    </row>
    <row r="5933">
      <c r="A5933" s="3" t="s">
        <v>13894</v>
      </c>
      <c r="B5933" s="3">
        <v>6.420108808</v>
      </c>
      <c r="C5933" s="7"/>
    </row>
    <row r="5934">
      <c r="A5934" s="3" t="s">
        <v>1253</v>
      </c>
      <c r="B5934" s="3">
        <v>6.420108808</v>
      </c>
      <c r="C5934" s="7"/>
    </row>
    <row r="5935">
      <c r="A5935" s="3" t="s">
        <v>2592</v>
      </c>
      <c r="B5935" s="3">
        <v>6.420108808</v>
      </c>
      <c r="C5935" s="7"/>
    </row>
    <row r="5936">
      <c r="A5936" s="3" t="s">
        <v>8526</v>
      </c>
      <c r="B5936" s="3">
        <v>6.420108808</v>
      </c>
      <c r="C5936" s="7"/>
    </row>
    <row r="5937">
      <c r="A5937" s="3" t="s">
        <v>4969</v>
      </c>
      <c r="B5937" s="3">
        <v>6.420108808</v>
      </c>
      <c r="C5937" s="7"/>
    </row>
    <row r="5938">
      <c r="A5938" s="3" t="s">
        <v>7138</v>
      </c>
      <c r="B5938" s="3">
        <v>6.420108808</v>
      </c>
      <c r="C5938" s="7"/>
    </row>
    <row r="5939">
      <c r="A5939" s="3" t="s">
        <v>3489</v>
      </c>
      <c r="B5939" s="3">
        <v>6.420108808</v>
      </c>
      <c r="C5939" s="7"/>
    </row>
    <row r="5940">
      <c r="A5940" s="3" t="s">
        <v>11706</v>
      </c>
      <c r="B5940" s="3">
        <v>6.420108808</v>
      </c>
      <c r="C5940" s="7">
        <v>17.2726717103</v>
      </c>
    </row>
    <row r="5941">
      <c r="A5941" s="3" t="s">
        <v>13893</v>
      </c>
      <c r="B5941" s="3">
        <v>6.420108808</v>
      </c>
      <c r="C5941" s="7"/>
    </row>
    <row r="5942">
      <c r="A5942" s="3" t="s">
        <v>8525</v>
      </c>
      <c r="B5942" s="3">
        <v>6.420108808</v>
      </c>
      <c r="C5942" s="7"/>
    </row>
    <row r="5943">
      <c r="A5943" s="3" t="s">
        <v>7995</v>
      </c>
      <c r="B5943" s="3">
        <v>6.420108808</v>
      </c>
      <c r="C5943" s="7">
        <v>37.2026775298</v>
      </c>
    </row>
    <row r="5944">
      <c r="A5944" s="3" t="s">
        <v>13892</v>
      </c>
      <c r="B5944" s="3">
        <v>6.420108808</v>
      </c>
      <c r="C5944" s="7"/>
    </row>
    <row r="5945">
      <c r="A5945" s="3" t="s">
        <v>7994</v>
      </c>
      <c r="B5945" s="3">
        <v>6.420108808</v>
      </c>
      <c r="C5945" s="7">
        <v>229.8594004523</v>
      </c>
    </row>
    <row r="5946">
      <c r="A5946" s="3" t="s">
        <v>4008</v>
      </c>
      <c r="B5946" s="3">
        <v>6.420108808</v>
      </c>
      <c r="C5946" s="7">
        <v>49.1606810216</v>
      </c>
    </row>
    <row r="5947">
      <c r="A5947" s="3" t="s">
        <v>5601</v>
      </c>
      <c r="B5947" s="3">
        <v>6.420108808</v>
      </c>
      <c r="C5947" s="7"/>
    </row>
    <row r="5948">
      <c r="A5948" s="3" t="s">
        <v>6159</v>
      </c>
      <c r="B5948" s="3">
        <v>6.420108808</v>
      </c>
      <c r="C5948" s="7"/>
    </row>
    <row r="5949">
      <c r="A5949" s="3" t="s">
        <v>4797</v>
      </c>
      <c r="B5949" s="3">
        <v>6.420108808</v>
      </c>
      <c r="C5949" s="7"/>
    </row>
    <row r="5950">
      <c r="A5950" s="3" t="s">
        <v>2240</v>
      </c>
      <c r="B5950" s="3">
        <v>6.420108808</v>
      </c>
      <c r="C5950" s="7"/>
    </row>
    <row r="5951">
      <c r="A5951" s="3" t="s">
        <v>6158</v>
      </c>
      <c r="B5951" s="3">
        <v>6.420108808</v>
      </c>
      <c r="C5951" s="7">
        <v>23.9160069835</v>
      </c>
    </row>
    <row r="5952">
      <c r="A5952" s="3" t="s">
        <v>13891</v>
      </c>
      <c r="B5952" s="3">
        <v>6.420108808</v>
      </c>
      <c r="C5952" s="7"/>
    </row>
    <row r="5953">
      <c r="A5953" s="3" t="s">
        <v>9121</v>
      </c>
      <c r="B5953" s="3">
        <v>6.420108808</v>
      </c>
      <c r="C5953" s="7"/>
    </row>
    <row r="5954">
      <c r="A5954" s="3" t="s">
        <v>12223</v>
      </c>
      <c r="B5954" s="3">
        <v>6.420108808</v>
      </c>
      <c r="C5954" s="7"/>
    </row>
    <row r="5955">
      <c r="A5955" s="3" t="s">
        <v>811</v>
      </c>
      <c r="B5955" s="3">
        <v>6.420108808</v>
      </c>
      <c r="C5955" s="7">
        <v>49.1606810216</v>
      </c>
    </row>
    <row r="5956">
      <c r="A5956" s="3" t="s">
        <v>6450</v>
      </c>
      <c r="B5956" s="3">
        <v>6.420108808</v>
      </c>
      <c r="C5956" s="7"/>
    </row>
    <row r="5957">
      <c r="A5957" s="3" t="s">
        <v>3488</v>
      </c>
      <c r="B5957" s="3">
        <v>6.420108808</v>
      </c>
      <c r="C5957" s="7">
        <v>59.7900174587</v>
      </c>
    </row>
    <row r="5958">
      <c r="A5958" s="3" t="s">
        <v>3403</v>
      </c>
      <c r="B5958" s="3">
        <v>6.420108808</v>
      </c>
      <c r="C5958" s="7"/>
    </row>
    <row r="5959">
      <c r="A5959" s="3" t="s">
        <v>7137</v>
      </c>
      <c r="B5959" s="3">
        <v>6.420108808</v>
      </c>
      <c r="C5959" s="7"/>
    </row>
    <row r="5960">
      <c r="A5960" s="3" t="s">
        <v>573</v>
      </c>
      <c r="B5960" s="3">
        <v>6.420108808</v>
      </c>
      <c r="C5960" s="7"/>
    </row>
    <row r="5961">
      <c r="A5961" s="3" t="s">
        <v>4796</v>
      </c>
      <c r="B5961" s="3">
        <v>6.420108808</v>
      </c>
      <c r="C5961" s="7">
        <v>22.5873399288</v>
      </c>
    </row>
    <row r="5962">
      <c r="A5962" s="3" t="s">
        <v>7136</v>
      </c>
      <c r="B5962" s="3">
        <v>6.420108808</v>
      </c>
      <c r="C5962" s="7"/>
    </row>
    <row r="5963">
      <c r="A5963" s="3" t="s">
        <v>4457</v>
      </c>
      <c r="B5963" s="3">
        <v>6.420108808</v>
      </c>
      <c r="C5963" s="7"/>
    </row>
    <row r="5964">
      <c r="A5964" s="3" t="s">
        <v>7539</v>
      </c>
      <c r="B5964" s="3">
        <v>6.420108808</v>
      </c>
      <c r="C5964" s="7">
        <v>18.6013387649</v>
      </c>
    </row>
    <row r="5965">
      <c r="A5965" s="3" t="s">
        <v>9801</v>
      </c>
      <c r="B5965" s="3">
        <v>6.420108808</v>
      </c>
      <c r="C5965" s="7"/>
    </row>
    <row r="5966">
      <c r="A5966" s="3" t="s">
        <v>3783</v>
      </c>
      <c r="B5966" s="3">
        <v>6.420108808</v>
      </c>
      <c r="C5966" s="7"/>
    </row>
    <row r="5967">
      <c r="A5967" s="3" t="s">
        <v>3170</v>
      </c>
      <c r="B5967" s="3">
        <v>6.420108808</v>
      </c>
      <c r="C5967" s="7"/>
    </row>
    <row r="5968">
      <c r="A5968" s="3" t="s">
        <v>9120</v>
      </c>
      <c r="B5968" s="3">
        <v>6.420108808</v>
      </c>
      <c r="C5968" s="7"/>
    </row>
    <row r="5969">
      <c r="A5969" s="3" t="s">
        <v>6157</v>
      </c>
      <c r="B5969" s="3">
        <v>6.420108808</v>
      </c>
      <c r="C5969" s="7"/>
    </row>
    <row r="5970">
      <c r="A5970" s="3" t="s">
        <v>408</v>
      </c>
      <c r="B5970" s="3">
        <v>6.420108808</v>
      </c>
      <c r="C5970" s="7"/>
    </row>
    <row r="5971">
      <c r="A5971" s="3" t="s">
        <v>7135</v>
      </c>
      <c r="B5971" s="3">
        <v>6.420108808</v>
      </c>
      <c r="C5971" s="7">
        <v>21.2586728742</v>
      </c>
    </row>
    <row r="5972">
      <c r="A5972" s="3" t="s">
        <v>4795</v>
      </c>
      <c r="B5972" s="3">
        <v>6.420108808</v>
      </c>
      <c r="C5972" s="7"/>
    </row>
    <row r="5973">
      <c r="A5973" s="3" t="s">
        <v>2591</v>
      </c>
      <c r="B5973" s="3">
        <v>6.420108808</v>
      </c>
      <c r="C5973" s="7"/>
    </row>
    <row r="5974">
      <c r="A5974" s="3" t="s">
        <v>2708</v>
      </c>
      <c r="B5974" s="3">
        <v>6.420108808</v>
      </c>
      <c r="C5974" s="7"/>
    </row>
    <row r="5975">
      <c r="A5975" s="3" t="s">
        <v>1229</v>
      </c>
      <c r="B5975" s="3">
        <v>6.420108808</v>
      </c>
      <c r="C5975" s="7"/>
    </row>
    <row r="5976">
      <c r="A5976" s="3" t="s">
        <v>1747</v>
      </c>
      <c r="B5976" s="3">
        <v>6.420108808</v>
      </c>
      <c r="C5976" s="7"/>
    </row>
    <row r="5977">
      <c r="A5977" s="3" t="s">
        <v>2999</v>
      </c>
      <c r="B5977" s="3">
        <v>6.420108808</v>
      </c>
      <c r="C5977" s="7">
        <v>61.1186845133</v>
      </c>
    </row>
    <row r="5978">
      <c r="A5978" s="3" t="s">
        <v>13179</v>
      </c>
      <c r="B5978" s="3">
        <v>6.420108808</v>
      </c>
      <c r="C5978" s="7"/>
    </row>
    <row r="5979">
      <c r="A5979" s="3" t="s">
        <v>2998</v>
      </c>
      <c r="B5979" s="3">
        <v>6.420108808</v>
      </c>
      <c r="C5979" s="7">
        <v>33.2166763659</v>
      </c>
    </row>
    <row r="5980">
      <c r="A5980" s="3" t="s">
        <v>4968</v>
      </c>
      <c r="B5980" s="3">
        <v>6.420108808</v>
      </c>
      <c r="C5980" s="7"/>
    </row>
    <row r="5981">
      <c r="A5981" s="3" t="s">
        <v>7993</v>
      </c>
      <c r="B5981" s="3">
        <v>6.420108808</v>
      </c>
      <c r="C5981" s="7"/>
    </row>
    <row r="5982">
      <c r="A5982" s="3" t="s">
        <v>8524</v>
      </c>
      <c r="B5982" s="3">
        <v>6.420108808</v>
      </c>
      <c r="C5982" s="7">
        <v>39.8600116391</v>
      </c>
    </row>
    <row r="5983">
      <c r="A5983" s="3" t="s">
        <v>12351</v>
      </c>
      <c r="B5983" s="3">
        <v>6.420108808</v>
      </c>
      <c r="C5983" s="7"/>
    </row>
    <row r="5984">
      <c r="A5984" s="3" t="s">
        <v>6449</v>
      </c>
      <c r="B5984" s="3">
        <v>6.420108808</v>
      </c>
      <c r="C5984" s="7">
        <v>39.8600116391</v>
      </c>
    </row>
    <row r="5985">
      <c r="A5985" s="3" t="s">
        <v>12685</v>
      </c>
      <c r="B5985" s="3">
        <v>6.420108808</v>
      </c>
      <c r="C5985" s="7"/>
    </row>
    <row r="5986">
      <c r="A5986" s="3" t="s">
        <v>2491</v>
      </c>
      <c r="B5986" s="3">
        <v>6.420108808</v>
      </c>
      <c r="C5986" s="7"/>
    </row>
    <row r="5987">
      <c r="A5987" s="3" t="s">
        <v>11085</v>
      </c>
      <c r="B5987" s="3">
        <v>6.420108808</v>
      </c>
      <c r="C5987" s="7"/>
    </row>
    <row r="5988">
      <c r="A5988" s="3" t="s">
        <v>5362</v>
      </c>
      <c r="B5988" s="3">
        <v>6.420108808</v>
      </c>
      <c r="C5988" s="7"/>
    </row>
    <row r="5989">
      <c r="A5989" s="3" t="s">
        <v>2490</v>
      </c>
      <c r="B5989" s="3">
        <v>6.420108808</v>
      </c>
      <c r="C5989" s="7"/>
    </row>
    <row r="5990">
      <c r="A5990" s="3" t="s">
        <v>5361</v>
      </c>
      <c r="B5990" s="3">
        <v>6.420108808</v>
      </c>
      <c r="C5990" s="7"/>
    </row>
    <row r="5991">
      <c r="A5991" s="3" t="s">
        <v>5600</v>
      </c>
      <c r="B5991" s="3">
        <v>6.420108808</v>
      </c>
      <c r="C5991" s="7">
        <v>18.6013387649</v>
      </c>
    </row>
    <row r="5992">
      <c r="A5992" s="3" t="s">
        <v>3169</v>
      </c>
      <c r="B5992" s="3">
        <v>6.420108808</v>
      </c>
      <c r="C5992" s="7"/>
    </row>
    <row r="5993">
      <c r="A5993" s="3" t="s">
        <v>6156</v>
      </c>
      <c r="B5993" s="3">
        <v>6.420108808</v>
      </c>
      <c r="C5993" s="7"/>
    </row>
    <row r="5994">
      <c r="A5994" s="3" t="s">
        <v>2997</v>
      </c>
      <c r="B5994" s="3">
        <v>6.0991033676</v>
      </c>
      <c r="C5994" s="7"/>
    </row>
    <row r="5995">
      <c r="A5995" s="3" t="s">
        <v>4007</v>
      </c>
      <c r="B5995" s="3">
        <v>6.0991033676</v>
      </c>
      <c r="C5995" s="7"/>
    </row>
    <row r="5996">
      <c r="A5996" s="3" t="s">
        <v>7538</v>
      </c>
      <c r="B5996" s="3">
        <v>6.0991033676</v>
      </c>
      <c r="C5996" s="7"/>
    </row>
    <row r="5997">
      <c r="A5997" s="3" t="s">
        <v>2352</v>
      </c>
      <c r="B5997" s="3">
        <v>6.0991033676</v>
      </c>
      <c r="C5997" s="7"/>
    </row>
    <row r="5998">
      <c r="A5998" s="3" t="s">
        <v>3782</v>
      </c>
      <c r="B5998" s="3">
        <v>6.0991033676</v>
      </c>
      <c r="C5998" s="7"/>
    </row>
    <row r="5999">
      <c r="A5999" s="3" t="s">
        <v>2017</v>
      </c>
      <c r="B5999" s="3">
        <v>6.0991033676</v>
      </c>
      <c r="C5999" s="7"/>
    </row>
    <row r="6000">
      <c r="A6000" s="3" t="s">
        <v>6155</v>
      </c>
      <c r="B6000" s="3">
        <v>6.0991033676</v>
      </c>
      <c r="C6000" s="7">
        <v>77.062689169</v>
      </c>
    </row>
    <row r="6001">
      <c r="A6001" s="3" t="s">
        <v>11549</v>
      </c>
      <c r="B6001" s="3">
        <v>6.0991033676</v>
      </c>
      <c r="C6001" s="7"/>
    </row>
    <row r="6002">
      <c r="A6002" s="3" t="s">
        <v>7537</v>
      </c>
      <c r="B6002" s="3">
        <v>6.0991033676</v>
      </c>
      <c r="C6002" s="7"/>
    </row>
    <row r="6003">
      <c r="A6003" s="3" t="s">
        <v>8523</v>
      </c>
      <c r="B6003" s="3">
        <v>6.0991033676</v>
      </c>
      <c r="C6003" s="7"/>
    </row>
    <row r="6004">
      <c r="A6004" s="3" t="s">
        <v>10657</v>
      </c>
      <c r="B6004" s="3">
        <v>6.0991033676</v>
      </c>
      <c r="C6004" s="7">
        <v>43.846012803</v>
      </c>
    </row>
    <row r="6005">
      <c r="A6005" s="3" t="s">
        <v>5881</v>
      </c>
      <c r="B6005" s="3">
        <v>6.0991033676</v>
      </c>
      <c r="C6005" s="7"/>
    </row>
    <row r="6006">
      <c r="A6006" s="3" t="s">
        <v>13890</v>
      </c>
      <c r="B6006" s="3">
        <v>6.0991033676</v>
      </c>
      <c r="C6006" s="7"/>
    </row>
    <row r="6007">
      <c r="A6007" s="3" t="s">
        <v>11167</v>
      </c>
      <c r="B6007" s="3">
        <v>6.0991033676</v>
      </c>
      <c r="C6007" s="7"/>
    </row>
    <row r="6008">
      <c r="A6008" s="3" t="s">
        <v>7992</v>
      </c>
      <c r="B6008" s="3">
        <v>6.0991033676</v>
      </c>
      <c r="C6008" s="7"/>
    </row>
    <row r="6009">
      <c r="A6009" s="3" t="s">
        <v>9800</v>
      </c>
      <c r="B6009" s="3">
        <v>6.0991033676</v>
      </c>
      <c r="C6009" s="7">
        <v>27.9020081474</v>
      </c>
    </row>
    <row r="6010">
      <c r="A6010" s="3" t="s">
        <v>5168</v>
      </c>
      <c r="B6010" s="3">
        <v>6.0991033676</v>
      </c>
      <c r="C6010" s="7"/>
    </row>
    <row r="6011">
      <c r="A6011" s="3" t="s">
        <v>13889</v>
      </c>
      <c r="B6011" s="3">
        <v>6.0991033676</v>
      </c>
      <c r="C6011" s="7">
        <v>23.9160069835</v>
      </c>
    </row>
    <row r="6012">
      <c r="A6012" s="3" t="s">
        <v>4133</v>
      </c>
      <c r="B6012" s="3">
        <v>6.0991033676</v>
      </c>
      <c r="C6012" s="7"/>
    </row>
    <row r="6013">
      <c r="A6013" s="3" t="s">
        <v>12887</v>
      </c>
      <c r="B6013" s="3">
        <v>6.0991033676</v>
      </c>
      <c r="C6013" s="7"/>
    </row>
    <row r="6014">
      <c r="A6014" s="3" t="s">
        <v>2078</v>
      </c>
      <c r="B6014" s="3">
        <v>6.0991033676</v>
      </c>
      <c r="C6014" s="7"/>
    </row>
    <row r="6015">
      <c r="A6015" s="3" t="s">
        <v>7134</v>
      </c>
      <c r="B6015" s="3">
        <v>6.0991033676</v>
      </c>
      <c r="C6015" s="7"/>
    </row>
    <row r="6016">
      <c r="A6016" s="3" t="s">
        <v>1061</v>
      </c>
      <c r="B6016" s="3">
        <v>6.0991033676</v>
      </c>
      <c r="C6016" s="7">
        <v>19.9300058196</v>
      </c>
    </row>
    <row r="6017">
      <c r="A6017" s="3" t="s">
        <v>6771</v>
      </c>
      <c r="B6017" s="3">
        <v>6.0991033676</v>
      </c>
      <c r="C6017" s="7"/>
    </row>
    <row r="6018">
      <c r="A6018" s="3" t="s">
        <v>4794</v>
      </c>
      <c r="B6018" s="3">
        <v>6.0991033676</v>
      </c>
      <c r="C6018" s="7"/>
    </row>
    <row r="6019">
      <c r="A6019" s="3" t="s">
        <v>7991</v>
      </c>
      <c r="B6019" s="3">
        <v>6.0991033676</v>
      </c>
      <c r="C6019" s="7"/>
    </row>
    <row r="6020">
      <c r="A6020" s="3" t="s">
        <v>10656</v>
      </c>
      <c r="B6020" s="3">
        <v>6.0991033676</v>
      </c>
      <c r="C6020" s="7">
        <v>29.230675202</v>
      </c>
    </row>
    <row r="6021">
      <c r="A6021" s="3" t="s">
        <v>7133</v>
      </c>
      <c r="B6021" s="3">
        <v>6.0991033676</v>
      </c>
      <c r="C6021" s="7">
        <v>15.9440046556</v>
      </c>
    </row>
    <row r="6022">
      <c r="A6022" s="3" t="s">
        <v>3688</v>
      </c>
      <c r="B6022" s="3">
        <v>6.0991033676</v>
      </c>
      <c r="C6022" s="7">
        <v>280.3487485285</v>
      </c>
    </row>
    <row r="6023">
      <c r="A6023" s="3" t="s">
        <v>2996</v>
      </c>
      <c r="B6023" s="3">
        <v>6.0991033676</v>
      </c>
      <c r="C6023" s="7">
        <v>38.5313445845</v>
      </c>
    </row>
    <row r="6024">
      <c r="A6024" s="3" t="s">
        <v>3082</v>
      </c>
      <c r="B6024" s="3">
        <v>6.0991033676</v>
      </c>
      <c r="C6024" s="7">
        <v>102.3073632071</v>
      </c>
    </row>
    <row r="6025">
      <c r="A6025" s="3" t="s">
        <v>12350</v>
      </c>
      <c r="B6025" s="3">
        <v>6.0991033676</v>
      </c>
      <c r="C6025" s="7">
        <v>43.846012803</v>
      </c>
    </row>
    <row r="6026">
      <c r="A6026" s="3" t="s">
        <v>12684</v>
      </c>
      <c r="B6026" s="3">
        <v>6.0991033676</v>
      </c>
      <c r="C6026" s="7"/>
    </row>
    <row r="6027">
      <c r="A6027" s="3" t="s">
        <v>11246</v>
      </c>
      <c r="B6027" s="3">
        <v>6.0991033676</v>
      </c>
      <c r="C6027" s="7">
        <v>21.2586728742</v>
      </c>
    </row>
    <row r="6028">
      <c r="A6028" s="3" t="s">
        <v>10655</v>
      </c>
      <c r="B6028" s="3">
        <v>6.0991033676</v>
      </c>
      <c r="C6028" s="7"/>
    </row>
    <row r="6029">
      <c r="A6029" s="3" t="s">
        <v>13178</v>
      </c>
      <c r="B6029" s="3">
        <v>6.0991033676</v>
      </c>
      <c r="C6029" s="7"/>
    </row>
    <row r="6030">
      <c r="A6030" s="3" t="s">
        <v>13506</v>
      </c>
      <c r="B6030" s="3">
        <v>6.0991033676</v>
      </c>
      <c r="C6030" s="7"/>
    </row>
    <row r="6031">
      <c r="A6031" s="3" t="s">
        <v>3687</v>
      </c>
      <c r="B6031" s="3">
        <v>6.0991033676</v>
      </c>
      <c r="C6031" s="7">
        <v>31.8880093113</v>
      </c>
    </row>
    <row r="6032">
      <c r="A6032" s="3" t="s">
        <v>7132</v>
      </c>
      <c r="B6032" s="3">
        <v>6.0991033676</v>
      </c>
      <c r="C6032" s="7"/>
    </row>
    <row r="6033">
      <c r="A6033" s="3" t="s">
        <v>4628</v>
      </c>
      <c r="B6033" s="3">
        <v>6.0991033676</v>
      </c>
      <c r="C6033" s="7">
        <v>26.5733410927</v>
      </c>
    </row>
    <row r="6034">
      <c r="A6034" s="3" t="s">
        <v>12683</v>
      </c>
      <c r="B6034" s="3">
        <v>6.0991033676</v>
      </c>
      <c r="C6034" s="7">
        <v>18.6013387649</v>
      </c>
    </row>
    <row r="6035">
      <c r="A6035" s="3" t="s">
        <v>13888</v>
      </c>
      <c r="B6035" s="3">
        <v>6.0991033676</v>
      </c>
      <c r="C6035" s="7"/>
    </row>
    <row r="6036">
      <c r="A6036" s="3" t="s">
        <v>8522</v>
      </c>
      <c r="B6036" s="3">
        <v>6.0991033676</v>
      </c>
      <c r="C6036" s="7"/>
    </row>
    <row r="6037">
      <c r="A6037" s="3" t="s">
        <v>8521</v>
      </c>
      <c r="B6037" s="3">
        <v>6.0991033676</v>
      </c>
      <c r="C6037" s="7"/>
    </row>
    <row r="6038">
      <c r="A6038" s="3" t="s">
        <v>1746</v>
      </c>
      <c r="B6038" s="3">
        <v>6.0991033676</v>
      </c>
      <c r="C6038" s="7"/>
    </row>
    <row r="6039">
      <c r="A6039" s="3" t="s">
        <v>12110</v>
      </c>
      <c r="B6039" s="3">
        <v>6.0991033676</v>
      </c>
      <c r="C6039" s="7"/>
    </row>
    <row r="6040">
      <c r="A6040" s="3" t="s">
        <v>6770</v>
      </c>
      <c r="B6040" s="3">
        <v>6.0991033676</v>
      </c>
      <c r="C6040" s="7"/>
    </row>
    <row r="6041">
      <c r="A6041" s="3" t="s">
        <v>13177</v>
      </c>
      <c r="B6041" s="3">
        <v>6.0991033676</v>
      </c>
      <c r="C6041" s="7"/>
    </row>
    <row r="6042">
      <c r="A6042" s="3" t="s">
        <v>12222</v>
      </c>
      <c r="B6042" s="3">
        <v>6.0991033676</v>
      </c>
      <c r="C6042" s="7"/>
    </row>
    <row r="6043">
      <c r="A6043" s="3" t="s">
        <v>662</v>
      </c>
      <c r="B6043" s="3">
        <v>6.0991033676</v>
      </c>
      <c r="C6043" s="7"/>
    </row>
    <row r="6044">
      <c r="A6044" s="3" t="s">
        <v>13176</v>
      </c>
      <c r="B6044" s="3">
        <v>6.0991033676</v>
      </c>
      <c r="C6044" s="7">
        <v>34.5453434206</v>
      </c>
    </row>
    <row r="6045">
      <c r="A6045" s="3" t="s">
        <v>3686</v>
      </c>
      <c r="B6045" s="3">
        <v>6.0991033676</v>
      </c>
      <c r="C6045" s="7"/>
    </row>
    <row r="6046">
      <c r="A6046" s="3" t="s">
        <v>958</v>
      </c>
      <c r="B6046" s="3">
        <v>6.0991033676</v>
      </c>
      <c r="C6046" s="7">
        <v>14.615337601</v>
      </c>
    </row>
    <row r="6047">
      <c r="A6047" s="3" t="s">
        <v>6448</v>
      </c>
      <c r="B6047" s="3">
        <v>6.0991033676</v>
      </c>
      <c r="C6047" s="7">
        <v>17.2726717103</v>
      </c>
    </row>
    <row r="6048">
      <c r="A6048" s="3" t="s">
        <v>7990</v>
      </c>
      <c r="B6048" s="3">
        <v>6.0991033676</v>
      </c>
      <c r="C6048" s="7"/>
    </row>
    <row r="6049">
      <c r="A6049" s="3" t="s">
        <v>2443</v>
      </c>
      <c r="B6049" s="3">
        <v>6.0991033676</v>
      </c>
      <c r="C6049" s="7"/>
    </row>
    <row r="6050">
      <c r="A6050" s="3" t="s">
        <v>1819</v>
      </c>
      <c r="B6050" s="3">
        <v>6.0991033676</v>
      </c>
      <c r="C6050" s="7"/>
    </row>
    <row r="6051">
      <c r="A6051" s="3" t="s">
        <v>7131</v>
      </c>
      <c r="B6051" s="3">
        <v>6.0991033676</v>
      </c>
      <c r="C6051" s="7">
        <v>86.3633585514</v>
      </c>
    </row>
    <row r="6052">
      <c r="A6052" s="3" t="s">
        <v>2312</v>
      </c>
      <c r="B6052" s="3">
        <v>6.0991033676</v>
      </c>
      <c r="C6052" s="7">
        <v>21.2586728742</v>
      </c>
    </row>
    <row r="6053">
      <c r="A6053" s="3" t="s">
        <v>13505</v>
      </c>
      <c r="B6053" s="3">
        <v>6.0991033676</v>
      </c>
      <c r="C6053" s="7"/>
    </row>
    <row r="6054">
      <c r="A6054" s="3" t="s">
        <v>2239</v>
      </c>
      <c r="B6054" s="3">
        <v>6.0991033676</v>
      </c>
      <c r="C6054" s="7"/>
    </row>
    <row r="6055">
      <c r="A6055" s="3" t="s">
        <v>13175</v>
      </c>
      <c r="B6055" s="3">
        <v>6.0991033676</v>
      </c>
      <c r="C6055" s="7"/>
    </row>
    <row r="6056">
      <c r="A6056" s="3" t="s">
        <v>10654</v>
      </c>
      <c r="B6056" s="3">
        <v>6.0991033676</v>
      </c>
      <c r="C6056" s="7"/>
    </row>
    <row r="6057">
      <c r="A6057" s="3" t="s">
        <v>2995</v>
      </c>
      <c r="B6057" s="3">
        <v>6.0991033676</v>
      </c>
      <c r="C6057" s="7">
        <v>13.2866705464</v>
      </c>
    </row>
    <row r="6058">
      <c r="A6058" s="3" t="s">
        <v>3402</v>
      </c>
      <c r="B6058" s="3">
        <v>6.0991033676</v>
      </c>
      <c r="C6058" s="7"/>
    </row>
    <row r="6059">
      <c r="A6059" s="3" t="s">
        <v>7989</v>
      </c>
      <c r="B6059" s="3">
        <v>6.0991033676</v>
      </c>
      <c r="C6059" s="7"/>
    </row>
    <row r="6060">
      <c r="A6060" s="3" t="s">
        <v>8520</v>
      </c>
      <c r="B6060" s="3">
        <v>6.0991033676</v>
      </c>
      <c r="C6060" s="7"/>
    </row>
    <row r="6061">
      <c r="A6061" s="3" t="s">
        <v>9119</v>
      </c>
      <c r="B6061" s="3">
        <v>6.0991033676</v>
      </c>
      <c r="C6061" s="7">
        <v>31.8880093113</v>
      </c>
    </row>
    <row r="6062">
      <c r="A6062" s="3" t="s">
        <v>9799</v>
      </c>
      <c r="B6062" s="3">
        <v>6.0991033676</v>
      </c>
      <c r="C6062" s="7"/>
    </row>
    <row r="6063">
      <c r="A6063" s="3" t="s">
        <v>2590</v>
      </c>
      <c r="B6063" s="3">
        <v>6.0991033676</v>
      </c>
      <c r="C6063" s="7">
        <v>90.3493597153</v>
      </c>
    </row>
    <row r="6064">
      <c r="A6064" s="3" t="s">
        <v>6154</v>
      </c>
      <c r="B6064" s="3">
        <v>6.0991033676</v>
      </c>
      <c r="C6064" s="7">
        <v>14.615337601</v>
      </c>
    </row>
    <row r="6065">
      <c r="A6065" s="3" t="s">
        <v>2946</v>
      </c>
      <c r="B6065" s="3">
        <v>6.0991033676</v>
      </c>
      <c r="C6065" s="7">
        <v>15.9440046556</v>
      </c>
    </row>
    <row r="6066">
      <c r="A6066" s="3" t="s">
        <v>13174</v>
      </c>
      <c r="B6066" s="3">
        <v>6.0991033676</v>
      </c>
      <c r="C6066" s="7">
        <v>33.2166763659</v>
      </c>
    </row>
    <row r="6067">
      <c r="A6067" s="3" t="s">
        <v>613</v>
      </c>
      <c r="B6067" s="3">
        <v>6.0991033676</v>
      </c>
      <c r="C6067" s="7">
        <v>19.9300058196</v>
      </c>
    </row>
    <row r="6068">
      <c r="A6068" s="3" t="s">
        <v>7130</v>
      </c>
      <c r="B6068" s="3">
        <v>6.0991033676</v>
      </c>
      <c r="C6068" s="7">
        <v>55.8040162948</v>
      </c>
    </row>
    <row r="6069">
      <c r="A6069" s="3" t="s">
        <v>11836</v>
      </c>
      <c r="B6069" s="3">
        <v>6.0991033676</v>
      </c>
      <c r="C6069" s="7">
        <v>54.4753492401</v>
      </c>
    </row>
    <row r="6070">
      <c r="A6070" s="3" t="s">
        <v>13504</v>
      </c>
      <c r="B6070" s="3">
        <v>6.0991033676</v>
      </c>
      <c r="C6070" s="7"/>
    </row>
    <row r="6071">
      <c r="A6071" s="3" t="s">
        <v>11914</v>
      </c>
      <c r="B6071" s="3">
        <v>6.0991033676</v>
      </c>
      <c r="C6071" s="7"/>
    </row>
    <row r="6072">
      <c r="A6072" s="3" t="s">
        <v>4132</v>
      </c>
      <c r="B6072" s="3">
        <v>6.0991033676</v>
      </c>
      <c r="C6072" s="7"/>
    </row>
    <row r="6073">
      <c r="A6073" s="3" t="s">
        <v>7988</v>
      </c>
      <c r="B6073" s="3">
        <v>6.0991033676</v>
      </c>
      <c r="C6073" s="7"/>
    </row>
    <row r="6074">
      <c r="A6074" s="3" t="s">
        <v>9118</v>
      </c>
      <c r="B6074" s="3">
        <v>6.0991033676</v>
      </c>
      <c r="C6074" s="7"/>
    </row>
    <row r="6075">
      <c r="A6075" s="3" t="s">
        <v>10653</v>
      </c>
      <c r="B6075" s="3">
        <v>6.0991033676</v>
      </c>
      <c r="C6075" s="7">
        <v>21.2586728742</v>
      </c>
    </row>
    <row r="6076">
      <c r="A6076" s="3" t="s">
        <v>10652</v>
      </c>
      <c r="B6076" s="3">
        <v>6.0991033676</v>
      </c>
      <c r="C6076" s="7"/>
    </row>
    <row r="6077">
      <c r="A6077" s="3" t="s">
        <v>3168</v>
      </c>
      <c r="B6077" s="3">
        <v>6.0991033676</v>
      </c>
      <c r="C6077" s="7">
        <v>15.9440046556</v>
      </c>
    </row>
    <row r="6078">
      <c r="A6078" s="3" t="s">
        <v>5167</v>
      </c>
      <c r="B6078" s="3">
        <v>6.0991033676</v>
      </c>
      <c r="C6078" s="7"/>
    </row>
    <row r="6079">
      <c r="A6079" s="3" t="s">
        <v>2206</v>
      </c>
      <c r="B6079" s="3">
        <v>6.0991033676</v>
      </c>
      <c r="C6079" s="7">
        <v>14.615337601</v>
      </c>
    </row>
    <row r="6080">
      <c r="A6080" s="3" t="s">
        <v>1343</v>
      </c>
      <c r="B6080" s="3">
        <v>6.0991033676</v>
      </c>
      <c r="C6080" s="7">
        <v>21.2586728742</v>
      </c>
    </row>
    <row r="6081">
      <c r="A6081" s="3" t="s">
        <v>13887</v>
      </c>
      <c r="B6081" s="3">
        <v>6.0991033676</v>
      </c>
      <c r="C6081" s="7"/>
    </row>
    <row r="6082">
      <c r="A6082" s="3" t="s">
        <v>13503</v>
      </c>
      <c r="B6082" s="3">
        <v>6.0991033676</v>
      </c>
      <c r="C6082" s="7"/>
    </row>
    <row r="6083">
      <c r="A6083" s="3" t="s">
        <v>2707</v>
      </c>
      <c r="B6083" s="3">
        <v>6.0991033676</v>
      </c>
      <c r="C6083" s="7">
        <v>30.5593422567</v>
      </c>
    </row>
    <row r="6084">
      <c r="A6084" s="3" t="s">
        <v>941</v>
      </c>
      <c r="B6084" s="3">
        <v>6.0991033676</v>
      </c>
      <c r="C6084" s="7">
        <v>27.9020081474</v>
      </c>
    </row>
    <row r="6085">
      <c r="A6085" s="3" t="s">
        <v>9117</v>
      </c>
      <c r="B6085" s="3">
        <v>6.0991033676</v>
      </c>
      <c r="C6085" s="7"/>
    </row>
    <row r="6086">
      <c r="A6086" s="3" t="s">
        <v>9116</v>
      </c>
      <c r="B6086" s="3">
        <v>6.0991033676</v>
      </c>
      <c r="C6086" s="7">
        <v>123.5660360813</v>
      </c>
    </row>
    <row r="6087">
      <c r="A6087" s="3" t="s">
        <v>3167</v>
      </c>
      <c r="B6087" s="3">
        <v>6.0991033676</v>
      </c>
      <c r="C6087" s="7">
        <v>95.6640279339</v>
      </c>
    </row>
    <row r="6088">
      <c r="A6088" s="3" t="s">
        <v>9115</v>
      </c>
      <c r="B6088" s="3">
        <v>6.0991033676</v>
      </c>
      <c r="C6088" s="7"/>
    </row>
    <row r="6089">
      <c r="A6089" s="3" t="s">
        <v>13886</v>
      </c>
      <c r="B6089" s="3">
        <v>6.0991033676</v>
      </c>
      <c r="C6089" s="7"/>
    </row>
    <row r="6090">
      <c r="A6090" s="3" t="s">
        <v>11761</v>
      </c>
      <c r="B6090" s="3">
        <v>6.0991033676</v>
      </c>
      <c r="C6090" s="7">
        <v>19.9300058196</v>
      </c>
    </row>
    <row r="6091">
      <c r="A6091" s="3" t="s">
        <v>11760</v>
      </c>
      <c r="B6091" s="3">
        <v>6.0991033676</v>
      </c>
      <c r="C6091" s="7"/>
    </row>
    <row r="6092">
      <c r="A6092" s="3" t="s">
        <v>11835</v>
      </c>
      <c r="B6092" s="3">
        <v>6.0991033676</v>
      </c>
      <c r="C6092" s="7"/>
    </row>
    <row r="6093">
      <c r="A6093" s="3" t="s">
        <v>7536</v>
      </c>
      <c r="B6093" s="3">
        <v>6.0991033676</v>
      </c>
      <c r="C6093" s="7"/>
    </row>
    <row r="6094">
      <c r="A6094" s="3" t="s">
        <v>6769</v>
      </c>
      <c r="B6094" s="3">
        <v>6.0991033676</v>
      </c>
      <c r="C6094" s="7"/>
    </row>
    <row r="6095">
      <c r="A6095" s="3" t="s">
        <v>2994</v>
      </c>
      <c r="B6095" s="3">
        <v>6.0991033676</v>
      </c>
      <c r="C6095" s="7"/>
    </row>
    <row r="6096">
      <c r="A6096" s="3" t="s">
        <v>1596</v>
      </c>
      <c r="B6096" s="3">
        <v>6.0991033676</v>
      </c>
      <c r="C6096" s="7">
        <v>26.5733410927</v>
      </c>
    </row>
    <row r="6097">
      <c r="A6097" s="3" t="s">
        <v>1312</v>
      </c>
      <c r="B6097" s="3">
        <v>6.0991033676</v>
      </c>
      <c r="C6097" s="7">
        <v>34.5453434206</v>
      </c>
    </row>
    <row r="6098">
      <c r="A6098" s="3" t="s">
        <v>3081</v>
      </c>
      <c r="B6098" s="3">
        <v>6.0991033676</v>
      </c>
      <c r="C6098" s="7">
        <v>89.0206926607</v>
      </c>
    </row>
    <row r="6099">
      <c r="A6099" s="3" t="s">
        <v>780</v>
      </c>
      <c r="B6099" s="3">
        <v>6.0991033676</v>
      </c>
      <c r="C6099" s="7"/>
    </row>
    <row r="6100">
      <c r="A6100" s="3" t="s">
        <v>8519</v>
      </c>
      <c r="B6100" s="3">
        <v>6.0991033676</v>
      </c>
      <c r="C6100" s="7"/>
    </row>
    <row r="6101">
      <c r="A6101" s="3" t="s">
        <v>9798</v>
      </c>
      <c r="B6101" s="3">
        <v>6.0991033676</v>
      </c>
      <c r="C6101" s="7"/>
    </row>
    <row r="6102">
      <c r="A6102" s="3" t="s">
        <v>13173</v>
      </c>
      <c r="B6102" s="3">
        <v>6.0991033676</v>
      </c>
      <c r="C6102" s="7"/>
    </row>
    <row r="6103">
      <c r="A6103" s="3" t="s">
        <v>2399</v>
      </c>
      <c r="B6103" s="3">
        <v>6.0991033676</v>
      </c>
      <c r="C6103" s="7"/>
    </row>
    <row r="6104">
      <c r="A6104" s="3" t="s">
        <v>3312</v>
      </c>
      <c r="B6104" s="3">
        <v>6.0991033676</v>
      </c>
      <c r="C6104" s="7"/>
    </row>
    <row r="6105">
      <c r="A6105" s="3" t="s">
        <v>3166</v>
      </c>
      <c r="B6105" s="3">
        <v>6.0991033676</v>
      </c>
      <c r="C6105" s="7"/>
    </row>
    <row r="6106">
      <c r="A6106" s="3" t="s">
        <v>9797</v>
      </c>
      <c r="B6106" s="3">
        <v>6.0991033676</v>
      </c>
      <c r="C6106" s="7">
        <v>30.5593422567</v>
      </c>
    </row>
    <row r="6107">
      <c r="A6107" s="3" t="s">
        <v>13172</v>
      </c>
      <c r="B6107" s="3">
        <v>6.0991033676</v>
      </c>
      <c r="C6107" s="7"/>
    </row>
    <row r="6108">
      <c r="A6108" s="3" t="s">
        <v>13502</v>
      </c>
      <c r="B6108" s="3">
        <v>6.0991033676</v>
      </c>
      <c r="C6108" s="7"/>
    </row>
    <row r="6109">
      <c r="A6109" s="3" t="s">
        <v>13171</v>
      </c>
      <c r="B6109" s="3">
        <v>6.0991033676</v>
      </c>
      <c r="C6109" s="7"/>
    </row>
    <row r="6110">
      <c r="A6110" s="3" t="s">
        <v>9796</v>
      </c>
      <c r="B6110" s="3">
        <v>6.0991033676</v>
      </c>
      <c r="C6110" s="7">
        <v>42.5173457484</v>
      </c>
    </row>
    <row r="6111">
      <c r="A6111" s="3" t="s">
        <v>6153</v>
      </c>
      <c r="B6111" s="3">
        <v>6.0991033676</v>
      </c>
      <c r="C6111" s="7"/>
    </row>
    <row r="6112">
      <c r="A6112" s="3" t="s">
        <v>1373</v>
      </c>
      <c r="B6112" s="3">
        <v>6.0991033676</v>
      </c>
      <c r="C6112" s="7"/>
    </row>
    <row r="6113">
      <c r="A6113" s="3" t="s">
        <v>13170</v>
      </c>
      <c r="B6113" s="3">
        <v>6.0991033676</v>
      </c>
      <c r="C6113" s="7"/>
    </row>
    <row r="6114">
      <c r="A6114" s="3" t="s">
        <v>357</v>
      </c>
      <c r="B6114" s="3">
        <v>6.0991033676</v>
      </c>
      <c r="C6114" s="7">
        <v>15.9440046556</v>
      </c>
    </row>
    <row r="6115">
      <c r="A6115" s="3" t="s">
        <v>5880</v>
      </c>
      <c r="B6115" s="3">
        <v>6.0991033676</v>
      </c>
      <c r="C6115" s="7">
        <v>17.2726717103</v>
      </c>
    </row>
    <row r="6116">
      <c r="A6116" s="3" t="s">
        <v>2178</v>
      </c>
      <c r="B6116" s="3">
        <v>6.0991033676</v>
      </c>
      <c r="C6116" s="7"/>
    </row>
    <row r="6117">
      <c r="A6117" s="3" t="s">
        <v>4456</v>
      </c>
      <c r="B6117" s="3">
        <v>6.0991033676</v>
      </c>
      <c r="C6117" s="7">
        <v>15.9440046556</v>
      </c>
    </row>
    <row r="6118">
      <c r="A6118" s="3" t="s">
        <v>7987</v>
      </c>
      <c r="B6118" s="3">
        <v>6.0991033676</v>
      </c>
      <c r="C6118" s="7">
        <v>54.4753492401</v>
      </c>
    </row>
    <row r="6119">
      <c r="A6119" s="3" t="s">
        <v>8518</v>
      </c>
      <c r="B6119" s="3">
        <v>6.0991033676</v>
      </c>
      <c r="C6119" s="7"/>
    </row>
    <row r="6120">
      <c r="A6120" s="3" t="s">
        <v>7986</v>
      </c>
      <c r="B6120" s="3">
        <v>6.0991033676</v>
      </c>
      <c r="C6120" s="7"/>
    </row>
    <row r="6121">
      <c r="A6121" s="3" t="s">
        <v>5360</v>
      </c>
      <c r="B6121" s="3">
        <v>6.0991033676</v>
      </c>
      <c r="C6121" s="7"/>
    </row>
    <row r="6122">
      <c r="A6122" s="3" t="s">
        <v>9114</v>
      </c>
      <c r="B6122" s="3">
        <v>6.0991033676</v>
      </c>
      <c r="C6122" s="7"/>
    </row>
    <row r="6123">
      <c r="A6123" s="3" t="s">
        <v>9113</v>
      </c>
      <c r="B6123" s="3">
        <v>6.0991033676</v>
      </c>
      <c r="C6123" s="7"/>
    </row>
    <row r="6124">
      <c r="A6124" s="3" t="s">
        <v>5879</v>
      </c>
      <c r="B6124" s="3">
        <v>6.0991033676</v>
      </c>
      <c r="C6124" s="7"/>
    </row>
    <row r="6125">
      <c r="A6125" s="3" t="s">
        <v>7129</v>
      </c>
      <c r="B6125" s="3">
        <v>6.0991033676</v>
      </c>
      <c r="C6125" s="7"/>
    </row>
    <row r="6126">
      <c r="A6126" s="3" t="s">
        <v>3598</v>
      </c>
      <c r="B6126" s="3">
        <v>6.0991033676</v>
      </c>
      <c r="C6126" s="7"/>
    </row>
    <row r="6127">
      <c r="A6127" s="3" t="s">
        <v>11046</v>
      </c>
      <c r="B6127" s="3">
        <v>6.0991033676</v>
      </c>
      <c r="C6127" s="7"/>
    </row>
    <row r="6128">
      <c r="A6128" s="3" t="s">
        <v>11334</v>
      </c>
      <c r="B6128" s="3">
        <v>6.0991033676</v>
      </c>
      <c r="C6128" s="7">
        <v>25.2446740381</v>
      </c>
    </row>
    <row r="6129">
      <c r="A6129" s="3" t="s">
        <v>12109</v>
      </c>
      <c r="B6129" s="3">
        <v>6.0991033676</v>
      </c>
      <c r="C6129" s="7"/>
    </row>
    <row r="6130">
      <c r="A6130" s="3" t="s">
        <v>5878</v>
      </c>
      <c r="B6130" s="3">
        <v>6.0991033676</v>
      </c>
      <c r="C6130" s="7"/>
    </row>
    <row r="6131">
      <c r="A6131" s="3" t="s">
        <v>12886</v>
      </c>
      <c r="B6131" s="3">
        <v>6.0991033676</v>
      </c>
      <c r="C6131" s="7"/>
    </row>
    <row r="6132">
      <c r="A6132" s="3" t="s">
        <v>7535</v>
      </c>
      <c r="B6132" s="3">
        <v>6.0991033676</v>
      </c>
      <c r="C6132" s="7"/>
    </row>
    <row r="6133">
      <c r="A6133" s="3" t="s">
        <v>11759</v>
      </c>
      <c r="B6133" s="3">
        <v>6.0991033676</v>
      </c>
      <c r="C6133" s="7">
        <v>22.5873399288</v>
      </c>
    </row>
    <row r="6134">
      <c r="A6134" s="3" t="s">
        <v>10651</v>
      </c>
      <c r="B6134" s="3">
        <v>6.0991033676</v>
      </c>
      <c r="C6134" s="7"/>
    </row>
    <row r="6135">
      <c r="A6135" s="3" t="s">
        <v>11647</v>
      </c>
      <c r="B6135" s="3">
        <v>6.0991033676</v>
      </c>
      <c r="C6135" s="7"/>
    </row>
    <row r="6136">
      <c r="A6136" s="3" t="s">
        <v>13885</v>
      </c>
      <c r="B6136" s="3">
        <v>6.0991033676</v>
      </c>
      <c r="C6136" s="7"/>
    </row>
    <row r="6137">
      <c r="A6137" s="3" t="s">
        <v>9795</v>
      </c>
      <c r="B6137" s="3">
        <v>6.0991033676</v>
      </c>
      <c r="C6137" s="7"/>
    </row>
    <row r="6138">
      <c r="A6138" s="3" t="s">
        <v>8517</v>
      </c>
      <c r="B6138" s="3">
        <v>6.0991033676</v>
      </c>
      <c r="C6138" s="7"/>
    </row>
    <row r="6139">
      <c r="A6139" s="3" t="s">
        <v>9794</v>
      </c>
      <c r="B6139" s="3">
        <v>6.0991033676</v>
      </c>
      <c r="C6139" s="7"/>
    </row>
    <row r="6140">
      <c r="A6140" s="3" t="s">
        <v>3597</v>
      </c>
      <c r="B6140" s="3">
        <v>6.0991033676</v>
      </c>
      <c r="C6140" s="7"/>
    </row>
    <row r="6141">
      <c r="A6141" s="3" t="s">
        <v>6447</v>
      </c>
      <c r="B6141" s="3">
        <v>6.0991033676</v>
      </c>
      <c r="C6141" s="7"/>
    </row>
    <row r="6142">
      <c r="A6142" s="3" t="s">
        <v>12511</v>
      </c>
      <c r="B6142" s="3">
        <v>6.0991033676</v>
      </c>
      <c r="C6142" s="7"/>
    </row>
    <row r="6143">
      <c r="A6143" s="3" t="s">
        <v>8516</v>
      </c>
      <c r="B6143" s="3">
        <v>6.0991033676</v>
      </c>
      <c r="C6143" s="7"/>
    </row>
    <row r="6144">
      <c r="A6144" s="3" t="s">
        <v>2644</v>
      </c>
      <c r="B6144" s="3">
        <v>6.0991033676</v>
      </c>
      <c r="C6144" s="7">
        <v>46.5033469123</v>
      </c>
    </row>
    <row r="6145">
      <c r="A6145" s="3" t="s">
        <v>10650</v>
      </c>
      <c r="B6145" s="3">
        <v>6.0991033676</v>
      </c>
      <c r="C6145" s="7"/>
    </row>
    <row r="6146">
      <c r="A6146" s="3" t="s">
        <v>9793</v>
      </c>
      <c r="B6146" s="3">
        <v>6.0991033676</v>
      </c>
      <c r="C6146" s="7"/>
    </row>
    <row r="6147">
      <c r="A6147" s="3" t="s">
        <v>9792</v>
      </c>
      <c r="B6147" s="3">
        <v>6.0991033676</v>
      </c>
      <c r="C6147" s="7">
        <v>42.5173457484</v>
      </c>
    </row>
    <row r="6148">
      <c r="A6148" s="3" t="s">
        <v>7128</v>
      </c>
      <c r="B6148" s="3">
        <v>6.0991033676</v>
      </c>
      <c r="C6148" s="7"/>
    </row>
    <row r="6149">
      <c r="A6149" s="3" t="s">
        <v>1793</v>
      </c>
      <c r="B6149" s="3">
        <v>6.0991033676</v>
      </c>
      <c r="C6149" s="7"/>
    </row>
    <row r="6150">
      <c r="A6150" s="3" t="s">
        <v>7127</v>
      </c>
      <c r="B6150" s="3">
        <v>6.0991033676</v>
      </c>
      <c r="C6150" s="7">
        <v>21.2586728742</v>
      </c>
    </row>
    <row r="6151">
      <c r="A6151" s="3" t="s">
        <v>5166</v>
      </c>
      <c r="B6151" s="3">
        <v>6.0991033676</v>
      </c>
      <c r="C6151" s="7"/>
    </row>
    <row r="6152">
      <c r="A6152" s="3" t="s">
        <v>1792</v>
      </c>
      <c r="B6152" s="3">
        <v>6.0991033676</v>
      </c>
      <c r="C6152" s="7">
        <v>50.4893480762</v>
      </c>
    </row>
    <row r="6153">
      <c r="A6153" s="3" t="s">
        <v>7985</v>
      </c>
      <c r="B6153" s="3">
        <v>6.0991033676</v>
      </c>
      <c r="C6153" s="7">
        <v>23.9160069835</v>
      </c>
    </row>
    <row r="6154">
      <c r="A6154" s="3" t="s">
        <v>1342</v>
      </c>
      <c r="B6154" s="3">
        <v>6.0991033676</v>
      </c>
      <c r="C6154" s="7">
        <v>13.2866705464</v>
      </c>
    </row>
    <row r="6155">
      <c r="A6155" s="3" t="s">
        <v>1557</v>
      </c>
      <c r="B6155" s="3">
        <v>6.0991033676</v>
      </c>
      <c r="C6155" s="7"/>
    </row>
    <row r="6156">
      <c r="A6156" s="3" t="s">
        <v>7126</v>
      </c>
      <c r="B6156" s="3">
        <v>6.0991033676</v>
      </c>
      <c r="C6156" s="7"/>
    </row>
    <row r="6157">
      <c r="A6157" s="3" t="s">
        <v>8515</v>
      </c>
      <c r="B6157" s="3">
        <v>6.0991033676</v>
      </c>
      <c r="C6157" s="7"/>
    </row>
    <row r="6158">
      <c r="A6158" s="3" t="s">
        <v>389</v>
      </c>
      <c r="B6158" s="3">
        <v>6.0991033676</v>
      </c>
      <c r="C6158" s="7"/>
    </row>
    <row r="6159">
      <c r="A6159" s="3" t="s">
        <v>209</v>
      </c>
      <c r="B6159" s="3">
        <v>6.0991033676</v>
      </c>
      <c r="C6159" s="7"/>
    </row>
    <row r="6160">
      <c r="A6160" s="3" t="s">
        <v>13884</v>
      </c>
      <c r="B6160" s="3">
        <v>6.0991033676</v>
      </c>
      <c r="C6160" s="7">
        <v>46.5033469123</v>
      </c>
    </row>
    <row r="6161">
      <c r="A6161" s="3" t="s">
        <v>5165</v>
      </c>
      <c r="B6161" s="3">
        <v>6.0991033676</v>
      </c>
      <c r="C6161" s="7">
        <v>39.8600116391</v>
      </c>
    </row>
    <row r="6162">
      <c r="A6162" s="3" t="s">
        <v>13883</v>
      </c>
      <c r="B6162" s="3">
        <v>6.0991033676</v>
      </c>
      <c r="C6162" s="7"/>
    </row>
    <row r="6163">
      <c r="A6163" s="3" t="s">
        <v>7534</v>
      </c>
      <c r="B6163" s="3">
        <v>6.0991033676</v>
      </c>
      <c r="C6163" s="7"/>
    </row>
    <row r="6164">
      <c r="A6164" s="3" t="s">
        <v>13882</v>
      </c>
      <c r="B6164" s="3">
        <v>6.0991033676</v>
      </c>
      <c r="C6164" s="7"/>
    </row>
    <row r="6165">
      <c r="A6165" s="3" t="s">
        <v>11358</v>
      </c>
      <c r="B6165" s="3">
        <v>6.0991033676</v>
      </c>
      <c r="C6165" s="7"/>
    </row>
    <row r="6166">
      <c r="A6166" s="3" t="s">
        <v>9791</v>
      </c>
      <c r="B6166" s="3">
        <v>6.0991033676</v>
      </c>
      <c r="C6166" s="7">
        <v>43.846012803</v>
      </c>
    </row>
    <row r="6167">
      <c r="A6167" s="3" t="s">
        <v>10649</v>
      </c>
      <c r="B6167" s="3">
        <v>6.0991033676</v>
      </c>
      <c r="C6167" s="7"/>
    </row>
    <row r="6168">
      <c r="A6168" s="3" t="s">
        <v>6768</v>
      </c>
      <c r="B6168" s="3">
        <v>6.0991033676</v>
      </c>
      <c r="C6168" s="7"/>
    </row>
    <row r="6169">
      <c r="A6169" s="3" t="s">
        <v>9790</v>
      </c>
      <c r="B6169" s="3">
        <v>6.0991033676</v>
      </c>
      <c r="C6169" s="7"/>
    </row>
    <row r="6170">
      <c r="A6170" s="3" t="s">
        <v>7533</v>
      </c>
      <c r="B6170" s="3">
        <v>6.0991033676</v>
      </c>
      <c r="C6170" s="7">
        <v>61.1186845133</v>
      </c>
    </row>
    <row r="6171">
      <c r="A6171" s="3" t="s">
        <v>6767</v>
      </c>
      <c r="B6171" s="3">
        <v>6.0991033676</v>
      </c>
      <c r="C6171" s="7"/>
    </row>
    <row r="6172">
      <c r="A6172" s="3" t="s">
        <v>3911</v>
      </c>
      <c r="B6172" s="3">
        <v>6.0991033676</v>
      </c>
      <c r="C6172" s="7">
        <v>14.615337601</v>
      </c>
    </row>
    <row r="6173">
      <c r="A6173" s="3" t="s">
        <v>7984</v>
      </c>
      <c r="B6173" s="3">
        <v>6.0991033676</v>
      </c>
      <c r="C6173" s="7">
        <v>14.615337601</v>
      </c>
    </row>
    <row r="6174">
      <c r="A6174" s="3" t="s">
        <v>10648</v>
      </c>
      <c r="B6174" s="3">
        <v>6.0991033676</v>
      </c>
      <c r="C6174" s="7"/>
    </row>
    <row r="6175">
      <c r="A6175" s="3" t="s">
        <v>6446</v>
      </c>
      <c r="B6175" s="3">
        <v>6.0991033676</v>
      </c>
      <c r="C6175" s="7"/>
    </row>
    <row r="6176">
      <c r="A6176" s="3" t="s">
        <v>3781</v>
      </c>
      <c r="B6176" s="3">
        <v>6.0991033676</v>
      </c>
      <c r="C6176" s="7"/>
    </row>
    <row r="6177">
      <c r="A6177" s="3" t="s">
        <v>2945</v>
      </c>
      <c r="B6177" s="3">
        <v>6.0991033676</v>
      </c>
      <c r="C6177" s="7"/>
    </row>
    <row r="6178">
      <c r="A6178" s="3" t="s">
        <v>4131</v>
      </c>
      <c r="B6178" s="3">
        <v>6.0991033676</v>
      </c>
      <c r="C6178" s="7">
        <v>30.5593422567</v>
      </c>
    </row>
    <row r="6179">
      <c r="A6179" s="3" t="s">
        <v>9789</v>
      </c>
      <c r="B6179" s="3">
        <v>6.0991033676</v>
      </c>
      <c r="C6179" s="7">
        <v>47.8320139669</v>
      </c>
    </row>
    <row r="6180">
      <c r="A6180" s="3" t="s">
        <v>5599</v>
      </c>
      <c r="B6180" s="3">
        <v>6.0991033676</v>
      </c>
      <c r="C6180" s="7"/>
    </row>
    <row r="6181">
      <c r="A6181" s="3" t="s">
        <v>5359</v>
      </c>
      <c r="B6181" s="3">
        <v>6.0991033676</v>
      </c>
      <c r="C6181" s="7"/>
    </row>
    <row r="6182">
      <c r="A6182" s="3" t="s">
        <v>7532</v>
      </c>
      <c r="B6182" s="3">
        <v>6.0991033676</v>
      </c>
      <c r="C6182" s="7"/>
    </row>
    <row r="6183">
      <c r="A6183" s="3" t="s">
        <v>7125</v>
      </c>
      <c r="B6183" s="3">
        <v>6.0991033676</v>
      </c>
      <c r="C6183" s="7"/>
    </row>
    <row r="6184">
      <c r="A6184" s="3" t="s">
        <v>13501</v>
      </c>
      <c r="B6184" s="3">
        <v>6.0991033676</v>
      </c>
      <c r="C6184" s="7"/>
    </row>
    <row r="6185">
      <c r="A6185" s="3" t="s">
        <v>12510</v>
      </c>
      <c r="B6185" s="3">
        <v>6.0991033676</v>
      </c>
      <c r="C6185" s="7"/>
    </row>
    <row r="6186">
      <c r="A6186" s="3" t="s">
        <v>11414</v>
      </c>
      <c r="B6186" s="3">
        <v>6.0991033676</v>
      </c>
      <c r="C6186" s="7">
        <v>25.2446740381</v>
      </c>
    </row>
    <row r="6187">
      <c r="A6187" s="3" t="s">
        <v>13169</v>
      </c>
      <c r="B6187" s="3">
        <v>6.0991033676</v>
      </c>
      <c r="C6187" s="7">
        <v>30.5593422567</v>
      </c>
    </row>
    <row r="6188">
      <c r="A6188" s="3" t="s">
        <v>11102</v>
      </c>
      <c r="B6188" s="3">
        <v>6.0991033676</v>
      </c>
      <c r="C6188" s="7">
        <v>73.0766880051</v>
      </c>
    </row>
    <row r="6189">
      <c r="A6189" s="3" t="s">
        <v>3685</v>
      </c>
      <c r="B6189" s="3">
        <v>6.0991033676</v>
      </c>
      <c r="C6189" s="7"/>
    </row>
    <row r="6190">
      <c r="A6190" s="3" t="s">
        <v>10647</v>
      </c>
      <c r="B6190" s="3">
        <v>6.0991033676</v>
      </c>
      <c r="C6190" s="7">
        <v>53.1466821855</v>
      </c>
    </row>
    <row r="6191">
      <c r="A6191" s="3" t="s">
        <v>4793</v>
      </c>
      <c r="B6191" s="3">
        <v>6.0991033676</v>
      </c>
      <c r="C6191" s="7"/>
    </row>
    <row r="6192">
      <c r="A6192" s="3" t="s">
        <v>9112</v>
      </c>
      <c r="B6192" s="3">
        <v>6.0991033676</v>
      </c>
      <c r="C6192" s="7">
        <v>37.2026775298</v>
      </c>
    </row>
    <row r="6193">
      <c r="A6193" s="3" t="s">
        <v>4287</v>
      </c>
      <c r="B6193" s="3">
        <v>6.0991033676</v>
      </c>
      <c r="C6193" s="7">
        <v>26.5733410927</v>
      </c>
    </row>
    <row r="6194">
      <c r="A6194" s="3" t="s">
        <v>4130</v>
      </c>
      <c r="B6194" s="3">
        <v>6.0991033676</v>
      </c>
      <c r="C6194" s="7">
        <v>13.2866705464</v>
      </c>
    </row>
    <row r="6195">
      <c r="A6195" s="3" t="s">
        <v>9788</v>
      </c>
      <c r="B6195" s="3">
        <v>6.0991033676</v>
      </c>
      <c r="C6195" s="7">
        <v>37.2026775298</v>
      </c>
    </row>
    <row r="6196">
      <c r="A6196" s="3" t="s">
        <v>859</v>
      </c>
      <c r="B6196" s="3">
        <v>6.0991033676</v>
      </c>
      <c r="C6196" s="7"/>
    </row>
    <row r="6197">
      <c r="A6197" s="3" t="s">
        <v>2589</v>
      </c>
      <c r="B6197" s="3">
        <v>6.0991033676</v>
      </c>
      <c r="C6197" s="7"/>
    </row>
    <row r="6198">
      <c r="A6198" s="3" t="s">
        <v>6445</v>
      </c>
      <c r="B6198" s="3">
        <v>6.0991033676</v>
      </c>
      <c r="C6198" s="7"/>
    </row>
    <row r="6199">
      <c r="A6199" s="3" t="s">
        <v>7124</v>
      </c>
      <c r="B6199" s="3">
        <v>6.0991033676</v>
      </c>
      <c r="C6199" s="7">
        <v>15.9440046556</v>
      </c>
    </row>
    <row r="6200">
      <c r="A6200" s="3" t="s">
        <v>3244</v>
      </c>
      <c r="B6200" s="3">
        <v>6.0991033676</v>
      </c>
      <c r="C6200" s="7"/>
    </row>
    <row r="6201">
      <c r="A6201" s="3" t="s">
        <v>1640</v>
      </c>
      <c r="B6201" s="3">
        <v>6.0991033676</v>
      </c>
      <c r="C6201" s="7">
        <v>42.5173457484</v>
      </c>
    </row>
    <row r="6202">
      <c r="A6202" s="3" t="s">
        <v>8514</v>
      </c>
      <c r="B6202" s="3">
        <v>6.0991033676</v>
      </c>
      <c r="C6202" s="7">
        <v>26.5733410927</v>
      </c>
    </row>
    <row r="6203">
      <c r="A6203" s="3" t="s">
        <v>10646</v>
      </c>
      <c r="B6203" s="3">
        <v>6.0991033676</v>
      </c>
      <c r="C6203" s="7"/>
    </row>
    <row r="6204">
      <c r="A6204" s="3" t="s">
        <v>10645</v>
      </c>
      <c r="B6204" s="3">
        <v>6.0991033676</v>
      </c>
      <c r="C6204" s="7"/>
    </row>
    <row r="6205">
      <c r="A6205" s="3" t="s">
        <v>7531</v>
      </c>
      <c r="B6205" s="3">
        <v>6.0991033676</v>
      </c>
      <c r="C6205" s="7"/>
    </row>
    <row r="6206">
      <c r="A6206" s="3" t="s">
        <v>7123</v>
      </c>
      <c r="B6206" s="3">
        <v>6.0991033676</v>
      </c>
      <c r="C6206" s="7"/>
    </row>
    <row r="6207">
      <c r="A6207" s="3" t="s">
        <v>11258</v>
      </c>
      <c r="B6207" s="3">
        <v>6.0991033676</v>
      </c>
      <c r="C6207" s="7"/>
    </row>
    <row r="6208">
      <c r="A6208" s="3" t="s">
        <v>12885</v>
      </c>
      <c r="B6208" s="3">
        <v>6.0991033676</v>
      </c>
      <c r="C6208" s="7">
        <v>26.5733410927</v>
      </c>
    </row>
    <row r="6209">
      <c r="A6209" s="3" t="s">
        <v>13500</v>
      </c>
      <c r="B6209" s="3">
        <v>6.0991033676</v>
      </c>
      <c r="C6209" s="7"/>
    </row>
    <row r="6210">
      <c r="A6210" s="3" t="s">
        <v>9787</v>
      </c>
      <c r="B6210" s="3">
        <v>6.0991033676</v>
      </c>
      <c r="C6210" s="7"/>
    </row>
    <row r="6211">
      <c r="A6211" s="3" t="s">
        <v>9111</v>
      </c>
      <c r="B6211" s="3">
        <v>6.0991033676</v>
      </c>
      <c r="C6211" s="7">
        <v>34.5453434206</v>
      </c>
    </row>
    <row r="6212">
      <c r="A6212" s="3" t="s">
        <v>8513</v>
      </c>
      <c r="B6212" s="3">
        <v>6.0991033676</v>
      </c>
      <c r="C6212" s="7"/>
    </row>
    <row r="6213">
      <c r="A6213" s="3" t="s">
        <v>10644</v>
      </c>
      <c r="B6213" s="3">
        <v>6.0991033676</v>
      </c>
      <c r="C6213" s="7"/>
    </row>
    <row r="6214">
      <c r="A6214" s="3" t="s">
        <v>6152</v>
      </c>
      <c r="B6214" s="3">
        <v>6.0991033676</v>
      </c>
      <c r="C6214" s="7">
        <v>15.9440046556</v>
      </c>
    </row>
    <row r="6215">
      <c r="A6215" s="3" t="s">
        <v>1481</v>
      </c>
      <c r="B6215" s="3">
        <v>6.0991033676</v>
      </c>
      <c r="C6215" s="7">
        <v>26.5733410927</v>
      </c>
    </row>
    <row r="6216">
      <c r="A6216" s="3" t="s">
        <v>8512</v>
      </c>
      <c r="B6216" s="3">
        <v>6.0991033676</v>
      </c>
      <c r="C6216" s="7"/>
    </row>
    <row r="6217">
      <c r="A6217" s="3" t="s">
        <v>4129</v>
      </c>
      <c r="B6217" s="3">
        <v>6.0991033676</v>
      </c>
      <c r="C6217" s="7">
        <v>257.7614085997</v>
      </c>
    </row>
    <row r="6218">
      <c r="A6218" s="3" t="s">
        <v>1422</v>
      </c>
      <c r="B6218" s="3">
        <v>6.0991033676</v>
      </c>
      <c r="C6218" s="7"/>
    </row>
    <row r="6219">
      <c r="A6219" s="3" t="s">
        <v>10643</v>
      </c>
      <c r="B6219" s="3">
        <v>6.0991033676</v>
      </c>
      <c r="C6219" s="7">
        <v>15.9440046556</v>
      </c>
    </row>
    <row r="6220">
      <c r="A6220" s="3" t="s">
        <v>4967</v>
      </c>
      <c r="B6220" s="3">
        <v>6.0991033676</v>
      </c>
      <c r="C6220" s="7"/>
    </row>
    <row r="6221">
      <c r="A6221" s="3" t="s">
        <v>4128</v>
      </c>
      <c r="B6221" s="3">
        <v>6.0991033676</v>
      </c>
      <c r="C6221" s="7">
        <v>19.9300058196</v>
      </c>
    </row>
    <row r="6222">
      <c r="A6222" s="3" t="s">
        <v>2442</v>
      </c>
      <c r="B6222" s="3">
        <v>6.0991033676</v>
      </c>
      <c r="C6222" s="7">
        <v>31.8880093113</v>
      </c>
    </row>
    <row r="6223">
      <c r="A6223" s="3" t="s">
        <v>4127</v>
      </c>
      <c r="B6223" s="3">
        <v>6.0991033676</v>
      </c>
      <c r="C6223" s="7"/>
    </row>
    <row r="6224">
      <c r="A6224" s="3" t="s">
        <v>4792</v>
      </c>
      <c r="B6224" s="3">
        <v>6.0991033676</v>
      </c>
      <c r="C6224" s="7">
        <v>38.5313445845</v>
      </c>
    </row>
    <row r="6225">
      <c r="A6225" s="3" t="s">
        <v>8511</v>
      </c>
      <c r="B6225" s="3">
        <v>6.0991033676</v>
      </c>
      <c r="C6225" s="7">
        <v>46.5033469123</v>
      </c>
    </row>
    <row r="6226">
      <c r="A6226" s="3" t="s">
        <v>1363</v>
      </c>
      <c r="B6226" s="3">
        <v>6.0991033676</v>
      </c>
      <c r="C6226" s="7">
        <v>31.8880093113</v>
      </c>
    </row>
    <row r="6227">
      <c r="A6227" s="3" t="s">
        <v>9110</v>
      </c>
      <c r="B6227" s="3">
        <v>6.0991033676</v>
      </c>
      <c r="C6227" s="7"/>
    </row>
    <row r="6228">
      <c r="A6228" s="3" t="s">
        <v>10642</v>
      </c>
      <c r="B6228" s="3">
        <v>6.0991033676</v>
      </c>
      <c r="C6228" s="7"/>
    </row>
    <row r="6229">
      <c r="A6229" s="3" t="s">
        <v>6151</v>
      </c>
      <c r="B6229" s="3">
        <v>6.0991033676</v>
      </c>
      <c r="C6229" s="7">
        <v>19.9300058196</v>
      </c>
    </row>
    <row r="6230">
      <c r="A6230" s="3" t="s">
        <v>3780</v>
      </c>
      <c r="B6230" s="3">
        <v>6.0991033676</v>
      </c>
      <c r="C6230" s="7"/>
    </row>
    <row r="6231">
      <c r="A6231" s="3" t="s">
        <v>10641</v>
      </c>
      <c r="B6231" s="3">
        <v>6.0991033676</v>
      </c>
      <c r="C6231" s="7">
        <v>18.6013387649</v>
      </c>
    </row>
    <row r="6232">
      <c r="A6232" s="3" t="s">
        <v>10640</v>
      </c>
      <c r="B6232" s="3">
        <v>6.0991033676</v>
      </c>
      <c r="C6232" s="7">
        <v>34.5453434206</v>
      </c>
    </row>
    <row r="6233">
      <c r="A6233" s="3" t="s">
        <v>2489</v>
      </c>
      <c r="B6233" s="3">
        <v>6.0991033676</v>
      </c>
      <c r="C6233" s="7"/>
    </row>
    <row r="6234">
      <c r="A6234" s="3" t="s">
        <v>10639</v>
      </c>
      <c r="B6234" s="3">
        <v>6.0991033676</v>
      </c>
      <c r="C6234" s="7"/>
    </row>
    <row r="6235">
      <c r="A6235" s="3" t="s">
        <v>5876</v>
      </c>
      <c r="B6235" s="3">
        <v>6.0991033676</v>
      </c>
      <c r="C6235" s="7"/>
    </row>
    <row r="6236">
      <c r="A6236" s="3" t="s">
        <v>4455</v>
      </c>
      <c r="B6236" s="3">
        <v>6.0991033676</v>
      </c>
      <c r="C6236" s="7"/>
    </row>
    <row r="6237">
      <c r="A6237" s="3" t="s">
        <v>2879</v>
      </c>
      <c r="B6237" s="3">
        <v>6.0991033676</v>
      </c>
      <c r="C6237" s="7"/>
    </row>
    <row r="6238">
      <c r="A6238" s="3" t="s">
        <v>5875</v>
      </c>
      <c r="B6238" s="3">
        <v>6.0991033676</v>
      </c>
      <c r="C6238" s="7"/>
    </row>
    <row r="6239">
      <c r="A6239" s="3" t="s">
        <v>13881</v>
      </c>
      <c r="B6239" s="3">
        <v>6.0991033676</v>
      </c>
      <c r="C6239" s="7"/>
    </row>
    <row r="6240">
      <c r="A6240" s="3" t="s">
        <v>9109</v>
      </c>
      <c r="B6240" s="3">
        <v>6.0991033676</v>
      </c>
      <c r="C6240" s="7"/>
    </row>
    <row r="6241">
      <c r="A6241" s="3" t="s">
        <v>7983</v>
      </c>
      <c r="B6241" s="3">
        <v>6.0991033676</v>
      </c>
      <c r="C6241" s="7">
        <v>37.2026775298</v>
      </c>
    </row>
    <row r="6242">
      <c r="A6242" s="3" t="s">
        <v>6444</v>
      </c>
      <c r="B6242" s="3">
        <v>6.0991033676</v>
      </c>
      <c r="C6242" s="7"/>
    </row>
    <row r="6243">
      <c r="A6243" s="3" t="s">
        <v>13499</v>
      </c>
      <c r="B6243" s="3">
        <v>6.0991033676</v>
      </c>
      <c r="C6243" s="7"/>
    </row>
    <row r="6244">
      <c r="A6244" s="3" t="s">
        <v>7982</v>
      </c>
      <c r="B6244" s="3">
        <v>6.0991033676</v>
      </c>
      <c r="C6244" s="7">
        <v>22.5873399288</v>
      </c>
    </row>
    <row r="6245">
      <c r="A6245" s="3" t="s">
        <v>10638</v>
      </c>
      <c r="B6245" s="3">
        <v>6.0991033676</v>
      </c>
      <c r="C6245" s="7"/>
    </row>
    <row r="6246">
      <c r="A6246" s="3" t="s">
        <v>11452</v>
      </c>
      <c r="B6246" s="3">
        <v>6.0991033676</v>
      </c>
      <c r="C6246" s="7"/>
    </row>
    <row r="6247">
      <c r="A6247" s="3" t="s">
        <v>7530</v>
      </c>
      <c r="B6247" s="3">
        <v>6.0991033676</v>
      </c>
      <c r="C6247" s="7">
        <v>30.5593422567</v>
      </c>
    </row>
    <row r="6248">
      <c r="A6248" s="3" t="s">
        <v>12349</v>
      </c>
      <c r="B6248" s="3">
        <v>6.0991033676</v>
      </c>
      <c r="C6248" s="7"/>
    </row>
    <row r="6249">
      <c r="A6249" s="3" t="s">
        <v>4791</v>
      </c>
      <c r="B6249" s="3">
        <v>6.0991033676</v>
      </c>
      <c r="C6249" s="7">
        <v>55.8040162948</v>
      </c>
    </row>
    <row r="6250">
      <c r="A6250" s="3" t="s">
        <v>9786</v>
      </c>
      <c r="B6250" s="3">
        <v>6.0991033676</v>
      </c>
      <c r="C6250" s="7">
        <v>14.615337601</v>
      </c>
    </row>
    <row r="6251">
      <c r="A6251" s="3" t="s">
        <v>7122</v>
      </c>
      <c r="B6251" s="3">
        <v>6.0991033676</v>
      </c>
      <c r="C6251" s="7"/>
    </row>
    <row r="6252">
      <c r="A6252" s="3" t="s">
        <v>9108</v>
      </c>
      <c r="B6252" s="3">
        <v>6.0991033676</v>
      </c>
      <c r="C6252" s="7">
        <v>53.1466821855</v>
      </c>
    </row>
    <row r="6253">
      <c r="A6253" s="3" t="s">
        <v>9107</v>
      </c>
      <c r="B6253" s="3">
        <v>6.0991033676</v>
      </c>
      <c r="C6253" s="7"/>
    </row>
    <row r="6254">
      <c r="A6254" s="3" t="s">
        <v>9785</v>
      </c>
      <c r="B6254" s="3">
        <v>6.0991033676</v>
      </c>
      <c r="C6254" s="7"/>
    </row>
    <row r="6255">
      <c r="A6255" s="3" t="s">
        <v>11913</v>
      </c>
      <c r="B6255" s="3">
        <v>6.0991033676</v>
      </c>
      <c r="C6255" s="7">
        <v>15.9440046556</v>
      </c>
    </row>
    <row r="6256">
      <c r="A6256" s="3" t="s">
        <v>10637</v>
      </c>
      <c r="B6256" s="3">
        <v>6.0991033676</v>
      </c>
      <c r="C6256" s="7">
        <v>82.3773573875</v>
      </c>
    </row>
    <row r="6257">
      <c r="A6257" s="3" t="s">
        <v>2152</v>
      </c>
      <c r="B6257" s="3">
        <v>6.0991033676</v>
      </c>
      <c r="C6257" s="7"/>
    </row>
    <row r="6258">
      <c r="A6258" s="3" t="s">
        <v>5598</v>
      </c>
      <c r="B6258" s="3">
        <v>6.0991033676</v>
      </c>
      <c r="C6258" s="7"/>
    </row>
    <row r="6259">
      <c r="A6259" s="3" t="s">
        <v>6443</v>
      </c>
      <c r="B6259" s="3">
        <v>6.0991033676</v>
      </c>
      <c r="C6259" s="7"/>
    </row>
    <row r="6260">
      <c r="A6260" s="3" t="s">
        <v>5358</v>
      </c>
      <c r="B6260" s="3">
        <v>6.0991033676</v>
      </c>
      <c r="C6260" s="7">
        <v>59.7900174587</v>
      </c>
    </row>
    <row r="6261">
      <c r="A6261" s="3" t="s">
        <v>5597</v>
      </c>
      <c r="B6261" s="3">
        <v>6.0991033676</v>
      </c>
      <c r="C6261" s="7"/>
    </row>
    <row r="6262">
      <c r="A6262" s="3" t="s">
        <v>6442</v>
      </c>
      <c r="B6262" s="3">
        <v>6.0991033676</v>
      </c>
      <c r="C6262" s="7"/>
    </row>
    <row r="6263">
      <c r="A6263" s="3" t="s">
        <v>10636</v>
      </c>
      <c r="B6263" s="3">
        <v>6.0991033676</v>
      </c>
      <c r="C6263" s="7"/>
    </row>
    <row r="6264">
      <c r="A6264" s="3" t="s">
        <v>12001</v>
      </c>
      <c r="B6264" s="3">
        <v>6.0991033676</v>
      </c>
      <c r="C6264" s="7"/>
    </row>
    <row r="6265">
      <c r="A6265" s="3" t="s">
        <v>8510</v>
      </c>
      <c r="B6265" s="3">
        <v>6.0991033676</v>
      </c>
      <c r="C6265" s="7">
        <v>41.1886786938</v>
      </c>
    </row>
    <row r="6266">
      <c r="A6266" s="3" t="s">
        <v>10635</v>
      </c>
      <c r="B6266" s="3">
        <v>6.0991033676</v>
      </c>
      <c r="C6266" s="7">
        <v>26.5733410927</v>
      </c>
    </row>
    <row r="6267">
      <c r="A6267" s="3" t="s">
        <v>8509</v>
      </c>
      <c r="B6267" s="3">
        <v>6.0991033676</v>
      </c>
      <c r="C6267" s="7">
        <v>27.9020081474</v>
      </c>
    </row>
    <row r="6268">
      <c r="A6268" s="3" t="s">
        <v>3910</v>
      </c>
      <c r="B6268" s="3">
        <v>6.0991033676</v>
      </c>
      <c r="C6268" s="7"/>
    </row>
    <row r="6269">
      <c r="A6269" s="3" t="s">
        <v>10634</v>
      </c>
      <c r="B6269" s="3">
        <v>6.0991033676</v>
      </c>
      <c r="C6269" s="7"/>
    </row>
    <row r="6270">
      <c r="A6270" s="3" t="s">
        <v>9106</v>
      </c>
      <c r="B6270" s="3">
        <v>6.0991033676</v>
      </c>
      <c r="C6270" s="7">
        <v>22.5873399288</v>
      </c>
    </row>
    <row r="6271">
      <c r="A6271" s="3" t="s">
        <v>11834</v>
      </c>
      <c r="B6271" s="3">
        <v>6.0991033676</v>
      </c>
      <c r="C6271" s="7"/>
    </row>
    <row r="6272">
      <c r="A6272" s="3" t="s">
        <v>7981</v>
      </c>
      <c r="B6272" s="3">
        <v>5.7780979272</v>
      </c>
      <c r="C6272" s="7"/>
    </row>
    <row r="6273">
      <c r="A6273" s="3" t="s">
        <v>8508</v>
      </c>
      <c r="B6273" s="3">
        <v>5.7780979272</v>
      </c>
      <c r="C6273" s="7"/>
    </row>
    <row r="6274">
      <c r="A6274" s="3" t="s">
        <v>96</v>
      </c>
      <c r="B6274" s="3">
        <v>5.7780979272</v>
      </c>
      <c r="C6274" s="7"/>
    </row>
    <row r="6275">
      <c r="A6275" s="3" t="s">
        <v>9105</v>
      </c>
      <c r="B6275" s="3">
        <v>5.7780979272</v>
      </c>
      <c r="C6275" s="7"/>
    </row>
    <row r="6276">
      <c r="A6276" s="3" t="s">
        <v>13880</v>
      </c>
      <c r="B6276" s="3">
        <v>5.7780979272</v>
      </c>
      <c r="C6276" s="7"/>
    </row>
    <row r="6277">
      <c r="A6277" s="3" t="s">
        <v>13498</v>
      </c>
      <c r="B6277" s="3">
        <v>5.7780979272</v>
      </c>
      <c r="C6277" s="7"/>
    </row>
    <row r="6278">
      <c r="A6278" s="3" t="s">
        <v>10633</v>
      </c>
      <c r="B6278" s="3">
        <v>5.7780979272</v>
      </c>
      <c r="C6278" s="7"/>
    </row>
    <row r="6279">
      <c r="A6279" s="3" t="s">
        <v>8507</v>
      </c>
      <c r="B6279" s="3">
        <v>5.7780979272</v>
      </c>
      <c r="C6279" s="7"/>
    </row>
    <row r="6280">
      <c r="A6280" s="3" t="s">
        <v>12682</v>
      </c>
      <c r="B6280" s="3">
        <v>5.7780979272</v>
      </c>
      <c r="C6280" s="7">
        <v>42.5173457484</v>
      </c>
    </row>
    <row r="6281">
      <c r="A6281" s="3" t="s">
        <v>11482</v>
      </c>
      <c r="B6281" s="3">
        <v>5.7780979272</v>
      </c>
      <c r="C6281" s="7">
        <v>17.2726717103</v>
      </c>
    </row>
    <row r="6282">
      <c r="A6282" s="3" t="s">
        <v>13497</v>
      </c>
      <c r="B6282" s="3">
        <v>5.7780979272</v>
      </c>
      <c r="C6282" s="7">
        <v>21.2586728742</v>
      </c>
    </row>
    <row r="6283">
      <c r="A6283" s="3" t="s">
        <v>3243</v>
      </c>
      <c r="B6283" s="3">
        <v>5.7780979272</v>
      </c>
      <c r="C6283" s="7">
        <v>31.8880093113</v>
      </c>
    </row>
    <row r="6284">
      <c r="A6284" s="3" t="s">
        <v>12884</v>
      </c>
      <c r="B6284" s="3">
        <v>5.7780979272</v>
      </c>
      <c r="C6284" s="7">
        <v>69.0906868411</v>
      </c>
    </row>
    <row r="6285">
      <c r="A6285" s="3" t="s">
        <v>5357</v>
      </c>
      <c r="B6285" s="3">
        <v>5.7780979272</v>
      </c>
      <c r="C6285" s="7"/>
    </row>
    <row r="6286">
      <c r="A6286" s="3" t="s">
        <v>7980</v>
      </c>
      <c r="B6286" s="3">
        <v>5.7780979272</v>
      </c>
      <c r="C6286" s="7"/>
    </row>
    <row r="6287">
      <c r="A6287" s="3" t="s">
        <v>4627</v>
      </c>
      <c r="B6287" s="3">
        <v>5.7780979272</v>
      </c>
      <c r="C6287" s="7">
        <v>21.2586728742</v>
      </c>
    </row>
    <row r="6288">
      <c r="A6288" s="3" t="s">
        <v>8506</v>
      </c>
      <c r="B6288" s="3">
        <v>5.7780979272</v>
      </c>
      <c r="C6288" s="7"/>
    </row>
    <row r="6289">
      <c r="A6289" s="3" t="s">
        <v>13879</v>
      </c>
      <c r="B6289" s="3">
        <v>5.7780979272</v>
      </c>
      <c r="C6289" s="7">
        <v>43.846012803</v>
      </c>
    </row>
    <row r="6290">
      <c r="A6290" s="3" t="s">
        <v>6766</v>
      </c>
      <c r="B6290" s="3">
        <v>5.7780979272</v>
      </c>
      <c r="C6290" s="7">
        <v>61.1186845133</v>
      </c>
    </row>
    <row r="6291">
      <c r="A6291" s="3" t="s">
        <v>6441</v>
      </c>
      <c r="B6291" s="3">
        <v>5.7780979272</v>
      </c>
      <c r="C6291" s="7">
        <v>17.2726717103</v>
      </c>
    </row>
    <row r="6292">
      <c r="A6292" s="3" t="s">
        <v>9104</v>
      </c>
      <c r="B6292" s="3">
        <v>5.7780979272</v>
      </c>
      <c r="C6292" s="7"/>
    </row>
    <row r="6293">
      <c r="A6293" s="3" t="s">
        <v>1951</v>
      </c>
      <c r="B6293" s="3">
        <v>5.7780979272</v>
      </c>
      <c r="C6293" s="7">
        <v>30.5593422567</v>
      </c>
    </row>
    <row r="6294">
      <c r="A6294" s="3" t="s">
        <v>10632</v>
      </c>
      <c r="B6294" s="3">
        <v>5.7780979272</v>
      </c>
      <c r="C6294" s="7"/>
    </row>
    <row r="6295">
      <c r="A6295" s="3" t="s">
        <v>7529</v>
      </c>
      <c r="B6295" s="3">
        <v>5.7780979272</v>
      </c>
      <c r="C6295" s="7"/>
    </row>
    <row r="6296">
      <c r="A6296" s="3" t="s">
        <v>979</v>
      </c>
      <c r="B6296" s="3">
        <v>5.7780979272</v>
      </c>
      <c r="C6296" s="7">
        <v>19.9300058196</v>
      </c>
    </row>
    <row r="6297">
      <c r="A6297" s="3" t="s">
        <v>6440</v>
      </c>
      <c r="B6297" s="3">
        <v>5.7780979272</v>
      </c>
      <c r="C6297" s="7">
        <v>21.2586728742</v>
      </c>
    </row>
    <row r="6298">
      <c r="A6298" s="3" t="s">
        <v>9784</v>
      </c>
      <c r="B6298" s="3">
        <v>5.7780979272</v>
      </c>
      <c r="C6298" s="7"/>
    </row>
    <row r="6299">
      <c r="A6299" s="3" t="s">
        <v>2706</v>
      </c>
      <c r="B6299" s="3">
        <v>5.7780979272</v>
      </c>
      <c r="C6299" s="7"/>
    </row>
    <row r="6300">
      <c r="A6300" s="3" t="s">
        <v>7121</v>
      </c>
      <c r="B6300" s="3">
        <v>5.7780979272</v>
      </c>
      <c r="C6300" s="7"/>
    </row>
    <row r="6301">
      <c r="A6301" s="3" t="s">
        <v>12000</v>
      </c>
      <c r="B6301" s="3">
        <v>5.7780979272</v>
      </c>
      <c r="C6301" s="7">
        <v>49.1606810216</v>
      </c>
    </row>
    <row r="6302">
      <c r="A6302" s="3" t="s">
        <v>9783</v>
      </c>
      <c r="B6302" s="3">
        <v>5.7780979272</v>
      </c>
      <c r="C6302" s="7">
        <v>18.6013387649</v>
      </c>
    </row>
    <row r="6303">
      <c r="A6303" s="3" t="s">
        <v>7979</v>
      </c>
      <c r="B6303" s="3">
        <v>5.7780979272</v>
      </c>
      <c r="C6303" s="7">
        <v>14.615337601</v>
      </c>
    </row>
    <row r="6304">
      <c r="A6304" s="3" t="s">
        <v>2643</v>
      </c>
      <c r="B6304" s="3">
        <v>5.7780979272</v>
      </c>
      <c r="C6304" s="7">
        <v>25.2446740381</v>
      </c>
    </row>
    <row r="6305">
      <c r="A6305" s="3" t="s">
        <v>7528</v>
      </c>
      <c r="B6305" s="3">
        <v>5.7780979272</v>
      </c>
      <c r="C6305" s="7"/>
    </row>
    <row r="6306">
      <c r="A6306" s="3" t="s">
        <v>1653</v>
      </c>
      <c r="B6306" s="3">
        <v>5.7780979272</v>
      </c>
      <c r="C6306" s="7"/>
    </row>
    <row r="6307">
      <c r="A6307" s="3" t="s">
        <v>2993</v>
      </c>
      <c r="B6307" s="3">
        <v>5.7780979272</v>
      </c>
      <c r="C6307" s="7">
        <v>45.1746798577</v>
      </c>
    </row>
    <row r="6308">
      <c r="A6308" s="3" t="s">
        <v>6150</v>
      </c>
      <c r="B6308" s="3">
        <v>5.7780979272</v>
      </c>
      <c r="C6308" s="7">
        <v>14.615337601</v>
      </c>
    </row>
    <row r="6309">
      <c r="A6309" s="3" t="s">
        <v>9782</v>
      </c>
      <c r="B6309" s="3">
        <v>5.7780979272</v>
      </c>
      <c r="C6309" s="7">
        <v>13.2866705464</v>
      </c>
    </row>
    <row r="6310">
      <c r="A6310" s="3" t="s">
        <v>2205</v>
      </c>
      <c r="B6310" s="3">
        <v>5.7780979272</v>
      </c>
      <c r="C6310" s="7"/>
    </row>
    <row r="6311">
      <c r="A6311" s="3" t="s">
        <v>6765</v>
      </c>
      <c r="B6311" s="3">
        <v>5.7780979272</v>
      </c>
      <c r="C6311" s="7"/>
    </row>
    <row r="6312">
      <c r="A6312" s="3" t="s">
        <v>9781</v>
      </c>
      <c r="B6312" s="3">
        <v>5.7780979272</v>
      </c>
      <c r="C6312" s="7">
        <v>22.5873399288</v>
      </c>
    </row>
    <row r="6313">
      <c r="A6313" s="3" t="s">
        <v>11912</v>
      </c>
      <c r="B6313" s="3">
        <v>5.7780979272</v>
      </c>
      <c r="C6313" s="7"/>
    </row>
    <row r="6314">
      <c r="A6314" s="3" t="s">
        <v>11646</v>
      </c>
      <c r="B6314" s="3">
        <v>5.7780979272</v>
      </c>
      <c r="C6314" s="7"/>
    </row>
    <row r="6315">
      <c r="A6315" s="3" t="s">
        <v>267</v>
      </c>
      <c r="B6315" s="3">
        <v>5.7780979272</v>
      </c>
      <c r="C6315" s="7">
        <v>26.5733410927</v>
      </c>
    </row>
    <row r="6316">
      <c r="A6316" s="3" t="s">
        <v>12681</v>
      </c>
      <c r="B6316" s="3">
        <v>5.7780979272</v>
      </c>
      <c r="C6316" s="7"/>
    </row>
    <row r="6317">
      <c r="A6317" s="3" t="s">
        <v>2272</v>
      </c>
      <c r="B6317" s="3">
        <v>5.7780979272</v>
      </c>
      <c r="C6317" s="7"/>
    </row>
    <row r="6318">
      <c r="A6318" s="3" t="s">
        <v>4966</v>
      </c>
      <c r="B6318" s="3">
        <v>5.7780979272</v>
      </c>
      <c r="C6318" s="7">
        <v>22.5873399288</v>
      </c>
    </row>
    <row r="6319">
      <c r="A6319" s="3" t="s">
        <v>518</v>
      </c>
      <c r="B6319" s="3">
        <v>5.7780979272</v>
      </c>
      <c r="C6319" s="7"/>
    </row>
    <row r="6320">
      <c r="A6320" s="3" t="s">
        <v>10631</v>
      </c>
      <c r="B6320" s="3">
        <v>5.7780979272</v>
      </c>
      <c r="C6320" s="7">
        <v>15.9440046556</v>
      </c>
    </row>
    <row r="6321">
      <c r="A6321" s="3" t="s">
        <v>6149</v>
      </c>
      <c r="B6321" s="3">
        <v>5.7780979272</v>
      </c>
      <c r="C6321" s="7">
        <v>22.5873399288</v>
      </c>
    </row>
    <row r="6322">
      <c r="A6322" s="3" t="s">
        <v>12509</v>
      </c>
      <c r="B6322" s="3">
        <v>5.7780979272</v>
      </c>
      <c r="C6322" s="7">
        <v>26.5733410927</v>
      </c>
    </row>
    <row r="6323">
      <c r="A6323" s="3" t="s">
        <v>13877</v>
      </c>
      <c r="B6323" s="3">
        <v>5.7780979272</v>
      </c>
      <c r="C6323" s="7">
        <v>31.8880093113</v>
      </c>
    </row>
    <row r="6324">
      <c r="A6324" s="3" t="s">
        <v>8505</v>
      </c>
      <c r="B6324" s="3">
        <v>5.7780979272</v>
      </c>
      <c r="C6324" s="7"/>
    </row>
    <row r="6325">
      <c r="A6325" s="3" t="s">
        <v>8504</v>
      </c>
      <c r="B6325" s="3">
        <v>5.7780979272</v>
      </c>
      <c r="C6325" s="7">
        <v>43.846012803</v>
      </c>
    </row>
    <row r="6326">
      <c r="A6326" s="3" t="s">
        <v>9103</v>
      </c>
      <c r="B6326" s="3">
        <v>5.7780979272</v>
      </c>
      <c r="C6326" s="7"/>
    </row>
    <row r="6327">
      <c r="A6327" s="3" t="s">
        <v>7120</v>
      </c>
      <c r="B6327" s="3">
        <v>5.7780979272</v>
      </c>
      <c r="C6327" s="7">
        <v>14.615337601</v>
      </c>
    </row>
    <row r="6328">
      <c r="A6328" s="3" t="s">
        <v>5606</v>
      </c>
      <c r="B6328" s="3">
        <v>5.7780979272</v>
      </c>
      <c r="C6328" s="7"/>
    </row>
    <row r="6329">
      <c r="A6329" s="3" t="s">
        <v>9129</v>
      </c>
      <c r="B6329" s="3">
        <v>5.7780979272</v>
      </c>
      <c r="C6329" s="7">
        <v>17.2726717103</v>
      </c>
    </row>
    <row r="6330">
      <c r="A6330" s="3" t="s">
        <v>2051</v>
      </c>
      <c r="B6330" s="3">
        <v>5.7780979272</v>
      </c>
      <c r="C6330" s="7"/>
    </row>
    <row r="6331">
      <c r="A6331" s="3" t="s">
        <v>3315</v>
      </c>
      <c r="B6331" s="3">
        <v>5.7780979272</v>
      </c>
      <c r="C6331" s="7">
        <v>98.3213620432</v>
      </c>
    </row>
    <row r="6332">
      <c r="A6332" s="3" t="s">
        <v>7139</v>
      </c>
      <c r="B6332" s="3">
        <v>5.7780979272</v>
      </c>
      <c r="C6332" s="7">
        <v>17.2726717103</v>
      </c>
    </row>
    <row r="6333">
      <c r="A6333" s="3" t="s">
        <v>5605</v>
      </c>
      <c r="B6333" s="3">
        <v>5.7780979272</v>
      </c>
      <c r="C6333" s="7"/>
    </row>
    <row r="6334">
      <c r="A6334" s="3" t="s">
        <v>5363</v>
      </c>
      <c r="B6334" s="3">
        <v>5.7780979272</v>
      </c>
      <c r="C6334" s="7"/>
    </row>
    <row r="6335">
      <c r="A6335" s="3" t="s">
        <v>5877</v>
      </c>
      <c r="B6335" s="3">
        <v>5.7780979272</v>
      </c>
      <c r="C6335" s="7">
        <v>23.9160069835</v>
      </c>
    </row>
    <row r="6336">
      <c r="A6336" s="3" t="s">
        <v>3080</v>
      </c>
      <c r="B6336" s="3">
        <v>5.7780979272</v>
      </c>
      <c r="C6336" s="7">
        <v>23.9160069835</v>
      </c>
    </row>
    <row r="6337">
      <c r="A6337" s="3" t="s">
        <v>13878</v>
      </c>
      <c r="B6337" s="3">
        <v>5.7780979272</v>
      </c>
      <c r="C6337" s="7"/>
    </row>
    <row r="6338">
      <c r="A6338" s="3" t="s">
        <v>11451</v>
      </c>
      <c r="B6338" s="3">
        <v>5.7780979272</v>
      </c>
      <c r="C6338" s="7"/>
    </row>
    <row r="6339">
      <c r="A6339" s="3" t="s">
        <v>16</v>
      </c>
      <c r="B6339" s="3">
        <v>5.7780979272</v>
      </c>
      <c r="C6339" s="7"/>
    </row>
    <row r="6340">
      <c r="A6340" s="3" t="s">
        <v>9102</v>
      </c>
      <c r="B6340" s="3">
        <v>5.7780979272</v>
      </c>
      <c r="C6340" s="7">
        <v>41.1886786938</v>
      </c>
    </row>
    <row r="6341">
      <c r="A6341" s="3" t="s">
        <v>11999</v>
      </c>
      <c r="B6341" s="3">
        <v>5.7780979272</v>
      </c>
      <c r="C6341" s="7">
        <v>18.6013387649</v>
      </c>
    </row>
    <row r="6342">
      <c r="A6342" s="3" t="s">
        <v>13496</v>
      </c>
      <c r="B6342" s="3">
        <v>5.7780979272</v>
      </c>
      <c r="C6342" s="7">
        <v>14.615337601</v>
      </c>
    </row>
    <row r="6343">
      <c r="A6343" s="3" t="s">
        <v>3684</v>
      </c>
      <c r="B6343" s="3">
        <v>5.7780979272</v>
      </c>
      <c r="C6343" s="7"/>
    </row>
    <row r="6344">
      <c r="A6344" s="3" t="s">
        <v>9101</v>
      </c>
      <c r="B6344" s="3">
        <v>5.7780979272</v>
      </c>
      <c r="C6344" s="7">
        <v>18.6013387649</v>
      </c>
    </row>
    <row r="6345">
      <c r="A6345" s="3" t="s">
        <v>3683</v>
      </c>
      <c r="B6345" s="3">
        <v>5.7780979272</v>
      </c>
      <c r="C6345" s="7">
        <v>17.2726717103</v>
      </c>
    </row>
    <row r="6346">
      <c r="A6346" s="3" t="s">
        <v>2311</v>
      </c>
      <c r="B6346" s="3">
        <v>5.7780979272</v>
      </c>
      <c r="C6346" s="7">
        <v>42.5173457484</v>
      </c>
    </row>
    <row r="6347">
      <c r="A6347" s="3" t="s">
        <v>1443</v>
      </c>
      <c r="B6347" s="3">
        <v>5.7780979272</v>
      </c>
      <c r="C6347" s="7"/>
    </row>
    <row r="6348">
      <c r="A6348" s="3" t="s">
        <v>9100</v>
      </c>
      <c r="B6348" s="3">
        <v>5.7780979272</v>
      </c>
      <c r="C6348" s="7"/>
    </row>
    <row r="6349">
      <c r="A6349" s="3" t="s">
        <v>8503</v>
      </c>
      <c r="B6349" s="3">
        <v>5.7780979272</v>
      </c>
      <c r="C6349" s="7">
        <v>69.0906868411</v>
      </c>
    </row>
    <row r="6350">
      <c r="A6350" s="3" t="s">
        <v>13168</v>
      </c>
      <c r="B6350" s="3">
        <v>5.7780979272</v>
      </c>
      <c r="C6350" s="7"/>
    </row>
    <row r="6351">
      <c r="A6351" s="3" t="s">
        <v>4790</v>
      </c>
      <c r="B6351" s="3">
        <v>5.7780979272</v>
      </c>
      <c r="C6351" s="7">
        <v>49.1606810216</v>
      </c>
    </row>
    <row r="6352">
      <c r="A6352" s="3" t="s">
        <v>6148</v>
      </c>
      <c r="B6352" s="3">
        <v>5.7780979272</v>
      </c>
      <c r="C6352" s="7"/>
    </row>
    <row r="6353">
      <c r="A6353" s="3" t="s">
        <v>4286</v>
      </c>
      <c r="B6353" s="3">
        <v>5.7780979272</v>
      </c>
      <c r="C6353" s="7"/>
    </row>
    <row r="6354">
      <c r="A6354" s="3" t="s">
        <v>1516</v>
      </c>
      <c r="B6354" s="3">
        <v>5.7780979272</v>
      </c>
      <c r="C6354" s="7">
        <v>21.2586728742</v>
      </c>
    </row>
    <row r="6355">
      <c r="A6355" s="3" t="s">
        <v>10630</v>
      </c>
      <c r="B6355" s="3">
        <v>5.7780979272</v>
      </c>
      <c r="C6355" s="7"/>
    </row>
    <row r="6356">
      <c r="A6356" s="3" t="s">
        <v>9099</v>
      </c>
      <c r="B6356" s="3">
        <v>5.7780979272</v>
      </c>
      <c r="C6356" s="7"/>
    </row>
    <row r="6357">
      <c r="A6357" s="3" t="s">
        <v>8502</v>
      </c>
      <c r="B6357" s="3">
        <v>5.7780979272</v>
      </c>
      <c r="C6357" s="7"/>
    </row>
    <row r="6358">
      <c r="A6358" s="3" t="s">
        <v>12883</v>
      </c>
      <c r="B6358" s="3">
        <v>5.7780979272</v>
      </c>
      <c r="C6358" s="7"/>
    </row>
    <row r="6359">
      <c r="A6359" s="3" t="s">
        <v>12680</v>
      </c>
      <c r="B6359" s="3">
        <v>5.7780979272</v>
      </c>
      <c r="C6359" s="7">
        <v>22.5873399288</v>
      </c>
    </row>
    <row r="6360">
      <c r="A6360" s="3" t="s">
        <v>6764</v>
      </c>
      <c r="B6360" s="3">
        <v>5.7780979272</v>
      </c>
      <c r="C6360" s="7"/>
    </row>
    <row r="6361">
      <c r="A6361" s="3" t="s">
        <v>4789</v>
      </c>
      <c r="B6361" s="3">
        <v>5.7780979272</v>
      </c>
      <c r="C6361" s="7"/>
    </row>
    <row r="6362">
      <c r="A6362" s="3" t="s">
        <v>13876</v>
      </c>
      <c r="B6362" s="3">
        <v>5.7780979272</v>
      </c>
      <c r="C6362" s="7"/>
    </row>
    <row r="6363">
      <c r="A6363" s="3" t="s">
        <v>3682</v>
      </c>
      <c r="B6363" s="3">
        <v>5.7780979272</v>
      </c>
      <c r="C6363" s="7"/>
    </row>
    <row r="6364">
      <c r="A6364" s="3" t="s">
        <v>9098</v>
      </c>
      <c r="B6364" s="3">
        <v>5.7780979272</v>
      </c>
      <c r="C6364" s="7">
        <v>42.5173457484</v>
      </c>
    </row>
    <row r="6365">
      <c r="A6365" s="3" t="s">
        <v>11413</v>
      </c>
      <c r="B6365" s="3">
        <v>5.7780979272</v>
      </c>
      <c r="C6365" s="7"/>
    </row>
    <row r="6366">
      <c r="A6366" s="3" t="s">
        <v>11911</v>
      </c>
      <c r="B6366" s="3">
        <v>5.7780979272</v>
      </c>
      <c r="C6366" s="7">
        <v>19.9300058196</v>
      </c>
    </row>
    <row r="6367">
      <c r="A6367" s="3" t="s">
        <v>2878</v>
      </c>
      <c r="B6367" s="3">
        <v>5.7780979272</v>
      </c>
      <c r="C6367" s="7">
        <v>14.615337601</v>
      </c>
    </row>
    <row r="6368">
      <c r="A6368" s="3" t="s">
        <v>11998</v>
      </c>
      <c r="B6368" s="3">
        <v>5.7780979272</v>
      </c>
      <c r="C6368" s="7"/>
    </row>
    <row r="6369">
      <c r="A6369" s="3" t="s">
        <v>13495</v>
      </c>
      <c r="B6369" s="3">
        <v>5.7780979272</v>
      </c>
      <c r="C6369" s="7"/>
    </row>
    <row r="6370">
      <c r="A6370" s="3" t="s">
        <v>7978</v>
      </c>
      <c r="B6370" s="3">
        <v>5.7780979272</v>
      </c>
      <c r="C6370" s="7"/>
    </row>
    <row r="6371">
      <c r="A6371" s="3" t="s">
        <v>9780</v>
      </c>
      <c r="B6371" s="3">
        <v>5.7780979272</v>
      </c>
      <c r="C6371" s="7">
        <v>22.5873399288</v>
      </c>
    </row>
    <row r="6372">
      <c r="A6372" s="3" t="s">
        <v>3681</v>
      </c>
      <c r="B6372" s="3">
        <v>5.7780979272</v>
      </c>
      <c r="C6372" s="7"/>
    </row>
    <row r="6373">
      <c r="A6373" s="3" t="s">
        <v>5874</v>
      </c>
      <c r="B6373" s="3">
        <v>5.7780979272</v>
      </c>
      <c r="C6373" s="7"/>
    </row>
    <row r="6374">
      <c r="A6374" s="3" t="s">
        <v>9779</v>
      </c>
      <c r="B6374" s="3">
        <v>5.7780979272</v>
      </c>
      <c r="C6374" s="7"/>
    </row>
    <row r="6375">
      <c r="A6375" s="3" t="s">
        <v>8501</v>
      </c>
      <c r="B6375" s="3">
        <v>5.7780979272</v>
      </c>
      <c r="C6375" s="7">
        <v>19.9300058196</v>
      </c>
    </row>
    <row r="6376">
      <c r="A6376" s="3" t="s">
        <v>8500</v>
      </c>
      <c r="B6376" s="3">
        <v>5.7780979272</v>
      </c>
      <c r="C6376" s="7">
        <v>33.2166763659</v>
      </c>
    </row>
    <row r="6377">
      <c r="A6377" s="3" t="s">
        <v>7119</v>
      </c>
      <c r="B6377" s="3">
        <v>5.7780979272</v>
      </c>
      <c r="C6377" s="7">
        <v>17.2726717103</v>
      </c>
    </row>
    <row r="6378">
      <c r="A6378" s="3" t="s">
        <v>10629</v>
      </c>
      <c r="B6378" s="3">
        <v>5.7780979272</v>
      </c>
      <c r="C6378" s="7">
        <v>27.9020081474</v>
      </c>
    </row>
    <row r="6379">
      <c r="A6379" s="3" t="s">
        <v>9097</v>
      </c>
      <c r="B6379" s="3">
        <v>5.7780979272</v>
      </c>
      <c r="C6379" s="7">
        <v>50.4893480762</v>
      </c>
    </row>
    <row r="6380">
      <c r="A6380" s="3" t="s">
        <v>5356</v>
      </c>
      <c r="B6380" s="3">
        <v>5.7780979272</v>
      </c>
      <c r="C6380" s="7"/>
    </row>
    <row r="6381">
      <c r="A6381" s="3" t="s">
        <v>7118</v>
      </c>
      <c r="B6381" s="3">
        <v>5.7780979272</v>
      </c>
      <c r="C6381" s="7"/>
    </row>
    <row r="6382">
      <c r="A6382" s="3" t="s">
        <v>7977</v>
      </c>
      <c r="B6382" s="3">
        <v>5.7780979272</v>
      </c>
      <c r="C6382" s="7">
        <v>43.846012803</v>
      </c>
    </row>
    <row r="6383">
      <c r="A6383" s="3" t="s">
        <v>9778</v>
      </c>
      <c r="B6383" s="3">
        <v>5.7780979272</v>
      </c>
      <c r="C6383" s="7">
        <v>29.230675202</v>
      </c>
    </row>
    <row r="6384">
      <c r="A6384" s="3" t="s">
        <v>13494</v>
      </c>
      <c r="B6384" s="3">
        <v>5.7780979272</v>
      </c>
      <c r="C6384" s="7">
        <v>23.9160069835</v>
      </c>
    </row>
    <row r="6385">
      <c r="A6385" s="3" t="s">
        <v>11219</v>
      </c>
      <c r="B6385" s="3">
        <v>5.7780979272</v>
      </c>
      <c r="C6385" s="7">
        <v>23.9160069835</v>
      </c>
    </row>
    <row r="6386">
      <c r="A6386" s="3" t="s">
        <v>2441</v>
      </c>
      <c r="B6386" s="3">
        <v>5.7780979272</v>
      </c>
      <c r="C6386" s="7"/>
    </row>
    <row r="6387">
      <c r="A6387" s="3" t="s">
        <v>5164</v>
      </c>
      <c r="B6387" s="3">
        <v>5.7780979272</v>
      </c>
      <c r="C6387" s="7"/>
    </row>
    <row r="6388">
      <c r="A6388" s="3" t="s">
        <v>1085</v>
      </c>
      <c r="B6388" s="3">
        <v>5.7780979272</v>
      </c>
      <c r="C6388" s="7"/>
    </row>
    <row r="6389">
      <c r="A6389" s="3" t="s">
        <v>11910</v>
      </c>
      <c r="B6389" s="3">
        <v>5.7780979272</v>
      </c>
      <c r="C6389" s="7"/>
    </row>
    <row r="6390">
      <c r="A6390" s="3" t="s">
        <v>9096</v>
      </c>
      <c r="B6390" s="3">
        <v>5.7780979272</v>
      </c>
      <c r="C6390" s="7"/>
    </row>
    <row r="6391">
      <c r="A6391" s="3" t="s">
        <v>11909</v>
      </c>
      <c r="B6391" s="3">
        <v>5.7780979272</v>
      </c>
      <c r="C6391" s="7">
        <v>13.2866705464</v>
      </c>
    </row>
    <row r="6392">
      <c r="A6392" s="3" t="s">
        <v>9777</v>
      </c>
      <c r="B6392" s="3">
        <v>5.7780979272</v>
      </c>
      <c r="C6392" s="7">
        <v>17.2726717103</v>
      </c>
    </row>
    <row r="6393">
      <c r="A6393" s="3" t="s">
        <v>5355</v>
      </c>
      <c r="B6393" s="3">
        <v>5.7780979272</v>
      </c>
      <c r="C6393" s="7">
        <v>29.230675202</v>
      </c>
    </row>
    <row r="6394">
      <c r="A6394" s="3" t="s">
        <v>13167</v>
      </c>
      <c r="B6394" s="3">
        <v>5.7780979272</v>
      </c>
      <c r="C6394" s="7"/>
    </row>
    <row r="6395">
      <c r="A6395" s="3" t="s">
        <v>10628</v>
      </c>
      <c r="B6395" s="3">
        <v>5.7780979272</v>
      </c>
      <c r="C6395" s="7"/>
    </row>
    <row r="6396">
      <c r="A6396" s="3" t="s">
        <v>2077</v>
      </c>
      <c r="B6396" s="3">
        <v>5.7780979272</v>
      </c>
      <c r="C6396" s="7"/>
    </row>
    <row r="6397">
      <c r="A6397" s="3" t="s">
        <v>11705</v>
      </c>
      <c r="B6397" s="3">
        <v>5.7780979272</v>
      </c>
      <c r="C6397" s="7"/>
    </row>
    <row r="6398">
      <c r="A6398" s="3" t="s">
        <v>7117</v>
      </c>
      <c r="B6398" s="3">
        <v>5.7780979272</v>
      </c>
      <c r="C6398" s="7">
        <v>71.7480209504</v>
      </c>
    </row>
    <row r="6399">
      <c r="A6399" s="3" t="s">
        <v>468</v>
      </c>
      <c r="B6399" s="3">
        <v>5.7780979272</v>
      </c>
      <c r="C6399" s="7"/>
    </row>
    <row r="6400">
      <c r="A6400" s="3" t="s">
        <v>11096</v>
      </c>
      <c r="B6400" s="3">
        <v>5.7780979272</v>
      </c>
      <c r="C6400" s="7"/>
    </row>
    <row r="6401">
      <c r="A6401" s="3" t="s">
        <v>11049</v>
      </c>
      <c r="B6401" s="3">
        <v>5.7780979272</v>
      </c>
      <c r="C6401" s="7"/>
    </row>
    <row r="6402">
      <c r="A6402" s="3" t="s">
        <v>11481</v>
      </c>
      <c r="B6402" s="3">
        <v>5.7780979272</v>
      </c>
      <c r="C6402" s="7">
        <v>23.9160069835</v>
      </c>
    </row>
    <row r="6403">
      <c r="A6403" s="3" t="s">
        <v>9776</v>
      </c>
      <c r="B6403" s="3">
        <v>5.7780979272</v>
      </c>
      <c r="C6403" s="7"/>
    </row>
    <row r="6404">
      <c r="A6404" s="3" t="s">
        <v>13875</v>
      </c>
      <c r="B6404" s="3">
        <v>5.7780979272</v>
      </c>
      <c r="C6404" s="7"/>
    </row>
    <row r="6405">
      <c r="A6405" s="3" t="s">
        <v>5873</v>
      </c>
      <c r="B6405" s="3">
        <v>5.7780979272</v>
      </c>
      <c r="C6405" s="7">
        <v>59.7900174587</v>
      </c>
    </row>
    <row r="6406">
      <c r="A6406" s="3" t="s">
        <v>11357</v>
      </c>
      <c r="B6406" s="3">
        <v>5.7780979272</v>
      </c>
      <c r="C6406" s="7"/>
    </row>
    <row r="6407">
      <c r="A6407" s="3" t="s">
        <v>8499</v>
      </c>
      <c r="B6407" s="3">
        <v>5.7780979272</v>
      </c>
      <c r="C6407" s="7"/>
    </row>
    <row r="6408">
      <c r="A6408" s="3" t="s">
        <v>1682</v>
      </c>
      <c r="B6408" s="3">
        <v>5.7780979272</v>
      </c>
      <c r="C6408" s="7"/>
    </row>
    <row r="6409">
      <c r="A6409" s="3" t="s">
        <v>2271</v>
      </c>
      <c r="B6409" s="3">
        <v>5.7780979272</v>
      </c>
      <c r="C6409" s="7">
        <v>21.2586728742</v>
      </c>
    </row>
    <row r="6410">
      <c r="A6410" s="3" t="s">
        <v>5872</v>
      </c>
      <c r="B6410" s="3">
        <v>5.7780979272</v>
      </c>
      <c r="C6410" s="7"/>
    </row>
    <row r="6411">
      <c r="A6411" s="3" t="s">
        <v>2816</v>
      </c>
      <c r="B6411" s="3">
        <v>5.7780979272</v>
      </c>
      <c r="C6411" s="7"/>
    </row>
    <row r="6412">
      <c r="A6412" s="3" t="s">
        <v>8498</v>
      </c>
      <c r="B6412" s="3">
        <v>5.7780979272</v>
      </c>
      <c r="C6412" s="7"/>
    </row>
    <row r="6413">
      <c r="A6413" s="3" t="s">
        <v>1556</v>
      </c>
      <c r="B6413" s="3">
        <v>5.7780979272</v>
      </c>
      <c r="C6413" s="7"/>
    </row>
    <row r="6414">
      <c r="A6414" s="3" t="s">
        <v>6439</v>
      </c>
      <c r="B6414" s="3">
        <v>5.7780979272</v>
      </c>
      <c r="C6414" s="7">
        <v>34.5453434206</v>
      </c>
    </row>
    <row r="6415">
      <c r="A6415" s="3" t="s">
        <v>8497</v>
      </c>
      <c r="B6415" s="3">
        <v>5.7780979272</v>
      </c>
      <c r="C6415" s="7">
        <v>43.846012803</v>
      </c>
    </row>
    <row r="6416">
      <c r="A6416" s="3" t="s">
        <v>1149</v>
      </c>
      <c r="B6416" s="3">
        <v>5.7780979272</v>
      </c>
      <c r="C6416" s="7">
        <v>18.6013387649</v>
      </c>
    </row>
    <row r="6417">
      <c r="A6417" s="3" t="s">
        <v>3079</v>
      </c>
      <c r="B6417" s="3">
        <v>5.7780979272</v>
      </c>
      <c r="C6417" s="7"/>
    </row>
    <row r="6418">
      <c r="A6418" s="3" t="s">
        <v>1067</v>
      </c>
      <c r="B6418" s="3">
        <v>5.7780979272</v>
      </c>
      <c r="C6418" s="7"/>
    </row>
    <row r="6419">
      <c r="A6419" s="3" t="s">
        <v>4626</v>
      </c>
      <c r="B6419" s="3">
        <v>5.7780979272</v>
      </c>
      <c r="C6419" s="7"/>
    </row>
    <row r="6420">
      <c r="A6420" s="3" t="s">
        <v>1888</v>
      </c>
      <c r="B6420" s="3">
        <v>5.7780979272</v>
      </c>
      <c r="C6420" s="7">
        <v>49.1606810216</v>
      </c>
    </row>
    <row r="6421">
      <c r="A6421" s="3" t="s">
        <v>1341</v>
      </c>
      <c r="B6421" s="3">
        <v>5.7780979272</v>
      </c>
      <c r="C6421" s="7"/>
    </row>
    <row r="6422">
      <c r="A6422" s="3" t="s">
        <v>2204</v>
      </c>
      <c r="B6422" s="3">
        <v>5.7780979272</v>
      </c>
      <c r="C6422" s="7"/>
    </row>
    <row r="6423">
      <c r="A6423" s="3" t="s">
        <v>11218</v>
      </c>
      <c r="B6423" s="3">
        <v>5.7780979272</v>
      </c>
      <c r="C6423" s="7">
        <v>33.2166763659</v>
      </c>
    </row>
    <row r="6424">
      <c r="A6424" s="3" t="s">
        <v>12348</v>
      </c>
      <c r="B6424" s="3">
        <v>5.7780979272</v>
      </c>
      <c r="C6424" s="7">
        <v>25.2446740381</v>
      </c>
    </row>
    <row r="6425">
      <c r="A6425" s="3" t="s">
        <v>5596</v>
      </c>
      <c r="B6425" s="3">
        <v>5.7780979272</v>
      </c>
      <c r="C6425" s="7"/>
    </row>
    <row r="6426">
      <c r="A6426" s="3" t="s">
        <v>9775</v>
      </c>
      <c r="B6426" s="3">
        <v>5.7780979272</v>
      </c>
      <c r="C6426" s="7"/>
    </row>
    <row r="6427">
      <c r="A6427" s="3" t="s">
        <v>9095</v>
      </c>
      <c r="B6427" s="3">
        <v>5.7780979272</v>
      </c>
      <c r="C6427" s="7">
        <v>27.9020081474</v>
      </c>
    </row>
    <row r="6428">
      <c r="A6428" s="3" t="s">
        <v>7116</v>
      </c>
      <c r="B6428" s="3">
        <v>5.7780979272</v>
      </c>
      <c r="C6428" s="7"/>
    </row>
    <row r="6429">
      <c r="A6429" s="3" t="s">
        <v>7115</v>
      </c>
      <c r="B6429" s="3">
        <v>5.7780979272</v>
      </c>
      <c r="C6429" s="7">
        <v>15.9440046556</v>
      </c>
    </row>
    <row r="6430">
      <c r="A6430" s="3" t="s">
        <v>585</v>
      </c>
      <c r="B6430" s="3">
        <v>5.7780979272</v>
      </c>
      <c r="C6430" s="7">
        <v>21.2586728742</v>
      </c>
    </row>
    <row r="6431">
      <c r="A6431" s="3" t="s">
        <v>6763</v>
      </c>
      <c r="B6431" s="3">
        <v>5.7780979272</v>
      </c>
      <c r="C6431" s="7"/>
    </row>
    <row r="6432">
      <c r="A6432" s="3" t="s">
        <v>11298</v>
      </c>
      <c r="B6432" s="3">
        <v>5.7780979272</v>
      </c>
      <c r="C6432" s="7"/>
    </row>
    <row r="6433">
      <c r="A6433" s="3" t="s">
        <v>5354</v>
      </c>
      <c r="B6433" s="3">
        <v>5.7780979272</v>
      </c>
      <c r="C6433" s="7"/>
    </row>
    <row r="6434">
      <c r="A6434" s="3" t="s">
        <v>12508</v>
      </c>
      <c r="B6434" s="3">
        <v>5.7780979272</v>
      </c>
      <c r="C6434" s="7">
        <v>31.8880093113</v>
      </c>
    </row>
    <row r="6435">
      <c r="A6435" s="3" t="s">
        <v>4006</v>
      </c>
      <c r="B6435" s="3">
        <v>5.7780979272</v>
      </c>
      <c r="C6435" s="7"/>
    </row>
    <row r="6436">
      <c r="A6436" s="3" t="s">
        <v>11450</v>
      </c>
      <c r="B6436" s="3">
        <v>5.7780979272</v>
      </c>
      <c r="C6436" s="7"/>
    </row>
    <row r="6437">
      <c r="A6437" s="3" t="s">
        <v>12347</v>
      </c>
      <c r="B6437" s="3">
        <v>5.7780979272</v>
      </c>
      <c r="C6437" s="7"/>
    </row>
    <row r="6438">
      <c r="A6438" s="3" t="s">
        <v>13874</v>
      </c>
      <c r="B6438" s="3">
        <v>5.7780979272</v>
      </c>
      <c r="C6438" s="7"/>
    </row>
    <row r="6439">
      <c r="A6439" s="3" t="s">
        <v>12507</v>
      </c>
      <c r="B6439" s="3">
        <v>5.7780979272</v>
      </c>
      <c r="C6439" s="7"/>
    </row>
    <row r="6440">
      <c r="A6440" s="3" t="s">
        <v>11333</v>
      </c>
      <c r="B6440" s="3">
        <v>5.7780979272</v>
      </c>
      <c r="C6440" s="7">
        <v>46.5033469123</v>
      </c>
    </row>
    <row r="6441">
      <c r="A6441" s="3" t="s">
        <v>12679</v>
      </c>
      <c r="B6441" s="3">
        <v>5.7780979272</v>
      </c>
      <c r="C6441" s="7"/>
    </row>
    <row r="6442">
      <c r="A6442" s="3" t="s">
        <v>10627</v>
      </c>
      <c r="B6442" s="3">
        <v>5.7780979272</v>
      </c>
      <c r="C6442" s="7"/>
    </row>
    <row r="6443">
      <c r="A6443" s="3" t="s">
        <v>4965</v>
      </c>
      <c r="B6443" s="3">
        <v>5.7780979272</v>
      </c>
      <c r="C6443" s="7"/>
    </row>
    <row r="6444">
      <c r="A6444" s="3" t="s">
        <v>11515</v>
      </c>
      <c r="B6444" s="3">
        <v>5.7780979272</v>
      </c>
      <c r="C6444" s="7"/>
    </row>
    <row r="6445">
      <c r="A6445" s="3" t="s">
        <v>4964</v>
      </c>
      <c r="B6445" s="3">
        <v>5.7780979272</v>
      </c>
      <c r="C6445" s="7">
        <v>33.2166763659</v>
      </c>
    </row>
    <row r="6446">
      <c r="A6446" s="3" t="s">
        <v>13166</v>
      </c>
      <c r="B6446" s="3">
        <v>5.7780979272</v>
      </c>
      <c r="C6446" s="7">
        <v>19.9300058196</v>
      </c>
    </row>
    <row r="6447">
      <c r="A6447" s="3" t="s">
        <v>13873</v>
      </c>
      <c r="B6447" s="3">
        <v>5.7780979272</v>
      </c>
      <c r="C6447" s="7"/>
    </row>
    <row r="6448">
      <c r="A6448" s="3" t="s">
        <v>13872</v>
      </c>
      <c r="B6448" s="3">
        <v>5.7780979272</v>
      </c>
      <c r="C6448" s="7"/>
    </row>
    <row r="6449">
      <c r="A6449" s="3" t="s">
        <v>12678</v>
      </c>
      <c r="B6449" s="3">
        <v>5.7780979272</v>
      </c>
      <c r="C6449" s="7">
        <v>59.7900174587</v>
      </c>
    </row>
    <row r="6450">
      <c r="A6450" s="3" t="s">
        <v>11412</v>
      </c>
      <c r="B6450" s="3">
        <v>5.7780979272</v>
      </c>
      <c r="C6450" s="7"/>
    </row>
    <row r="6451">
      <c r="A6451" s="3" t="s">
        <v>10626</v>
      </c>
      <c r="B6451" s="3">
        <v>5.7780979272</v>
      </c>
      <c r="C6451" s="7"/>
    </row>
    <row r="6452">
      <c r="A6452" s="3" t="s">
        <v>11997</v>
      </c>
      <c r="B6452" s="3">
        <v>5.7780979272</v>
      </c>
      <c r="C6452" s="7"/>
    </row>
    <row r="6453">
      <c r="A6453" s="3" t="s">
        <v>12506</v>
      </c>
      <c r="B6453" s="3">
        <v>5.7780979272</v>
      </c>
      <c r="C6453" s="7"/>
    </row>
    <row r="6454">
      <c r="A6454" s="3" t="s">
        <v>13493</v>
      </c>
      <c r="B6454" s="3">
        <v>5.7780979272</v>
      </c>
      <c r="C6454" s="7">
        <v>19.9300058196</v>
      </c>
    </row>
    <row r="6455">
      <c r="A6455" s="3" t="s">
        <v>1421</v>
      </c>
      <c r="B6455" s="3">
        <v>5.7780979272</v>
      </c>
      <c r="C6455" s="7"/>
    </row>
    <row r="6456">
      <c r="A6456" s="3" t="s">
        <v>11140</v>
      </c>
      <c r="B6456" s="3">
        <v>5.7780979272</v>
      </c>
      <c r="C6456" s="7"/>
    </row>
    <row r="6457">
      <c r="A6457" s="3" t="s">
        <v>4454</v>
      </c>
      <c r="B6457" s="3">
        <v>5.7780979272</v>
      </c>
      <c r="C6457" s="7">
        <v>29.230675202</v>
      </c>
    </row>
    <row r="6458">
      <c r="A6458" s="3" t="s">
        <v>13165</v>
      </c>
      <c r="B6458" s="3">
        <v>5.7780979272</v>
      </c>
      <c r="C6458" s="7"/>
    </row>
    <row r="6459">
      <c r="A6459" s="3" t="s">
        <v>9774</v>
      </c>
      <c r="B6459" s="3">
        <v>5.7780979272</v>
      </c>
      <c r="C6459" s="7"/>
    </row>
    <row r="6460">
      <c r="A6460" s="3" t="s">
        <v>11588</v>
      </c>
      <c r="B6460" s="3">
        <v>5.7780979272</v>
      </c>
      <c r="C6460" s="7"/>
    </row>
    <row r="6461">
      <c r="A6461" s="3" t="s">
        <v>10625</v>
      </c>
      <c r="B6461" s="3">
        <v>5.7780979272</v>
      </c>
      <c r="C6461" s="7"/>
    </row>
    <row r="6462">
      <c r="A6462" s="3" t="s">
        <v>10624</v>
      </c>
      <c r="B6462" s="3">
        <v>5.7780979272</v>
      </c>
      <c r="C6462" s="7"/>
    </row>
    <row r="6463">
      <c r="A6463" s="3" t="s">
        <v>4453</v>
      </c>
      <c r="B6463" s="3">
        <v>5.7780979272</v>
      </c>
      <c r="C6463" s="7"/>
    </row>
    <row r="6464">
      <c r="A6464" s="3" t="s">
        <v>11758</v>
      </c>
      <c r="B6464" s="3">
        <v>5.7780979272</v>
      </c>
      <c r="C6464" s="7"/>
    </row>
    <row r="6465">
      <c r="A6465" s="3" t="s">
        <v>11025</v>
      </c>
      <c r="B6465" s="3">
        <v>5.7780979272</v>
      </c>
      <c r="C6465" s="7">
        <v>69.0906868411</v>
      </c>
    </row>
    <row r="6466">
      <c r="A6466" s="3" t="s">
        <v>6438</v>
      </c>
      <c r="B6466" s="3">
        <v>5.7780979272</v>
      </c>
      <c r="C6466" s="7">
        <v>54.4753492401</v>
      </c>
    </row>
    <row r="6467">
      <c r="A6467" s="3" t="s">
        <v>4625</v>
      </c>
      <c r="B6467" s="3">
        <v>5.7780979272</v>
      </c>
      <c r="C6467" s="7">
        <v>14.615337601</v>
      </c>
    </row>
    <row r="6468">
      <c r="A6468" s="3" t="s">
        <v>12346</v>
      </c>
      <c r="B6468" s="3">
        <v>5.7780979272</v>
      </c>
      <c r="C6468" s="7"/>
    </row>
    <row r="6469">
      <c r="A6469" s="3" t="s">
        <v>7114</v>
      </c>
      <c r="B6469" s="3">
        <v>5.7780979272</v>
      </c>
      <c r="C6469" s="7"/>
    </row>
    <row r="6470">
      <c r="A6470" s="3" t="s">
        <v>11833</v>
      </c>
      <c r="B6470" s="3">
        <v>5.7780979272</v>
      </c>
      <c r="C6470" s="7"/>
    </row>
    <row r="6471">
      <c r="A6471" s="3" t="s">
        <v>3680</v>
      </c>
      <c r="B6471" s="3">
        <v>5.7780979272</v>
      </c>
      <c r="C6471" s="7"/>
    </row>
    <row r="6472">
      <c r="A6472" s="3" t="s">
        <v>4788</v>
      </c>
      <c r="B6472" s="3">
        <v>5.7780979272</v>
      </c>
      <c r="C6472" s="7">
        <v>23.9160069835</v>
      </c>
    </row>
    <row r="6473">
      <c r="A6473" s="3" t="s">
        <v>5871</v>
      </c>
      <c r="B6473" s="3">
        <v>5.7780979272</v>
      </c>
      <c r="C6473" s="7"/>
    </row>
    <row r="6474">
      <c r="A6474" s="3" t="s">
        <v>4126</v>
      </c>
      <c r="B6474" s="3">
        <v>5.7780979272</v>
      </c>
      <c r="C6474" s="7">
        <v>25.2446740381</v>
      </c>
    </row>
    <row r="6475">
      <c r="A6475" s="3" t="s">
        <v>2877</v>
      </c>
      <c r="B6475" s="3">
        <v>5.7780979272</v>
      </c>
      <c r="C6475" s="7"/>
    </row>
    <row r="6476">
      <c r="A6476" s="3" t="s">
        <v>6762</v>
      </c>
      <c r="B6476" s="3">
        <v>5.7780979272</v>
      </c>
      <c r="C6476" s="7">
        <v>17.2726717103</v>
      </c>
    </row>
    <row r="6477">
      <c r="A6477" s="3" t="s">
        <v>5163</v>
      </c>
      <c r="B6477" s="3">
        <v>5.7780979272</v>
      </c>
      <c r="C6477" s="7">
        <v>21.2586728742</v>
      </c>
    </row>
    <row r="6478">
      <c r="A6478" s="3" t="s">
        <v>4963</v>
      </c>
      <c r="B6478" s="3">
        <v>5.7780979272</v>
      </c>
      <c r="C6478" s="7">
        <v>23.9160069835</v>
      </c>
    </row>
    <row r="6479">
      <c r="A6479" s="3" t="s">
        <v>5353</v>
      </c>
      <c r="B6479" s="3">
        <v>5.7780979272</v>
      </c>
      <c r="C6479" s="7"/>
    </row>
    <row r="6480">
      <c r="A6480" s="3" t="s">
        <v>6437</v>
      </c>
      <c r="B6480" s="3">
        <v>5.7780979272</v>
      </c>
      <c r="C6480" s="7">
        <v>33.2166763659</v>
      </c>
    </row>
    <row r="6481">
      <c r="A6481" s="3" t="s">
        <v>3909</v>
      </c>
      <c r="B6481" s="3">
        <v>5.7780979272</v>
      </c>
      <c r="C6481" s="7">
        <v>14.615337601</v>
      </c>
    </row>
    <row r="6482">
      <c r="A6482" s="3" t="s">
        <v>5870</v>
      </c>
      <c r="B6482" s="3">
        <v>5.7780979272</v>
      </c>
      <c r="C6482" s="7"/>
    </row>
    <row r="6483">
      <c r="A6483" s="3" t="s">
        <v>9773</v>
      </c>
      <c r="B6483" s="3">
        <v>5.7780979272</v>
      </c>
      <c r="C6483" s="7"/>
    </row>
    <row r="6484">
      <c r="A6484" s="3" t="s">
        <v>10623</v>
      </c>
      <c r="B6484" s="3">
        <v>5.7780979272</v>
      </c>
      <c r="C6484" s="7"/>
    </row>
    <row r="6485">
      <c r="A6485" s="3" t="s">
        <v>2992</v>
      </c>
      <c r="B6485" s="3">
        <v>5.7780979272</v>
      </c>
      <c r="C6485" s="7"/>
    </row>
    <row r="6486">
      <c r="A6486" s="3" t="s">
        <v>708</v>
      </c>
      <c r="B6486" s="3">
        <v>5.7780979272</v>
      </c>
      <c r="C6486" s="7"/>
    </row>
    <row r="6487">
      <c r="A6487" s="3" t="s">
        <v>13871</v>
      </c>
      <c r="B6487" s="3">
        <v>5.7780979272</v>
      </c>
      <c r="C6487" s="7">
        <v>15.9440046556</v>
      </c>
    </row>
    <row r="6488">
      <c r="A6488" s="3" t="s">
        <v>8496</v>
      </c>
      <c r="B6488" s="3">
        <v>5.7780979272</v>
      </c>
      <c r="C6488" s="7">
        <v>87.6920256061</v>
      </c>
    </row>
    <row r="6489">
      <c r="A6489" s="3" t="s">
        <v>7113</v>
      </c>
      <c r="B6489" s="3">
        <v>5.7780979272</v>
      </c>
      <c r="C6489" s="7"/>
    </row>
    <row r="6490">
      <c r="A6490" s="3" t="s">
        <v>6147</v>
      </c>
      <c r="B6490" s="3">
        <v>5.7780979272</v>
      </c>
      <c r="C6490" s="7"/>
    </row>
    <row r="6491">
      <c r="A6491" s="3" t="s">
        <v>10622</v>
      </c>
      <c r="B6491" s="3">
        <v>5.7780979272</v>
      </c>
      <c r="C6491" s="7"/>
    </row>
    <row r="6492">
      <c r="A6492" s="3" t="s">
        <v>10621</v>
      </c>
      <c r="B6492" s="3">
        <v>5.7780979272</v>
      </c>
      <c r="C6492" s="7">
        <v>22.5873399288</v>
      </c>
    </row>
    <row r="6493">
      <c r="A6493" s="3" t="s">
        <v>9094</v>
      </c>
      <c r="B6493" s="3">
        <v>5.7780979272</v>
      </c>
      <c r="C6493" s="7">
        <v>135.524039573</v>
      </c>
    </row>
    <row r="6494">
      <c r="A6494" s="3" t="s">
        <v>10620</v>
      </c>
      <c r="B6494" s="3">
        <v>5.7780979272</v>
      </c>
      <c r="C6494" s="7">
        <v>54.4753492401</v>
      </c>
    </row>
    <row r="6495">
      <c r="A6495" s="3" t="s">
        <v>10619</v>
      </c>
      <c r="B6495" s="3">
        <v>5.7780979272</v>
      </c>
      <c r="C6495" s="7"/>
    </row>
    <row r="6496">
      <c r="A6496" s="3" t="s">
        <v>10618</v>
      </c>
      <c r="B6496" s="3">
        <v>5.7780979272</v>
      </c>
      <c r="C6496" s="7">
        <v>18.6013387649</v>
      </c>
    </row>
    <row r="6497">
      <c r="A6497" s="3" t="s">
        <v>8495</v>
      </c>
      <c r="B6497" s="3">
        <v>5.7780979272</v>
      </c>
      <c r="C6497" s="7"/>
    </row>
    <row r="6498">
      <c r="A6498" s="3" t="s">
        <v>3679</v>
      </c>
      <c r="B6498" s="3">
        <v>5.7780979272</v>
      </c>
      <c r="C6498" s="7"/>
    </row>
    <row r="6499">
      <c r="A6499" s="3" t="s">
        <v>4452</v>
      </c>
      <c r="B6499" s="3">
        <v>5.7780979272</v>
      </c>
      <c r="C6499" s="7">
        <v>39.8600116391</v>
      </c>
    </row>
    <row r="6500">
      <c r="A6500" s="3" t="s">
        <v>6146</v>
      </c>
      <c r="B6500" s="3">
        <v>5.7780979272</v>
      </c>
      <c r="C6500" s="7"/>
    </row>
    <row r="6501">
      <c r="A6501" s="3" t="s">
        <v>2815</v>
      </c>
      <c r="B6501" s="3">
        <v>5.7780979272</v>
      </c>
      <c r="C6501" s="7"/>
    </row>
    <row r="6502">
      <c r="A6502" s="3" t="s">
        <v>2270</v>
      </c>
      <c r="B6502" s="3">
        <v>5.7780979272</v>
      </c>
      <c r="C6502" s="7"/>
    </row>
    <row r="6503">
      <c r="A6503" s="3" t="s">
        <v>11908</v>
      </c>
      <c r="B6503" s="3">
        <v>5.7780979272</v>
      </c>
      <c r="C6503" s="7">
        <v>18.6013387649</v>
      </c>
    </row>
    <row r="6504">
      <c r="A6504" s="3" t="s">
        <v>11192</v>
      </c>
      <c r="B6504" s="3">
        <v>5.7780979272</v>
      </c>
      <c r="C6504" s="7"/>
    </row>
    <row r="6505">
      <c r="A6505" s="3" t="s">
        <v>11996</v>
      </c>
      <c r="B6505" s="3">
        <v>5.7780979272</v>
      </c>
      <c r="C6505" s="7"/>
    </row>
    <row r="6506">
      <c r="A6506" s="3" t="s">
        <v>7527</v>
      </c>
      <c r="B6506" s="3">
        <v>5.7780979272</v>
      </c>
      <c r="C6506" s="7"/>
    </row>
    <row r="6507">
      <c r="A6507" s="3" t="s">
        <v>6761</v>
      </c>
      <c r="B6507" s="3">
        <v>5.7780979272</v>
      </c>
      <c r="C6507" s="7"/>
    </row>
    <row r="6508">
      <c r="A6508" s="3" t="s">
        <v>12221</v>
      </c>
      <c r="B6508" s="3">
        <v>5.7780979272</v>
      </c>
      <c r="C6508" s="7"/>
    </row>
    <row r="6509">
      <c r="A6509" s="3" t="s">
        <v>12677</v>
      </c>
      <c r="B6509" s="3">
        <v>5.7780979272</v>
      </c>
      <c r="C6509" s="7"/>
    </row>
    <row r="6510">
      <c r="A6510" s="3" t="s">
        <v>8494</v>
      </c>
      <c r="B6510" s="3">
        <v>5.7780979272</v>
      </c>
      <c r="C6510" s="7">
        <v>21.2586728742</v>
      </c>
    </row>
    <row r="6511">
      <c r="A6511" s="3" t="s">
        <v>8493</v>
      </c>
      <c r="B6511" s="3">
        <v>5.7780979272</v>
      </c>
      <c r="C6511" s="7"/>
    </row>
    <row r="6512">
      <c r="A6512" s="3" t="s">
        <v>11356</v>
      </c>
      <c r="B6512" s="3">
        <v>5.7780979272</v>
      </c>
      <c r="C6512" s="7"/>
    </row>
    <row r="6513">
      <c r="A6513" s="3" t="s">
        <v>12345</v>
      </c>
      <c r="B6513" s="3">
        <v>5.7780979272</v>
      </c>
      <c r="C6513" s="7">
        <v>15.9440046556</v>
      </c>
    </row>
    <row r="6514">
      <c r="A6514" s="3" t="s">
        <v>13870</v>
      </c>
      <c r="B6514" s="3">
        <v>5.7780979272</v>
      </c>
      <c r="C6514" s="7"/>
    </row>
    <row r="6515">
      <c r="A6515" s="3" t="s">
        <v>12676</v>
      </c>
      <c r="B6515" s="3">
        <v>5.7780979272</v>
      </c>
      <c r="C6515" s="7"/>
    </row>
    <row r="6516">
      <c r="A6516" s="3" t="s">
        <v>10617</v>
      </c>
      <c r="B6516" s="3">
        <v>5.7780979272</v>
      </c>
      <c r="C6516" s="7"/>
    </row>
    <row r="6517">
      <c r="A6517" s="3" t="s">
        <v>13492</v>
      </c>
      <c r="B6517" s="3">
        <v>5.7780979272</v>
      </c>
      <c r="C6517" s="7"/>
    </row>
    <row r="6518">
      <c r="A6518" s="3" t="s">
        <v>6145</v>
      </c>
      <c r="B6518" s="3">
        <v>5.7780979272</v>
      </c>
      <c r="C6518" s="7">
        <v>29.230675202</v>
      </c>
    </row>
    <row r="6519">
      <c r="A6519" s="3" t="s">
        <v>9772</v>
      </c>
      <c r="B6519" s="3">
        <v>5.7780979272</v>
      </c>
      <c r="C6519" s="7"/>
    </row>
    <row r="6520">
      <c r="A6520" s="3" t="s">
        <v>3078</v>
      </c>
      <c r="B6520" s="3">
        <v>5.7780979272</v>
      </c>
      <c r="C6520" s="7"/>
    </row>
    <row r="6521">
      <c r="A6521" s="3" t="s">
        <v>7526</v>
      </c>
      <c r="B6521" s="3">
        <v>5.7780979272</v>
      </c>
      <c r="C6521" s="7"/>
    </row>
    <row r="6522">
      <c r="A6522" s="3" t="s">
        <v>7976</v>
      </c>
      <c r="B6522" s="3">
        <v>5.7780979272</v>
      </c>
      <c r="C6522" s="7"/>
    </row>
    <row r="6523">
      <c r="A6523" s="3" t="s">
        <v>13869</v>
      </c>
      <c r="B6523" s="3">
        <v>5.7780979272</v>
      </c>
      <c r="C6523" s="7"/>
    </row>
    <row r="6524">
      <c r="A6524" s="3" t="s">
        <v>9771</v>
      </c>
      <c r="B6524" s="3">
        <v>5.7780979272</v>
      </c>
      <c r="C6524" s="7"/>
    </row>
    <row r="6525">
      <c r="A6525" s="3" t="s">
        <v>10616</v>
      </c>
      <c r="B6525" s="3">
        <v>5.7780979272</v>
      </c>
      <c r="C6525" s="7">
        <v>41.1886786938</v>
      </c>
    </row>
    <row r="6526">
      <c r="A6526" s="3" t="s">
        <v>1818</v>
      </c>
      <c r="B6526" s="3">
        <v>5.7780979272</v>
      </c>
      <c r="C6526" s="7">
        <v>17.2726717103</v>
      </c>
    </row>
    <row r="6527">
      <c r="A6527" s="3" t="s">
        <v>12344</v>
      </c>
      <c r="B6527" s="3">
        <v>5.7780979272</v>
      </c>
      <c r="C6527" s="7"/>
    </row>
    <row r="6528">
      <c r="A6528" s="3" t="s">
        <v>9093</v>
      </c>
      <c r="B6528" s="3">
        <v>5.7780979272</v>
      </c>
      <c r="C6528" s="7">
        <v>17.2726717103</v>
      </c>
    </row>
    <row r="6529">
      <c r="A6529" s="3" t="s">
        <v>5162</v>
      </c>
      <c r="B6529" s="3">
        <v>5.7780979272</v>
      </c>
      <c r="C6529" s="7">
        <v>122.2373690266</v>
      </c>
    </row>
    <row r="6530">
      <c r="A6530" s="3" t="s">
        <v>8492</v>
      </c>
      <c r="B6530" s="3">
        <v>5.7780979272</v>
      </c>
      <c r="C6530" s="7">
        <v>43.846012803</v>
      </c>
    </row>
    <row r="6531">
      <c r="A6531" s="3" t="s">
        <v>9092</v>
      </c>
      <c r="B6531" s="3">
        <v>5.7780979272</v>
      </c>
      <c r="C6531" s="7"/>
    </row>
    <row r="6532">
      <c r="A6532" s="3" t="s">
        <v>13164</v>
      </c>
      <c r="B6532" s="3">
        <v>5.7780979272</v>
      </c>
      <c r="C6532" s="7"/>
    </row>
    <row r="6533">
      <c r="A6533" s="3" t="s">
        <v>10615</v>
      </c>
      <c r="B6533" s="3">
        <v>5.7780979272</v>
      </c>
      <c r="C6533" s="7"/>
    </row>
    <row r="6534">
      <c r="A6534" s="3" t="s">
        <v>6760</v>
      </c>
      <c r="B6534" s="3">
        <v>5.7780979272</v>
      </c>
      <c r="C6534" s="7"/>
    </row>
    <row r="6535">
      <c r="A6535" s="3" t="s">
        <v>10614</v>
      </c>
      <c r="B6535" s="3">
        <v>5.7780979272</v>
      </c>
      <c r="C6535" s="7"/>
    </row>
    <row r="6536">
      <c r="A6536" s="3" t="s">
        <v>8491</v>
      </c>
      <c r="B6536" s="3">
        <v>5.7780979272</v>
      </c>
      <c r="C6536" s="7">
        <v>99.6500290978</v>
      </c>
    </row>
    <row r="6537">
      <c r="A6537" s="3" t="s">
        <v>4125</v>
      </c>
      <c r="B6537" s="3">
        <v>5.7780979272</v>
      </c>
      <c r="C6537" s="7">
        <v>22.5873399288</v>
      </c>
    </row>
    <row r="6538">
      <c r="A6538" s="3" t="s">
        <v>12505</v>
      </c>
      <c r="B6538" s="3">
        <v>5.7780979272</v>
      </c>
      <c r="C6538" s="7"/>
    </row>
    <row r="6539">
      <c r="A6539" s="3" t="s">
        <v>13163</v>
      </c>
      <c r="B6539" s="3">
        <v>5.7780979272</v>
      </c>
      <c r="C6539" s="7"/>
    </row>
    <row r="6540">
      <c r="A6540" s="3" t="s">
        <v>2876</v>
      </c>
      <c r="B6540" s="3">
        <v>5.7780979272</v>
      </c>
      <c r="C6540" s="7">
        <v>19.9300058196</v>
      </c>
    </row>
    <row r="6541">
      <c r="A6541" s="3" t="s">
        <v>4962</v>
      </c>
      <c r="B6541" s="3">
        <v>5.7780979272</v>
      </c>
      <c r="C6541" s="7"/>
    </row>
    <row r="6542">
      <c r="A6542" s="3" t="s">
        <v>9091</v>
      </c>
      <c r="B6542" s="3">
        <v>5.7780979272</v>
      </c>
      <c r="C6542" s="7">
        <v>23.9160069835</v>
      </c>
    </row>
    <row r="6543">
      <c r="A6543" s="3" t="s">
        <v>8490</v>
      </c>
      <c r="B6543" s="3">
        <v>5.7780979272</v>
      </c>
      <c r="C6543" s="7"/>
    </row>
    <row r="6544">
      <c r="A6544" s="3" t="s">
        <v>11411</v>
      </c>
      <c r="B6544" s="3">
        <v>5.7780979272</v>
      </c>
      <c r="C6544" s="7">
        <v>37.2026775298</v>
      </c>
    </row>
    <row r="6545">
      <c r="A6545" s="3" t="s">
        <v>11257</v>
      </c>
      <c r="B6545" s="3">
        <v>5.7780979272</v>
      </c>
      <c r="C6545" s="7">
        <v>106.293364371</v>
      </c>
    </row>
    <row r="6546">
      <c r="A6546" s="3" t="s">
        <v>11245</v>
      </c>
      <c r="B6546" s="3">
        <v>5.7780979272</v>
      </c>
      <c r="C6546" s="7"/>
    </row>
    <row r="6547">
      <c r="A6547" s="3" t="s">
        <v>11995</v>
      </c>
      <c r="B6547" s="3">
        <v>5.7780979272</v>
      </c>
      <c r="C6547" s="7"/>
    </row>
    <row r="6548">
      <c r="A6548" s="3" t="s">
        <v>13868</v>
      </c>
      <c r="B6548" s="3">
        <v>5.7780979272</v>
      </c>
      <c r="C6548" s="7"/>
    </row>
    <row r="6549">
      <c r="A6549" s="3" t="s">
        <v>7112</v>
      </c>
      <c r="B6549" s="3">
        <v>5.7780979272</v>
      </c>
      <c r="C6549" s="7"/>
    </row>
    <row r="6550">
      <c r="A6550" s="3" t="s">
        <v>5595</v>
      </c>
      <c r="B6550" s="3">
        <v>5.7780979272</v>
      </c>
      <c r="C6550" s="7"/>
    </row>
    <row r="6551">
      <c r="A6551" s="3" t="s">
        <v>8489</v>
      </c>
      <c r="B6551" s="3">
        <v>5.7780979272</v>
      </c>
      <c r="C6551" s="7"/>
    </row>
    <row r="6552">
      <c r="A6552" s="3" t="s">
        <v>9090</v>
      </c>
      <c r="B6552" s="3">
        <v>5.7780979272</v>
      </c>
      <c r="C6552" s="7"/>
    </row>
    <row r="6553">
      <c r="A6553" s="3" t="s">
        <v>13867</v>
      </c>
      <c r="B6553" s="3">
        <v>5.7780979272</v>
      </c>
      <c r="C6553" s="7">
        <v>17.2726717103</v>
      </c>
    </row>
    <row r="6554">
      <c r="A6554" s="3" t="s">
        <v>2151</v>
      </c>
      <c r="B6554" s="3">
        <v>5.7780979272</v>
      </c>
      <c r="C6554" s="7"/>
    </row>
    <row r="6555">
      <c r="A6555" s="3" t="s">
        <v>7111</v>
      </c>
      <c r="B6555" s="3">
        <v>5.7780979272</v>
      </c>
      <c r="C6555" s="7"/>
    </row>
    <row r="6556">
      <c r="A6556" s="3" t="s">
        <v>9770</v>
      </c>
      <c r="B6556" s="3">
        <v>5.7780979272</v>
      </c>
      <c r="C6556" s="7"/>
    </row>
    <row r="6557">
      <c r="A6557" s="3" t="s">
        <v>2238</v>
      </c>
      <c r="B6557" s="3">
        <v>5.7780979272</v>
      </c>
      <c r="C6557" s="7"/>
    </row>
    <row r="6558">
      <c r="A6558" s="3" t="s">
        <v>10613</v>
      </c>
      <c r="B6558" s="3">
        <v>5.7780979272</v>
      </c>
      <c r="C6558" s="7">
        <v>18.6013387649</v>
      </c>
    </row>
    <row r="6559">
      <c r="A6559" s="3" t="s">
        <v>11645</v>
      </c>
      <c r="B6559" s="3">
        <v>5.7780979272</v>
      </c>
      <c r="C6559" s="7"/>
    </row>
    <row r="6560">
      <c r="A6560" s="3" t="s">
        <v>6144</v>
      </c>
      <c r="B6560" s="3">
        <v>5.7780979272</v>
      </c>
      <c r="C6560" s="7"/>
    </row>
    <row r="6561">
      <c r="A6561" s="3" t="s">
        <v>4961</v>
      </c>
      <c r="B6561" s="3">
        <v>5.7780979272</v>
      </c>
      <c r="C6561" s="7"/>
    </row>
    <row r="6562">
      <c r="A6562" s="3" t="s">
        <v>9089</v>
      </c>
      <c r="B6562" s="3">
        <v>5.7780979272</v>
      </c>
      <c r="C6562" s="7"/>
    </row>
    <row r="6563">
      <c r="A6563" s="3" t="s">
        <v>208</v>
      </c>
      <c r="B6563" s="3">
        <v>5.7780979272</v>
      </c>
      <c r="C6563" s="7"/>
    </row>
    <row r="6564">
      <c r="A6564" s="3" t="s">
        <v>8488</v>
      </c>
      <c r="B6564" s="3">
        <v>5.7780979272</v>
      </c>
      <c r="C6564" s="7"/>
    </row>
    <row r="6565">
      <c r="A6565" s="3" t="s">
        <v>8487</v>
      </c>
      <c r="B6565" s="3">
        <v>5.7780979272</v>
      </c>
      <c r="C6565" s="7"/>
    </row>
    <row r="6566">
      <c r="A6566" s="3" t="s">
        <v>12220</v>
      </c>
      <c r="B6566" s="3">
        <v>5.7780979272</v>
      </c>
      <c r="C6566" s="7">
        <v>21.2586728742</v>
      </c>
    </row>
    <row r="6567">
      <c r="A6567" s="3" t="s">
        <v>12882</v>
      </c>
      <c r="B6567" s="3">
        <v>5.7780979272</v>
      </c>
      <c r="C6567" s="7">
        <v>26.5733410927</v>
      </c>
    </row>
    <row r="6568">
      <c r="A6568" s="3" t="s">
        <v>4124</v>
      </c>
      <c r="B6568" s="3">
        <v>5.7780979272</v>
      </c>
      <c r="C6568" s="7">
        <v>15.9440046556</v>
      </c>
    </row>
    <row r="6569">
      <c r="A6569" s="3" t="s">
        <v>2814</v>
      </c>
      <c r="B6569" s="3">
        <v>5.7780979272</v>
      </c>
      <c r="C6569" s="7"/>
    </row>
    <row r="6570">
      <c r="A6570" s="3" t="s">
        <v>11994</v>
      </c>
      <c r="B6570" s="3">
        <v>5.7780979272</v>
      </c>
      <c r="C6570" s="7"/>
    </row>
    <row r="6571">
      <c r="A6571" s="3" t="s">
        <v>11757</v>
      </c>
      <c r="B6571" s="3">
        <v>5.7780979272</v>
      </c>
      <c r="C6571" s="7"/>
    </row>
    <row r="6572">
      <c r="A6572" s="3" t="s">
        <v>12219</v>
      </c>
      <c r="B6572" s="3">
        <v>5.7780979272</v>
      </c>
      <c r="C6572" s="7"/>
    </row>
    <row r="6573">
      <c r="A6573" s="3" t="s">
        <v>11993</v>
      </c>
      <c r="B6573" s="3">
        <v>5.7780979272</v>
      </c>
      <c r="C6573" s="7">
        <v>31.8880093113</v>
      </c>
    </row>
    <row r="6574">
      <c r="A6574" s="3" t="s">
        <v>13162</v>
      </c>
      <c r="B6574" s="3">
        <v>5.7780979272</v>
      </c>
      <c r="C6574" s="7"/>
    </row>
    <row r="6575">
      <c r="A6575" s="3" t="s">
        <v>11514</v>
      </c>
      <c r="B6575" s="3">
        <v>5.7780979272</v>
      </c>
      <c r="C6575" s="7"/>
    </row>
    <row r="6576">
      <c r="A6576" s="3" t="s">
        <v>7975</v>
      </c>
      <c r="B6576" s="3">
        <v>5.7780979272</v>
      </c>
      <c r="C6576" s="7">
        <v>15.9440046556</v>
      </c>
    </row>
    <row r="6577">
      <c r="A6577" s="3" t="s">
        <v>4123</v>
      </c>
      <c r="B6577" s="3">
        <v>5.7780979272</v>
      </c>
      <c r="C6577" s="7"/>
    </row>
    <row r="6578">
      <c r="A6578" s="3" t="s">
        <v>4285</v>
      </c>
      <c r="B6578" s="3">
        <v>5.4570924868</v>
      </c>
      <c r="C6578" s="7"/>
    </row>
    <row r="6579">
      <c r="A6579" s="3" t="s">
        <v>3242</v>
      </c>
      <c r="B6579" s="3">
        <v>5.4570924868</v>
      </c>
      <c r="C6579" s="7"/>
    </row>
    <row r="6580">
      <c r="A6580" s="3" t="s">
        <v>7525</v>
      </c>
      <c r="B6580" s="3">
        <v>5.4570924868</v>
      </c>
      <c r="C6580" s="7"/>
    </row>
    <row r="6581">
      <c r="A6581" s="3" t="s">
        <v>9769</v>
      </c>
      <c r="B6581" s="3">
        <v>5.4570924868</v>
      </c>
      <c r="C6581" s="7"/>
    </row>
    <row r="6582">
      <c r="A6582" s="3" t="s">
        <v>13491</v>
      </c>
      <c r="B6582" s="3">
        <v>5.4570924868</v>
      </c>
      <c r="C6582" s="7"/>
    </row>
    <row r="6583">
      <c r="A6583" s="3" t="s">
        <v>10612</v>
      </c>
      <c r="B6583" s="3">
        <v>5.4570924868</v>
      </c>
      <c r="C6583" s="7"/>
    </row>
    <row r="6584">
      <c r="A6584" s="3" t="s">
        <v>1295</v>
      </c>
      <c r="B6584" s="3">
        <v>5.4570924868</v>
      </c>
      <c r="C6584" s="7"/>
    </row>
    <row r="6585">
      <c r="A6585" s="3" t="s">
        <v>5594</v>
      </c>
      <c r="B6585" s="3">
        <v>5.4570924868</v>
      </c>
      <c r="C6585" s="7"/>
    </row>
    <row r="6586">
      <c r="A6586" s="3" t="s">
        <v>1817</v>
      </c>
      <c r="B6586" s="3">
        <v>5.4570924868</v>
      </c>
      <c r="C6586" s="7"/>
    </row>
    <row r="6587">
      <c r="A6587" s="3" t="s">
        <v>375</v>
      </c>
      <c r="B6587" s="3">
        <v>5.4570924868</v>
      </c>
      <c r="C6587" s="7">
        <v>34.5453434206</v>
      </c>
    </row>
    <row r="6588">
      <c r="A6588" s="3" t="s">
        <v>1294</v>
      </c>
      <c r="B6588" s="3">
        <v>5.4570924868</v>
      </c>
      <c r="C6588" s="7"/>
    </row>
    <row r="6589">
      <c r="A6589" s="3" t="s">
        <v>657</v>
      </c>
      <c r="B6589" s="3">
        <v>5.4570924868</v>
      </c>
      <c r="C6589" s="7"/>
    </row>
    <row r="6590">
      <c r="A6590" s="3" t="s">
        <v>7974</v>
      </c>
      <c r="B6590" s="3">
        <v>5.4570924868</v>
      </c>
      <c r="C6590" s="7">
        <v>41.1886786938</v>
      </c>
    </row>
    <row r="6591">
      <c r="A6591" s="3" t="s">
        <v>10611</v>
      </c>
      <c r="B6591" s="3">
        <v>5.4570924868</v>
      </c>
      <c r="C6591" s="7">
        <v>14.615337601</v>
      </c>
    </row>
    <row r="6592">
      <c r="A6592" s="3" t="s">
        <v>5869</v>
      </c>
      <c r="B6592" s="3">
        <v>5.4570924868</v>
      </c>
      <c r="C6592" s="7"/>
    </row>
    <row r="6593">
      <c r="A6593" s="3" t="s">
        <v>5593</v>
      </c>
      <c r="B6593" s="3">
        <v>5.4570924868</v>
      </c>
      <c r="C6593" s="7"/>
    </row>
    <row r="6594">
      <c r="A6594" s="3" t="s">
        <v>9768</v>
      </c>
      <c r="B6594" s="3">
        <v>5.4570924868</v>
      </c>
      <c r="C6594" s="7"/>
    </row>
    <row r="6595">
      <c r="A6595" s="3" t="s">
        <v>874</v>
      </c>
      <c r="B6595" s="3">
        <v>5.4570924868</v>
      </c>
      <c r="C6595" s="7">
        <v>46.5033469123</v>
      </c>
    </row>
    <row r="6596">
      <c r="A6596" s="3" t="s">
        <v>380</v>
      </c>
      <c r="B6596" s="3">
        <v>5.4570924868</v>
      </c>
      <c r="C6596" s="7">
        <v>21.2586728742</v>
      </c>
    </row>
    <row r="6597">
      <c r="A6597" s="3" t="s">
        <v>1212</v>
      </c>
      <c r="B6597" s="3">
        <v>5.4570924868</v>
      </c>
      <c r="C6597" s="7">
        <v>108.9506984803</v>
      </c>
    </row>
    <row r="6598">
      <c r="A6598" s="3" t="s">
        <v>743</v>
      </c>
      <c r="B6598" s="3">
        <v>5.4570924868</v>
      </c>
      <c r="C6598" s="7">
        <v>18.6013387649</v>
      </c>
    </row>
    <row r="6599">
      <c r="A6599" s="3" t="s">
        <v>13490</v>
      </c>
      <c r="B6599" s="3">
        <v>5.4570924868</v>
      </c>
      <c r="C6599" s="7">
        <v>19.9300058196</v>
      </c>
    </row>
    <row r="6600">
      <c r="A6600" s="3" t="s">
        <v>6436</v>
      </c>
      <c r="B6600" s="3">
        <v>5.4570924868</v>
      </c>
      <c r="C6600" s="7">
        <v>55.8040162948</v>
      </c>
    </row>
    <row r="6601">
      <c r="A6601" s="3" t="s">
        <v>852</v>
      </c>
      <c r="B6601" s="3">
        <v>5.4570924868</v>
      </c>
      <c r="C6601" s="7">
        <v>15.9440046556</v>
      </c>
    </row>
    <row r="6602">
      <c r="A6602" s="3" t="s">
        <v>6143</v>
      </c>
      <c r="B6602" s="3">
        <v>5.4570924868</v>
      </c>
      <c r="C6602" s="7">
        <v>41.1886786938</v>
      </c>
    </row>
    <row r="6603">
      <c r="A6603" s="3" t="s">
        <v>9088</v>
      </c>
      <c r="B6603" s="3">
        <v>5.4570924868</v>
      </c>
      <c r="C6603" s="7"/>
    </row>
    <row r="6604">
      <c r="A6604" s="3" t="s">
        <v>11992</v>
      </c>
      <c r="B6604" s="3">
        <v>5.4570924868</v>
      </c>
      <c r="C6604" s="7"/>
    </row>
    <row r="6605">
      <c r="A6605" s="3" t="s">
        <v>11010</v>
      </c>
      <c r="B6605" s="3">
        <v>5.4570924868</v>
      </c>
      <c r="C6605" s="7"/>
    </row>
    <row r="6606">
      <c r="A6606" s="3" t="s">
        <v>11014</v>
      </c>
      <c r="B6606" s="3">
        <v>5.4570924868</v>
      </c>
      <c r="C6606" s="7">
        <v>15.9440046556</v>
      </c>
    </row>
    <row r="6607">
      <c r="A6607" s="3" t="s">
        <v>7973</v>
      </c>
      <c r="B6607" s="3">
        <v>5.4570924868</v>
      </c>
      <c r="C6607" s="7"/>
    </row>
    <row r="6608">
      <c r="A6608" s="3" t="s">
        <v>13161</v>
      </c>
      <c r="B6608" s="3">
        <v>5.4570924868</v>
      </c>
      <c r="C6608" s="7"/>
    </row>
    <row r="6609">
      <c r="A6609" s="3" t="s">
        <v>7524</v>
      </c>
      <c r="B6609" s="3">
        <v>5.4570924868</v>
      </c>
      <c r="C6609" s="7"/>
    </row>
    <row r="6610">
      <c r="A6610" s="3" t="s">
        <v>12343</v>
      </c>
      <c r="B6610" s="3">
        <v>5.4570924868</v>
      </c>
      <c r="C6610" s="7"/>
    </row>
    <row r="6611">
      <c r="A6611" s="3" t="s">
        <v>11332</v>
      </c>
      <c r="B6611" s="3">
        <v>5.4570924868</v>
      </c>
      <c r="C6611" s="7"/>
    </row>
    <row r="6612">
      <c r="A6612" s="3" t="s">
        <v>13489</v>
      </c>
      <c r="B6612" s="3">
        <v>5.4570924868</v>
      </c>
      <c r="C6612" s="7">
        <v>17.2726717103</v>
      </c>
    </row>
    <row r="6613">
      <c r="A6613" s="3" t="s">
        <v>13488</v>
      </c>
      <c r="B6613" s="3">
        <v>5.4570924868</v>
      </c>
      <c r="C6613" s="7"/>
    </row>
    <row r="6614">
      <c r="A6614" s="3" t="s">
        <v>11907</v>
      </c>
      <c r="B6614" s="3">
        <v>5.4570924868</v>
      </c>
      <c r="C6614" s="7"/>
    </row>
    <row r="6615">
      <c r="A6615" s="3" t="s">
        <v>11449</v>
      </c>
      <c r="B6615" s="3">
        <v>5.4570924868</v>
      </c>
      <c r="C6615" s="7"/>
    </row>
    <row r="6616">
      <c r="A6616" s="3" t="s">
        <v>12218</v>
      </c>
      <c r="B6616" s="3">
        <v>5.4570924868</v>
      </c>
      <c r="C6616" s="7"/>
    </row>
    <row r="6617">
      <c r="A6617" s="3" t="s">
        <v>11832</v>
      </c>
      <c r="B6617" s="3">
        <v>5.4570924868</v>
      </c>
      <c r="C6617" s="7"/>
    </row>
    <row r="6618">
      <c r="A6618" s="3" t="s">
        <v>10610</v>
      </c>
      <c r="B6618" s="3">
        <v>5.4570924868</v>
      </c>
      <c r="C6618" s="7">
        <v>19.9300058196</v>
      </c>
    </row>
    <row r="6619">
      <c r="A6619" s="3" t="s">
        <v>10609</v>
      </c>
      <c r="B6619" s="3">
        <v>5.4570924868</v>
      </c>
      <c r="C6619" s="7"/>
    </row>
    <row r="6620">
      <c r="A6620" s="3" t="s">
        <v>7110</v>
      </c>
      <c r="B6620" s="3">
        <v>5.4570924868</v>
      </c>
      <c r="C6620" s="7"/>
    </row>
    <row r="6621">
      <c r="A6621" s="3" t="s">
        <v>1595</v>
      </c>
      <c r="B6621" s="3">
        <v>5.4570924868</v>
      </c>
      <c r="C6621" s="7"/>
    </row>
    <row r="6622">
      <c r="A6622" s="3" t="s">
        <v>2538</v>
      </c>
      <c r="B6622" s="3">
        <v>5.4570924868</v>
      </c>
      <c r="C6622" s="7"/>
    </row>
    <row r="6623">
      <c r="A6623" s="3" t="s">
        <v>11906</v>
      </c>
      <c r="B6623" s="3">
        <v>5.4570924868</v>
      </c>
      <c r="C6623" s="7">
        <v>30.5593422567</v>
      </c>
    </row>
    <row r="6624">
      <c r="A6624" s="3" t="s">
        <v>9767</v>
      </c>
      <c r="B6624" s="3">
        <v>5.4570924868</v>
      </c>
      <c r="C6624" s="7"/>
    </row>
    <row r="6625">
      <c r="A6625" s="3" t="s">
        <v>7523</v>
      </c>
      <c r="B6625" s="3">
        <v>5.4570924868</v>
      </c>
      <c r="C6625" s="7">
        <v>17.2726717103</v>
      </c>
    </row>
    <row r="6626">
      <c r="A6626" s="3" t="s">
        <v>8486</v>
      </c>
      <c r="B6626" s="3">
        <v>5.4570924868</v>
      </c>
      <c r="C6626" s="7">
        <v>15.9440046556</v>
      </c>
    </row>
    <row r="6627">
      <c r="A6627" s="3" t="s">
        <v>6759</v>
      </c>
      <c r="B6627" s="3">
        <v>5.4570924868</v>
      </c>
      <c r="C6627" s="7"/>
    </row>
    <row r="6628">
      <c r="A6628" s="3" t="s">
        <v>12675</v>
      </c>
      <c r="B6628" s="3">
        <v>5.4570924868</v>
      </c>
      <c r="C6628" s="7"/>
    </row>
    <row r="6629">
      <c r="A6629" s="3" t="s">
        <v>13866</v>
      </c>
      <c r="B6629" s="3">
        <v>5.4570924868</v>
      </c>
      <c r="C6629" s="7">
        <v>15.9440046556</v>
      </c>
    </row>
    <row r="6630">
      <c r="A6630" s="3" t="s">
        <v>12881</v>
      </c>
      <c r="B6630" s="3">
        <v>5.4570924868</v>
      </c>
      <c r="C6630" s="7">
        <v>51.8180151309</v>
      </c>
    </row>
    <row r="6631">
      <c r="A6631" s="3" t="s">
        <v>13487</v>
      </c>
      <c r="B6631" s="3">
        <v>5.4570924868</v>
      </c>
      <c r="C6631" s="7">
        <v>22.5873399288</v>
      </c>
    </row>
    <row r="6632">
      <c r="A6632" s="3" t="s">
        <v>12674</v>
      </c>
      <c r="B6632" s="3">
        <v>5.4570924868</v>
      </c>
      <c r="C6632" s="7"/>
    </row>
    <row r="6633">
      <c r="A6633" s="3" t="s">
        <v>11644</v>
      </c>
      <c r="B6633" s="3">
        <v>5.4570924868</v>
      </c>
      <c r="C6633" s="7"/>
    </row>
    <row r="6634">
      <c r="A6634" s="3" t="s">
        <v>6435</v>
      </c>
      <c r="B6634" s="3">
        <v>5.4570924868</v>
      </c>
      <c r="C6634" s="7">
        <v>69.0906868411</v>
      </c>
    </row>
    <row r="6635">
      <c r="A6635" s="3" t="s">
        <v>8485</v>
      </c>
      <c r="B6635" s="3">
        <v>5.4570924868</v>
      </c>
      <c r="C6635" s="7"/>
    </row>
    <row r="6636">
      <c r="A6636" s="3" t="s">
        <v>11068</v>
      </c>
      <c r="B6636" s="3">
        <v>5.4570924868</v>
      </c>
      <c r="C6636" s="7"/>
    </row>
    <row r="6637">
      <c r="A6637" s="3" t="s">
        <v>11548</v>
      </c>
      <c r="B6637" s="3">
        <v>5.4570924868</v>
      </c>
      <c r="C6637" s="7"/>
    </row>
    <row r="6638">
      <c r="A6638" s="3" t="s">
        <v>12342</v>
      </c>
      <c r="B6638" s="3">
        <v>5.4570924868</v>
      </c>
      <c r="C6638" s="7"/>
    </row>
    <row r="6639">
      <c r="A6639" s="3" t="s">
        <v>10608</v>
      </c>
      <c r="B6639" s="3">
        <v>5.4570924868</v>
      </c>
      <c r="C6639" s="7"/>
    </row>
    <row r="6640">
      <c r="A6640" s="3" t="s">
        <v>3487</v>
      </c>
      <c r="B6640" s="3">
        <v>5.4570924868</v>
      </c>
      <c r="C6640" s="7">
        <v>27.9020081474</v>
      </c>
    </row>
    <row r="6641">
      <c r="A6641" s="3" t="s">
        <v>3779</v>
      </c>
      <c r="B6641" s="3">
        <v>5.4570924868</v>
      </c>
      <c r="C6641" s="7">
        <v>21.2586728742</v>
      </c>
    </row>
    <row r="6642">
      <c r="A6642" s="3" t="s">
        <v>5592</v>
      </c>
      <c r="B6642" s="3">
        <v>5.4570924868</v>
      </c>
      <c r="C6642" s="7"/>
    </row>
    <row r="6643">
      <c r="A6643" s="3" t="s">
        <v>4960</v>
      </c>
      <c r="B6643" s="3">
        <v>5.4570924868</v>
      </c>
      <c r="C6643" s="7"/>
    </row>
    <row r="6644">
      <c r="A6644" s="3" t="s">
        <v>7109</v>
      </c>
      <c r="B6644" s="3">
        <v>5.4570924868</v>
      </c>
      <c r="C6644" s="7">
        <v>18.6013387649</v>
      </c>
    </row>
    <row r="6645">
      <c r="A6645" s="3" t="s">
        <v>9766</v>
      </c>
      <c r="B6645" s="3">
        <v>5.4570924868</v>
      </c>
      <c r="C6645" s="7"/>
    </row>
    <row r="6646">
      <c r="A6646" s="3" t="s">
        <v>3908</v>
      </c>
      <c r="B6646" s="3">
        <v>5.4570924868</v>
      </c>
      <c r="C6646" s="7">
        <v>14.615337601</v>
      </c>
    </row>
    <row r="6647">
      <c r="A6647" s="3" t="s">
        <v>12880</v>
      </c>
      <c r="B6647" s="3">
        <v>5.4570924868</v>
      </c>
      <c r="C6647" s="7">
        <v>59.7900174587</v>
      </c>
    </row>
    <row r="6648">
      <c r="A6648" s="3" t="s">
        <v>13486</v>
      </c>
      <c r="B6648" s="3">
        <v>5.4570924868</v>
      </c>
      <c r="C6648" s="7">
        <v>67.7620197865</v>
      </c>
    </row>
    <row r="6649">
      <c r="A6649" s="3" t="s">
        <v>3486</v>
      </c>
      <c r="B6649" s="3">
        <v>5.4570924868</v>
      </c>
      <c r="C6649" s="7">
        <v>30.5593422567</v>
      </c>
    </row>
    <row r="6650">
      <c r="A6650" s="3" t="s">
        <v>2440</v>
      </c>
      <c r="B6650" s="3">
        <v>5.4570924868</v>
      </c>
      <c r="C6650" s="7">
        <v>15.9440046556</v>
      </c>
    </row>
    <row r="6651">
      <c r="A6651" s="3" t="s">
        <v>11587</v>
      </c>
      <c r="B6651" s="3">
        <v>5.4570924868</v>
      </c>
      <c r="C6651" s="7"/>
    </row>
    <row r="6652">
      <c r="A6652" s="3" t="s">
        <v>12217</v>
      </c>
      <c r="B6652" s="3">
        <v>5.4570924868</v>
      </c>
      <c r="C6652" s="7"/>
    </row>
    <row r="6653">
      <c r="A6653" s="3" t="s">
        <v>11586</v>
      </c>
      <c r="B6653" s="3">
        <v>5.4570924868</v>
      </c>
      <c r="C6653" s="7">
        <v>31.8880093113</v>
      </c>
    </row>
    <row r="6654">
      <c r="A6654" s="3" t="s">
        <v>9765</v>
      </c>
      <c r="B6654" s="3">
        <v>5.4570924868</v>
      </c>
      <c r="C6654" s="7">
        <v>14.615337601</v>
      </c>
    </row>
    <row r="6655">
      <c r="A6655" s="3" t="s">
        <v>9764</v>
      </c>
      <c r="B6655" s="3">
        <v>5.4570924868</v>
      </c>
      <c r="C6655" s="7"/>
    </row>
    <row r="6656">
      <c r="A6656" s="3" t="s">
        <v>12879</v>
      </c>
      <c r="B6656" s="3">
        <v>5.4570924868</v>
      </c>
      <c r="C6656" s="7">
        <v>22.5873399288</v>
      </c>
    </row>
    <row r="6657">
      <c r="A6657" s="3" t="s">
        <v>1916</v>
      </c>
      <c r="B6657" s="3">
        <v>5.4570924868</v>
      </c>
      <c r="C6657" s="7">
        <v>19.9300058196</v>
      </c>
    </row>
    <row r="6658">
      <c r="A6658" s="3" t="s">
        <v>12504</v>
      </c>
      <c r="B6658" s="3">
        <v>5.4570924868</v>
      </c>
      <c r="C6658" s="7"/>
    </row>
    <row r="6659">
      <c r="A6659" s="3" t="s">
        <v>1006</v>
      </c>
      <c r="B6659" s="3">
        <v>5.4570924868</v>
      </c>
      <c r="C6659" s="7">
        <v>139.5100407369</v>
      </c>
    </row>
    <row r="6660">
      <c r="A6660" s="3" t="s">
        <v>10607</v>
      </c>
      <c r="B6660" s="3">
        <v>5.4570924868</v>
      </c>
      <c r="C6660" s="7"/>
    </row>
    <row r="6661">
      <c r="A6661" s="3" t="s">
        <v>3165</v>
      </c>
      <c r="B6661" s="3">
        <v>5.4570924868</v>
      </c>
      <c r="C6661" s="7"/>
    </row>
    <row r="6662">
      <c r="A6662" s="3" t="s">
        <v>4122</v>
      </c>
      <c r="B6662" s="3">
        <v>5.4570924868</v>
      </c>
      <c r="C6662" s="7">
        <v>93.0066938246</v>
      </c>
    </row>
    <row r="6663">
      <c r="A6663" s="3" t="s">
        <v>13485</v>
      </c>
      <c r="B6663" s="3">
        <v>5.4570924868</v>
      </c>
      <c r="C6663" s="7">
        <v>49.1606810216</v>
      </c>
    </row>
    <row r="6664">
      <c r="A6664" s="3" t="s">
        <v>12673</v>
      </c>
      <c r="B6664" s="3">
        <v>5.4570924868</v>
      </c>
      <c r="C6664" s="7">
        <v>22.5873399288</v>
      </c>
    </row>
    <row r="6665">
      <c r="A6665" s="3" t="s">
        <v>1340</v>
      </c>
      <c r="B6665" s="3">
        <v>5.4570924868</v>
      </c>
      <c r="C6665" s="7">
        <v>146.1533760101</v>
      </c>
    </row>
    <row r="6666">
      <c r="A6666" s="3" t="s">
        <v>1051</v>
      </c>
      <c r="B6666" s="3">
        <v>5.4570924868</v>
      </c>
      <c r="C6666" s="7">
        <v>29.230675202</v>
      </c>
    </row>
    <row r="6667">
      <c r="A6667" s="3" t="s">
        <v>9087</v>
      </c>
      <c r="B6667" s="3">
        <v>5.4570924868</v>
      </c>
      <c r="C6667" s="7">
        <v>134.1953725184</v>
      </c>
    </row>
    <row r="6668">
      <c r="A6668" s="3" t="s">
        <v>4121</v>
      </c>
      <c r="B6668" s="3">
        <v>5.4570924868</v>
      </c>
      <c r="C6668" s="7"/>
    </row>
    <row r="6669">
      <c r="A6669" s="3" t="s">
        <v>3401</v>
      </c>
      <c r="B6669" s="3">
        <v>5.4570924868</v>
      </c>
      <c r="C6669" s="7"/>
    </row>
    <row r="6670">
      <c r="A6670" s="3" t="s">
        <v>7522</v>
      </c>
      <c r="B6670" s="3">
        <v>5.4570924868</v>
      </c>
      <c r="C6670" s="7">
        <v>29.230675202</v>
      </c>
    </row>
    <row r="6671">
      <c r="A6671" s="3" t="s">
        <v>2351</v>
      </c>
      <c r="B6671" s="3">
        <v>5.4570924868</v>
      </c>
      <c r="C6671" s="7"/>
    </row>
    <row r="6672">
      <c r="A6672" s="3" t="s">
        <v>3311</v>
      </c>
      <c r="B6672" s="3">
        <v>5.4570924868</v>
      </c>
      <c r="C6672" s="7"/>
    </row>
    <row r="6673">
      <c r="A6673" s="3" t="s">
        <v>2350</v>
      </c>
      <c r="B6673" s="3">
        <v>5.4570924868</v>
      </c>
      <c r="C6673" s="7"/>
    </row>
    <row r="6674">
      <c r="A6674" s="3" t="s">
        <v>9086</v>
      </c>
      <c r="B6674" s="3">
        <v>5.4570924868</v>
      </c>
      <c r="C6674" s="7"/>
    </row>
    <row r="6675">
      <c r="A6675" s="3" t="s">
        <v>9763</v>
      </c>
      <c r="B6675" s="3">
        <v>5.4570924868</v>
      </c>
      <c r="C6675" s="7">
        <v>39.8600116391</v>
      </c>
    </row>
    <row r="6676">
      <c r="A6676" s="3" t="s">
        <v>7972</v>
      </c>
      <c r="B6676" s="3">
        <v>5.4570924868</v>
      </c>
      <c r="C6676" s="7"/>
    </row>
    <row r="6677">
      <c r="A6677" s="3" t="s">
        <v>9085</v>
      </c>
      <c r="B6677" s="3">
        <v>5.4570924868</v>
      </c>
      <c r="C6677" s="7"/>
    </row>
    <row r="6678">
      <c r="A6678" s="3" t="s">
        <v>121</v>
      </c>
      <c r="B6678" s="3">
        <v>5.4570924868</v>
      </c>
      <c r="C6678" s="7"/>
    </row>
    <row r="6679">
      <c r="A6679" s="3" t="s">
        <v>3907</v>
      </c>
      <c r="B6679" s="3">
        <v>5.4570924868</v>
      </c>
      <c r="C6679" s="7">
        <v>23.9160069835</v>
      </c>
    </row>
    <row r="6680">
      <c r="A6680" s="3" t="s">
        <v>7521</v>
      </c>
      <c r="B6680" s="3">
        <v>5.4570924868</v>
      </c>
      <c r="C6680" s="7"/>
    </row>
    <row r="6681">
      <c r="A6681" s="3" t="s">
        <v>2310</v>
      </c>
      <c r="B6681" s="3">
        <v>5.4570924868</v>
      </c>
      <c r="C6681" s="7"/>
    </row>
    <row r="6682">
      <c r="A6682" s="3" t="s">
        <v>9084</v>
      </c>
      <c r="B6682" s="3">
        <v>5.4570924868</v>
      </c>
      <c r="C6682" s="7"/>
    </row>
    <row r="6683">
      <c r="A6683" s="3" t="s">
        <v>192</v>
      </c>
      <c r="B6683" s="3">
        <v>5.4570924868</v>
      </c>
      <c r="C6683" s="7"/>
    </row>
    <row r="6684">
      <c r="A6684" s="3" t="s">
        <v>5352</v>
      </c>
      <c r="B6684" s="3">
        <v>5.4570924868</v>
      </c>
      <c r="C6684" s="7"/>
    </row>
    <row r="6685">
      <c r="A6685" s="3" t="s">
        <v>95</v>
      </c>
      <c r="B6685" s="3">
        <v>5.4570924868</v>
      </c>
      <c r="C6685" s="7">
        <v>33.2166763659</v>
      </c>
    </row>
    <row r="6686">
      <c r="A6686" s="3" t="s">
        <v>6142</v>
      </c>
      <c r="B6686" s="3">
        <v>5.4570924868</v>
      </c>
      <c r="C6686" s="7"/>
    </row>
    <row r="6687">
      <c r="A6687" s="3" t="s">
        <v>6141</v>
      </c>
      <c r="B6687" s="3">
        <v>5.4570924868</v>
      </c>
      <c r="C6687" s="7">
        <v>15.9440046556</v>
      </c>
    </row>
    <row r="6688">
      <c r="A6688" s="3" t="s">
        <v>4624</v>
      </c>
      <c r="B6688" s="3">
        <v>5.4570924868</v>
      </c>
      <c r="C6688" s="7">
        <v>77.062689169</v>
      </c>
    </row>
    <row r="6689">
      <c r="A6689" s="3" t="s">
        <v>4284</v>
      </c>
      <c r="B6689" s="3">
        <v>5.4570924868</v>
      </c>
      <c r="C6689" s="7"/>
    </row>
    <row r="6690">
      <c r="A6690" s="3" t="s">
        <v>957</v>
      </c>
      <c r="B6690" s="3">
        <v>5.4570924868</v>
      </c>
      <c r="C6690" s="7"/>
    </row>
    <row r="6691">
      <c r="A6691" s="3" t="s">
        <v>13160</v>
      </c>
      <c r="B6691" s="3">
        <v>5.4570924868</v>
      </c>
      <c r="C6691" s="7"/>
    </row>
    <row r="6692">
      <c r="A6692" s="3" t="s">
        <v>6434</v>
      </c>
      <c r="B6692" s="3">
        <v>5.4570924868</v>
      </c>
      <c r="C6692" s="7">
        <v>94.3353608793</v>
      </c>
    </row>
    <row r="6693">
      <c r="A6693" s="3" t="s">
        <v>11905</v>
      </c>
      <c r="B6693" s="3">
        <v>5.4570924868</v>
      </c>
      <c r="C6693" s="7"/>
    </row>
    <row r="6694">
      <c r="A6694" s="3" t="s">
        <v>12503</v>
      </c>
      <c r="B6694" s="3">
        <v>5.4570924868</v>
      </c>
      <c r="C6694" s="7"/>
    </row>
    <row r="6695">
      <c r="A6695" s="3" t="s">
        <v>12502</v>
      </c>
      <c r="B6695" s="3">
        <v>5.4570924868</v>
      </c>
      <c r="C6695" s="7"/>
    </row>
    <row r="6696">
      <c r="A6696" s="3" t="s">
        <v>2537</v>
      </c>
      <c r="B6696" s="3">
        <v>5.4570924868</v>
      </c>
      <c r="C6696" s="7"/>
    </row>
    <row r="6697">
      <c r="A6697" s="3" t="s">
        <v>383</v>
      </c>
      <c r="B6697" s="3">
        <v>5.4570924868</v>
      </c>
      <c r="C6697" s="7"/>
    </row>
    <row r="6698">
      <c r="A6698" s="3" t="s">
        <v>5351</v>
      </c>
      <c r="B6698" s="3">
        <v>5.4570924868</v>
      </c>
      <c r="C6698" s="7">
        <v>43.846012803</v>
      </c>
    </row>
    <row r="6699">
      <c r="A6699" s="3" t="s">
        <v>6433</v>
      </c>
      <c r="B6699" s="3">
        <v>5.4570924868</v>
      </c>
      <c r="C6699" s="7">
        <v>30.5593422567</v>
      </c>
    </row>
    <row r="6700">
      <c r="A6700" s="3" t="s">
        <v>82</v>
      </c>
      <c r="B6700" s="3">
        <v>5.4570924868</v>
      </c>
      <c r="C6700" s="7">
        <v>38.5313445845</v>
      </c>
    </row>
    <row r="6701">
      <c r="A6701" s="3" t="s">
        <v>11704</v>
      </c>
      <c r="B6701" s="3">
        <v>5.4570924868</v>
      </c>
      <c r="C6701" s="7">
        <v>78.3913562236</v>
      </c>
    </row>
    <row r="6702">
      <c r="A6702" s="3" t="s">
        <v>10606</v>
      </c>
      <c r="B6702" s="3">
        <v>5.4570924868</v>
      </c>
      <c r="C6702" s="7"/>
    </row>
    <row r="6703">
      <c r="A6703" s="3" t="s">
        <v>5161</v>
      </c>
      <c r="B6703" s="3">
        <v>5.4570924868</v>
      </c>
      <c r="C6703" s="7">
        <v>17.2726717103</v>
      </c>
    </row>
    <row r="6704">
      <c r="A6704" s="3" t="s">
        <v>10605</v>
      </c>
      <c r="B6704" s="3">
        <v>5.4570924868</v>
      </c>
      <c r="C6704" s="7">
        <v>69.0906868411</v>
      </c>
    </row>
    <row r="6705">
      <c r="A6705" s="3" t="s">
        <v>1264</v>
      </c>
      <c r="B6705" s="3">
        <v>5.4570924868</v>
      </c>
      <c r="C6705" s="7"/>
    </row>
    <row r="6706">
      <c r="A6706" s="3" t="s">
        <v>7108</v>
      </c>
      <c r="B6706" s="3">
        <v>5.4570924868</v>
      </c>
      <c r="C6706" s="7">
        <v>22.5873399288</v>
      </c>
    </row>
    <row r="6707">
      <c r="A6707" s="3" t="s">
        <v>7107</v>
      </c>
      <c r="B6707" s="3">
        <v>5.4570924868</v>
      </c>
      <c r="C6707" s="7">
        <v>138.1813736823</v>
      </c>
    </row>
    <row r="6708">
      <c r="A6708" s="3" t="s">
        <v>5868</v>
      </c>
      <c r="B6708" s="3">
        <v>5.4570924868</v>
      </c>
      <c r="C6708" s="7">
        <v>14.615337601</v>
      </c>
    </row>
    <row r="6709">
      <c r="A6709" s="3" t="s">
        <v>5160</v>
      </c>
      <c r="B6709" s="3">
        <v>5.4570924868</v>
      </c>
      <c r="C6709" s="7">
        <v>23.9160069835</v>
      </c>
    </row>
    <row r="6710">
      <c r="A6710" s="3" t="s">
        <v>6758</v>
      </c>
      <c r="B6710" s="3">
        <v>5.4570924868</v>
      </c>
      <c r="C6710" s="7"/>
    </row>
    <row r="6711">
      <c r="A6711" s="3" t="s">
        <v>6432</v>
      </c>
      <c r="B6711" s="3">
        <v>5.4570924868</v>
      </c>
      <c r="C6711" s="7"/>
    </row>
    <row r="6712">
      <c r="A6712" s="3" t="s">
        <v>6140</v>
      </c>
      <c r="B6712" s="3">
        <v>5.4570924868</v>
      </c>
      <c r="C6712" s="7">
        <v>34.5453434206</v>
      </c>
    </row>
    <row r="6713">
      <c r="A6713" s="3" t="s">
        <v>1162</v>
      </c>
      <c r="B6713" s="3">
        <v>5.4570924868</v>
      </c>
      <c r="C6713" s="7"/>
    </row>
    <row r="6714">
      <c r="A6714" s="3" t="s">
        <v>5867</v>
      </c>
      <c r="B6714" s="3">
        <v>5.4570924868</v>
      </c>
      <c r="C6714" s="7"/>
    </row>
    <row r="6715">
      <c r="A6715" s="3" t="s">
        <v>559</v>
      </c>
      <c r="B6715" s="3">
        <v>5.4570924868</v>
      </c>
      <c r="C6715" s="7"/>
    </row>
    <row r="6716">
      <c r="A6716" s="3" t="s">
        <v>2203</v>
      </c>
      <c r="B6716" s="3">
        <v>5.4570924868</v>
      </c>
      <c r="C6716" s="7"/>
    </row>
    <row r="6717">
      <c r="A6717" s="3" t="s">
        <v>873</v>
      </c>
      <c r="B6717" s="3">
        <v>5.4570924868</v>
      </c>
      <c r="C6717" s="7"/>
    </row>
    <row r="6718">
      <c r="A6718" s="3" t="s">
        <v>1745</v>
      </c>
      <c r="B6718" s="3">
        <v>5.4570924868</v>
      </c>
      <c r="C6718" s="7"/>
    </row>
    <row r="6719">
      <c r="A6719" s="3" t="s">
        <v>7971</v>
      </c>
      <c r="B6719" s="3">
        <v>5.4570924868</v>
      </c>
      <c r="C6719" s="7"/>
    </row>
    <row r="6720">
      <c r="A6720" s="3" t="s">
        <v>5866</v>
      </c>
      <c r="B6720" s="3">
        <v>5.4570924868</v>
      </c>
      <c r="C6720" s="7"/>
    </row>
    <row r="6721">
      <c r="A6721" s="3" t="s">
        <v>7970</v>
      </c>
      <c r="B6721" s="3">
        <v>5.4570924868</v>
      </c>
      <c r="C6721" s="7"/>
    </row>
    <row r="6722">
      <c r="A6722" s="3" t="s">
        <v>7969</v>
      </c>
      <c r="B6722" s="3">
        <v>5.4570924868</v>
      </c>
      <c r="C6722" s="7">
        <v>29.230675202</v>
      </c>
    </row>
    <row r="6723">
      <c r="A6723" s="3" t="s">
        <v>13865</v>
      </c>
      <c r="B6723" s="3">
        <v>5.4570924868</v>
      </c>
      <c r="C6723" s="7"/>
    </row>
    <row r="6724">
      <c r="A6724" s="3" t="s">
        <v>6431</v>
      </c>
      <c r="B6724" s="3">
        <v>5.4570924868</v>
      </c>
      <c r="C6724" s="7"/>
    </row>
    <row r="6725">
      <c r="A6725" s="3" t="s">
        <v>12216</v>
      </c>
      <c r="B6725" s="3">
        <v>5.4570924868</v>
      </c>
      <c r="C6725" s="7"/>
    </row>
    <row r="6726">
      <c r="A6726" s="3" t="s">
        <v>4623</v>
      </c>
      <c r="B6726" s="3">
        <v>5.4570924868</v>
      </c>
      <c r="C6726" s="7">
        <v>26.5733410927</v>
      </c>
    </row>
    <row r="6727">
      <c r="A6727" s="3" t="s">
        <v>9762</v>
      </c>
      <c r="B6727" s="3">
        <v>5.4570924868</v>
      </c>
      <c r="C6727" s="7"/>
    </row>
    <row r="6728">
      <c r="A6728" s="3" t="s">
        <v>5865</v>
      </c>
      <c r="B6728" s="3">
        <v>5.4570924868</v>
      </c>
      <c r="C6728" s="7"/>
    </row>
    <row r="6729">
      <c r="A6729" s="3" t="s">
        <v>9761</v>
      </c>
      <c r="B6729" s="3">
        <v>5.4570924868</v>
      </c>
      <c r="C6729" s="7"/>
    </row>
    <row r="6730">
      <c r="A6730" s="3" t="s">
        <v>2536</v>
      </c>
      <c r="B6730" s="3">
        <v>5.4570924868</v>
      </c>
      <c r="C6730" s="7"/>
    </row>
    <row r="6731">
      <c r="A6731" s="3" t="s">
        <v>4283</v>
      </c>
      <c r="B6731" s="3">
        <v>5.4570924868</v>
      </c>
      <c r="C6731" s="7"/>
    </row>
    <row r="6732">
      <c r="A6732" s="3" t="s">
        <v>4787</v>
      </c>
      <c r="B6732" s="3">
        <v>5.4570924868</v>
      </c>
      <c r="C6732" s="7"/>
    </row>
    <row r="6733">
      <c r="A6733" s="3" t="s">
        <v>11756</v>
      </c>
      <c r="B6733" s="3">
        <v>5.4570924868</v>
      </c>
      <c r="C6733" s="7"/>
    </row>
    <row r="6734">
      <c r="A6734" s="3" t="s">
        <v>11991</v>
      </c>
      <c r="B6734" s="3">
        <v>5.4570924868</v>
      </c>
      <c r="C6734" s="7">
        <v>26.5733410927</v>
      </c>
    </row>
    <row r="6735">
      <c r="A6735" s="3" t="s">
        <v>9083</v>
      </c>
      <c r="B6735" s="3">
        <v>5.4570924868</v>
      </c>
      <c r="C6735" s="7"/>
    </row>
    <row r="6736">
      <c r="A6736" s="3" t="s">
        <v>12108</v>
      </c>
      <c r="B6736" s="3">
        <v>5.4570924868</v>
      </c>
      <c r="C6736" s="7"/>
    </row>
    <row r="6737">
      <c r="A6737" s="3" t="s">
        <v>13484</v>
      </c>
      <c r="B6737" s="3">
        <v>5.4570924868</v>
      </c>
      <c r="C6737" s="7">
        <v>23.9160069835</v>
      </c>
    </row>
    <row r="6738">
      <c r="A6738" s="3" t="s">
        <v>9760</v>
      </c>
      <c r="B6738" s="3">
        <v>5.4570924868</v>
      </c>
      <c r="C6738" s="7"/>
    </row>
    <row r="6739">
      <c r="A6739" s="3" t="s">
        <v>5864</v>
      </c>
      <c r="B6739" s="3">
        <v>5.4570924868</v>
      </c>
      <c r="C6739" s="7"/>
    </row>
    <row r="6740">
      <c r="A6740" s="3" t="s">
        <v>11990</v>
      </c>
      <c r="B6740" s="3">
        <v>5.4570924868</v>
      </c>
      <c r="C6740" s="7"/>
    </row>
    <row r="6741">
      <c r="A6741" s="3" t="s">
        <v>11904</v>
      </c>
      <c r="B6741" s="3">
        <v>5.4570924868</v>
      </c>
      <c r="C6741" s="7">
        <v>15.9440046556</v>
      </c>
    </row>
    <row r="6742">
      <c r="A6742" s="3" t="s">
        <v>1744</v>
      </c>
      <c r="B6742" s="3">
        <v>5.4570924868</v>
      </c>
      <c r="C6742" s="7"/>
    </row>
    <row r="6743">
      <c r="A6743" s="3" t="s">
        <v>9082</v>
      </c>
      <c r="B6743" s="3">
        <v>5.4570924868</v>
      </c>
      <c r="C6743" s="7"/>
    </row>
    <row r="6744">
      <c r="A6744" s="3" t="s">
        <v>9081</v>
      </c>
      <c r="B6744" s="3">
        <v>5.4570924868</v>
      </c>
      <c r="C6744" s="7"/>
    </row>
    <row r="6745">
      <c r="A6745" s="3" t="s">
        <v>6757</v>
      </c>
      <c r="B6745" s="3">
        <v>5.4570924868</v>
      </c>
      <c r="C6745" s="7">
        <v>42.5173457484</v>
      </c>
    </row>
    <row r="6746">
      <c r="A6746" s="3" t="s">
        <v>7968</v>
      </c>
      <c r="B6746" s="3">
        <v>5.4570924868</v>
      </c>
      <c r="C6746" s="7"/>
    </row>
    <row r="6747">
      <c r="A6747" s="3" t="s">
        <v>4786</v>
      </c>
      <c r="B6747" s="3">
        <v>5.4570924868</v>
      </c>
      <c r="C6747" s="7">
        <v>33.2166763659</v>
      </c>
    </row>
    <row r="6748">
      <c r="A6748" s="3" t="s">
        <v>13483</v>
      </c>
      <c r="B6748" s="3">
        <v>5.4570924868</v>
      </c>
      <c r="C6748" s="7"/>
    </row>
    <row r="6749">
      <c r="A6749" s="3" t="s">
        <v>9759</v>
      </c>
      <c r="B6749" s="3">
        <v>5.4570924868</v>
      </c>
      <c r="C6749" s="7"/>
    </row>
    <row r="6750">
      <c r="A6750" s="3" t="s">
        <v>3596</v>
      </c>
      <c r="B6750" s="3">
        <v>5.4570924868</v>
      </c>
      <c r="C6750" s="7"/>
    </row>
    <row r="6751">
      <c r="A6751" s="3" t="s">
        <v>11139</v>
      </c>
      <c r="B6751" s="3">
        <v>5.4570924868</v>
      </c>
      <c r="C6751" s="7"/>
    </row>
    <row r="6752">
      <c r="A6752" s="3" t="s">
        <v>11106</v>
      </c>
      <c r="B6752" s="3">
        <v>5.4570924868</v>
      </c>
      <c r="C6752" s="7"/>
    </row>
    <row r="6753">
      <c r="A6753" s="3" t="s">
        <v>8484</v>
      </c>
      <c r="B6753" s="3">
        <v>5.4570924868</v>
      </c>
      <c r="C6753" s="7">
        <v>18.6013387649</v>
      </c>
    </row>
    <row r="6754">
      <c r="A6754" s="3" t="s">
        <v>12107</v>
      </c>
      <c r="B6754" s="3">
        <v>5.4570924868</v>
      </c>
      <c r="C6754" s="7"/>
    </row>
    <row r="6755">
      <c r="A6755" s="3" t="s">
        <v>9080</v>
      </c>
      <c r="B6755" s="3">
        <v>5.4570924868</v>
      </c>
      <c r="C6755" s="7">
        <v>81.0486903329</v>
      </c>
    </row>
    <row r="6756">
      <c r="A6756" s="3" t="s">
        <v>9758</v>
      </c>
      <c r="B6756" s="3">
        <v>5.4570924868</v>
      </c>
      <c r="C6756" s="7"/>
    </row>
    <row r="6757">
      <c r="A6757" s="3" t="s">
        <v>3595</v>
      </c>
      <c r="B6757" s="3">
        <v>5.4570924868</v>
      </c>
      <c r="C6757" s="7">
        <v>21.2586728742</v>
      </c>
    </row>
    <row r="6758">
      <c r="A6758" s="3" t="s">
        <v>9757</v>
      </c>
      <c r="B6758" s="3">
        <v>5.4570924868</v>
      </c>
      <c r="C6758" s="7"/>
    </row>
    <row r="6759">
      <c r="A6759" s="3" t="s">
        <v>6756</v>
      </c>
      <c r="B6759" s="3">
        <v>5.4570924868</v>
      </c>
      <c r="C6759" s="7"/>
    </row>
    <row r="6760">
      <c r="A6760" s="3" t="s">
        <v>8483</v>
      </c>
      <c r="B6760" s="3">
        <v>5.4570924868</v>
      </c>
      <c r="C6760" s="7"/>
    </row>
    <row r="6761">
      <c r="A6761" s="3" t="s">
        <v>2535</v>
      </c>
      <c r="B6761" s="3">
        <v>5.4570924868</v>
      </c>
      <c r="C6761" s="7"/>
    </row>
    <row r="6762">
      <c r="A6762" s="3" t="s">
        <v>7520</v>
      </c>
      <c r="B6762" s="3">
        <v>5.4570924868</v>
      </c>
      <c r="C6762" s="7"/>
    </row>
    <row r="6763">
      <c r="A6763" s="3" t="s">
        <v>9756</v>
      </c>
      <c r="B6763" s="3">
        <v>5.4570924868</v>
      </c>
      <c r="C6763" s="7"/>
    </row>
    <row r="6764">
      <c r="A6764" s="3" t="s">
        <v>2944</v>
      </c>
      <c r="B6764" s="3">
        <v>5.4570924868</v>
      </c>
      <c r="C6764" s="7"/>
    </row>
    <row r="6765">
      <c r="A6765" s="3" t="s">
        <v>1515</v>
      </c>
      <c r="B6765" s="3">
        <v>5.4570924868</v>
      </c>
      <c r="C6765" s="7"/>
    </row>
    <row r="6766">
      <c r="A6766" s="3" t="s">
        <v>2705</v>
      </c>
      <c r="B6766" s="3">
        <v>5.4570924868</v>
      </c>
      <c r="C6766" s="7">
        <v>30.5593422567</v>
      </c>
    </row>
    <row r="6767">
      <c r="A6767" s="3" t="s">
        <v>2813</v>
      </c>
      <c r="B6767" s="3">
        <v>5.4570924868</v>
      </c>
      <c r="C6767" s="7"/>
    </row>
    <row r="6768">
      <c r="A6768" s="3" t="s">
        <v>3594</v>
      </c>
      <c r="B6768" s="3">
        <v>5.4570924868</v>
      </c>
      <c r="C6768" s="7">
        <v>21.2586728742</v>
      </c>
    </row>
    <row r="6769">
      <c r="A6769" s="3" t="s">
        <v>409</v>
      </c>
      <c r="B6769" s="3">
        <v>5.4570924868</v>
      </c>
      <c r="C6769" s="7"/>
    </row>
    <row r="6770">
      <c r="A6770" s="3" t="s">
        <v>13864</v>
      </c>
      <c r="B6770" s="3">
        <v>5.4570924868</v>
      </c>
      <c r="C6770" s="7"/>
    </row>
    <row r="6771">
      <c r="A6771" s="3" t="s">
        <v>4282</v>
      </c>
      <c r="B6771" s="3">
        <v>5.4570924868</v>
      </c>
      <c r="C6771" s="7"/>
    </row>
    <row r="6772">
      <c r="A6772" s="3" t="s">
        <v>6139</v>
      </c>
      <c r="B6772" s="3">
        <v>5.4570924868</v>
      </c>
      <c r="C6772" s="7"/>
    </row>
    <row r="6773">
      <c r="A6773" s="3" t="s">
        <v>5159</v>
      </c>
      <c r="B6773" s="3">
        <v>5.4570924868</v>
      </c>
      <c r="C6773" s="7"/>
    </row>
    <row r="6774">
      <c r="A6774" s="3" t="s">
        <v>1311</v>
      </c>
      <c r="B6774" s="3">
        <v>5.4570924868</v>
      </c>
      <c r="C6774" s="7">
        <v>21.2586728742</v>
      </c>
    </row>
    <row r="6775">
      <c r="A6775" s="3" t="s">
        <v>2943</v>
      </c>
      <c r="B6775" s="3">
        <v>5.4570924868</v>
      </c>
      <c r="C6775" s="7"/>
    </row>
    <row r="6776">
      <c r="A6776" s="3" t="s">
        <v>4622</v>
      </c>
      <c r="B6776" s="3">
        <v>5.4570924868</v>
      </c>
      <c r="C6776" s="7">
        <v>27.9020081474</v>
      </c>
    </row>
    <row r="6777">
      <c r="A6777" s="3" t="s">
        <v>6138</v>
      </c>
      <c r="B6777" s="3">
        <v>5.4570924868</v>
      </c>
      <c r="C6777" s="7"/>
    </row>
    <row r="6778">
      <c r="A6778" s="3" t="s">
        <v>8482</v>
      </c>
      <c r="B6778" s="3">
        <v>5.4570924868</v>
      </c>
      <c r="C6778" s="7">
        <v>37.2026775298</v>
      </c>
    </row>
    <row r="6779">
      <c r="A6779" s="3" t="s">
        <v>7967</v>
      </c>
      <c r="B6779" s="3">
        <v>5.4570924868</v>
      </c>
      <c r="C6779" s="7"/>
    </row>
    <row r="6780">
      <c r="A6780" s="3" t="s">
        <v>4281</v>
      </c>
      <c r="B6780" s="3">
        <v>5.4570924868</v>
      </c>
      <c r="C6780" s="7">
        <v>14.615337601</v>
      </c>
    </row>
    <row r="6781">
      <c r="A6781" s="3" t="s">
        <v>4280</v>
      </c>
      <c r="B6781" s="3">
        <v>5.4570924868</v>
      </c>
      <c r="C6781" s="7"/>
    </row>
    <row r="6782">
      <c r="A6782" s="3" t="s">
        <v>7966</v>
      </c>
      <c r="B6782" s="3">
        <v>5.4570924868</v>
      </c>
      <c r="C6782" s="7"/>
    </row>
    <row r="6783">
      <c r="A6783" s="3" t="s">
        <v>6430</v>
      </c>
      <c r="B6783" s="3">
        <v>5.4570924868</v>
      </c>
      <c r="C6783" s="7"/>
    </row>
    <row r="6784">
      <c r="A6784" s="3" t="s">
        <v>9755</v>
      </c>
      <c r="B6784" s="3">
        <v>5.4570924868</v>
      </c>
      <c r="C6784" s="7"/>
    </row>
    <row r="6785">
      <c r="A6785" s="3" t="s">
        <v>5863</v>
      </c>
      <c r="B6785" s="3">
        <v>5.4570924868</v>
      </c>
      <c r="C6785" s="7">
        <v>33.2166763659</v>
      </c>
    </row>
    <row r="6786">
      <c r="A6786" s="3" t="s">
        <v>3164</v>
      </c>
      <c r="B6786" s="3">
        <v>5.4570924868</v>
      </c>
      <c r="C6786" s="7"/>
    </row>
    <row r="6787">
      <c r="A6787" s="3" t="s">
        <v>7965</v>
      </c>
      <c r="B6787" s="3">
        <v>5.4570924868</v>
      </c>
      <c r="C6787" s="7"/>
    </row>
    <row r="6788">
      <c r="A6788" s="3" t="s">
        <v>9079</v>
      </c>
      <c r="B6788" s="3">
        <v>5.4570924868</v>
      </c>
      <c r="C6788" s="7"/>
    </row>
    <row r="6789">
      <c r="A6789" s="3" t="s">
        <v>9754</v>
      </c>
      <c r="B6789" s="3">
        <v>5.4570924868</v>
      </c>
      <c r="C6789" s="7"/>
    </row>
    <row r="6790">
      <c r="A6790" s="3" t="s">
        <v>6429</v>
      </c>
      <c r="B6790" s="3">
        <v>5.4570924868</v>
      </c>
      <c r="C6790" s="7"/>
    </row>
    <row r="6791">
      <c r="A6791" s="3" t="s">
        <v>5862</v>
      </c>
      <c r="B6791" s="3">
        <v>5.4570924868</v>
      </c>
      <c r="C6791" s="7">
        <v>21.2586728742</v>
      </c>
    </row>
    <row r="6792">
      <c r="A6792" s="3" t="s">
        <v>10604</v>
      </c>
      <c r="B6792" s="3">
        <v>5.4570924868</v>
      </c>
      <c r="C6792" s="7">
        <v>19.9300058196</v>
      </c>
    </row>
    <row r="6793">
      <c r="A6793" s="3" t="s">
        <v>6755</v>
      </c>
      <c r="B6793" s="3">
        <v>5.4570924868</v>
      </c>
      <c r="C6793" s="7"/>
    </row>
    <row r="6794">
      <c r="A6794" s="3" t="s">
        <v>9078</v>
      </c>
      <c r="B6794" s="3">
        <v>5.4570924868</v>
      </c>
      <c r="C6794" s="7"/>
    </row>
    <row r="6795">
      <c r="A6795" s="3" t="s">
        <v>2588</v>
      </c>
      <c r="B6795" s="3">
        <v>5.4570924868</v>
      </c>
      <c r="C6795" s="7">
        <v>104.9646973164</v>
      </c>
    </row>
    <row r="6796">
      <c r="A6796" s="3" t="s">
        <v>7106</v>
      </c>
      <c r="B6796" s="3">
        <v>5.4570924868</v>
      </c>
      <c r="C6796" s="7">
        <v>27.9020081474</v>
      </c>
    </row>
    <row r="6797">
      <c r="A6797" s="3" t="s">
        <v>6754</v>
      </c>
      <c r="B6797" s="3">
        <v>5.4570924868</v>
      </c>
      <c r="C6797" s="7"/>
    </row>
    <row r="6798">
      <c r="A6798" s="3" t="s">
        <v>10603</v>
      </c>
      <c r="B6798" s="3">
        <v>5.4570924868</v>
      </c>
      <c r="C6798" s="7"/>
    </row>
    <row r="6799">
      <c r="A6799" s="3" t="s">
        <v>9753</v>
      </c>
      <c r="B6799" s="3">
        <v>5.4570924868</v>
      </c>
      <c r="C6799" s="7"/>
    </row>
    <row r="6800">
      <c r="A6800" s="3" t="s">
        <v>3077</v>
      </c>
      <c r="B6800" s="3">
        <v>5.4570924868</v>
      </c>
      <c r="C6800" s="7"/>
    </row>
    <row r="6801">
      <c r="A6801" s="3" t="s">
        <v>2398</v>
      </c>
      <c r="B6801" s="3">
        <v>5.4570924868</v>
      </c>
      <c r="C6801" s="7"/>
    </row>
    <row r="6802">
      <c r="A6802" s="3" t="s">
        <v>7519</v>
      </c>
      <c r="B6802" s="3">
        <v>5.4570924868</v>
      </c>
      <c r="C6802" s="7"/>
    </row>
    <row r="6803">
      <c r="A6803" s="3" t="s">
        <v>9752</v>
      </c>
      <c r="B6803" s="3">
        <v>5.4570924868</v>
      </c>
      <c r="C6803" s="7"/>
    </row>
    <row r="6804">
      <c r="A6804" s="3" t="s">
        <v>10602</v>
      </c>
      <c r="B6804" s="3">
        <v>5.4570924868</v>
      </c>
      <c r="C6804" s="7">
        <v>21.2586728742</v>
      </c>
    </row>
    <row r="6805">
      <c r="A6805" s="3" t="s">
        <v>3778</v>
      </c>
      <c r="B6805" s="3">
        <v>5.4570924868</v>
      </c>
      <c r="C6805" s="7"/>
    </row>
    <row r="6806">
      <c r="A6806" s="3" t="s">
        <v>10601</v>
      </c>
      <c r="B6806" s="3">
        <v>5.4570924868</v>
      </c>
      <c r="C6806" s="7"/>
    </row>
    <row r="6807">
      <c r="A6807" s="3" t="s">
        <v>6137</v>
      </c>
      <c r="B6807" s="3">
        <v>5.4570924868</v>
      </c>
      <c r="C6807" s="7"/>
    </row>
    <row r="6808">
      <c r="A6808" s="3" t="s">
        <v>2121</v>
      </c>
      <c r="B6808" s="3">
        <v>5.4570924868</v>
      </c>
      <c r="C6808" s="7"/>
    </row>
    <row r="6809">
      <c r="A6809" s="3" t="s">
        <v>12878</v>
      </c>
      <c r="B6809" s="3">
        <v>5.4570924868</v>
      </c>
      <c r="C6809" s="7"/>
    </row>
    <row r="6810">
      <c r="A6810" s="3" t="s">
        <v>12501</v>
      </c>
      <c r="B6810" s="3">
        <v>5.4570924868</v>
      </c>
      <c r="C6810" s="7"/>
    </row>
    <row r="6811">
      <c r="A6811" s="3" t="s">
        <v>7105</v>
      </c>
      <c r="B6811" s="3">
        <v>5.4570924868</v>
      </c>
      <c r="C6811" s="7"/>
    </row>
    <row r="6812">
      <c r="A6812" s="3" t="s">
        <v>9077</v>
      </c>
      <c r="B6812" s="3">
        <v>5.4570924868</v>
      </c>
      <c r="C6812" s="7"/>
    </row>
    <row r="6813">
      <c r="A6813" s="3" t="s">
        <v>7104</v>
      </c>
      <c r="B6813" s="3">
        <v>5.4570924868</v>
      </c>
      <c r="C6813" s="7"/>
    </row>
    <row r="6814">
      <c r="A6814" s="3" t="s">
        <v>13863</v>
      </c>
      <c r="B6814" s="3">
        <v>5.4570924868</v>
      </c>
      <c r="C6814" s="7">
        <v>27.9020081474</v>
      </c>
    </row>
    <row r="6815">
      <c r="A6815" s="3" t="s">
        <v>4279</v>
      </c>
      <c r="B6815" s="3">
        <v>5.4570924868</v>
      </c>
      <c r="C6815" s="7"/>
    </row>
    <row r="6816">
      <c r="A6816" s="3" t="s">
        <v>5861</v>
      </c>
      <c r="B6816" s="3">
        <v>5.4570924868</v>
      </c>
      <c r="C6816" s="7"/>
    </row>
    <row r="6817">
      <c r="A6817" s="3" t="s">
        <v>2397</v>
      </c>
      <c r="B6817" s="3">
        <v>5.4570924868</v>
      </c>
      <c r="C6817" s="7"/>
    </row>
    <row r="6818">
      <c r="A6818" s="3" t="s">
        <v>7518</v>
      </c>
      <c r="B6818" s="3">
        <v>5.4570924868</v>
      </c>
      <c r="C6818" s="7"/>
    </row>
    <row r="6819">
      <c r="A6819" s="3" t="s">
        <v>247</v>
      </c>
      <c r="B6819" s="3">
        <v>5.4570924868</v>
      </c>
      <c r="C6819" s="7"/>
    </row>
    <row r="6820">
      <c r="A6820" s="3" t="s">
        <v>627</v>
      </c>
      <c r="B6820" s="3">
        <v>5.4570924868</v>
      </c>
      <c r="C6820" s="7">
        <v>23.9160069835</v>
      </c>
    </row>
    <row r="6821">
      <c r="A6821" s="3" t="s">
        <v>421</v>
      </c>
      <c r="B6821" s="3">
        <v>5.4570924868</v>
      </c>
      <c r="C6821" s="7"/>
    </row>
    <row r="6822">
      <c r="A6822" s="3" t="s">
        <v>656</v>
      </c>
      <c r="B6822" s="3">
        <v>5.4570924868</v>
      </c>
      <c r="C6822" s="7">
        <v>29.230675202</v>
      </c>
    </row>
    <row r="6823">
      <c r="A6823" s="3" t="s">
        <v>7103</v>
      </c>
      <c r="B6823" s="3">
        <v>5.4570924868</v>
      </c>
      <c r="C6823" s="7"/>
    </row>
    <row r="6824">
      <c r="A6824" s="3" t="s">
        <v>378</v>
      </c>
      <c r="B6824" s="3">
        <v>5.4570924868</v>
      </c>
      <c r="C6824" s="7"/>
    </row>
    <row r="6825">
      <c r="A6825" s="3" t="s">
        <v>5860</v>
      </c>
      <c r="B6825" s="3">
        <v>5.4570924868</v>
      </c>
      <c r="C6825" s="7"/>
    </row>
    <row r="6826">
      <c r="A6826" s="3" t="s">
        <v>4785</v>
      </c>
      <c r="B6826" s="3">
        <v>5.4570924868</v>
      </c>
      <c r="C6826" s="7"/>
    </row>
    <row r="6827">
      <c r="A6827" s="3" t="s">
        <v>956</v>
      </c>
      <c r="B6827" s="3">
        <v>5.4570924868</v>
      </c>
      <c r="C6827" s="7"/>
    </row>
    <row r="6828">
      <c r="A6828" s="3" t="s">
        <v>7964</v>
      </c>
      <c r="B6828" s="3">
        <v>5.4570924868</v>
      </c>
      <c r="C6828" s="7"/>
    </row>
    <row r="6829">
      <c r="A6829" s="3" t="s">
        <v>3076</v>
      </c>
      <c r="B6829" s="3">
        <v>5.4570924868</v>
      </c>
      <c r="C6829" s="7"/>
    </row>
    <row r="6830">
      <c r="A6830" s="3" t="s">
        <v>6136</v>
      </c>
      <c r="B6830" s="3">
        <v>5.4570924868</v>
      </c>
      <c r="C6830" s="7">
        <v>29.230675202</v>
      </c>
    </row>
    <row r="6831">
      <c r="A6831" s="3" t="s">
        <v>293</v>
      </c>
      <c r="B6831" s="3">
        <v>5.4570924868</v>
      </c>
      <c r="C6831" s="7">
        <v>38.5313445845</v>
      </c>
    </row>
    <row r="6832">
      <c r="A6832" s="3" t="s">
        <v>11755</v>
      </c>
      <c r="B6832" s="3">
        <v>5.4570924868</v>
      </c>
      <c r="C6832" s="7">
        <v>18.6013387649</v>
      </c>
    </row>
    <row r="6833">
      <c r="A6833" s="3" t="s">
        <v>7102</v>
      </c>
      <c r="B6833" s="3">
        <v>5.4570924868</v>
      </c>
      <c r="C6833" s="7"/>
    </row>
    <row r="6834">
      <c r="A6834" s="3" t="s">
        <v>522</v>
      </c>
      <c r="B6834" s="3">
        <v>5.4570924868</v>
      </c>
      <c r="C6834" s="7"/>
    </row>
    <row r="6835">
      <c r="A6835" s="3" t="s">
        <v>6753</v>
      </c>
      <c r="B6835" s="3">
        <v>5.4570924868</v>
      </c>
      <c r="C6835" s="7">
        <v>14.615337601</v>
      </c>
    </row>
    <row r="6836">
      <c r="A6836" s="3" t="s">
        <v>10600</v>
      </c>
      <c r="B6836" s="3">
        <v>5.4570924868</v>
      </c>
      <c r="C6836" s="7"/>
    </row>
    <row r="6837">
      <c r="A6837" s="3" t="s">
        <v>13862</v>
      </c>
      <c r="B6837" s="3">
        <v>5.4570924868</v>
      </c>
      <c r="C6837" s="7">
        <v>26.5733410927</v>
      </c>
    </row>
    <row r="6838">
      <c r="A6838" s="3" t="s">
        <v>13159</v>
      </c>
      <c r="B6838" s="3">
        <v>5.4570924868</v>
      </c>
      <c r="C6838" s="7">
        <v>18.6013387649</v>
      </c>
    </row>
    <row r="6839">
      <c r="A6839" s="3" t="s">
        <v>931</v>
      </c>
      <c r="B6839" s="3">
        <v>5.4570924868</v>
      </c>
      <c r="C6839" s="7"/>
    </row>
    <row r="6840">
      <c r="A6840" s="3" t="s">
        <v>7963</v>
      </c>
      <c r="B6840" s="3">
        <v>5.4570924868</v>
      </c>
      <c r="C6840" s="7">
        <v>17.2726717103</v>
      </c>
    </row>
    <row r="6841">
      <c r="A6841" s="3" t="s">
        <v>10599</v>
      </c>
      <c r="B6841" s="3">
        <v>5.4570924868</v>
      </c>
      <c r="C6841" s="7"/>
    </row>
    <row r="6842">
      <c r="A6842" s="3" t="s">
        <v>5158</v>
      </c>
      <c r="B6842" s="3">
        <v>5.4570924868</v>
      </c>
      <c r="C6842" s="7">
        <v>63.7760186226</v>
      </c>
    </row>
    <row r="6843">
      <c r="A6843" s="3" t="s">
        <v>7517</v>
      </c>
      <c r="B6843" s="3">
        <v>5.4570924868</v>
      </c>
      <c r="C6843" s="7">
        <v>17.2726717103</v>
      </c>
    </row>
    <row r="6844">
      <c r="A6844" s="3" t="s">
        <v>4784</v>
      </c>
      <c r="B6844" s="3">
        <v>5.4570924868</v>
      </c>
      <c r="C6844" s="7"/>
    </row>
    <row r="6845">
      <c r="A6845" s="3" t="s">
        <v>7101</v>
      </c>
      <c r="B6845" s="3">
        <v>5.4570924868</v>
      </c>
      <c r="C6845" s="7">
        <v>26.5733410927</v>
      </c>
    </row>
    <row r="6846">
      <c r="A6846" s="3" t="s">
        <v>1594</v>
      </c>
      <c r="B6846" s="3">
        <v>5.4570924868</v>
      </c>
      <c r="C6846" s="7">
        <v>18.6013387649</v>
      </c>
    </row>
    <row r="6847">
      <c r="A6847" s="3" t="s">
        <v>438</v>
      </c>
      <c r="B6847" s="3">
        <v>5.4570924868</v>
      </c>
      <c r="C6847" s="7"/>
    </row>
    <row r="6848">
      <c r="A6848" s="3" t="s">
        <v>9751</v>
      </c>
      <c r="B6848" s="3">
        <v>5.4570924868</v>
      </c>
      <c r="C6848" s="7">
        <v>18.6013387649</v>
      </c>
    </row>
    <row r="6849">
      <c r="A6849" s="3" t="s">
        <v>12341</v>
      </c>
      <c r="B6849" s="3">
        <v>5.4570924868</v>
      </c>
      <c r="C6849" s="7">
        <v>75.7340221143</v>
      </c>
    </row>
    <row r="6850">
      <c r="A6850" s="3" t="s">
        <v>13482</v>
      </c>
      <c r="B6850" s="3">
        <v>5.4570924868</v>
      </c>
      <c r="C6850" s="7"/>
    </row>
    <row r="6851">
      <c r="A6851" s="3" t="s">
        <v>8481</v>
      </c>
      <c r="B6851" s="3">
        <v>5.4570924868</v>
      </c>
      <c r="C6851" s="7"/>
    </row>
    <row r="6852">
      <c r="A6852" s="3" t="s">
        <v>7100</v>
      </c>
      <c r="B6852" s="3">
        <v>5.4570924868</v>
      </c>
      <c r="C6852" s="7"/>
    </row>
    <row r="6853">
      <c r="A6853" s="3" t="s">
        <v>3400</v>
      </c>
      <c r="B6853" s="3">
        <v>5.4570924868</v>
      </c>
      <c r="C6853" s="7"/>
    </row>
    <row r="6854">
      <c r="A6854" s="3" t="s">
        <v>9076</v>
      </c>
      <c r="B6854" s="3">
        <v>5.4570924868</v>
      </c>
      <c r="C6854" s="7">
        <v>15.9440046556</v>
      </c>
    </row>
    <row r="6855">
      <c r="A6855" s="3" t="s">
        <v>7962</v>
      </c>
      <c r="B6855" s="3">
        <v>5.4570924868</v>
      </c>
      <c r="C6855" s="7">
        <v>17.2726717103</v>
      </c>
    </row>
    <row r="6856">
      <c r="A6856" s="3" t="s">
        <v>7516</v>
      </c>
      <c r="B6856" s="3">
        <v>5.4570924868</v>
      </c>
      <c r="C6856" s="7">
        <v>18.6013387649</v>
      </c>
    </row>
    <row r="6857">
      <c r="A6857" s="3" t="s">
        <v>8480</v>
      </c>
      <c r="B6857" s="3">
        <v>5.4570924868</v>
      </c>
      <c r="C6857" s="7"/>
    </row>
    <row r="6858">
      <c r="A6858" s="3" t="s">
        <v>4120</v>
      </c>
      <c r="B6858" s="3">
        <v>5.4570924868</v>
      </c>
      <c r="C6858" s="7"/>
    </row>
    <row r="6859">
      <c r="A6859" s="3" t="s">
        <v>4783</v>
      </c>
      <c r="B6859" s="3">
        <v>5.4570924868</v>
      </c>
      <c r="C6859" s="7">
        <v>13.2866705464</v>
      </c>
    </row>
    <row r="6860">
      <c r="A6860" s="3" t="s">
        <v>9750</v>
      </c>
      <c r="B6860" s="3">
        <v>5.4570924868</v>
      </c>
      <c r="C6860" s="7"/>
    </row>
    <row r="6861">
      <c r="A6861" s="3" t="s">
        <v>9749</v>
      </c>
      <c r="B6861" s="3">
        <v>5.4570924868</v>
      </c>
      <c r="C6861" s="7"/>
    </row>
    <row r="6862">
      <c r="A6862" s="3" t="s">
        <v>9075</v>
      </c>
      <c r="B6862" s="3">
        <v>5.4570924868</v>
      </c>
      <c r="C6862" s="7"/>
    </row>
    <row r="6863">
      <c r="A6863" s="3" t="s">
        <v>8479</v>
      </c>
      <c r="B6863" s="3">
        <v>5.4570924868</v>
      </c>
      <c r="C6863" s="7"/>
    </row>
    <row r="6864">
      <c r="A6864" s="3" t="s">
        <v>7099</v>
      </c>
      <c r="B6864" s="3">
        <v>5.4570924868</v>
      </c>
      <c r="C6864" s="7"/>
    </row>
    <row r="6865">
      <c r="A6865" s="3" t="s">
        <v>616</v>
      </c>
      <c r="B6865" s="3">
        <v>5.4570924868</v>
      </c>
      <c r="C6865" s="7"/>
    </row>
    <row r="6866">
      <c r="A6866" s="3" t="s">
        <v>2587</v>
      </c>
      <c r="B6866" s="3">
        <v>5.4570924868</v>
      </c>
      <c r="C6866" s="7"/>
    </row>
    <row r="6867">
      <c r="A6867" s="3" t="s">
        <v>9074</v>
      </c>
      <c r="B6867" s="3">
        <v>5.4570924868</v>
      </c>
      <c r="C6867" s="7"/>
    </row>
    <row r="6868">
      <c r="A6868" s="3" t="s">
        <v>13861</v>
      </c>
      <c r="B6868" s="3">
        <v>5.4570924868</v>
      </c>
      <c r="C6868" s="7"/>
    </row>
    <row r="6869">
      <c r="A6869" s="3" t="s">
        <v>1035</v>
      </c>
      <c r="B6869" s="3">
        <v>5.4570924868</v>
      </c>
      <c r="C6869" s="7"/>
    </row>
    <row r="6870">
      <c r="A6870" s="3" t="s">
        <v>5350</v>
      </c>
      <c r="B6870" s="3">
        <v>5.4570924868</v>
      </c>
      <c r="C6870" s="7"/>
    </row>
    <row r="6871">
      <c r="A6871" s="3" t="s">
        <v>2812</v>
      </c>
      <c r="B6871" s="3">
        <v>5.4570924868</v>
      </c>
      <c r="C6871" s="7"/>
    </row>
    <row r="6872">
      <c r="A6872" s="3" t="s">
        <v>5157</v>
      </c>
      <c r="B6872" s="3">
        <v>5.4570924868</v>
      </c>
      <c r="C6872" s="7"/>
    </row>
    <row r="6873">
      <c r="A6873" s="3" t="s">
        <v>12215</v>
      </c>
      <c r="B6873" s="3">
        <v>5.4570924868</v>
      </c>
      <c r="C6873" s="7"/>
    </row>
    <row r="6874">
      <c r="A6874" s="3" t="s">
        <v>6135</v>
      </c>
      <c r="B6874" s="3">
        <v>5.4570924868</v>
      </c>
      <c r="C6874" s="7"/>
    </row>
    <row r="6875">
      <c r="A6875" s="3" t="s">
        <v>12500</v>
      </c>
      <c r="B6875" s="3">
        <v>5.4570924868</v>
      </c>
      <c r="C6875" s="7">
        <v>15.9440046556</v>
      </c>
    </row>
    <row r="6876">
      <c r="A6876" s="3" t="s">
        <v>11989</v>
      </c>
      <c r="B6876" s="3">
        <v>5.4570924868</v>
      </c>
      <c r="C6876" s="7"/>
    </row>
    <row r="6877">
      <c r="A6877" s="3" t="s">
        <v>12877</v>
      </c>
      <c r="B6877" s="3">
        <v>5.4570924868</v>
      </c>
      <c r="C6877" s="7"/>
    </row>
    <row r="6878">
      <c r="A6878" s="3" t="s">
        <v>5591</v>
      </c>
      <c r="B6878" s="3">
        <v>5.4570924868</v>
      </c>
      <c r="C6878" s="7"/>
    </row>
    <row r="6879">
      <c r="A6879" s="3" t="s">
        <v>4782</v>
      </c>
      <c r="B6879" s="3">
        <v>5.4570924868</v>
      </c>
      <c r="C6879" s="7">
        <v>30.5593422567</v>
      </c>
    </row>
    <row r="6880">
      <c r="A6880" s="3" t="s">
        <v>7098</v>
      </c>
      <c r="B6880" s="3">
        <v>5.4570924868</v>
      </c>
      <c r="C6880" s="7">
        <v>37.2026775298</v>
      </c>
    </row>
    <row r="6881">
      <c r="A6881" s="3" t="s">
        <v>9748</v>
      </c>
      <c r="B6881" s="3">
        <v>5.4570924868</v>
      </c>
      <c r="C6881" s="7">
        <v>63.7760186226</v>
      </c>
    </row>
    <row r="6882">
      <c r="A6882" s="3" t="s">
        <v>7515</v>
      </c>
      <c r="B6882" s="3">
        <v>5.4570924868</v>
      </c>
      <c r="C6882" s="7"/>
    </row>
    <row r="6883">
      <c r="A6883" s="3" t="s">
        <v>4451</v>
      </c>
      <c r="B6883" s="3">
        <v>5.4570924868</v>
      </c>
      <c r="C6883" s="7"/>
    </row>
    <row r="6884">
      <c r="A6884" s="3" t="s">
        <v>12214</v>
      </c>
      <c r="B6884" s="3">
        <v>5.4570924868</v>
      </c>
      <c r="C6884" s="7">
        <v>31.8880093113</v>
      </c>
    </row>
    <row r="6885">
      <c r="A6885" s="3" t="s">
        <v>11703</v>
      </c>
      <c r="B6885" s="3">
        <v>5.4570924868</v>
      </c>
      <c r="C6885" s="7"/>
    </row>
    <row r="6886">
      <c r="A6886" s="3" t="s">
        <v>12499</v>
      </c>
      <c r="B6886" s="3">
        <v>5.4570924868</v>
      </c>
      <c r="C6886" s="7">
        <v>18.6013387649</v>
      </c>
    </row>
    <row r="6887">
      <c r="A6887" s="3" t="s">
        <v>7961</v>
      </c>
      <c r="B6887" s="3">
        <v>5.4570924868</v>
      </c>
      <c r="C6887" s="7"/>
    </row>
    <row r="6888">
      <c r="A6888" s="3" t="s">
        <v>3777</v>
      </c>
      <c r="B6888" s="3">
        <v>5.4570924868</v>
      </c>
      <c r="C6888" s="7"/>
    </row>
    <row r="6889">
      <c r="A6889" s="3" t="s">
        <v>10598</v>
      </c>
      <c r="B6889" s="3">
        <v>5.4570924868</v>
      </c>
      <c r="C6889" s="7"/>
    </row>
    <row r="6890">
      <c r="A6890" s="3" t="s">
        <v>11988</v>
      </c>
      <c r="B6890" s="3">
        <v>5.4570924868</v>
      </c>
      <c r="C6890" s="7"/>
    </row>
    <row r="6891">
      <c r="A6891" s="3" t="s">
        <v>12498</v>
      </c>
      <c r="B6891" s="3">
        <v>5.4570924868</v>
      </c>
      <c r="C6891" s="7">
        <v>37.2026775298</v>
      </c>
    </row>
    <row r="6892">
      <c r="A6892" s="3" t="s">
        <v>9073</v>
      </c>
      <c r="B6892" s="3">
        <v>5.4570924868</v>
      </c>
      <c r="C6892" s="7">
        <v>53.1466821855</v>
      </c>
    </row>
    <row r="6893">
      <c r="A6893" s="3" t="s">
        <v>10597</v>
      </c>
      <c r="B6893" s="3">
        <v>5.4570924868</v>
      </c>
      <c r="C6893" s="7"/>
    </row>
    <row r="6894">
      <c r="A6894" s="3" t="s">
        <v>13860</v>
      </c>
      <c r="B6894" s="3">
        <v>5.4570924868</v>
      </c>
      <c r="C6894" s="7"/>
    </row>
    <row r="6895">
      <c r="A6895" s="3" t="s">
        <v>12876</v>
      </c>
      <c r="B6895" s="3">
        <v>5.4570924868</v>
      </c>
      <c r="C6895" s="7">
        <v>77.062689169</v>
      </c>
    </row>
    <row r="6896">
      <c r="A6896" s="3" t="s">
        <v>5859</v>
      </c>
      <c r="B6896" s="3">
        <v>5.4570924868</v>
      </c>
      <c r="C6896" s="7">
        <v>38.5313445845</v>
      </c>
    </row>
    <row r="6897">
      <c r="A6897" s="3" t="s">
        <v>6428</v>
      </c>
      <c r="B6897" s="3">
        <v>5.4570924868</v>
      </c>
      <c r="C6897" s="7"/>
    </row>
    <row r="6898">
      <c r="A6898" s="3" t="s">
        <v>9747</v>
      </c>
      <c r="B6898" s="3">
        <v>5.4570924868</v>
      </c>
      <c r="C6898" s="7">
        <v>39.8600116391</v>
      </c>
    </row>
    <row r="6899">
      <c r="A6899" s="3" t="s">
        <v>8478</v>
      </c>
      <c r="B6899" s="3">
        <v>5.4570924868</v>
      </c>
      <c r="C6899" s="7"/>
    </row>
    <row r="6900">
      <c r="A6900" s="3" t="s">
        <v>8477</v>
      </c>
      <c r="B6900" s="3">
        <v>5.1360870464</v>
      </c>
      <c r="C6900" s="7"/>
    </row>
    <row r="6901">
      <c r="A6901" s="3" t="s">
        <v>9072</v>
      </c>
      <c r="B6901" s="3">
        <v>5.1360870464</v>
      </c>
      <c r="C6901" s="7"/>
    </row>
    <row r="6902">
      <c r="A6902" s="3" t="s">
        <v>13859</v>
      </c>
      <c r="B6902" s="3">
        <v>5.1360870464</v>
      </c>
      <c r="C6902" s="7"/>
    </row>
    <row r="6903">
      <c r="A6903" s="3" t="s">
        <v>5858</v>
      </c>
      <c r="B6903" s="3">
        <v>5.1360870464</v>
      </c>
      <c r="C6903" s="7"/>
    </row>
    <row r="6904">
      <c r="A6904" s="3" t="s">
        <v>2767</v>
      </c>
      <c r="B6904" s="3">
        <v>5.1360870464</v>
      </c>
      <c r="C6904" s="7">
        <v>142.1673748462</v>
      </c>
    </row>
    <row r="6905">
      <c r="A6905" s="3" t="s">
        <v>7960</v>
      </c>
      <c r="B6905" s="3">
        <v>5.1360870464</v>
      </c>
      <c r="C6905" s="7"/>
    </row>
    <row r="6906">
      <c r="A6906" s="3" t="s">
        <v>11903</v>
      </c>
      <c r="B6906" s="3">
        <v>5.1360870464</v>
      </c>
      <c r="C6906" s="7">
        <v>14.615337601</v>
      </c>
    </row>
    <row r="6907">
      <c r="A6907" s="3" t="s">
        <v>11585</v>
      </c>
      <c r="B6907" s="3">
        <v>5.1360870464</v>
      </c>
      <c r="C6907" s="7"/>
    </row>
    <row r="6908">
      <c r="A6908" s="3" t="s">
        <v>3485</v>
      </c>
      <c r="B6908" s="3">
        <v>5.1360870464</v>
      </c>
      <c r="C6908" s="7"/>
    </row>
    <row r="6909">
      <c r="A6909" s="3" t="s">
        <v>2050</v>
      </c>
      <c r="B6909" s="3">
        <v>5.1360870464</v>
      </c>
      <c r="C6909" s="7">
        <v>35.8740104752</v>
      </c>
    </row>
    <row r="6910">
      <c r="A6910" s="3" t="s">
        <v>9071</v>
      </c>
      <c r="B6910" s="3">
        <v>5.1360870464</v>
      </c>
      <c r="C6910" s="7"/>
    </row>
    <row r="6911">
      <c r="A6911" s="3" t="s">
        <v>3593</v>
      </c>
      <c r="B6911" s="3">
        <v>5.1360870464</v>
      </c>
      <c r="C6911" s="7"/>
    </row>
    <row r="6912">
      <c r="A6912" s="3" t="s">
        <v>1463</v>
      </c>
      <c r="B6912" s="3">
        <v>5.1360870464</v>
      </c>
      <c r="C6912" s="7">
        <v>19.9300058196</v>
      </c>
    </row>
    <row r="6913">
      <c r="A6913" s="3" t="s">
        <v>9070</v>
      </c>
      <c r="B6913" s="3">
        <v>5.1360870464</v>
      </c>
      <c r="C6913" s="7">
        <v>39.8600116391</v>
      </c>
    </row>
    <row r="6914">
      <c r="A6914" s="3" t="s">
        <v>3678</v>
      </c>
      <c r="B6914" s="3">
        <v>5.1360870464</v>
      </c>
      <c r="C6914" s="7">
        <v>29.230675202</v>
      </c>
    </row>
    <row r="6915">
      <c r="A6915" s="3" t="s">
        <v>3241</v>
      </c>
      <c r="B6915" s="3">
        <v>5.1360870464</v>
      </c>
      <c r="C6915" s="7"/>
    </row>
    <row r="6916">
      <c r="A6916" s="3" t="s">
        <v>11643</v>
      </c>
      <c r="B6916" s="3">
        <v>5.1360870464</v>
      </c>
      <c r="C6916" s="7"/>
    </row>
    <row r="6917">
      <c r="A6917" s="3" t="s">
        <v>3906</v>
      </c>
      <c r="B6917" s="3">
        <v>5.1360870464</v>
      </c>
      <c r="C6917" s="7"/>
    </row>
    <row r="6918">
      <c r="A6918" s="3" t="s">
        <v>4959</v>
      </c>
      <c r="B6918" s="3">
        <v>5.1360870464</v>
      </c>
      <c r="C6918" s="7"/>
    </row>
    <row r="6919">
      <c r="A6919" s="3" t="s">
        <v>7514</v>
      </c>
      <c r="B6919" s="3">
        <v>5.1360870464</v>
      </c>
      <c r="C6919" s="7">
        <v>22.5873399288</v>
      </c>
    </row>
    <row r="6920">
      <c r="A6920" s="3" t="s">
        <v>968</v>
      </c>
      <c r="B6920" s="3">
        <v>5.1360870464</v>
      </c>
      <c r="C6920" s="7">
        <v>69.0906868411</v>
      </c>
    </row>
    <row r="6921">
      <c r="A6921" s="3" t="s">
        <v>4958</v>
      </c>
      <c r="B6921" s="3">
        <v>5.1360870464</v>
      </c>
      <c r="C6921" s="7"/>
    </row>
    <row r="6922">
      <c r="A6922" s="3" t="s">
        <v>5857</v>
      </c>
      <c r="B6922" s="3">
        <v>5.1360870464</v>
      </c>
      <c r="C6922" s="7"/>
    </row>
    <row r="6923">
      <c r="A6923" s="3" t="s">
        <v>3905</v>
      </c>
      <c r="B6923" s="3">
        <v>5.1360870464</v>
      </c>
      <c r="C6923" s="7">
        <v>14.615337601</v>
      </c>
    </row>
    <row r="6924">
      <c r="A6924" s="3" t="s">
        <v>1480</v>
      </c>
      <c r="B6924" s="3">
        <v>5.1360870464</v>
      </c>
      <c r="C6924" s="7"/>
    </row>
    <row r="6925">
      <c r="A6925" s="3" t="s">
        <v>4781</v>
      </c>
      <c r="B6925" s="3">
        <v>5.1360870464</v>
      </c>
      <c r="C6925" s="7">
        <v>19.9300058196</v>
      </c>
    </row>
    <row r="6926">
      <c r="A6926" s="3" t="s">
        <v>4278</v>
      </c>
      <c r="B6926" s="3">
        <v>5.1360870464</v>
      </c>
      <c r="C6926" s="7"/>
    </row>
    <row r="6927">
      <c r="A6927" s="3" t="s">
        <v>5856</v>
      </c>
      <c r="B6927" s="3">
        <v>5.1360870464</v>
      </c>
      <c r="C6927" s="7">
        <v>14.615337601</v>
      </c>
    </row>
    <row r="6928">
      <c r="A6928" s="3" t="s">
        <v>8476</v>
      </c>
      <c r="B6928" s="3">
        <v>5.1360870464</v>
      </c>
      <c r="C6928" s="7"/>
    </row>
    <row r="6929">
      <c r="A6929" s="3" t="s">
        <v>2704</v>
      </c>
      <c r="B6929" s="3">
        <v>5.1360870464</v>
      </c>
      <c r="C6929" s="7"/>
    </row>
    <row r="6930">
      <c r="A6930" s="3" t="s">
        <v>1442</v>
      </c>
      <c r="B6930" s="3">
        <v>5.1360870464</v>
      </c>
      <c r="C6930" s="7"/>
    </row>
    <row r="6931">
      <c r="A6931" s="3" t="s">
        <v>7097</v>
      </c>
      <c r="B6931" s="3">
        <v>5.1360870464</v>
      </c>
      <c r="C6931" s="7">
        <v>17.2726717103</v>
      </c>
    </row>
    <row r="6932">
      <c r="A6932" s="3" t="s">
        <v>6752</v>
      </c>
      <c r="B6932" s="3">
        <v>5.1360870464</v>
      </c>
      <c r="C6932" s="7">
        <v>15.9440046556</v>
      </c>
    </row>
    <row r="6933">
      <c r="A6933" s="3" t="s">
        <v>5855</v>
      </c>
      <c r="B6933" s="3">
        <v>5.1360870464</v>
      </c>
      <c r="C6933" s="7"/>
    </row>
    <row r="6934">
      <c r="A6934" s="3" t="s">
        <v>4621</v>
      </c>
      <c r="B6934" s="3">
        <v>5.1360870464</v>
      </c>
      <c r="C6934" s="7">
        <v>31.8880093113</v>
      </c>
    </row>
    <row r="6935">
      <c r="A6935" s="3" t="s">
        <v>4957</v>
      </c>
      <c r="B6935" s="3">
        <v>5.1360870464</v>
      </c>
      <c r="C6935" s="7">
        <v>35.8740104752</v>
      </c>
    </row>
    <row r="6936">
      <c r="A6936" s="3" t="s">
        <v>13158</v>
      </c>
      <c r="B6936" s="3">
        <v>5.1360870464</v>
      </c>
      <c r="C6936" s="7">
        <v>21.2586728742</v>
      </c>
    </row>
    <row r="6937">
      <c r="A6937" s="3" t="s">
        <v>13157</v>
      </c>
      <c r="B6937" s="3">
        <v>5.1360870464</v>
      </c>
      <c r="C6937" s="7">
        <v>34.5453434206</v>
      </c>
    </row>
    <row r="6938">
      <c r="A6938" s="3" t="s">
        <v>9746</v>
      </c>
      <c r="B6938" s="3">
        <v>5.1360870464</v>
      </c>
      <c r="C6938" s="7"/>
    </row>
    <row r="6939">
      <c r="A6939" s="3" t="s">
        <v>9069</v>
      </c>
      <c r="B6939" s="3">
        <v>5.1360870464</v>
      </c>
      <c r="C6939" s="7"/>
    </row>
    <row r="6940">
      <c r="A6940" s="3" t="s">
        <v>8475</v>
      </c>
      <c r="B6940" s="3">
        <v>5.1360870464</v>
      </c>
      <c r="C6940" s="7"/>
    </row>
    <row r="6941">
      <c r="A6941" s="3" t="s">
        <v>8474</v>
      </c>
      <c r="B6941" s="3">
        <v>5.1360870464</v>
      </c>
      <c r="C6941" s="7">
        <v>27.9020081474</v>
      </c>
    </row>
    <row r="6942">
      <c r="A6942" s="3" t="s">
        <v>8473</v>
      </c>
      <c r="B6942" s="3">
        <v>5.1360870464</v>
      </c>
      <c r="C6942" s="7">
        <v>110.2793655349</v>
      </c>
    </row>
    <row r="6943">
      <c r="A6943" s="3" t="s">
        <v>13858</v>
      </c>
      <c r="B6943" s="3">
        <v>5.1360870464</v>
      </c>
      <c r="C6943" s="7"/>
    </row>
    <row r="6944">
      <c r="A6944" s="3" t="s">
        <v>3904</v>
      </c>
      <c r="B6944" s="3">
        <v>5.1360870464</v>
      </c>
      <c r="C6944" s="7">
        <v>42.5173457484</v>
      </c>
    </row>
    <row r="6945">
      <c r="A6945" s="3" t="s">
        <v>10596</v>
      </c>
      <c r="B6945" s="3">
        <v>5.1360870464</v>
      </c>
      <c r="C6945" s="7">
        <v>66.4333527319</v>
      </c>
    </row>
    <row r="6946">
      <c r="A6946" s="3" t="s">
        <v>8472</v>
      </c>
      <c r="B6946" s="3">
        <v>5.1360870464</v>
      </c>
      <c r="C6946" s="7">
        <v>29.230675202</v>
      </c>
    </row>
    <row r="6947">
      <c r="A6947" s="3" t="s">
        <v>2150</v>
      </c>
      <c r="B6947" s="3">
        <v>5.1360870464</v>
      </c>
      <c r="C6947" s="7"/>
    </row>
    <row r="6948">
      <c r="A6948" s="3" t="s">
        <v>11148</v>
      </c>
      <c r="B6948" s="3">
        <v>5.1360870464</v>
      </c>
      <c r="C6948" s="7"/>
    </row>
    <row r="6949">
      <c r="A6949" s="3" t="s">
        <v>726</v>
      </c>
      <c r="B6949" s="3">
        <v>5.1360870464</v>
      </c>
      <c r="C6949" s="7">
        <v>62.447351568</v>
      </c>
    </row>
    <row r="6950">
      <c r="A6950" s="3" t="s">
        <v>7959</v>
      </c>
      <c r="B6950" s="3">
        <v>5.1360870464</v>
      </c>
      <c r="C6950" s="7"/>
    </row>
    <row r="6951">
      <c r="A6951" s="3" t="s">
        <v>3592</v>
      </c>
      <c r="B6951" s="3">
        <v>5.1360870464</v>
      </c>
      <c r="C6951" s="7"/>
    </row>
    <row r="6952">
      <c r="A6952" s="3" t="s">
        <v>1915</v>
      </c>
      <c r="B6952" s="3">
        <v>5.1360870464</v>
      </c>
      <c r="C6952" s="7"/>
    </row>
    <row r="6953">
      <c r="A6953" s="3" t="s">
        <v>5156</v>
      </c>
      <c r="B6953" s="3">
        <v>5.1360870464</v>
      </c>
      <c r="C6953" s="7">
        <v>15.9440046556</v>
      </c>
    </row>
    <row r="6954">
      <c r="A6954" s="3" t="s">
        <v>7096</v>
      </c>
      <c r="B6954" s="3">
        <v>5.1360870464</v>
      </c>
      <c r="C6954" s="7">
        <v>27.9020081474</v>
      </c>
    </row>
    <row r="6955">
      <c r="A6955" s="3" t="s">
        <v>1652</v>
      </c>
      <c r="B6955" s="3">
        <v>5.1360870464</v>
      </c>
      <c r="C6955" s="7">
        <v>19.9300058196</v>
      </c>
    </row>
    <row r="6956">
      <c r="A6956" s="3" t="s">
        <v>1743</v>
      </c>
      <c r="B6956" s="3">
        <v>5.1360870464</v>
      </c>
      <c r="C6956" s="7"/>
    </row>
    <row r="6957">
      <c r="A6957" s="3" t="s">
        <v>4620</v>
      </c>
      <c r="B6957" s="3">
        <v>5.1360870464</v>
      </c>
      <c r="C6957" s="7"/>
    </row>
    <row r="6958">
      <c r="A6958" s="3" t="s">
        <v>2439</v>
      </c>
      <c r="B6958" s="3">
        <v>5.1360870464</v>
      </c>
      <c r="C6958" s="7"/>
    </row>
    <row r="6959">
      <c r="A6959" s="3" t="s">
        <v>1441</v>
      </c>
      <c r="B6959" s="3">
        <v>5.1360870464</v>
      </c>
      <c r="C6959" s="7"/>
    </row>
    <row r="6960">
      <c r="A6960" s="3" t="s">
        <v>7958</v>
      </c>
      <c r="B6960" s="3">
        <v>5.1360870464</v>
      </c>
      <c r="C6960" s="7"/>
    </row>
    <row r="6961">
      <c r="A6961" s="3" t="s">
        <v>12106</v>
      </c>
      <c r="B6961" s="3">
        <v>5.1360870464</v>
      </c>
      <c r="C6961" s="7"/>
    </row>
    <row r="6962">
      <c r="A6962" s="3" t="s">
        <v>11642</v>
      </c>
      <c r="B6962" s="3">
        <v>5.1360870464</v>
      </c>
      <c r="C6962" s="7"/>
    </row>
    <row r="6963">
      <c r="A6963" s="3" t="s">
        <v>6427</v>
      </c>
      <c r="B6963" s="3">
        <v>5.1360870464</v>
      </c>
      <c r="C6963" s="7"/>
    </row>
    <row r="6964">
      <c r="A6964" s="3" t="s">
        <v>5854</v>
      </c>
      <c r="B6964" s="3">
        <v>5.1360870464</v>
      </c>
      <c r="C6964" s="7"/>
    </row>
    <row r="6965">
      <c r="A6965" s="3" t="s">
        <v>13857</v>
      </c>
      <c r="B6965" s="3">
        <v>5.1360870464</v>
      </c>
      <c r="C6965" s="7">
        <v>152.7967112833</v>
      </c>
    </row>
    <row r="6966">
      <c r="A6966" s="3" t="s">
        <v>825</v>
      </c>
      <c r="B6966" s="3">
        <v>5.1360870464</v>
      </c>
      <c r="C6966" s="7"/>
    </row>
    <row r="6967">
      <c r="A6967" s="3" t="s">
        <v>285</v>
      </c>
      <c r="B6967" s="3">
        <v>5.1360870464</v>
      </c>
      <c r="C6967" s="7"/>
    </row>
    <row r="6968">
      <c r="A6968" s="3" t="s">
        <v>5853</v>
      </c>
      <c r="B6968" s="3">
        <v>5.1360870464</v>
      </c>
      <c r="C6968" s="7"/>
    </row>
    <row r="6969">
      <c r="A6969" s="3" t="s">
        <v>10595</v>
      </c>
      <c r="B6969" s="3">
        <v>5.1360870464</v>
      </c>
      <c r="C6969" s="7">
        <v>19.9300058196</v>
      </c>
    </row>
    <row r="6970">
      <c r="A6970" s="3" t="s">
        <v>5852</v>
      </c>
      <c r="B6970" s="3">
        <v>5.1360870464</v>
      </c>
      <c r="C6970" s="7"/>
    </row>
    <row r="6971">
      <c r="A6971" s="3" t="s">
        <v>6426</v>
      </c>
      <c r="B6971" s="3">
        <v>5.1360870464</v>
      </c>
      <c r="C6971" s="7"/>
    </row>
    <row r="6972">
      <c r="A6972" s="3" t="s">
        <v>21</v>
      </c>
      <c r="B6972" s="3">
        <v>5.1360870464</v>
      </c>
      <c r="C6972" s="7"/>
    </row>
    <row r="6973">
      <c r="A6973" s="3" t="s">
        <v>10594</v>
      </c>
      <c r="B6973" s="3">
        <v>5.1360870464</v>
      </c>
      <c r="C6973" s="7"/>
    </row>
    <row r="6974">
      <c r="A6974" s="3" t="s">
        <v>6425</v>
      </c>
      <c r="B6974" s="3">
        <v>5.1360870464</v>
      </c>
      <c r="C6974" s="7">
        <v>42.5173457484</v>
      </c>
    </row>
    <row r="6975">
      <c r="A6975" s="3" t="s">
        <v>8471</v>
      </c>
      <c r="B6975" s="3">
        <v>5.1360870464</v>
      </c>
      <c r="C6975" s="7"/>
    </row>
    <row r="6976">
      <c r="A6976" s="3" t="s">
        <v>4450</v>
      </c>
      <c r="B6976" s="3">
        <v>5.1360870464</v>
      </c>
      <c r="C6976" s="7"/>
    </row>
    <row r="6977">
      <c r="A6977" s="3" t="s">
        <v>1462</v>
      </c>
      <c r="B6977" s="3">
        <v>5.1360870464</v>
      </c>
      <c r="C6977" s="7">
        <v>90.3493597153</v>
      </c>
    </row>
    <row r="6978">
      <c r="A6978" s="3" t="s">
        <v>4005</v>
      </c>
      <c r="B6978" s="3">
        <v>5.1360870464</v>
      </c>
      <c r="C6978" s="7"/>
    </row>
    <row r="6979">
      <c r="A6979" s="3" t="s">
        <v>3163</v>
      </c>
      <c r="B6979" s="3">
        <v>5.1360870464</v>
      </c>
      <c r="C6979" s="7"/>
    </row>
    <row r="6980">
      <c r="A6980" s="3" t="s">
        <v>7095</v>
      </c>
      <c r="B6980" s="3">
        <v>5.1360870464</v>
      </c>
      <c r="C6980" s="7">
        <v>77.062689169</v>
      </c>
    </row>
    <row r="6981">
      <c r="A6981" s="3" t="s">
        <v>5155</v>
      </c>
      <c r="B6981" s="3">
        <v>5.1360870464</v>
      </c>
      <c r="C6981" s="7"/>
    </row>
    <row r="6982">
      <c r="A6982" s="3" t="s">
        <v>4619</v>
      </c>
      <c r="B6982" s="3">
        <v>5.1360870464</v>
      </c>
      <c r="C6982" s="7">
        <v>172.7267171029</v>
      </c>
    </row>
    <row r="6983">
      <c r="A6983" s="3" t="s">
        <v>9745</v>
      </c>
      <c r="B6983" s="3">
        <v>5.1360870464</v>
      </c>
      <c r="C6983" s="7">
        <v>13.2866705464</v>
      </c>
    </row>
    <row r="6984">
      <c r="A6984" s="3" t="s">
        <v>7094</v>
      </c>
      <c r="B6984" s="3">
        <v>5.1360870464</v>
      </c>
      <c r="C6984" s="7"/>
    </row>
    <row r="6985">
      <c r="A6985" s="3" t="s">
        <v>9068</v>
      </c>
      <c r="B6985" s="3">
        <v>5.1360870464</v>
      </c>
      <c r="C6985" s="7"/>
    </row>
    <row r="6986">
      <c r="A6986" s="3" t="s">
        <v>5590</v>
      </c>
      <c r="B6986" s="3">
        <v>5.1360870464</v>
      </c>
      <c r="C6986" s="7"/>
    </row>
    <row r="6987">
      <c r="A6987" s="3" t="s">
        <v>10593</v>
      </c>
      <c r="B6987" s="3">
        <v>5.1360870464</v>
      </c>
      <c r="C6987" s="7"/>
    </row>
    <row r="6988">
      <c r="A6988" s="3" t="s">
        <v>10592</v>
      </c>
      <c r="B6988" s="3">
        <v>5.1360870464</v>
      </c>
      <c r="C6988" s="7"/>
    </row>
    <row r="6989">
      <c r="A6989" s="3" t="s">
        <v>13481</v>
      </c>
      <c r="B6989" s="3">
        <v>5.1360870464</v>
      </c>
      <c r="C6989" s="7">
        <v>21.2586728742</v>
      </c>
    </row>
    <row r="6990">
      <c r="A6990" s="3" t="s">
        <v>9744</v>
      </c>
      <c r="B6990" s="3">
        <v>5.1360870464</v>
      </c>
      <c r="C6990" s="7">
        <v>79.7200232782</v>
      </c>
    </row>
    <row r="6991">
      <c r="A6991" s="3" t="s">
        <v>11702</v>
      </c>
      <c r="B6991" s="3">
        <v>5.1360870464</v>
      </c>
      <c r="C6991" s="7"/>
    </row>
    <row r="6992">
      <c r="A6992" s="3" t="s">
        <v>12672</v>
      </c>
      <c r="B6992" s="3">
        <v>5.1360870464</v>
      </c>
      <c r="C6992" s="7"/>
    </row>
    <row r="6993">
      <c r="A6993" s="3" t="s">
        <v>5851</v>
      </c>
      <c r="B6993" s="3">
        <v>5.1360870464</v>
      </c>
      <c r="C6993" s="7"/>
    </row>
    <row r="6994">
      <c r="A6994" s="3" t="s">
        <v>11831</v>
      </c>
      <c r="B6994" s="3">
        <v>5.1360870464</v>
      </c>
      <c r="C6994" s="7"/>
    </row>
    <row r="6995">
      <c r="A6995" s="3" t="s">
        <v>12875</v>
      </c>
      <c r="B6995" s="3">
        <v>5.1360870464</v>
      </c>
      <c r="C6995" s="7"/>
    </row>
    <row r="6996">
      <c r="A6996" s="3" t="s">
        <v>3075</v>
      </c>
      <c r="B6996" s="3">
        <v>5.1360870464</v>
      </c>
      <c r="C6996" s="7">
        <v>19.9300058196</v>
      </c>
    </row>
    <row r="6997">
      <c r="A6997" s="3" t="s">
        <v>5349</v>
      </c>
      <c r="B6997" s="3">
        <v>5.1360870464</v>
      </c>
      <c r="C6997" s="7"/>
    </row>
    <row r="6998">
      <c r="A6998" s="3" t="s">
        <v>8470</v>
      </c>
      <c r="B6998" s="3">
        <v>5.1360870464</v>
      </c>
      <c r="C6998" s="7"/>
    </row>
    <row r="6999">
      <c r="A6999" s="3" t="s">
        <v>5154</v>
      </c>
      <c r="B6999" s="3">
        <v>5.1360870464</v>
      </c>
      <c r="C6999" s="7"/>
    </row>
    <row r="7000">
      <c r="A7000" s="3" t="s">
        <v>7957</v>
      </c>
      <c r="B7000" s="3">
        <v>5.1360870464</v>
      </c>
      <c r="C7000" s="7">
        <v>26.5733410927</v>
      </c>
    </row>
    <row r="7001">
      <c r="A7001" s="3" t="s">
        <v>13156</v>
      </c>
      <c r="B7001" s="3">
        <v>5.1360870464</v>
      </c>
      <c r="C7001" s="7"/>
    </row>
    <row r="7002">
      <c r="A7002" s="3" t="s">
        <v>4449</v>
      </c>
      <c r="B7002" s="3">
        <v>5.1360870464</v>
      </c>
      <c r="C7002" s="7"/>
    </row>
    <row r="7003">
      <c r="A7003" s="3" t="s">
        <v>1211</v>
      </c>
      <c r="B7003" s="3">
        <v>5.1360870464</v>
      </c>
      <c r="C7003" s="7"/>
    </row>
    <row r="7004">
      <c r="A7004" s="3" t="s">
        <v>7093</v>
      </c>
      <c r="B7004" s="3">
        <v>5.1360870464</v>
      </c>
      <c r="C7004" s="7">
        <v>30.5593422567</v>
      </c>
    </row>
    <row r="7005">
      <c r="A7005" s="3" t="s">
        <v>8469</v>
      </c>
      <c r="B7005" s="3">
        <v>5.1360870464</v>
      </c>
      <c r="C7005" s="7"/>
    </row>
    <row r="7006">
      <c r="A7006" s="3" t="s">
        <v>1620</v>
      </c>
      <c r="B7006" s="3">
        <v>5.1360870464</v>
      </c>
      <c r="C7006" s="7"/>
    </row>
    <row r="7007">
      <c r="A7007" s="3" t="s">
        <v>9743</v>
      </c>
      <c r="B7007" s="3">
        <v>5.1360870464</v>
      </c>
      <c r="C7007" s="7">
        <v>13.2866705464</v>
      </c>
    </row>
    <row r="7008">
      <c r="A7008" s="3" t="s">
        <v>9067</v>
      </c>
      <c r="B7008" s="3">
        <v>5.1360870464</v>
      </c>
      <c r="C7008" s="7"/>
    </row>
    <row r="7009">
      <c r="A7009" s="3" t="s">
        <v>8468</v>
      </c>
      <c r="B7009" s="3">
        <v>5.1360870464</v>
      </c>
      <c r="C7009" s="7"/>
    </row>
    <row r="7010">
      <c r="A7010" s="3" t="s">
        <v>6751</v>
      </c>
      <c r="B7010" s="3">
        <v>5.1360870464</v>
      </c>
      <c r="C7010" s="7"/>
    </row>
    <row r="7011">
      <c r="A7011" s="3" t="s">
        <v>3591</v>
      </c>
      <c r="B7011" s="3">
        <v>5.1360870464</v>
      </c>
      <c r="C7011" s="7"/>
    </row>
    <row r="7012">
      <c r="A7012" s="3" t="s">
        <v>4956</v>
      </c>
      <c r="B7012" s="3">
        <v>5.1360870464</v>
      </c>
      <c r="C7012" s="7"/>
    </row>
    <row r="7013">
      <c r="A7013" s="3" t="s">
        <v>7513</v>
      </c>
      <c r="B7013" s="3">
        <v>5.1360870464</v>
      </c>
      <c r="C7013" s="7">
        <v>22.5873399288</v>
      </c>
    </row>
    <row r="7014">
      <c r="A7014" s="3" t="s">
        <v>6424</v>
      </c>
      <c r="B7014" s="3">
        <v>5.1360870464</v>
      </c>
      <c r="C7014" s="7"/>
    </row>
    <row r="7015">
      <c r="A7015" s="3" t="s">
        <v>805</v>
      </c>
      <c r="B7015" s="3">
        <v>5.1360870464</v>
      </c>
      <c r="C7015" s="7">
        <v>18.6013387649</v>
      </c>
    </row>
    <row r="7016">
      <c r="A7016" s="3" t="s">
        <v>7092</v>
      </c>
      <c r="B7016" s="3">
        <v>5.1360870464</v>
      </c>
      <c r="C7016" s="7"/>
    </row>
    <row r="7017">
      <c r="A7017" s="3" t="s">
        <v>5348</v>
      </c>
      <c r="B7017" s="3">
        <v>5.1360870464</v>
      </c>
      <c r="C7017" s="7"/>
    </row>
    <row r="7018">
      <c r="A7018" s="3" t="s">
        <v>2942</v>
      </c>
      <c r="B7018" s="3">
        <v>5.1360870464</v>
      </c>
      <c r="C7018" s="7"/>
    </row>
    <row r="7019">
      <c r="A7019" s="3" t="s">
        <v>10591</v>
      </c>
      <c r="B7019" s="3">
        <v>5.1360870464</v>
      </c>
      <c r="C7019" s="7">
        <v>29.230675202</v>
      </c>
    </row>
    <row r="7020">
      <c r="A7020" s="3" t="s">
        <v>13480</v>
      </c>
      <c r="B7020" s="3">
        <v>5.1360870464</v>
      </c>
      <c r="C7020" s="7"/>
    </row>
    <row r="7021">
      <c r="A7021" s="3" t="s">
        <v>7091</v>
      </c>
      <c r="B7021" s="3">
        <v>5.1360870464</v>
      </c>
      <c r="C7021" s="7">
        <v>33.2166763659</v>
      </c>
    </row>
    <row r="7022">
      <c r="A7022" s="3" t="s">
        <v>4955</v>
      </c>
      <c r="B7022" s="3">
        <v>5.1360870464</v>
      </c>
      <c r="C7022" s="7"/>
    </row>
    <row r="7023">
      <c r="A7023" s="3" t="s">
        <v>9742</v>
      </c>
      <c r="B7023" s="3">
        <v>5.1360870464</v>
      </c>
      <c r="C7023" s="7">
        <v>50.4893480762</v>
      </c>
    </row>
    <row r="7024">
      <c r="A7024" s="3" t="s">
        <v>12671</v>
      </c>
      <c r="B7024" s="3">
        <v>5.1360870464</v>
      </c>
      <c r="C7024" s="7"/>
    </row>
    <row r="7025">
      <c r="A7025" s="3" t="s">
        <v>12670</v>
      </c>
      <c r="B7025" s="3">
        <v>5.1360870464</v>
      </c>
      <c r="C7025" s="7"/>
    </row>
    <row r="7026">
      <c r="A7026" s="3" t="s">
        <v>9741</v>
      </c>
      <c r="B7026" s="3">
        <v>5.1360870464</v>
      </c>
      <c r="C7026" s="7"/>
    </row>
    <row r="7027">
      <c r="A7027" s="3" t="s">
        <v>5347</v>
      </c>
      <c r="B7027" s="3">
        <v>5.1360870464</v>
      </c>
      <c r="C7027" s="7"/>
    </row>
    <row r="7028">
      <c r="A7028" s="3" t="s">
        <v>9740</v>
      </c>
      <c r="B7028" s="3">
        <v>5.1360870464</v>
      </c>
      <c r="C7028" s="7">
        <v>23.9160069835</v>
      </c>
    </row>
    <row r="7029">
      <c r="A7029" s="3" t="s">
        <v>3162</v>
      </c>
      <c r="B7029" s="3">
        <v>5.1360870464</v>
      </c>
      <c r="C7029" s="7"/>
    </row>
    <row r="7030">
      <c r="A7030" s="3" t="s">
        <v>1461</v>
      </c>
      <c r="B7030" s="3">
        <v>5.1360870464</v>
      </c>
      <c r="C7030" s="7"/>
    </row>
    <row r="7031">
      <c r="A7031" s="3" t="s">
        <v>6134</v>
      </c>
      <c r="B7031" s="3">
        <v>5.1360870464</v>
      </c>
      <c r="C7031" s="7">
        <v>35.8740104752</v>
      </c>
    </row>
    <row r="7032">
      <c r="A7032" s="3" t="s">
        <v>5850</v>
      </c>
      <c r="B7032" s="3">
        <v>5.1360870464</v>
      </c>
      <c r="C7032" s="7">
        <v>126.2233701906</v>
      </c>
    </row>
    <row r="7033">
      <c r="A7033" s="3" t="s">
        <v>2049</v>
      </c>
      <c r="B7033" s="3">
        <v>5.1360870464</v>
      </c>
      <c r="C7033" s="7"/>
    </row>
    <row r="7034">
      <c r="A7034" s="3" t="s">
        <v>9066</v>
      </c>
      <c r="B7034" s="3">
        <v>5.1360870464</v>
      </c>
      <c r="C7034" s="7"/>
    </row>
    <row r="7035">
      <c r="A7035" s="3" t="s">
        <v>10590</v>
      </c>
      <c r="B7035" s="3">
        <v>5.1360870464</v>
      </c>
      <c r="C7035" s="7"/>
    </row>
    <row r="7036">
      <c r="A7036" s="3" t="s">
        <v>1681</v>
      </c>
      <c r="B7036" s="3">
        <v>5.1360870464</v>
      </c>
      <c r="C7036" s="7"/>
    </row>
    <row r="7037">
      <c r="A7037" s="3" t="s">
        <v>10589</v>
      </c>
      <c r="B7037" s="3">
        <v>5.1360870464</v>
      </c>
      <c r="C7037" s="7"/>
    </row>
    <row r="7038">
      <c r="A7038" s="3" t="s">
        <v>5346</v>
      </c>
      <c r="B7038" s="3">
        <v>5.1360870464</v>
      </c>
      <c r="C7038" s="7"/>
    </row>
    <row r="7039">
      <c r="A7039" s="3" t="s">
        <v>6133</v>
      </c>
      <c r="B7039" s="3">
        <v>5.1360870464</v>
      </c>
      <c r="C7039" s="7"/>
    </row>
    <row r="7040">
      <c r="A7040" s="3" t="s">
        <v>4119</v>
      </c>
      <c r="B7040" s="3">
        <v>5.1360870464</v>
      </c>
      <c r="C7040" s="7"/>
    </row>
    <row r="7041">
      <c r="A7041" s="3" t="s">
        <v>5849</v>
      </c>
      <c r="B7041" s="3">
        <v>5.1360870464</v>
      </c>
      <c r="C7041" s="7">
        <v>81.0486903329</v>
      </c>
    </row>
    <row r="7042">
      <c r="A7042" s="3" t="s">
        <v>2642</v>
      </c>
      <c r="B7042" s="3">
        <v>5.1360870464</v>
      </c>
      <c r="C7042" s="7"/>
    </row>
    <row r="7043">
      <c r="A7043" s="3" t="s">
        <v>6132</v>
      </c>
      <c r="B7043" s="3">
        <v>5.1360870464</v>
      </c>
      <c r="C7043" s="7"/>
    </row>
    <row r="7044">
      <c r="A7044" s="3" t="s">
        <v>6131</v>
      </c>
      <c r="B7044" s="3">
        <v>5.1360870464</v>
      </c>
      <c r="C7044" s="7">
        <v>67.7620197865</v>
      </c>
    </row>
    <row r="7045">
      <c r="A7045" s="3" t="s">
        <v>2703</v>
      </c>
      <c r="B7045" s="3">
        <v>5.1360870464</v>
      </c>
      <c r="C7045" s="7"/>
    </row>
    <row r="7046">
      <c r="A7046" s="3" t="s">
        <v>3399</v>
      </c>
      <c r="B7046" s="3">
        <v>5.1360870464</v>
      </c>
      <c r="C7046" s="7"/>
    </row>
    <row r="7047">
      <c r="A7047" s="3" t="s">
        <v>1845</v>
      </c>
      <c r="B7047" s="3">
        <v>5.1360870464</v>
      </c>
      <c r="C7047" s="7"/>
    </row>
    <row r="7048">
      <c r="A7048" s="3" t="s">
        <v>1680</v>
      </c>
      <c r="B7048" s="3">
        <v>5.1360870464</v>
      </c>
      <c r="C7048" s="7"/>
    </row>
    <row r="7049">
      <c r="A7049" s="3" t="s">
        <v>3677</v>
      </c>
      <c r="B7049" s="3">
        <v>5.1360870464</v>
      </c>
      <c r="C7049" s="7"/>
    </row>
    <row r="7050">
      <c r="A7050" s="3" t="s">
        <v>3590</v>
      </c>
      <c r="B7050" s="3">
        <v>5.1360870464</v>
      </c>
      <c r="C7050" s="7">
        <v>15.9440046556</v>
      </c>
    </row>
    <row r="7051">
      <c r="A7051" s="3" t="s">
        <v>3589</v>
      </c>
      <c r="B7051" s="3">
        <v>5.1360870464</v>
      </c>
      <c r="C7051" s="7"/>
    </row>
    <row r="7052">
      <c r="A7052" s="3" t="s">
        <v>6130</v>
      </c>
      <c r="B7052" s="3">
        <v>5.1360870464</v>
      </c>
      <c r="C7052" s="7"/>
    </row>
    <row r="7053">
      <c r="A7053" s="3" t="s">
        <v>3240</v>
      </c>
      <c r="B7053" s="3">
        <v>5.1360870464</v>
      </c>
      <c r="C7053" s="7">
        <v>29.230675202</v>
      </c>
    </row>
    <row r="7054">
      <c r="A7054" s="3" t="s">
        <v>1791</v>
      </c>
      <c r="B7054" s="3">
        <v>5.1360870464</v>
      </c>
      <c r="C7054" s="7"/>
    </row>
    <row r="7055">
      <c r="A7055" s="3" t="s">
        <v>255</v>
      </c>
      <c r="B7055" s="3">
        <v>5.1360870464</v>
      </c>
      <c r="C7055" s="7">
        <v>21.2586728742</v>
      </c>
    </row>
    <row r="7056">
      <c r="A7056" s="3" t="s">
        <v>725</v>
      </c>
      <c r="B7056" s="3">
        <v>5.1360870464</v>
      </c>
      <c r="C7056" s="7"/>
    </row>
    <row r="7057">
      <c r="A7057" s="3" t="s">
        <v>9739</v>
      </c>
      <c r="B7057" s="3">
        <v>5.1360870464</v>
      </c>
      <c r="C7057" s="7"/>
    </row>
    <row r="7058">
      <c r="A7058" s="3" t="s">
        <v>13856</v>
      </c>
      <c r="B7058" s="3">
        <v>5.1360870464</v>
      </c>
      <c r="C7058" s="7"/>
    </row>
    <row r="7059">
      <c r="A7059" s="3" t="s">
        <v>426</v>
      </c>
      <c r="B7059" s="3">
        <v>5.1360870464</v>
      </c>
      <c r="C7059" s="7"/>
    </row>
    <row r="7060">
      <c r="A7060" s="3" t="s">
        <v>7090</v>
      </c>
      <c r="B7060" s="3">
        <v>5.1360870464</v>
      </c>
      <c r="C7060" s="7">
        <v>18.6013387649</v>
      </c>
    </row>
    <row r="7061">
      <c r="A7061" s="3" t="s">
        <v>3310</v>
      </c>
      <c r="B7061" s="3">
        <v>5.1360870464</v>
      </c>
      <c r="C7061" s="7">
        <v>22.5873399288</v>
      </c>
    </row>
    <row r="7062">
      <c r="A7062" s="3" t="s">
        <v>3676</v>
      </c>
      <c r="B7062" s="3">
        <v>5.1360870464</v>
      </c>
      <c r="C7062" s="7"/>
    </row>
    <row r="7063">
      <c r="A7063" s="3" t="s">
        <v>1777</v>
      </c>
      <c r="B7063" s="3">
        <v>5.1360870464</v>
      </c>
      <c r="C7063" s="7"/>
    </row>
    <row r="7064">
      <c r="A7064" s="3" t="s">
        <v>1402</v>
      </c>
      <c r="B7064" s="3">
        <v>5.1360870464</v>
      </c>
      <c r="C7064" s="7"/>
    </row>
    <row r="7065">
      <c r="A7065" s="3" t="s">
        <v>10588</v>
      </c>
      <c r="B7065" s="3">
        <v>5.1360870464</v>
      </c>
      <c r="C7065" s="7">
        <v>13.2866705464</v>
      </c>
    </row>
    <row r="7066">
      <c r="A7066" s="3" t="s">
        <v>1950</v>
      </c>
      <c r="B7066" s="3">
        <v>5.1360870464</v>
      </c>
      <c r="C7066" s="7"/>
    </row>
    <row r="7067">
      <c r="A7067" s="3" t="s">
        <v>707</v>
      </c>
      <c r="B7067" s="3">
        <v>5.1360870464</v>
      </c>
      <c r="C7067" s="7">
        <v>63.7760186226</v>
      </c>
    </row>
    <row r="7068">
      <c r="A7068" s="3" t="s">
        <v>3398</v>
      </c>
      <c r="B7068" s="3">
        <v>5.1360870464</v>
      </c>
      <c r="C7068" s="7"/>
    </row>
    <row r="7069">
      <c r="A7069" s="3" t="s">
        <v>1388</v>
      </c>
      <c r="B7069" s="3">
        <v>5.1360870464</v>
      </c>
      <c r="C7069" s="7"/>
    </row>
    <row r="7070">
      <c r="A7070" s="3" t="s">
        <v>500</v>
      </c>
      <c r="B7070" s="3">
        <v>5.1360870464</v>
      </c>
      <c r="C7070" s="7">
        <v>50.4893480762</v>
      </c>
    </row>
    <row r="7071">
      <c r="A7071" s="3" t="s">
        <v>3074</v>
      </c>
      <c r="B7071" s="3">
        <v>5.1360870464</v>
      </c>
      <c r="C7071" s="7"/>
    </row>
    <row r="7072">
      <c r="A7072" s="3" t="s">
        <v>735</v>
      </c>
      <c r="B7072" s="3">
        <v>5.1360870464</v>
      </c>
      <c r="C7072" s="7">
        <v>62.447351568</v>
      </c>
    </row>
    <row r="7073">
      <c r="A7073" s="3" t="s">
        <v>441</v>
      </c>
      <c r="B7073" s="3">
        <v>5.1360870464</v>
      </c>
      <c r="C7073" s="7">
        <v>14.615337601</v>
      </c>
    </row>
    <row r="7074">
      <c r="A7074" s="3" t="s">
        <v>1776</v>
      </c>
      <c r="B7074" s="3">
        <v>5.1360870464</v>
      </c>
      <c r="C7074" s="7"/>
    </row>
    <row r="7075">
      <c r="A7075" s="3" t="s">
        <v>2875</v>
      </c>
      <c r="B7075" s="3">
        <v>5.1360870464</v>
      </c>
      <c r="C7075" s="7"/>
    </row>
    <row r="7076">
      <c r="A7076" s="3" t="s">
        <v>700</v>
      </c>
      <c r="B7076" s="3">
        <v>5.1360870464</v>
      </c>
      <c r="C7076" s="7"/>
    </row>
    <row r="7077">
      <c r="A7077" s="3" t="s">
        <v>283</v>
      </c>
      <c r="B7077" s="3">
        <v>5.1360870464</v>
      </c>
      <c r="C7077" s="7">
        <v>25.2446740381</v>
      </c>
    </row>
    <row r="7078">
      <c r="A7078" s="3" t="s">
        <v>3776</v>
      </c>
      <c r="B7078" s="3">
        <v>5.1360870464</v>
      </c>
      <c r="C7078" s="7"/>
    </row>
    <row r="7079">
      <c r="A7079" s="3" t="s">
        <v>4448</v>
      </c>
      <c r="B7079" s="3">
        <v>5.1360870464</v>
      </c>
      <c r="C7079" s="7"/>
    </row>
    <row r="7080">
      <c r="A7080" s="3" t="s">
        <v>7956</v>
      </c>
      <c r="B7080" s="3">
        <v>5.1360870464</v>
      </c>
      <c r="C7080" s="7"/>
    </row>
    <row r="7081">
      <c r="A7081" s="3" t="s">
        <v>8467</v>
      </c>
      <c r="B7081" s="3">
        <v>5.1360870464</v>
      </c>
      <c r="C7081" s="7">
        <v>18.6013387649</v>
      </c>
    </row>
    <row r="7082">
      <c r="A7082" s="3" t="s">
        <v>4118</v>
      </c>
      <c r="B7082" s="3">
        <v>5.1360870464</v>
      </c>
      <c r="C7082" s="7"/>
    </row>
    <row r="7083">
      <c r="A7083" s="3" t="s">
        <v>8466</v>
      </c>
      <c r="B7083" s="3">
        <v>5.1360870464</v>
      </c>
      <c r="C7083" s="7"/>
    </row>
    <row r="7084">
      <c r="A7084" s="3" t="s">
        <v>7955</v>
      </c>
      <c r="B7084" s="3">
        <v>5.1360870464</v>
      </c>
      <c r="C7084" s="7">
        <v>14.615337601</v>
      </c>
    </row>
    <row r="7085">
      <c r="A7085" s="3" t="s">
        <v>4780</v>
      </c>
      <c r="B7085" s="3">
        <v>5.1360870464</v>
      </c>
      <c r="C7085" s="7">
        <v>31.8880093113</v>
      </c>
    </row>
    <row r="7086">
      <c r="A7086" s="3" t="s">
        <v>2177</v>
      </c>
      <c r="B7086" s="3">
        <v>5.1360870464</v>
      </c>
      <c r="C7086" s="7">
        <v>21.2586728742</v>
      </c>
    </row>
    <row r="7087">
      <c r="A7087" s="3" t="s">
        <v>3239</v>
      </c>
      <c r="B7087" s="3">
        <v>5.1360870464</v>
      </c>
      <c r="C7087" s="7"/>
    </row>
    <row r="7088">
      <c r="A7088" s="3" t="s">
        <v>730</v>
      </c>
      <c r="B7088" s="3">
        <v>5.1360870464</v>
      </c>
      <c r="C7088" s="7"/>
    </row>
    <row r="7089">
      <c r="A7089" s="3" t="s">
        <v>3775</v>
      </c>
      <c r="B7089" s="3">
        <v>5.1360870464</v>
      </c>
      <c r="C7089" s="7"/>
    </row>
    <row r="7090">
      <c r="A7090" s="3" t="s">
        <v>4447</v>
      </c>
      <c r="B7090" s="3">
        <v>5.1360870464</v>
      </c>
      <c r="C7090" s="7">
        <v>34.5453434206</v>
      </c>
    </row>
    <row r="7091">
      <c r="A7091" s="3" t="s">
        <v>7954</v>
      </c>
      <c r="B7091" s="3">
        <v>5.1360870464</v>
      </c>
      <c r="C7091" s="7"/>
    </row>
    <row r="7092">
      <c r="A7092" s="3" t="s">
        <v>7953</v>
      </c>
      <c r="B7092" s="3">
        <v>5.1360870464</v>
      </c>
      <c r="C7092" s="7"/>
    </row>
    <row r="7093">
      <c r="A7093" s="3" t="s">
        <v>2941</v>
      </c>
      <c r="B7093" s="3">
        <v>5.1360870464</v>
      </c>
      <c r="C7093" s="7"/>
    </row>
    <row r="7094">
      <c r="A7094" s="3" t="s">
        <v>4779</v>
      </c>
      <c r="B7094" s="3">
        <v>5.1360870464</v>
      </c>
      <c r="C7094" s="7">
        <v>14.615337601</v>
      </c>
    </row>
    <row r="7095">
      <c r="A7095" s="3" t="s">
        <v>5848</v>
      </c>
      <c r="B7095" s="3">
        <v>5.1360870464</v>
      </c>
      <c r="C7095" s="7"/>
    </row>
    <row r="7096">
      <c r="A7096" s="3" t="s">
        <v>4277</v>
      </c>
      <c r="B7096" s="3">
        <v>5.1360870464</v>
      </c>
      <c r="C7096" s="7"/>
    </row>
    <row r="7097">
      <c r="A7097" s="3" t="s">
        <v>6129</v>
      </c>
      <c r="B7097" s="3">
        <v>5.1360870464</v>
      </c>
      <c r="C7097" s="7"/>
    </row>
    <row r="7098">
      <c r="A7098" s="3" t="s">
        <v>7952</v>
      </c>
      <c r="B7098" s="3">
        <v>5.1360870464</v>
      </c>
      <c r="C7098" s="7"/>
    </row>
    <row r="7099">
      <c r="A7099" s="3" t="s">
        <v>4446</v>
      </c>
      <c r="B7099" s="3">
        <v>5.1360870464</v>
      </c>
      <c r="C7099" s="7"/>
    </row>
    <row r="7100">
      <c r="A7100" s="3" t="s">
        <v>4954</v>
      </c>
      <c r="B7100" s="3">
        <v>5.1360870464</v>
      </c>
      <c r="C7100" s="7"/>
    </row>
    <row r="7101">
      <c r="A7101" s="3" t="s">
        <v>7512</v>
      </c>
      <c r="B7101" s="3">
        <v>5.1360870464</v>
      </c>
      <c r="C7101" s="7"/>
    </row>
    <row r="7102">
      <c r="A7102" s="3" t="s">
        <v>9738</v>
      </c>
      <c r="B7102" s="3">
        <v>5.1360870464</v>
      </c>
      <c r="C7102" s="7"/>
    </row>
    <row r="7103">
      <c r="A7103" s="3" t="s">
        <v>13855</v>
      </c>
      <c r="B7103" s="3">
        <v>5.1360870464</v>
      </c>
      <c r="C7103" s="7"/>
    </row>
    <row r="7104">
      <c r="A7104" s="3" t="s">
        <v>12105</v>
      </c>
      <c r="B7104" s="3">
        <v>5.1360870464</v>
      </c>
      <c r="C7104" s="7"/>
    </row>
    <row r="7105">
      <c r="A7105" s="3" t="s">
        <v>13155</v>
      </c>
      <c r="B7105" s="3">
        <v>5.1360870464</v>
      </c>
      <c r="C7105" s="7"/>
    </row>
    <row r="7106">
      <c r="A7106" s="3" t="s">
        <v>2991</v>
      </c>
      <c r="B7106" s="3">
        <v>5.1360870464</v>
      </c>
      <c r="C7106" s="7">
        <v>13.2866705464</v>
      </c>
    </row>
    <row r="7107">
      <c r="A7107" s="3" t="s">
        <v>7951</v>
      </c>
      <c r="B7107" s="3">
        <v>5.1360870464</v>
      </c>
      <c r="C7107" s="7"/>
    </row>
    <row r="7108">
      <c r="A7108" s="3" t="s">
        <v>4004</v>
      </c>
      <c r="B7108" s="3">
        <v>5.1360870464</v>
      </c>
      <c r="C7108" s="7"/>
    </row>
    <row r="7109">
      <c r="A7109" s="3" t="s">
        <v>12213</v>
      </c>
      <c r="B7109" s="3">
        <v>5.1360870464</v>
      </c>
      <c r="C7109" s="7"/>
    </row>
    <row r="7110">
      <c r="A7110" s="3" t="s">
        <v>7511</v>
      </c>
      <c r="B7110" s="3">
        <v>5.1360870464</v>
      </c>
      <c r="C7110" s="7"/>
    </row>
    <row r="7111">
      <c r="A7111" s="3" t="s">
        <v>13854</v>
      </c>
      <c r="B7111" s="3">
        <v>5.1360870464</v>
      </c>
      <c r="C7111" s="7">
        <v>21.2586728742</v>
      </c>
    </row>
    <row r="7112">
      <c r="A7112" s="3" t="s">
        <v>4445</v>
      </c>
      <c r="B7112" s="3">
        <v>5.1360870464</v>
      </c>
      <c r="C7112" s="7">
        <v>47.8320139669</v>
      </c>
    </row>
    <row r="7113">
      <c r="A7113" s="3" t="s">
        <v>5153</v>
      </c>
      <c r="B7113" s="3">
        <v>5.1360870464</v>
      </c>
      <c r="C7113" s="7">
        <v>41.1886786938</v>
      </c>
    </row>
    <row r="7114">
      <c r="A7114" s="3" t="s">
        <v>10587</v>
      </c>
      <c r="B7114" s="3">
        <v>5.1360870464</v>
      </c>
      <c r="C7114" s="7"/>
    </row>
    <row r="7115">
      <c r="A7115" s="3" t="s">
        <v>10586</v>
      </c>
      <c r="B7115" s="3">
        <v>5.1360870464</v>
      </c>
      <c r="C7115" s="7"/>
    </row>
    <row r="7116">
      <c r="A7116" s="3" t="s">
        <v>10585</v>
      </c>
      <c r="B7116" s="3">
        <v>5.1360870464</v>
      </c>
      <c r="C7116" s="7"/>
    </row>
    <row r="7117">
      <c r="A7117" s="3" t="s">
        <v>12669</v>
      </c>
      <c r="B7117" s="3">
        <v>5.1360870464</v>
      </c>
      <c r="C7117" s="7">
        <v>21.2586728742</v>
      </c>
    </row>
    <row r="7118">
      <c r="A7118" s="3" t="s">
        <v>13154</v>
      </c>
      <c r="B7118" s="3">
        <v>5.1360870464</v>
      </c>
      <c r="C7118" s="7">
        <v>13.2866705464</v>
      </c>
    </row>
    <row r="7119">
      <c r="A7119" s="3" t="s">
        <v>10584</v>
      </c>
      <c r="B7119" s="3">
        <v>5.1360870464</v>
      </c>
      <c r="C7119" s="7"/>
    </row>
    <row r="7120">
      <c r="A7120" s="3" t="s">
        <v>4953</v>
      </c>
      <c r="B7120" s="3">
        <v>5.1360870464</v>
      </c>
      <c r="C7120" s="7"/>
    </row>
    <row r="7121">
      <c r="A7121" s="3" t="s">
        <v>7089</v>
      </c>
      <c r="B7121" s="3">
        <v>5.1360870464</v>
      </c>
      <c r="C7121" s="7"/>
    </row>
    <row r="7122">
      <c r="A7122" s="3" t="s">
        <v>7510</v>
      </c>
      <c r="B7122" s="3">
        <v>5.1360870464</v>
      </c>
      <c r="C7122" s="7"/>
    </row>
    <row r="7123">
      <c r="A7123" s="3" t="s">
        <v>13853</v>
      </c>
      <c r="B7123" s="3">
        <v>5.1360870464</v>
      </c>
      <c r="C7123" s="7"/>
    </row>
    <row r="7124">
      <c r="A7124" s="3" t="s">
        <v>11208</v>
      </c>
      <c r="B7124" s="3">
        <v>5.1360870464</v>
      </c>
      <c r="C7124" s="7">
        <v>14.615337601</v>
      </c>
    </row>
    <row r="7125">
      <c r="A7125" s="3" t="s">
        <v>13153</v>
      </c>
      <c r="B7125" s="3">
        <v>5.1360870464</v>
      </c>
      <c r="C7125" s="7">
        <v>66.4333527319</v>
      </c>
    </row>
    <row r="7126">
      <c r="A7126" s="3" t="s">
        <v>9737</v>
      </c>
      <c r="B7126" s="3">
        <v>5.1360870464</v>
      </c>
      <c r="C7126" s="7">
        <v>61.1186845133</v>
      </c>
    </row>
    <row r="7127">
      <c r="A7127" s="3" t="s">
        <v>5847</v>
      </c>
      <c r="B7127" s="3">
        <v>5.1360870464</v>
      </c>
      <c r="C7127" s="7"/>
    </row>
    <row r="7128">
      <c r="A7128" s="3" t="s">
        <v>13852</v>
      </c>
      <c r="B7128" s="3">
        <v>5.1360870464</v>
      </c>
      <c r="C7128" s="7">
        <v>34.5453434206</v>
      </c>
    </row>
    <row r="7129">
      <c r="A7129" s="3" t="s">
        <v>5345</v>
      </c>
      <c r="B7129" s="3">
        <v>5.1360870464</v>
      </c>
      <c r="C7129" s="7"/>
    </row>
    <row r="7130">
      <c r="A7130" s="3" t="s">
        <v>9736</v>
      </c>
      <c r="B7130" s="3">
        <v>5.1360870464</v>
      </c>
      <c r="C7130" s="7"/>
    </row>
    <row r="7131">
      <c r="A7131" s="3" t="s">
        <v>4117</v>
      </c>
      <c r="B7131" s="3">
        <v>5.1360870464</v>
      </c>
      <c r="C7131" s="7"/>
    </row>
    <row r="7132">
      <c r="A7132" s="3" t="s">
        <v>6423</v>
      </c>
      <c r="B7132" s="3">
        <v>5.1360870464</v>
      </c>
      <c r="C7132" s="7"/>
    </row>
    <row r="7133">
      <c r="A7133" s="3" t="s">
        <v>7509</v>
      </c>
      <c r="B7133" s="3">
        <v>5.1360870464</v>
      </c>
      <c r="C7133" s="7">
        <v>41.1886786938</v>
      </c>
    </row>
    <row r="7134">
      <c r="A7134" s="3" t="s">
        <v>6128</v>
      </c>
      <c r="B7134" s="3">
        <v>5.1360870464</v>
      </c>
      <c r="C7134" s="7"/>
    </row>
    <row r="7135">
      <c r="A7135" s="3" t="s">
        <v>5589</v>
      </c>
      <c r="B7135" s="3">
        <v>5.1360870464</v>
      </c>
      <c r="C7135" s="7"/>
    </row>
    <row r="7136">
      <c r="A7136" s="3" t="s">
        <v>6750</v>
      </c>
      <c r="B7136" s="3">
        <v>5.1360870464</v>
      </c>
      <c r="C7136" s="7"/>
    </row>
    <row r="7137">
      <c r="A7137" s="3" t="s">
        <v>10583</v>
      </c>
      <c r="B7137" s="3">
        <v>5.1360870464</v>
      </c>
      <c r="C7137" s="7">
        <v>15.9440046556</v>
      </c>
    </row>
    <row r="7138">
      <c r="A7138" s="3" t="s">
        <v>4952</v>
      </c>
      <c r="B7138" s="3">
        <v>5.1360870464</v>
      </c>
      <c r="C7138" s="7">
        <v>13.2866705464</v>
      </c>
    </row>
    <row r="7139">
      <c r="A7139" s="3" t="s">
        <v>10582</v>
      </c>
      <c r="B7139" s="3">
        <v>5.1360870464</v>
      </c>
      <c r="C7139" s="7"/>
    </row>
    <row r="7140">
      <c r="A7140" s="3" t="s">
        <v>11701</v>
      </c>
      <c r="B7140" s="3">
        <v>5.1360870464</v>
      </c>
      <c r="C7140" s="7"/>
    </row>
    <row r="7141">
      <c r="A7141" s="3" t="s">
        <v>12874</v>
      </c>
      <c r="B7141" s="3">
        <v>5.1360870464</v>
      </c>
      <c r="C7141" s="7">
        <v>14.615337601</v>
      </c>
    </row>
    <row r="7142">
      <c r="A7142" s="3" t="s">
        <v>11830</v>
      </c>
      <c r="B7142" s="3">
        <v>5.1360870464</v>
      </c>
      <c r="C7142" s="7">
        <v>26.5733410927</v>
      </c>
    </row>
    <row r="7143">
      <c r="A7143" s="3" t="s">
        <v>12340</v>
      </c>
      <c r="B7143" s="3">
        <v>5.1360870464</v>
      </c>
      <c r="C7143" s="7"/>
    </row>
    <row r="7144">
      <c r="A7144" s="3" t="s">
        <v>3238</v>
      </c>
      <c r="B7144" s="3">
        <v>5.1360870464</v>
      </c>
      <c r="C7144" s="7"/>
    </row>
    <row r="7145">
      <c r="A7145" s="3" t="s">
        <v>9735</v>
      </c>
      <c r="B7145" s="3">
        <v>5.1360870464</v>
      </c>
      <c r="C7145" s="7">
        <v>22.5873399288</v>
      </c>
    </row>
    <row r="7146">
      <c r="A7146" s="3" t="s">
        <v>858</v>
      </c>
      <c r="B7146" s="3">
        <v>5.1360870464</v>
      </c>
      <c r="C7146" s="7"/>
    </row>
    <row r="7147">
      <c r="A7147" s="3" t="s">
        <v>7950</v>
      </c>
      <c r="B7147" s="3">
        <v>5.1360870464</v>
      </c>
      <c r="C7147" s="7"/>
    </row>
    <row r="7148">
      <c r="A7148" s="3" t="s">
        <v>9734</v>
      </c>
      <c r="B7148" s="3">
        <v>5.1360870464</v>
      </c>
      <c r="C7148" s="7"/>
    </row>
    <row r="7149">
      <c r="A7149" s="3" t="s">
        <v>11331</v>
      </c>
      <c r="B7149" s="3">
        <v>5.1360870464</v>
      </c>
      <c r="C7149" s="7"/>
    </row>
    <row r="7150">
      <c r="A7150" s="3" t="s">
        <v>9733</v>
      </c>
      <c r="B7150" s="3">
        <v>5.1360870464</v>
      </c>
      <c r="C7150" s="7">
        <v>18.6013387649</v>
      </c>
    </row>
    <row r="7151">
      <c r="A7151" s="3" t="s">
        <v>11480</v>
      </c>
      <c r="B7151" s="3">
        <v>5.1360870464</v>
      </c>
      <c r="C7151" s="7"/>
    </row>
    <row r="7152">
      <c r="A7152" s="3" t="s">
        <v>2874</v>
      </c>
      <c r="B7152" s="3">
        <v>5.1360870464</v>
      </c>
      <c r="C7152" s="7">
        <v>14.615337601</v>
      </c>
    </row>
    <row r="7153">
      <c r="A7153" s="3" t="s">
        <v>2349</v>
      </c>
      <c r="B7153" s="3">
        <v>5.1360870464</v>
      </c>
      <c r="C7153" s="7"/>
    </row>
    <row r="7154">
      <c r="A7154" s="3" t="s">
        <v>5588</v>
      </c>
      <c r="B7154" s="3">
        <v>5.1360870464</v>
      </c>
      <c r="C7154" s="7">
        <v>18.6013387649</v>
      </c>
    </row>
    <row r="7155">
      <c r="A7155" s="3" t="s">
        <v>6749</v>
      </c>
      <c r="B7155" s="3">
        <v>5.1360870464</v>
      </c>
      <c r="C7155" s="7">
        <v>21.2586728742</v>
      </c>
    </row>
    <row r="7156">
      <c r="A7156" s="3" t="s">
        <v>1949</v>
      </c>
      <c r="B7156" s="3">
        <v>5.1360870464</v>
      </c>
      <c r="C7156" s="7"/>
    </row>
    <row r="7157">
      <c r="A7157" s="3" t="s">
        <v>4618</v>
      </c>
      <c r="B7157" s="3">
        <v>5.1360870464</v>
      </c>
      <c r="C7157" s="7">
        <v>31.8880093113</v>
      </c>
    </row>
    <row r="7158">
      <c r="A7158" s="3" t="s">
        <v>7508</v>
      </c>
      <c r="B7158" s="3">
        <v>5.1360870464</v>
      </c>
      <c r="C7158" s="7"/>
    </row>
    <row r="7159">
      <c r="A7159" s="3" t="s">
        <v>1986</v>
      </c>
      <c r="B7159" s="3">
        <v>5.1360870464</v>
      </c>
      <c r="C7159" s="7"/>
    </row>
    <row r="7160">
      <c r="A7160" s="3" t="s">
        <v>434</v>
      </c>
      <c r="B7160" s="3">
        <v>5.1360870464</v>
      </c>
      <c r="C7160" s="7">
        <v>66.4333527319</v>
      </c>
    </row>
    <row r="7161">
      <c r="A7161" s="3" t="s">
        <v>5587</v>
      </c>
      <c r="B7161" s="3">
        <v>5.1360870464</v>
      </c>
      <c r="C7161" s="7"/>
    </row>
    <row r="7162">
      <c r="A7162" s="3" t="s">
        <v>13851</v>
      </c>
      <c r="B7162" s="3">
        <v>5.1360870464</v>
      </c>
      <c r="C7162" s="7">
        <v>13.2866705464</v>
      </c>
    </row>
    <row r="7163">
      <c r="A7163" s="3" t="s">
        <v>4778</v>
      </c>
      <c r="B7163" s="3">
        <v>5.1360870464</v>
      </c>
      <c r="C7163" s="7"/>
    </row>
    <row r="7164">
      <c r="A7164" s="3" t="s">
        <v>2438</v>
      </c>
      <c r="B7164" s="3">
        <v>5.1360870464</v>
      </c>
      <c r="C7164" s="7"/>
    </row>
    <row r="7165">
      <c r="A7165" s="3" t="s">
        <v>3484</v>
      </c>
      <c r="B7165" s="3">
        <v>5.1360870464</v>
      </c>
      <c r="C7165" s="7"/>
    </row>
    <row r="7166">
      <c r="A7166" s="3" t="s">
        <v>13850</v>
      </c>
      <c r="B7166" s="3">
        <v>5.1360870464</v>
      </c>
      <c r="C7166" s="7"/>
    </row>
    <row r="7167">
      <c r="A7167" s="3" t="s">
        <v>1914</v>
      </c>
      <c r="B7167" s="3">
        <v>5.1360870464</v>
      </c>
      <c r="C7167" s="7">
        <v>41.1886786938</v>
      </c>
    </row>
    <row r="7168">
      <c r="A7168" s="3" t="s">
        <v>8465</v>
      </c>
      <c r="B7168" s="3">
        <v>5.1360870464</v>
      </c>
      <c r="C7168" s="7"/>
    </row>
    <row r="7169">
      <c r="A7169" s="3" t="s">
        <v>5846</v>
      </c>
      <c r="B7169" s="3">
        <v>5.1360870464</v>
      </c>
      <c r="C7169" s="7"/>
    </row>
    <row r="7170">
      <c r="A7170" s="3" t="s">
        <v>2702</v>
      </c>
      <c r="B7170" s="3">
        <v>5.1360870464</v>
      </c>
      <c r="C7170" s="7">
        <v>23.9160069835</v>
      </c>
    </row>
    <row r="7171">
      <c r="A7171" s="3" t="s">
        <v>7088</v>
      </c>
      <c r="B7171" s="3">
        <v>5.1360870464</v>
      </c>
      <c r="C7171" s="7">
        <v>15.9440046556</v>
      </c>
    </row>
    <row r="7172">
      <c r="A7172" s="3" t="s">
        <v>2120</v>
      </c>
      <c r="B7172" s="3">
        <v>5.1360870464</v>
      </c>
      <c r="C7172" s="7">
        <v>23.9160069835</v>
      </c>
    </row>
    <row r="7173">
      <c r="A7173" s="3" t="s">
        <v>923</v>
      </c>
      <c r="B7173" s="3">
        <v>5.1360870464</v>
      </c>
      <c r="C7173" s="7"/>
    </row>
    <row r="7174">
      <c r="A7174" s="3" t="s">
        <v>596</v>
      </c>
      <c r="B7174" s="3">
        <v>5.1360870464</v>
      </c>
      <c r="C7174" s="7"/>
    </row>
    <row r="7175">
      <c r="A7175" s="3" t="s">
        <v>9732</v>
      </c>
      <c r="B7175" s="3">
        <v>5.1360870464</v>
      </c>
      <c r="C7175" s="7"/>
    </row>
    <row r="7176">
      <c r="A7176" s="3" t="s">
        <v>13479</v>
      </c>
      <c r="B7176" s="3">
        <v>5.1360870464</v>
      </c>
      <c r="C7176" s="7">
        <v>27.9020081474</v>
      </c>
    </row>
    <row r="7177">
      <c r="A7177" s="3" t="s">
        <v>7949</v>
      </c>
      <c r="B7177" s="3">
        <v>5.1360870464</v>
      </c>
      <c r="C7177" s="7"/>
    </row>
    <row r="7178">
      <c r="A7178" s="3" t="s">
        <v>9065</v>
      </c>
      <c r="B7178" s="3">
        <v>5.1360870464</v>
      </c>
      <c r="C7178" s="7"/>
    </row>
    <row r="7179">
      <c r="A7179" s="3" t="s">
        <v>13849</v>
      </c>
      <c r="B7179" s="3">
        <v>5.1360870464</v>
      </c>
      <c r="C7179" s="7"/>
    </row>
    <row r="7180">
      <c r="A7180" s="3" t="s">
        <v>13152</v>
      </c>
      <c r="B7180" s="3">
        <v>5.1360870464</v>
      </c>
      <c r="C7180" s="7">
        <v>34.5453434206</v>
      </c>
    </row>
    <row r="7181">
      <c r="A7181" s="3" t="s">
        <v>9064</v>
      </c>
      <c r="B7181" s="3">
        <v>5.1360870464</v>
      </c>
      <c r="C7181" s="7"/>
    </row>
    <row r="7182">
      <c r="A7182" s="3" t="s">
        <v>3397</v>
      </c>
      <c r="B7182" s="3">
        <v>5.1360870464</v>
      </c>
      <c r="C7182" s="7">
        <v>25.2446740381</v>
      </c>
    </row>
    <row r="7183">
      <c r="A7183" s="3" t="s">
        <v>7507</v>
      </c>
      <c r="B7183" s="3">
        <v>5.1360870464</v>
      </c>
      <c r="C7183" s="7"/>
    </row>
    <row r="7184">
      <c r="A7184" s="3" t="s">
        <v>3774</v>
      </c>
      <c r="B7184" s="3">
        <v>5.1360870464</v>
      </c>
      <c r="C7184" s="7"/>
    </row>
    <row r="7185">
      <c r="A7185" s="3" t="s">
        <v>9063</v>
      </c>
      <c r="B7185" s="3">
        <v>5.1360870464</v>
      </c>
      <c r="C7185" s="7">
        <v>27.9020081474</v>
      </c>
    </row>
    <row r="7186">
      <c r="A7186" s="3" t="s">
        <v>6127</v>
      </c>
      <c r="B7186" s="3">
        <v>5.1360870464</v>
      </c>
      <c r="C7186" s="7"/>
    </row>
    <row r="7187">
      <c r="A7187" s="3" t="s">
        <v>7948</v>
      </c>
      <c r="B7187" s="3">
        <v>5.1360870464</v>
      </c>
      <c r="C7187" s="7">
        <v>29.230675202</v>
      </c>
    </row>
    <row r="7188">
      <c r="A7188" s="3" t="s">
        <v>1775</v>
      </c>
      <c r="B7188" s="3">
        <v>5.1360870464</v>
      </c>
      <c r="C7188" s="7"/>
    </row>
    <row r="7189">
      <c r="A7189" s="3" t="s">
        <v>2488</v>
      </c>
      <c r="B7189" s="3">
        <v>5.1360870464</v>
      </c>
      <c r="C7189" s="7"/>
    </row>
    <row r="7190">
      <c r="A7190" s="3" t="s">
        <v>10581</v>
      </c>
      <c r="B7190" s="3">
        <v>5.1360870464</v>
      </c>
      <c r="C7190" s="7">
        <v>13.2866705464</v>
      </c>
    </row>
    <row r="7191">
      <c r="A7191" s="3" t="s">
        <v>7947</v>
      </c>
      <c r="B7191" s="3">
        <v>5.1360870464</v>
      </c>
      <c r="C7191" s="7">
        <v>26.5733410927</v>
      </c>
    </row>
    <row r="7192">
      <c r="A7192" s="3" t="s">
        <v>7946</v>
      </c>
      <c r="B7192" s="3">
        <v>5.1360870464</v>
      </c>
      <c r="C7192" s="7"/>
    </row>
    <row r="7193">
      <c r="A7193" s="3" t="s">
        <v>7945</v>
      </c>
      <c r="B7193" s="3">
        <v>5.1360870464</v>
      </c>
      <c r="C7193" s="7"/>
    </row>
    <row r="7194">
      <c r="A7194" s="3" t="s">
        <v>7944</v>
      </c>
      <c r="B7194" s="3">
        <v>5.1360870464</v>
      </c>
      <c r="C7194" s="7"/>
    </row>
    <row r="7195">
      <c r="A7195" s="3" t="s">
        <v>5586</v>
      </c>
      <c r="B7195" s="3">
        <v>5.1360870464</v>
      </c>
      <c r="C7195" s="7"/>
    </row>
    <row r="7196">
      <c r="A7196" s="3" t="s">
        <v>3773</v>
      </c>
      <c r="B7196" s="3">
        <v>5.1360870464</v>
      </c>
      <c r="C7196" s="7"/>
    </row>
    <row r="7197">
      <c r="A7197" s="3" t="s">
        <v>6126</v>
      </c>
      <c r="B7197" s="3">
        <v>5.1360870464</v>
      </c>
      <c r="C7197" s="7">
        <v>45.1746798577</v>
      </c>
    </row>
    <row r="7198">
      <c r="A7198" s="3" t="s">
        <v>1192</v>
      </c>
      <c r="B7198" s="3">
        <v>5.1360870464</v>
      </c>
      <c r="C7198" s="7">
        <v>15.9440046556</v>
      </c>
    </row>
    <row r="7199">
      <c r="A7199" s="3" t="s">
        <v>1479</v>
      </c>
      <c r="B7199" s="3">
        <v>5.1360870464</v>
      </c>
      <c r="C7199" s="7"/>
    </row>
    <row r="7200">
      <c r="A7200" s="3" t="s">
        <v>591</v>
      </c>
      <c r="B7200" s="3">
        <v>5.1360870464</v>
      </c>
      <c r="C7200" s="7"/>
    </row>
    <row r="7201">
      <c r="A7201" s="3" t="s">
        <v>13848</v>
      </c>
      <c r="B7201" s="3">
        <v>5.1360870464</v>
      </c>
      <c r="C7201" s="7"/>
    </row>
    <row r="7202">
      <c r="A7202" s="3" t="s">
        <v>12873</v>
      </c>
      <c r="B7202" s="3">
        <v>5.1360870464</v>
      </c>
      <c r="C7202" s="7"/>
    </row>
    <row r="7203">
      <c r="A7203" s="3" t="s">
        <v>3588</v>
      </c>
      <c r="B7203" s="3">
        <v>5.1360870464</v>
      </c>
      <c r="C7203" s="7"/>
    </row>
    <row r="7204">
      <c r="A7204" s="3" t="s">
        <v>9062</v>
      </c>
      <c r="B7204" s="3">
        <v>5.1360870464</v>
      </c>
      <c r="C7204" s="7">
        <v>14.615337601</v>
      </c>
    </row>
    <row r="7205">
      <c r="A7205" s="3" t="s">
        <v>4444</v>
      </c>
      <c r="B7205" s="3">
        <v>5.1360870464</v>
      </c>
      <c r="C7205" s="7"/>
    </row>
    <row r="7206">
      <c r="A7206" s="3" t="s">
        <v>1105</v>
      </c>
      <c r="B7206" s="3">
        <v>5.1360870464</v>
      </c>
      <c r="C7206" s="7"/>
    </row>
    <row r="7207">
      <c r="A7207" s="3" t="s">
        <v>9731</v>
      </c>
      <c r="B7207" s="3">
        <v>5.1360870464</v>
      </c>
      <c r="C7207" s="7"/>
    </row>
    <row r="7208">
      <c r="A7208" s="3" t="s">
        <v>3161</v>
      </c>
      <c r="B7208" s="3">
        <v>5.1360870464</v>
      </c>
      <c r="C7208" s="7"/>
    </row>
    <row r="7209">
      <c r="A7209" s="3" t="s">
        <v>6125</v>
      </c>
      <c r="B7209" s="3">
        <v>5.1360870464</v>
      </c>
      <c r="C7209" s="7"/>
    </row>
    <row r="7210">
      <c r="A7210" s="3" t="s">
        <v>2176</v>
      </c>
      <c r="B7210" s="3">
        <v>5.1360870464</v>
      </c>
      <c r="C7210" s="7"/>
    </row>
    <row r="7211">
      <c r="A7211" s="3" t="s">
        <v>3903</v>
      </c>
      <c r="B7211" s="3">
        <v>5.1360870464</v>
      </c>
      <c r="C7211" s="7"/>
    </row>
    <row r="7212">
      <c r="A7212" s="3" t="s">
        <v>1774</v>
      </c>
      <c r="B7212" s="3">
        <v>5.1360870464</v>
      </c>
      <c r="C7212" s="7">
        <v>189.9993888132</v>
      </c>
    </row>
    <row r="7213">
      <c r="A7213" s="3" t="s">
        <v>5585</v>
      </c>
      <c r="B7213" s="3">
        <v>5.1360870464</v>
      </c>
      <c r="C7213" s="7"/>
    </row>
    <row r="7214">
      <c r="A7214" s="3" t="s">
        <v>1293</v>
      </c>
      <c r="B7214" s="3">
        <v>5.1360870464</v>
      </c>
      <c r="C7214" s="7">
        <v>15.9440046556</v>
      </c>
    </row>
    <row r="7215">
      <c r="A7215" s="3" t="s">
        <v>2119</v>
      </c>
      <c r="B7215" s="3">
        <v>5.1360870464</v>
      </c>
      <c r="C7215" s="7"/>
    </row>
    <row r="7216">
      <c r="A7216" s="3" t="s">
        <v>6124</v>
      </c>
      <c r="B7216" s="3">
        <v>5.1360870464</v>
      </c>
      <c r="C7216" s="7"/>
    </row>
    <row r="7217">
      <c r="A7217" s="3" t="s">
        <v>6422</v>
      </c>
      <c r="B7217" s="3">
        <v>5.1360870464</v>
      </c>
      <c r="C7217" s="7">
        <v>22.5873399288</v>
      </c>
    </row>
    <row r="7218">
      <c r="A7218" s="3" t="s">
        <v>5152</v>
      </c>
      <c r="B7218" s="3">
        <v>5.1360870464</v>
      </c>
      <c r="C7218" s="7"/>
    </row>
    <row r="7219">
      <c r="A7219" s="3" t="s">
        <v>4116</v>
      </c>
      <c r="B7219" s="3">
        <v>5.1360870464</v>
      </c>
      <c r="C7219" s="7"/>
    </row>
    <row r="7220">
      <c r="A7220" s="3" t="s">
        <v>1118</v>
      </c>
      <c r="B7220" s="3">
        <v>5.1360870464</v>
      </c>
      <c r="C7220" s="7"/>
    </row>
    <row r="7221">
      <c r="A7221" s="3" t="s">
        <v>4003</v>
      </c>
      <c r="B7221" s="3">
        <v>5.1360870464</v>
      </c>
      <c r="C7221" s="7">
        <v>23.9160069835</v>
      </c>
    </row>
    <row r="7222">
      <c r="A7222" s="3" t="s">
        <v>2701</v>
      </c>
      <c r="B7222" s="3">
        <v>5.1360870464</v>
      </c>
      <c r="C7222" s="7"/>
    </row>
    <row r="7223">
      <c r="A7223" s="3" t="s">
        <v>1742</v>
      </c>
      <c r="B7223" s="3">
        <v>5.1360870464</v>
      </c>
      <c r="C7223" s="7"/>
    </row>
    <row r="7224">
      <c r="A7224" s="3" t="s">
        <v>9061</v>
      </c>
      <c r="B7224" s="3">
        <v>5.1360870464</v>
      </c>
      <c r="C7224" s="7"/>
    </row>
    <row r="7225">
      <c r="A7225" s="3" t="s">
        <v>6123</v>
      </c>
      <c r="B7225" s="3">
        <v>5.1360870464</v>
      </c>
      <c r="C7225" s="7"/>
    </row>
    <row r="7226">
      <c r="A7226" s="3" t="s">
        <v>742</v>
      </c>
      <c r="B7226" s="3">
        <v>5.1360870464</v>
      </c>
      <c r="C7226" s="7"/>
    </row>
    <row r="7227">
      <c r="A7227" s="3" t="s">
        <v>4443</v>
      </c>
      <c r="B7227" s="3">
        <v>5.1360870464</v>
      </c>
      <c r="C7227" s="7">
        <v>13.2866705464</v>
      </c>
    </row>
    <row r="7228">
      <c r="A7228" s="3" t="s">
        <v>3675</v>
      </c>
      <c r="B7228" s="3">
        <v>5.1360870464</v>
      </c>
      <c r="C7228" s="7">
        <v>18.6013387649</v>
      </c>
    </row>
    <row r="7229">
      <c r="A7229" s="3" t="s">
        <v>2437</v>
      </c>
      <c r="B7229" s="3">
        <v>5.1360870464</v>
      </c>
      <c r="C7229" s="7">
        <v>241.817403944</v>
      </c>
    </row>
    <row r="7230">
      <c r="A7230" s="3" t="s">
        <v>2487</v>
      </c>
      <c r="B7230" s="3">
        <v>5.1360870464</v>
      </c>
      <c r="C7230" s="7"/>
    </row>
    <row r="7231">
      <c r="A7231" s="3" t="s">
        <v>419</v>
      </c>
      <c r="B7231" s="3">
        <v>5.1360870464</v>
      </c>
      <c r="C7231" s="7">
        <v>21.2586728742</v>
      </c>
    </row>
    <row r="7232">
      <c r="A7232" s="3" t="s">
        <v>7506</v>
      </c>
      <c r="B7232" s="3">
        <v>5.1360870464</v>
      </c>
      <c r="C7232" s="7">
        <v>27.9020081474</v>
      </c>
    </row>
    <row r="7233">
      <c r="A7233" s="3" t="s">
        <v>10580</v>
      </c>
      <c r="B7233" s="3">
        <v>5.1360870464</v>
      </c>
      <c r="C7233" s="7"/>
    </row>
    <row r="7234">
      <c r="A7234" s="3" t="s">
        <v>13478</v>
      </c>
      <c r="B7234" s="3">
        <v>5.1360870464</v>
      </c>
      <c r="C7234" s="7">
        <v>14.615337601</v>
      </c>
    </row>
    <row r="7235">
      <c r="A7235" s="3" t="s">
        <v>9730</v>
      </c>
      <c r="B7235" s="3">
        <v>5.1360870464</v>
      </c>
      <c r="C7235" s="7"/>
    </row>
    <row r="7236">
      <c r="A7236" s="3" t="s">
        <v>9060</v>
      </c>
      <c r="B7236" s="3">
        <v>5.1360870464</v>
      </c>
      <c r="C7236" s="7"/>
    </row>
    <row r="7237">
      <c r="A7237" s="3" t="s">
        <v>12872</v>
      </c>
      <c r="B7237" s="3">
        <v>5.1360870464</v>
      </c>
      <c r="C7237" s="7"/>
    </row>
    <row r="7238">
      <c r="A7238" s="3" t="s">
        <v>7943</v>
      </c>
      <c r="B7238" s="3">
        <v>5.1360870464</v>
      </c>
      <c r="C7238" s="7"/>
    </row>
    <row r="7239">
      <c r="A7239" s="3" t="s">
        <v>2175</v>
      </c>
      <c r="B7239" s="3">
        <v>5.1360870464</v>
      </c>
      <c r="C7239" s="7"/>
    </row>
    <row r="7240">
      <c r="A7240" s="3" t="s">
        <v>967</v>
      </c>
      <c r="B7240" s="3">
        <v>5.1360870464</v>
      </c>
      <c r="C7240" s="7"/>
    </row>
    <row r="7241">
      <c r="A7241" s="3" t="s">
        <v>9729</v>
      </c>
      <c r="B7241" s="3">
        <v>5.1360870464</v>
      </c>
      <c r="C7241" s="7"/>
    </row>
    <row r="7242">
      <c r="A7242" s="3" t="s">
        <v>11088</v>
      </c>
      <c r="B7242" s="3">
        <v>5.1360870464</v>
      </c>
      <c r="C7242" s="7"/>
    </row>
    <row r="7243">
      <c r="A7243" s="3" t="s">
        <v>10579</v>
      </c>
      <c r="B7243" s="3">
        <v>5.1360870464</v>
      </c>
      <c r="C7243" s="7"/>
    </row>
    <row r="7244">
      <c r="A7244" s="3" t="s">
        <v>10578</v>
      </c>
      <c r="B7244" s="3">
        <v>5.1360870464</v>
      </c>
      <c r="C7244" s="7"/>
    </row>
    <row r="7245">
      <c r="A7245" s="3" t="s">
        <v>2396</v>
      </c>
      <c r="B7245" s="3">
        <v>5.1360870464</v>
      </c>
      <c r="C7245" s="7"/>
    </row>
    <row r="7246">
      <c r="A7246" s="3" t="s">
        <v>3073</v>
      </c>
      <c r="B7246" s="3">
        <v>5.1360870464</v>
      </c>
      <c r="C7246" s="7">
        <v>31.8880093113</v>
      </c>
    </row>
    <row r="7247">
      <c r="A7247" s="3" t="s">
        <v>3237</v>
      </c>
      <c r="B7247" s="3">
        <v>5.1360870464</v>
      </c>
      <c r="C7247" s="7">
        <v>14.615337601</v>
      </c>
    </row>
    <row r="7248">
      <c r="A7248" s="3" t="s">
        <v>7505</v>
      </c>
      <c r="B7248" s="3">
        <v>5.1360870464</v>
      </c>
      <c r="C7248" s="7">
        <v>15.9440046556</v>
      </c>
    </row>
    <row r="7249">
      <c r="A7249" s="3" t="s">
        <v>2811</v>
      </c>
      <c r="B7249" s="3">
        <v>5.1360870464</v>
      </c>
      <c r="C7249" s="7">
        <v>13.2866705464</v>
      </c>
    </row>
    <row r="7250">
      <c r="A7250" s="3" t="s">
        <v>831</v>
      </c>
      <c r="B7250" s="3">
        <v>5.1360870464</v>
      </c>
      <c r="C7250" s="7"/>
    </row>
    <row r="7251">
      <c r="A7251" s="3" t="s">
        <v>9059</v>
      </c>
      <c r="B7251" s="3">
        <v>5.1360870464</v>
      </c>
      <c r="C7251" s="7"/>
    </row>
    <row r="7252">
      <c r="A7252" s="3" t="s">
        <v>9728</v>
      </c>
      <c r="B7252" s="3">
        <v>5.1360870464</v>
      </c>
      <c r="C7252" s="7"/>
    </row>
    <row r="7253">
      <c r="A7253" s="3" t="s">
        <v>1460</v>
      </c>
      <c r="B7253" s="3">
        <v>5.1360870464</v>
      </c>
      <c r="C7253" s="7">
        <v>63.7760186226</v>
      </c>
    </row>
    <row r="7254">
      <c r="A7254" s="3" t="s">
        <v>9727</v>
      </c>
      <c r="B7254" s="3">
        <v>5.1360870464</v>
      </c>
      <c r="C7254" s="7"/>
    </row>
    <row r="7255">
      <c r="A7255" s="3" t="s">
        <v>3396</v>
      </c>
      <c r="B7255" s="3">
        <v>5.1360870464</v>
      </c>
      <c r="C7255" s="7"/>
    </row>
    <row r="7256">
      <c r="A7256" s="3" t="s">
        <v>7087</v>
      </c>
      <c r="B7256" s="3">
        <v>5.1360870464</v>
      </c>
      <c r="C7256" s="7"/>
    </row>
    <row r="7257">
      <c r="A7257" s="3" t="s">
        <v>4002</v>
      </c>
      <c r="B7257" s="3">
        <v>5.1360870464</v>
      </c>
      <c r="C7257" s="7"/>
    </row>
    <row r="7258">
      <c r="A7258" s="3" t="s">
        <v>7504</v>
      </c>
      <c r="B7258" s="3">
        <v>5.1360870464</v>
      </c>
      <c r="C7258" s="7"/>
    </row>
    <row r="7259">
      <c r="A7259" s="3" t="s">
        <v>6748</v>
      </c>
      <c r="B7259" s="3">
        <v>5.1360870464</v>
      </c>
      <c r="C7259" s="7">
        <v>46.5033469123</v>
      </c>
    </row>
    <row r="7260">
      <c r="A7260" s="3" t="s">
        <v>325</v>
      </c>
      <c r="B7260" s="3">
        <v>5.1360870464</v>
      </c>
      <c r="C7260" s="7">
        <v>47.8320139669</v>
      </c>
    </row>
    <row r="7261">
      <c r="A7261" s="3" t="s">
        <v>1292</v>
      </c>
      <c r="B7261" s="3">
        <v>5.1360870464</v>
      </c>
      <c r="C7261" s="7"/>
    </row>
    <row r="7262">
      <c r="A7262" s="3" t="s">
        <v>7942</v>
      </c>
      <c r="B7262" s="3">
        <v>5.1360870464</v>
      </c>
      <c r="C7262" s="7">
        <v>21.2586728742</v>
      </c>
    </row>
    <row r="7263">
      <c r="A7263" s="3" t="s">
        <v>1263</v>
      </c>
      <c r="B7263" s="3">
        <v>5.1360870464</v>
      </c>
      <c r="C7263" s="7"/>
    </row>
    <row r="7264">
      <c r="A7264" s="3" t="s">
        <v>6747</v>
      </c>
      <c r="B7264" s="3">
        <v>5.1360870464</v>
      </c>
      <c r="C7264" s="7"/>
    </row>
    <row r="7265">
      <c r="A7265" s="3" t="s">
        <v>495</v>
      </c>
      <c r="B7265" s="3">
        <v>5.1360870464</v>
      </c>
      <c r="C7265" s="7"/>
    </row>
    <row r="7266">
      <c r="A7266" s="3" t="s">
        <v>7503</v>
      </c>
      <c r="B7266" s="3">
        <v>5.1360870464</v>
      </c>
      <c r="C7266" s="7"/>
    </row>
    <row r="7267">
      <c r="A7267" s="3" t="s">
        <v>6421</v>
      </c>
      <c r="B7267" s="3">
        <v>5.1360870464</v>
      </c>
      <c r="C7267" s="7"/>
    </row>
    <row r="7268">
      <c r="A7268" s="3" t="s">
        <v>13477</v>
      </c>
      <c r="B7268" s="3">
        <v>5.1360870464</v>
      </c>
      <c r="C7268" s="7"/>
    </row>
    <row r="7269">
      <c r="A7269" s="3" t="s">
        <v>9058</v>
      </c>
      <c r="B7269" s="3">
        <v>5.1360870464</v>
      </c>
      <c r="C7269" s="7"/>
    </row>
    <row r="7270">
      <c r="A7270" s="3" t="s">
        <v>1948</v>
      </c>
      <c r="B7270" s="3">
        <v>5.1360870464</v>
      </c>
      <c r="C7270" s="7"/>
    </row>
    <row r="7271">
      <c r="A7271" s="3" t="s">
        <v>6746</v>
      </c>
      <c r="B7271" s="3">
        <v>5.1360870464</v>
      </c>
      <c r="C7271" s="7">
        <v>26.5733410927</v>
      </c>
    </row>
    <row r="7272">
      <c r="A7272" s="3" t="s">
        <v>5584</v>
      </c>
      <c r="B7272" s="3">
        <v>5.1360870464</v>
      </c>
      <c r="C7272" s="7">
        <v>21.2586728742</v>
      </c>
    </row>
    <row r="7273">
      <c r="A7273" s="3" t="s">
        <v>2149</v>
      </c>
      <c r="B7273" s="3">
        <v>5.1360870464</v>
      </c>
      <c r="C7273" s="7"/>
    </row>
    <row r="7274">
      <c r="A7274" s="3" t="s">
        <v>10577</v>
      </c>
      <c r="B7274" s="3">
        <v>5.1360870464</v>
      </c>
      <c r="C7274" s="7"/>
    </row>
    <row r="7275">
      <c r="A7275" s="3" t="s">
        <v>11282</v>
      </c>
      <c r="B7275" s="3">
        <v>5.1360870464</v>
      </c>
      <c r="C7275" s="7">
        <v>57.1326833494</v>
      </c>
    </row>
    <row r="7276">
      <c r="A7276" s="3" t="s">
        <v>13476</v>
      </c>
      <c r="B7276" s="3">
        <v>5.1360870464</v>
      </c>
      <c r="C7276" s="7">
        <v>83.7060244422</v>
      </c>
    </row>
    <row r="7277">
      <c r="A7277" s="3" t="s">
        <v>13475</v>
      </c>
      <c r="B7277" s="3">
        <v>5.1360870464</v>
      </c>
      <c r="C7277" s="7"/>
    </row>
    <row r="7278">
      <c r="A7278" s="3" t="s">
        <v>9057</v>
      </c>
      <c r="B7278" s="3">
        <v>5.1360870464</v>
      </c>
      <c r="C7278" s="7">
        <v>34.5453434206</v>
      </c>
    </row>
    <row r="7279">
      <c r="A7279" s="3" t="s">
        <v>4276</v>
      </c>
      <c r="B7279" s="3">
        <v>5.1360870464</v>
      </c>
      <c r="C7279" s="7"/>
    </row>
    <row r="7280">
      <c r="A7280" s="3" t="s">
        <v>2202</v>
      </c>
      <c r="B7280" s="3">
        <v>5.1360870464</v>
      </c>
      <c r="C7280" s="7"/>
    </row>
    <row r="7281">
      <c r="A7281" s="3" t="s">
        <v>12668</v>
      </c>
      <c r="B7281" s="3">
        <v>5.1360870464</v>
      </c>
      <c r="C7281" s="7"/>
    </row>
    <row r="7282">
      <c r="A7282" s="3" t="s">
        <v>9056</v>
      </c>
      <c r="B7282" s="3">
        <v>5.1360870464</v>
      </c>
      <c r="C7282" s="7"/>
    </row>
    <row r="7283">
      <c r="A7283" s="3" t="s">
        <v>10576</v>
      </c>
      <c r="B7283" s="3">
        <v>5.1360870464</v>
      </c>
      <c r="C7283" s="7"/>
    </row>
    <row r="7284">
      <c r="A7284" s="3" t="s">
        <v>13151</v>
      </c>
      <c r="B7284" s="3">
        <v>5.1360870464</v>
      </c>
      <c r="C7284" s="7"/>
    </row>
    <row r="7285">
      <c r="A7285" s="3" t="s">
        <v>12497</v>
      </c>
      <c r="B7285" s="3">
        <v>5.1360870464</v>
      </c>
      <c r="C7285" s="7"/>
    </row>
    <row r="7286">
      <c r="A7286" s="3" t="s">
        <v>4951</v>
      </c>
      <c r="B7286" s="3">
        <v>5.1360870464</v>
      </c>
      <c r="C7286" s="7"/>
    </row>
    <row r="7287">
      <c r="A7287" s="3" t="s">
        <v>4777</v>
      </c>
      <c r="B7287" s="3">
        <v>5.1360870464</v>
      </c>
      <c r="C7287" s="7">
        <v>26.5733410927</v>
      </c>
    </row>
    <row r="7288">
      <c r="A7288" s="3" t="s">
        <v>7941</v>
      </c>
      <c r="B7288" s="3">
        <v>5.1360870464</v>
      </c>
      <c r="C7288" s="7">
        <v>17.2726717103</v>
      </c>
    </row>
    <row r="7289">
      <c r="A7289" s="3" t="s">
        <v>5583</v>
      </c>
      <c r="B7289" s="3">
        <v>5.1360870464</v>
      </c>
      <c r="C7289" s="7"/>
    </row>
    <row r="7290">
      <c r="A7290" s="3" t="s">
        <v>11051</v>
      </c>
      <c r="B7290" s="3">
        <v>5.1360870464</v>
      </c>
      <c r="C7290" s="7"/>
    </row>
    <row r="7291">
      <c r="A7291" s="3" t="s">
        <v>220</v>
      </c>
      <c r="B7291" s="3">
        <v>5.1360870464</v>
      </c>
      <c r="C7291" s="7"/>
    </row>
    <row r="7292">
      <c r="A7292" s="3" t="s">
        <v>3772</v>
      </c>
      <c r="B7292" s="3">
        <v>4.815081606</v>
      </c>
      <c r="C7292" s="7"/>
    </row>
    <row r="7293">
      <c r="A7293" s="3" t="s">
        <v>40</v>
      </c>
      <c r="B7293" s="3">
        <v>4.815081606</v>
      </c>
      <c r="C7293" s="7"/>
    </row>
    <row r="7294">
      <c r="A7294" s="3" t="s">
        <v>62</v>
      </c>
      <c r="B7294" s="3">
        <v>4.815081606</v>
      </c>
      <c r="C7294" s="7"/>
    </row>
    <row r="7295">
      <c r="A7295" s="3" t="s">
        <v>25</v>
      </c>
      <c r="B7295" s="3">
        <v>4.815081606</v>
      </c>
      <c r="C7295" s="7"/>
    </row>
    <row r="7296">
      <c r="A7296" s="3" t="s">
        <v>13150</v>
      </c>
      <c r="B7296" s="3">
        <v>4.815081606</v>
      </c>
      <c r="C7296" s="7"/>
    </row>
    <row r="7297">
      <c r="A7297" s="3" t="s">
        <v>8464</v>
      </c>
      <c r="B7297" s="3">
        <v>4.815081606</v>
      </c>
      <c r="C7297" s="7">
        <v>13.2866705464</v>
      </c>
    </row>
    <row r="7298">
      <c r="A7298" s="3" t="s">
        <v>11191</v>
      </c>
      <c r="B7298" s="3">
        <v>4.815081606</v>
      </c>
      <c r="C7298" s="7"/>
    </row>
    <row r="7299">
      <c r="A7299" s="3" t="s">
        <v>2700</v>
      </c>
      <c r="B7299" s="3">
        <v>4.815081606</v>
      </c>
      <c r="C7299" s="7"/>
    </row>
    <row r="7300">
      <c r="A7300" s="3" t="s">
        <v>2699</v>
      </c>
      <c r="B7300" s="3">
        <v>4.815081606</v>
      </c>
      <c r="C7300" s="7"/>
    </row>
    <row r="7301">
      <c r="A7301" s="3" t="s">
        <v>2641</v>
      </c>
      <c r="B7301" s="3">
        <v>4.815081606</v>
      </c>
      <c r="C7301" s="7"/>
    </row>
    <row r="7302">
      <c r="A7302" s="3" t="s">
        <v>11829</v>
      </c>
      <c r="B7302" s="3">
        <v>4.815081606</v>
      </c>
      <c r="C7302" s="7"/>
    </row>
    <row r="7303">
      <c r="A7303" s="3" t="s">
        <v>7940</v>
      </c>
      <c r="B7303" s="3">
        <v>4.815081606</v>
      </c>
      <c r="C7303" s="7"/>
    </row>
    <row r="7304">
      <c r="A7304" s="3" t="s">
        <v>10575</v>
      </c>
      <c r="B7304" s="3">
        <v>4.815081606</v>
      </c>
      <c r="C7304" s="7"/>
    </row>
    <row r="7305">
      <c r="A7305" s="3" t="s">
        <v>9055</v>
      </c>
      <c r="B7305" s="3">
        <v>4.815081606</v>
      </c>
      <c r="C7305" s="7"/>
    </row>
    <row r="7306">
      <c r="A7306" s="3" t="s">
        <v>11230</v>
      </c>
      <c r="B7306" s="3">
        <v>4.815081606</v>
      </c>
      <c r="C7306" s="7"/>
    </row>
    <row r="7307">
      <c r="A7307" s="3" t="s">
        <v>4617</v>
      </c>
      <c r="B7307" s="3">
        <v>4.815081606</v>
      </c>
      <c r="C7307" s="7"/>
    </row>
    <row r="7308">
      <c r="A7308" s="3" t="s">
        <v>9726</v>
      </c>
      <c r="B7308" s="3">
        <v>4.815081606</v>
      </c>
      <c r="C7308" s="7"/>
    </row>
    <row r="7309">
      <c r="A7309" s="3" t="s">
        <v>9054</v>
      </c>
      <c r="B7309" s="3">
        <v>4.815081606</v>
      </c>
      <c r="C7309" s="7">
        <v>13.2866705464</v>
      </c>
    </row>
    <row r="7310">
      <c r="A7310" s="3" t="s">
        <v>2348</v>
      </c>
      <c r="B7310" s="3">
        <v>4.815081606</v>
      </c>
      <c r="C7310" s="7"/>
    </row>
    <row r="7311">
      <c r="A7311" s="3" t="s">
        <v>3902</v>
      </c>
      <c r="B7311" s="3">
        <v>4.815081606</v>
      </c>
      <c r="C7311" s="7"/>
    </row>
    <row r="7312">
      <c r="A7312" s="3" t="s">
        <v>11987</v>
      </c>
      <c r="B7312" s="3">
        <v>4.815081606</v>
      </c>
      <c r="C7312" s="7"/>
    </row>
    <row r="7313">
      <c r="A7313" s="3" t="s">
        <v>2118</v>
      </c>
      <c r="B7313" s="3">
        <v>4.815081606</v>
      </c>
      <c r="C7313" s="7"/>
    </row>
    <row r="7314">
      <c r="A7314" s="3" t="s">
        <v>4115</v>
      </c>
      <c r="B7314" s="3">
        <v>4.815081606</v>
      </c>
      <c r="C7314" s="7">
        <v>15.9440046556</v>
      </c>
    </row>
    <row r="7315">
      <c r="A7315" s="3" t="s">
        <v>7086</v>
      </c>
      <c r="B7315" s="3">
        <v>4.815081606</v>
      </c>
      <c r="C7315" s="7"/>
    </row>
    <row r="7316">
      <c r="A7316" s="3" t="s">
        <v>12212</v>
      </c>
      <c r="B7316" s="3">
        <v>4.815081606</v>
      </c>
      <c r="C7316" s="7">
        <v>18.6013387649</v>
      </c>
    </row>
    <row r="7317">
      <c r="A7317" s="3" t="s">
        <v>4114</v>
      </c>
      <c r="B7317" s="3">
        <v>4.815081606</v>
      </c>
      <c r="C7317" s="7"/>
    </row>
    <row r="7318">
      <c r="A7318" s="3" t="s">
        <v>4442</v>
      </c>
      <c r="B7318" s="3">
        <v>4.815081606</v>
      </c>
      <c r="C7318" s="7"/>
    </row>
    <row r="7319">
      <c r="A7319" s="3" t="s">
        <v>7939</v>
      </c>
      <c r="B7319" s="3">
        <v>4.815081606</v>
      </c>
      <c r="C7319" s="7"/>
    </row>
    <row r="7320">
      <c r="A7320" s="3" t="s">
        <v>978</v>
      </c>
      <c r="B7320" s="3">
        <v>4.815081606</v>
      </c>
      <c r="C7320" s="7"/>
    </row>
    <row r="7321">
      <c r="A7321" s="3" t="s">
        <v>12667</v>
      </c>
      <c r="B7321" s="3">
        <v>4.815081606</v>
      </c>
      <c r="C7321" s="7"/>
    </row>
    <row r="7322">
      <c r="A7322" s="3" t="s">
        <v>6122</v>
      </c>
      <c r="B7322" s="3">
        <v>4.815081606</v>
      </c>
      <c r="C7322" s="7">
        <v>15.9440046556</v>
      </c>
    </row>
    <row r="7323">
      <c r="A7323" s="3" t="s">
        <v>8463</v>
      </c>
      <c r="B7323" s="3">
        <v>4.815081606</v>
      </c>
      <c r="C7323" s="7"/>
    </row>
    <row r="7324">
      <c r="A7324" s="3" t="s">
        <v>1104</v>
      </c>
      <c r="B7324" s="3">
        <v>4.815081606</v>
      </c>
      <c r="C7324" s="7"/>
    </row>
    <row r="7325">
      <c r="A7325" s="3" t="s">
        <v>9725</v>
      </c>
      <c r="B7325" s="3">
        <v>4.815081606</v>
      </c>
      <c r="C7325" s="7"/>
    </row>
    <row r="7326">
      <c r="A7326" s="3" t="s">
        <v>11754</v>
      </c>
      <c r="B7326" s="3">
        <v>4.815081606</v>
      </c>
      <c r="C7326" s="7">
        <v>22.5873399288</v>
      </c>
    </row>
    <row r="7327">
      <c r="A7327" s="3" t="s">
        <v>11700</v>
      </c>
      <c r="B7327" s="3">
        <v>4.815081606</v>
      </c>
      <c r="C7327" s="7">
        <v>14.615337601</v>
      </c>
    </row>
    <row r="7328">
      <c r="A7328" s="3" t="s">
        <v>11584</v>
      </c>
      <c r="B7328" s="3">
        <v>4.815081606</v>
      </c>
      <c r="C7328" s="7"/>
    </row>
    <row r="7329">
      <c r="A7329" s="3" t="s">
        <v>11281</v>
      </c>
      <c r="B7329" s="3">
        <v>4.815081606</v>
      </c>
      <c r="C7329" s="7"/>
    </row>
    <row r="7330">
      <c r="A7330" s="3" t="s">
        <v>2873</v>
      </c>
      <c r="B7330" s="3">
        <v>4.815081606</v>
      </c>
      <c r="C7330" s="7">
        <v>23.9160069835</v>
      </c>
    </row>
    <row r="7331">
      <c r="A7331" s="3" t="s">
        <v>5582</v>
      </c>
      <c r="B7331" s="3">
        <v>4.815081606</v>
      </c>
      <c r="C7331" s="7">
        <v>21.2586728742</v>
      </c>
    </row>
    <row r="7332">
      <c r="A7332" s="3" t="s">
        <v>6420</v>
      </c>
      <c r="B7332" s="3">
        <v>4.815081606</v>
      </c>
      <c r="C7332" s="7"/>
    </row>
    <row r="7333">
      <c r="A7333" s="3" t="s">
        <v>915</v>
      </c>
      <c r="B7333" s="3">
        <v>4.815081606</v>
      </c>
      <c r="C7333" s="7"/>
    </row>
    <row r="7334">
      <c r="A7334" s="3" t="s">
        <v>3072</v>
      </c>
      <c r="B7334" s="3">
        <v>4.815081606</v>
      </c>
      <c r="C7334" s="7"/>
    </row>
    <row r="7335">
      <c r="A7335" s="3" t="s">
        <v>2990</v>
      </c>
      <c r="B7335" s="3">
        <v>4.815081606</v>
      </c>
      <c r="C7335" s="7"/>
    </row>
    <row r="7336">
      <c r="A7336" s="3" t="s">
        <v>7502</v>
      </c>
      <c r="B7336" s="3">
        <v>4.815081606</v>
      </c>
      <c r="C7336" s="7"/>
    </row>
    <row r="7337">
      <c r="A7337" s="3" t="s">
        <v>3771</v>
      </c>
      <c r="B7337" s="3">
        <v>4.815081606</v>
      </c>
      <c r="C7337" s="7"/>
    </row>
    <row r="7338">
      <c r="A7338" s="3" t="s">
        <v>2640</v>
      </c>
      <c r="B7338" s="3">
        <v>4.815081606</v>
      </c>
      <c r="C7338" s="7"/>
    </row>
    <row r="7339">
      <c r="A7339" s="3" t="s">
        <v>2436</v>
      </c>
      <c r="B7339" s="3">
        <v>4.815081606</v>
      </c>
      <c r="C7339" s="7"/>
    </row>
    <row r="7340">
      <c r="A7340" s="3" t="s">
        <v>12496</v>
      </c>
      <c r="B7340" s="3">
        <v>4.815081606</v>
      </c>
      <c r="C7340" s="7"/>
    </row>
    <row r="7341">
      <c r="A7341" s="3" t="s">
        <v>2639</v>
      </c>
      <c r="B7341" s="3">
        <v>4.815081606</v>
      </c>
      <c r="C7341" s="7"/>
    </row>
    <row r="7342">
      <c r="A7342" s="3" t="s">
        <v>8462</v>
      </c>
      <c r="B7342" s="3">
        <v>4.815081606</v>
      </c>
      <c r="C7342" s="7"/>
    </row>
    <row r="7343">
      <c r="A7343" s="3" t="s">
        <v>6121</v>
      </c>
      <c r="B7343" s="3">
        <v>4.815081606</v>
      </c>
      <c r="C7343" s="7"/>
    </row>
    <row r="7344">
      <c r="A7344" s="3" t="s">
        <v>6120</v>
      </c>
      <c r="B7344" s="3">
        <v>4.815081606</v>
      </c>
      <c r="C7344" s="7"/>
    </row>
    <row r="7345">
      <c r="A7345" s="3" t="s">
        <v>6419</v>
      </c>
      <c r="B7345" s="3">
        <v>4.815081606</v>
      </c>
      <c r="C7345" s="7"/>
    </row>
    <row r="7346">
      <c r="A7346" s="3" t="s">
        <v>8461</v>
      </c>
      <c r="B7346" s="3">
        <v>4.815081606</v>
      </c>
      <c r="C7346" s="7">
        <v>15.9440046556</v>
      </c>
    </row>
    <row r="7347">
      <c r="A7347" s="3" t="s">
        <v>13847</v>
      </c>
      <c r="B7347" s="3">
        <v>4.815081606</v>
      </c>
      <c r="C7347" s="7"/>
    </row>
    <row r="7348">
      <c r="A7348" s="3" t="s">
        <v>930</v>
      </c>
      <c r="B7348" s="3">
        <v>4.815081606</v>
      </c>
      <c r="C7348" s="7"/>
    </row>
    <row r="7349">
      <c r="A7349" s="3" t="s">
        <v>7501</v>
      </c>
      <c r="B7349" s="3">
        <v>4.815081606</v>
      </c>
      <c r="C7349" s="7"/>
    </row>
    <row r="7350">
      <c r="A7350" s="3" t="s">
        <v>8460</v>
      </c>
      <c r="B7350" s="3">
        <v>4.815081606</v>
      </c>
      <c r="C7350" s="7"/>
    </row>
    <row r="7351">
      <c r="A7351" s="3" t="s">
        <v>4776</v>
      </c>
      <c r="B7351" s="3">
        <v>4.815081606</v>
      </c>
      <c r="C7351" s="7"/>
    </row>
    <row r="7352">
      <c r="A7352" s="3" t="s">
        <v>10574</v>
      </c>
      <c r="B7352" s="3">
        <v>4.815081606</v>
      </c>
      <c r="C7352" s="7"/>
    </row>
    <row r="7353">
      <c r="A7353" s="3" t="s">
        <v>13846</v>
      </c>
      <c r="B7353" s="3">
        <v>4.815081606</v>
      </c>
      <c r="C7353" s="7"/>
    </row>
    <row r="7354">
      <c r="A7354" s="3" t="s">
        <v>11000</v>
      </c>
      <c r="B7354" s="3">
        <v>4.815081606</v>
      </c>
      <c r="C7354" s="7">
        <v>15.9440046556</v>
      </c>
    </row>
    <row r="7355">
      <c r="A7355" s="3" t="s">
        <v>11244</v>
      </c>
      <c r="B7355" s="3">
        <v>4.815081606</v>
      </c>
      <c r="C7355" s="7"/>
    </row>
    <row r="7356">
      <c r="A7356" s="3" t="s">
        <v>11009</v>
      </c>
      <c r="B7356" s="3">
        <v>4.815081606</v>
      </c>
      <c r="C7356" s="7"/>
    </row>
    <row r="7357">
      <c r="A7357" s="3" t="s">
        <v>12339</v>
      </c>
      <c r="B7357" s="3">
        <v>4.815081606</v>
      </c>
      <c r="C7357" s="7"/>
    </row>
    <row r="7358">
      <c r="A7358" s="3" t="s">
        <v>3483</v>
      </c>
      <c r="B7358" s="3">
        <v>4.815081606</v>
      </c>
      <c r="C7358" s="7">
        <v>35.8740104752</v>
      </c>
    </row>
    <row r="7359">
      <c r="A7359" s="3" t="s">
        <v>2016</v>
      </c>
      <c r="B7359" s="3">
        <v>4.815081606</v>
      </c>
      <c r="C7359" s="7">
        <v>86.3633585514</v>
      </c>
    </row>
    <row r="7360">
      <c r="A7360" s="3" t="s">
        <v>7500</v>
      </c>
      <c r="B7360" s="3">
        <v>4.815081606</v>
      </c>
      <c r="C7360" s="7">
        <v>30.5593422567</v>
      </c>
    </row>
    <row r="7361">
      <c r="A7361" s="3" t="s">
        <v>9724</v>
      </c>
      <c r="B7361" s="3">
        <v>4.815081606</v>
      </c>
      <c r="C7361" s="7"/>
    </row>
    <row r="7362">
      <c r="A7362" s="3" t="s">
        <v>9723</v>
      </c>
      <c r="B7362" s="3">
        <v>4.815081606</v>
      </c>
      <c r="C7362" s="7">
        <v>15.9440046556</v>
      </c>
    </row>
    <row r="7363">
      <c r="A7363" s="3" t="s">
        <v>10573</v>
      </c>
      <c r="B7363" s="3">
        <v>4.815081606</v>
      </c>
      <c r="C7363" s="7"/>
    </row>
    <row r="7364">
      <c r="A7364" s="3" t="s">
        <v>11986</v>
      </c>
      <c r="B7364" s="3">
        <v>4.815081606</v>
      </c>
      <c r="C7364" s="7">
        <v>29.230675202</v>
      </c>
    </row>
    <row r="7365">
      <c r="A7365" s="3" t="s">
        <v>13845</v>
      </c>
      <c r="B7365" s="3">
        <v>4.815081606</v>
      </c>
      <c r="C7365" s="7"/>
    </row>
    <row r="7366">
      <c r="A7366" s="3" t="s">
        <v>12871</v>
      </c>
      <c r="B7366" s="3">
        <v>4.815081606</v>
      </c>
      <c r="C7366" s="7">
        <v>21.2586728742</v>
      </c>
    </row>
    <row r="7367">
      <c r="A7367" s="3" t="s">
        <v>6119</v>
      </c>
      <c r="B7367" s="3">
        <v>4.815081606</v>
      </c>
      <c r="C7367" s="7"/>
    </row>
    <row r="7368">
      <c r="A7368" s="3" t="s">
        <v>5845</v>
      </c>
      <c r="B7368" s="3">
        <v>4.815081606</v>
      </c>
      <c r="C7368" s="7"/>
    </row>
    <row r="7369">
      <c r="A7369" s="3" t="s">
        <v>5151</v>
      </c>
      <c r="B7369" s="3">
        <v>4.815081606</v>
      </c>
      <c r="C7369" s="7"/>
    </row>
    <row r="7370">
      <c r="A7370" s="3" t="s">
        <v>10572</v>
      </c>
      <c r="B7370" s="3">
        <v>4.815081606</v>
      </c>
      <c r="C7370" s="7"/>
    </row>
    <row r="7371">
      <c r="A7371" s="3" t="s">
        <v>13149</v>
      </c>
      <c r="B7371" s="3">
        <v>4.815081606</v>
      </c>
      <c r="C7371" s="7">
        <v>17.2726717103</v>
      </c>
    </row>
    <row r="7372">
      <c r="A7372" s="3" t="s">
        <v>872</v>
      </c>
      <c r="B7372" s="3">
        <v>4.815081606</v>
      </c>
      <c r="C7372" s="7"/>
    </row>
    <row r="7373">
      <c r="A7373" s="3" t="s">
        <v>1459</v>
      </c>
      <c r="B7373" s="3">
        <v>4.815081606</v>
      </c>
      <c r="C7373" s="7"/>
    </row>
    <row r="7374">
      <c r="A7374" s="3" t="s">
        <v>857</v>
      </c>
      <c r="B7374" s="3">
        <v>4.815081606</v>
      </c>
      <c r="C7374" s="7"/>
    </row>
    <row r="7375">
      <c r="A7375" s="3" t="s">
        <v>146</v>
      </c>
      <c r="B7375" s="3">
        <v>4.815081606</v>
      </c>
      <c r="C7375" s="7"/>
    </row>
    <row r="7376">
      <c r="A7376" s="3" t="s">
        <v>8459</v>
      </c>
      <c r="B7376" s="3">
        <v>4.815081606</v>
      </c>
      <c r="C7376" s="7"/>
    </row>
    <row r="7377">
      <c r="A7377" s="3" t="s">
        <v>2395</v>
      </c>
      <c r="B7377" s="3">
        <v>4.815081606</v>
      </c>
      <c r="C7377" s="7"/>
    </row>
    <row r="7378">
      <c r="A7378" s="3" t="s">
        <v>354</v>
      </c>
      <c r="B7378" s="3">
        <v>4.815081606</v>
      </c>
      <c r="C7378" s="7"/>
    </row>
    <row r="7379">
      <c r="A7379" s="3" t="s">
        <v>2940</v>
      </c>
      <c r="B7379" s="3">
        <v>4.815081606</v>
      </c>
      <c r="C7379" s="7"/>
    </row>
    <row r="7380">
      <c r="A7380" s="3" t="s">
        <v>856</v>
      </c>
      <c r="B7380" s="3">
        <v>4.815081606</v>
      </c>
      <c r="C7380" s="7">
        <v>14.615337601</v>
      </c>
    </row>
    <row r="7381">
      <c r="A7381" s="3" t="s">
        <v>429</v>
      </c>
      <c r="B7381" s="3">
        <v>4.815081606</v>
      </c>
      <c r="C7381" s="7"/>
    </row>
    <row r="7382">
      <c r="A7382" s="3" t="s">
        <v>2638</v>
      </c>
      <c r="B7382" s="3">
        <v>4.815081606</v>
      </c>
      <c r="C7382" s="7"/>
    </row>
    <row r="7383">
      <c r="A7383" s="3" t="s">
        <v>10571</v>
      </c>
      <c r="B7383" s="3">
        <v>4.815081606</v>
      </c>
      <c r="C7383" s="7"/>
    </row>
    <row r="7384">
      <c r="A7384" s="3" t="s">
        <v>295</v>
      </c>
      <c r="B7384" s="3">
        <v>4.815081606</v>
      </c>
      <c r="C7384" s="7"/>
    </row>
    <row r="7385">
      <c r="A7385" s="3" t="s">
        <v>1705</v>
      </c>
      <c r="B7385" s="3">
        <v>4.815081606</v>
      </c>
      <c r="C7385" s="7"/>
    </row>
    <row r="7386">
      <c r="A7386" s="3" t="s">
        <v>59</v>
      </c>
      <c r="B7386" s="3">
        <v>4.815081606</v>
      </c>
      <c r="C7386" s="7"/>
    </row>
    <row r="7387">
      <c r="A7387" s="3" t="s">
        <v>2309</v>
      </c>
      <c r="B7387" s="3">
        <v>4.815081606</v>
      </c>
      <c r="C7387" s="7">
        <v>15.9440046556</v>
      </c>
    </row>
    <row r="7388">
      <c r="A7388" s="3" t="s">
        <v>396</v>
      </c>
      <c r="B7388" s="3">
        <v>4.815081606</v>
      </c>
      <c r="C7388" s="7"/>
    </row>
    <row r="7389">
      <c r="A7389" s="3" t="s">
        <v>9722</v>
      </c>
      <c r="B7389" s="3">
        <v>4.815081606</v>
      </c>
      <c r="C7389" s="7"/>
    </row>
    <row r="7390">
      <c r="A7390" s="3" t="s">
        <v>13844</v>
      </c>
      <c r="B7390" s="3">
        <v>4.815081606</v>
      </c>
      <c r="C7390" s="7"/>
    </row>
    <row r="7391">
      <c r="A7391" s="3" t="s">
        <v>9053</v>
      </c>
      <c r="B7391" s="3">
        <v>4.815081606</v>
      </c>
      <c r="C7391" s="7">
        <v>14.615337601</v>
      </c>
    </row>
    <row r="7392">
      <c r="A7392" s="3" t="s">
        <v>10570</v>
      </c>
      <c r="B7392" s="3">
        <v>4.815081606</v>
      </c>
      <c r="C7392" s="7">
        <v>22.5873399288</v>
      </c>
    </row>
    <row r="7393">
      <c r="A7393" s="3" t="s">
        <v>6118</v>
      </c>
      <c r="B7393" s="3">
        <v>4.815081606</v>
      </c>
      <c r="C7393" s="7"/>
    </row>
    <row r="7394">
      <c r="A7394" s="3" t="s">
        <v>2637</v>
      </c>
      <c r="B7394" s="3">
        <v>4.815081606</v>
      </c>
      <c r="C7394" s="7">
        <v>14.615337601</v>
      </c>
    </row>
    <row r="7395">
      <c r="A7395" s="3" t="s">
        <v>10569</v>
      </c>
      <c r="B7395" s="3">
        <v>4.815081606</v>
      </c>
      <c r="C7395" s="7"/>
    </row>
    <row r="7396">
      <c r="A7396" s="3" t="s">
        <v>132</v>
      </c>
      <c r="B7396" s="3">
        <v>4.815081606</v>
      </c>
      <c r="C7396" s="7">
        <v>25.2446740381</v>
      </c>
    </row>
    <row r="7397">
      <c r="A7397" s="3" t="s">
        <v>13843</v>
      </c>
      <c r="B7397" s="3">
        <v>4.815081606</v>
      </c>
      <c r="C7397" s="7">
        <v>39.8600116391</v>
      </c>
    </row>
    <row r="7398">
      <c r="A7398" s="3" t="s">
        <v>5581</v>
      </c>
      <c r="B7398" s="3">
        <v>4.815081606</v>
      </c>
      <c r="C7398" s="7">
        <v>13.2866705464</v>
      </c>
    </row>
    <row r="7399">
      <c r="A7399" s="3" t="s">
        <v>8458</v>
      </c>
      <c r="B7399" s="3">
        <v>4.815081606</v>
      </c>
      <c r="C7399" s="7">
        <v>21.2586728742</v>
      </c>
    </row>
    <row r="7400">
      <c r="A7400" s="3" t="s">
        <v>11699</v>
      </c>
      <c r="B7400" s="3">
        <v>4.815081606</v>
      </c>
      <c r="C7400" s="7">
        <v>13.2866705464</v>
      </c>
    </row>
    <row r="7401">
      <c r="A7401" s="3" t="s">
        <v>11330</v>
      </c>
      <c r="B7401" s="3">
        <v>4.815081606</v>
      </c>
      <c r="C7401" s="7"/>
    </row>
    <row r="7402">
      <c r="A7402" s="3" t="s">
        <v>13474</v>
      </c>
      <c r="B7402" s="3">
        <v>4.815081606</v>
      </c>
      <c r="C7402" s="7"/>
    </row>
    <row r="7403">
      <c r="A7403" s="3" t="s">
        <v>11985</v>
      </c>
      <c r="B7403" s="3">
        <v>4.815081606</v>
      </c>
      <c r="C7403" s="7">
        <v>17.2726717103</v>
      </c>
    </row>
    <row r="7404">
      <c r="A7404" s="3" t="s">
        <v>13148</v>
      </c>
      <c r="B7404" s="3">
        <v>4.815081606</v>
      </c>
      <c r="C7404" s="7"/>
    </row>
    <row r="7405">
      <c r="A7405" s="3" t="s">
        <v>11547</v>
      </c>
      <c r="B7405" s="3">
        <v>4.815081606</v>
      </c>
      <c r="C7405" s="7"/>
    </row>
    <row r="7406">
      <c r="A7406" s="3" t="s">
        <v>5580</v>
      </c>
      <c r="B7406" s="3">
        <v>4.815081606</v>
      </c>
      <c r="C7406" s="7"/>
    </row>
    <row r="7407">
      <c r="A7407" s="3" t="s">
        <v>2989</v>
      </c>
      <c r="B7407" s="3">
        <v>4.815081606</v>
      </c>
      <c r="C7407" s="7">
        <v>25.2446740381</v>
      </c>
    </row>
    <row r="7408">
      <c r="A7408" s="3" t="s">
        <v>4775</v>
      </c>
      <c r="B7408" s="3">
        <v>4.815081606</v>
      </c>
      <c r="C7408" s="7"/>
    </row>
    <row r="7409">
      <c r="A7409" s="3" t="s">
        <v>5844</v>
      </c>
      <c r="B7409" s="3">
        <v>4.815081606</v>
      </c>
      <c r="C7409" s="7"/>
    </row>
    <row r="7410">
      <c r="A7410" s="3" t="s">
        <v>10568</v>
      </c>
      <c r="B7410" s="3">
        <v>4.815081606</v>
      </c>
      <c r="C7410" s="7"/>
    </row>
    <row r="7411">
      <c r="A7411" s="3" t="s">
        <v>7499</v>
      </c>
      <c r="B7411" s="3">
        <v>4.815081606</v>
      </c>
      <c r="C7411" s="7"/>
    </row>
    <row r="7412">
      <c r="A7412" s="3" t="s">
        <v>1050</v>
      </c>
      <c r="B7412" s="3">
        <v>4.815081606</v>
      </c>
      <c r="C7412" s="7">
        <v>51.8180151309</v>
      </c>
    </row>
    <row r="7413">
      <c r="A7413" s="3" t="s">
        <v>6745</v>
      </c>
      <c r="B7413" s="3">
        <v>4.815081606</v>
      </c>
      <c r="C7413" s="7"/>
    </row>
    <row r="7414">
      <c r="A7414" s="3" t="s">
        <v>9052</v>
      </c>
      <c r="B7414" s="3">
        <v>4.815081606</v>
      </c>
      <c r="C7414" s="7"/>
    </row>
    <row r="7415">
      <c r="A7415" s="3" t="s">
        <v>6744</v>
      </c>
      <c r="B7415" s="3">
        <v>4.815081606</v>
      </c>
      <c r="C7415" s="7"/>
    </row>
    <row r="7416">
      <c r="A7416" s="3" t="s">
        <v>9721</v>
      </c>
      <c r="B7416" s="3">
        <v>4.815081606</v>
      </c>
      <c r="C7416" s="7"/>
    </row>
    <row r="7417">
      <c r="A7417" s="3" t="s">
        <v>6743</v>
      </c>
      <c r="B7417" s="3">
        <v>4.815081606</v>
      </c>
      <c r="C7417" s="7"/>
    </row>
    <row r="7418">
      <c r="A7418" s="3" t="s">
        <v>6117</v>
      </c>
      <c r="B7418" s="3">
        <v>4.815081606</v>
      </c>
      <c r="C7418" s="7">
        <v>19.9300058196</v>
      </c>
    </row>
    <row r="7419">
      <c r="A7419" s="3" t="s">
        <v>5579</v>
      </c>
      <c r="B7419" s="3">
        <v>4.815081606</v>
      </c>
      <c r="C7419" s="7">
        <v>33.2166763659</v>
      </c>
    </row>
    <row r="7420">
      <c r="A7420" s="3" t="s">
        <v>8457</v>
      </c>
      <c r="B7420" s="3">
        <v>4.815081606</v>
      </c>
      <c r="C7420" s="7"/>
    </row>
    <row r="7421">
      <c r="A7421" s="3" t="s">
        <v>10567</v>
      </c>
      <c r="B7421" s="3">
        <v>4.815081606</v>
      </c>
      <c r="C7421" s="7"/>
    </row>
    <row r="7422">
      <c r="A7422" s="3" t="s">
        <v>12104</v>
      </c>
      <c r="B7422" s="3">
        <v>4.815081606</v>
      </c>
      <c r="C7422" s="7">
        <v>30.5593422567</v>
      </c>
    </row>
    <row r="7423">
      <c r="A7423" s="3" t="s">
        <v>10566</v>
      </c>
      <c r="B7423" s="3">
        <v>4.815081606</v>
      </c>
      <c r="C7423" s="7"/>
    </row>
    <row r="7424">
      <c r="A7424" s="3" t="s">
        <v>8456</v>
      </c>
      <c r="B7424" s="3">
        <v>4.815081606</v>
      </c>
      <c r="C7424" s="7"/>
    </row>
    <row r="7425">
      <c r="A7425" s="3" t="s">
        <v>1887</v>
      </c>
      <c r="B7425" s="3">
        <v>4.815081606</v>
      </c>
      <c r="C7425" s="7"/>
    </row>
    <row r="7426">
      <c r="A7426" s="3" t="s">
        <v>4001</v>
      </c>
      <c r="B7426" s="3">
        <v>4.815081606</v>
      </c>
      <c r="C7426" s="7"/>
    </row>
    <row r="7427">
      <c r="A7427" s="3" t="s">
        <v>4113</v>
      </c>
      <c r="B7427" s="3">
        <v>4.815081606</v>
      </c>
      <c r="C7427" s="7"/>
    </row>
    <row r="7428">
      <c r="A7428" s="3" t="s">
        <v>8455</v>
      </c>
      <c r="B7428" s="3">
        <v>4.815081606</v>
      </c>
      <c r="C7428" s="7"/>
    </row>
    <row r="7429">
      <c r="A7429" s="3" t="s">
        <v>8454</v>
      </c>
      <c r="B7429" s="3">
        <v>4.815081606</v>
      </c>
      <c r="C7429" s="7"/>
    </row>
    <row r="7430">
      <c r="A7430" s="3" t="s">
        <v>13473</v>
      </c>
      <c r="B7430" s="3">
        <v>4.815081606</v>
      </c>
      <c r="C7430" s="7"/>
    </row>
    <row r="7431">
      <c r="A7431" s="3" t="s">
        <v>7938</v>
      </c>
      <c r="B7431" s="3">
        <v>4.815081606</v>
      </c>
      <c r="C7431" s="7"/>
    </row>
    <row r="7432">
      <c r="A7432" s="3" t="s">
        <v>9051</v>
      </c>
      <c r="B7432" s="3">
        <v>4.815081606</v>
      </c>
      <c r="C7432" s="7"/>
    </row>
    <row r="7433">
      <c r="A7433" s="3" t="s">
        <v>9720</v>
      </c>
      <c r="B7433" s="3">
        <v>4.815081606</v>
      </c>
      <c r="C7433" s="7"/>
    </row>
    <row r="7434">
      <c r="A7434" s="3" t="s">
        <v>6742</v>
      </c>
      <c r="B7434" s="3">
        <v>4.815081606</v>
      </c>
      <c r="C7434" s="7"/>
    </row>
    <row r="7435">
      <c r="A7435" s="3" t="s">
        <v>6116</v>
      </c>
      <c r="B7435" s="3">
        <v>4.815081606</v>
      </c>
      <c r="C7435" s="7">
        <v>30.5593422567</v>
      </c>
    </row>
    <row r="7436">
      <c r="A7436" s="3" t="s">
        <v>10565</v>
      </c>
      <c r="B7436" s="3">
        <v>4.815081606</v>
      </c>
      <c r="C7436" s="7"/>
    </row>
    <row r="7437">
      <c r="A7437" s="3" t="s">
        <v>7498</v>
      </c>
      <c r="B7437" s="3">
        <v>4.815081606</v>
      </c>
      <c r="C7437" s="7">
        <v>29.230675202</v>
      </c>
    </row>
    <row r="7438">
      <c r="A7438" s="3" t="s">
        <v>7937</v>
      </c>
      <c r="B7438" s="3">
        <v>4.815081606</v>
      </c>
      <c r="C7438" s="7"/>
    </row>
    <row r="7439">
      <c r="A7439" s="3" t="s">
        <v>889</v>
      </c>
      <c r="B7439" s="3">
        <v>4.815081606</v>
      </c>
      <c r="C7439" s="7"/>
    </row>
    <row r="7440">
      <c r="A7440" s="3" t="s">
        <v>6741</v>
      </c>
      <c r="B7440" s="3">
        <v>4.815081606</v>
      </c>
      <c r="C7440" s="7"/>
    </row>
    <row r="7441">
      <c r="A7441" s="3" t="s">
        <v>9719</v>
      </c>
      <c r="B7441" s="3">
        <v>4.815081606</v>
      </c>
      <c r="C7441" s="7">
        <v>29.230675202</v>
      </c>
    </row>
    <row r="7442">
      <c r="A7442" s="3" t="s">
        <v>5150</v>
      </c>
      <c r="B7442" s="3">
        <v>4.815081606</v>
      </c>
      <c r="C7442" s="7"/>
    </row>
    <row r="7443">
      <c r="A7443" s="3" t="s">
        <v>1574</v>
      </c>
      <c r="B7443" s="3">
        <v>4.815081606</v>
      </c>
      <c r="C7443" s="7"/>
    </row>
    <row r="7444">
      <c r="A7444" s="3" t="s">
        <v>2766</v>
      </c>
      <c r="B7444" s="3">
        <v>4.815081606</v>
      </c>
      <c r="C7444" s="7">
        <v>13.2866705464</v>
      </c>
    </row>
    <row r="7445">
      <c r="A7445" s="3" t="s">
        <v>3236</v>
      </c>
      <c r="B7445" s="3">
        <v>4.815081606</v>
      </c>
      <c r="C7445" s="7">
        <v>14.615337601</v>
      </c>
    </row>
    <row r="7446">
      <c r="A7446" s="3" t="s">
        <v>4112</v>
      </c>
      <c r="B7446" s="3">
        <v>4.815081606</v>
      </c>
      <c r="C7446" s="7">
        <v>22.5873399288</v>
      </c>
    </row>
    <row r="7447">
      <c r="A7447" s="3" t="s">
        <v>6740</v>
      </c>
      <c r="B7447" s="3">
        <v>4.815081606</v>
      </c>
      <c r="C7447" s="7"/>
    </row>
    <row r="7448">
      <c r="A7448" s="3" t="s">
        <v>7497</v>
      </c>
      <c r="B7448" s="3">
        <v>4.815081606</v>
      </c>
      <c r="C7448" s="7"/>
    </row>
    <row r="7449">
      <c r="A7449" s="3" t="s">
        <v>6418</v>
      </c>
      <c r="B7449" s="3">
        <v>4.815081606</v>
      </c>
      <c r="C7449" s="7"/>
    </row>
    <row r="7450">
      <c r="A7450" s="3" t="s">
        <v>9718</v>
      </c>
      <c r="B7450" s="3">
        <v>4.815081606</v>
      </c>
      <c r="C7450" s="7">
        <v>18.6013387649</v>
      </c>
    </row>
    <row r="7451">
      <c r="A7451" s="3" t="s">
        <v>13842</v>
      </c>
      <c r="B7451" s="3">
        <v>4.815081606</v>
      </c>
      <c r="C7451" s="7">
        <v>22.5873399288</v>
      </c>
    </row>
    <row r="7452">
      <c r="A7452" s="3" t="s">
        <v>4950</v>
      </c>
      <c r="B7452" s="3">
        <v>4.815081606</v>
      </c>
      <c r="C7452" s="7">
        <v>43.846012803</v>
      </c>
    </row>
    <row r="7453">
      <c r="A7453" s="3" t="s">
        <v>4774</v>
      </c>
      <c r="B7453" s="3">
        <v>4.815081606</v>
      </c>
      <c r="C7453" s="7"/>
    </row>
    <row r="7454">
      <c r="A7454" s="3" t="s">
        <v>605</v>
      </c>
      <c r="B7454" s="3">
        <v>4.815081606</v>
      </c>
      <c r="C7454" s="7"/>
    </row>
    <row r="7455">
      <c r="A7455" s="3" t="s">
        <v>12870</v>
      </c>
      <c r="B7455" s="3">
        <v>4.815081606</v>
      </c>
      <c r="C7455" s="7"/>
    </row>
    <row r="7456">
      <c r="A7456" s="3" t="s">
        <v>12338</v>
      </c>
      <c r="B7456" s="3">
        <v>4.815081606</v>
      </c>
      <c r="C7456" s="7"/>
    </row>
    <row r="7457">
      <c r="A7457" s="3" t="s">
        <v>6739</v>
      </c>
      <c r="B7457" s="3">
        <v>4.815081606</v>
      </c>
      <c r="C7457" s="7">
        <v>55.8040162948</v>
      </c>
    </row>
    <row r="7458">
      <c r="A7458" s="3" t="s">
        <v>9717</v>
      </c>
      <c r="B7458" s="3">
        <v>4.815081606</v>
      </c>
      <c r="C7458" s="7"/>
    </row>
    <row r="7459">
      <c r="A7459" s="3" t="s">
        <v>9050</v>
      </c>
      <c r="B7459" s="3">
        <v>4.815081606</v>
      </c>
      <c r="C7459" s="7"/>
    </row>
    <row r="7460">
      <c r="A7460" s="3" t="s">
        <v>4773</v>
      </c>
      <c r="B7460" s="3">
        <v>4.815081606</v>
      </c>
      <c r="C7460" s="7"/>
    </row>
    <row r="7461">
      <c r="A7461" s="3" t="s">
        <v>7085</v>
      </c>
      <c r="B7461" s="3">
        <v>4.815081606</v>
      </c>
      <c r="C7461" s="7"/>
    </row>
    <row r="7462">
      <c r="A7462" s="3" t="s">
        <v>2269</v>
      </c>
      <c r="B7462" s="3">
        <v>4.815081606</v>
      </c>
      <c r="C7462" s="7"/>
    </row>
    <row r="7463">
      <c r="A7463" s="3" t="s">
        <v>1496</v>
      </c>
      <c r="B7463" s="3">
        <v>4.815081606</v>
      </c>
      <c r="C7463" s="7"/>
    </row>
    <row r="7464">
      <c r="A7464" s="3" t="s">
        <v>668</v>
      </c>
      <c r="B7464" s="3">
        <v>4.815081606</v>
      </c>
      <c r="C7464" s="7"/>
    </row>
    <row r="7465">
      <c r="A7465" s="3" t="s">
        <v>8453</v>
      </c>
      <c r="B7465" s="3">
        <v>4.815081606</v>
      </c>
      <c r="C7465" s="7"/>
    </row>
    <row r="7466">
      <c r="A7466" s="3" t="s">
        <v>11060</v>
      </c>
      <c r="B7466" s="3">
        <v>4.815081606</v>
      </c>
      <c r="C7466" s="7">
        <v>19.9300058196</v>
      </c>
    </row>
    <row r="7467">
      <c r="A7467" s="3" t="s">
        <v>13472</v>
      </c>
      <c r="B7467" s="3">
        <v>4.815081606</v>
      </c>
      <c r="C7467" s="7">
        <v>18.6013387649</v>
      </c>
    </row>
    <row r="7468">
      <c r="A7468" s="3" t="s">
        <v>12103</v>
      </c>
      <c r="B7468" s="3">
        <v>4.815081606</v>
      </c>
      <c r="C7468" s="7"/>
    </row>
    <row r="7469">
      <c r="A7469" s="3" t="s">
        <v>846</v>
      </c>
      <c r="B7469" s="3">
        <v>4.815081606</v>
      </c>
      <c r="C7469" s="7"/>
    </row>
    <row r="7470">
      <c r="A7470" s="3" t="s">
        <v>3482</v>
      </c>
      <c r="B7470" s="3">
        <v>4.815081606</v>
      </c>
      <c r="C7470" s="7"/>
    </row>
    <row r="7471">
      <c r="A7471" s="3" t="s">
        <v>7084</v>
      </c>
      <c r="B7471" s="3">
        <v>4.815081606</v>
      </c>
      <c r="C7471" s="7"/>
    </row>
    <row r="7472">
      <c r="A7472" s="3" t="s">
        <v>7083</v>
      </c>
      <c r="B7472" s="3">
        <v>4.815081606</v>
      </c>
      <c r="C7472" s="7">
        <v>18.6013387649</v>
      </c>
    </row>
    <row r="7473">
      <c r="A7473" s="3" t="s">
        <v>977</v>
      </c>
      <c r="B7473" s="3">
        <v>4.815081606</v>
      </c>
      <c r="C7473" s="7"/>
    </row>
    <row r="7474">
      <c r="A7474" s="3" t="s">
        <v>7936</v>
      </c>
      <c r="B7474" s="3">
        <v>4.815081606</v>
      </c>
      <c r="C7474" s="7"/>
    </row>
    <row r="7475">
      <c r="A7475" s="3" t="s">
        <v>10564</v>
      </c>
      <c r="B7475" s="3">
        <v>4.815081606</v>
      </c>
      <c r="C7475" s="7"/>
    </row>
    <row r="7476">
      <c r="A7476" s="3" t="s">
        <v>3901</v>
      </c>
      <c r="B7476" s="3">
        <v>4.815081606</v>
      </c>
      <c r="C7476" s="7"/>
    </row>
    <row r="7477">
      <c r="A7477" s="3" t="s">
        <v>5843</v>
      </c>
      <c r="B7477" s="3">
        <v>4.815081606</v>
      </c>
      <c r="C7477" s="7"/>
    </row>
    <row r="7478">
      <c r="A7478" s="3" t="s">
        <v>5842</v>
      </c>
      <c r="B7478" s="3">
        <v>4.815081606</v>
      </c>
      <c r="C7478" s="7">
        <v>13.2866705464</v>
      </c>
    </row>
    <row r="7479">
      <c r="A7479" s="3" t="s">
        <v>1913</v>
      </c>
      <c r="B7479" s="3">
        <v>4.815081606</v>
      </c>
      <c r="C7479" s="7"/>
    </row>
    <row r="7480">
      <c r="A7480" s="3" t="s">
        <v>4275</v>
      </c>
      <c r="B7480" s="3">
        <v>4.815081606</v>
      </c>
      <c r="C7480" s="7">
        <v>19.9300058196</v>
      </c>
    </row>
    <row r="7481">
      <c r="A7481" s="3" t="s">
        <v>4772</v>
      </c>
      <c r="B7481" s="3">
        <v>4.815081606</v>
      </c>
      <c r="C7481" s="7"/>
    </row>
    <row r="7482">
      <c r="A7482" s="3" t="s">
        <v>966</v>
      </c>
      <c r="B7482" s="3">
        <v>4.815081606</v>
      </c>
      <c r="C7482" s="7">
        <v>13.2866705464</v>
      </c>
    </row>
    <row r="7483">
      <c r="A7483" s="3" t="s">
        <v>830</v>
      </c>
      <c r="B7483" s="3">
        <v>4.815081606</v>
      </c>
      <c r="C7483" s="7"/>
    </row>
    <row r="7484">
      <c r="A7484" s="3" t="s">
        <v>7935</v>
      </c>
      <c r="B7484" s="3">
        <v>4.815081606</v>
      </c>
      <c r="C7484" s="7"/>
    </row>
    <row r="7485">
      <c r="A7485" s="3" t="s">
        <v>9049</v>
      </c>
      <c r="B7485" s="3">
        <v>4.815081606</v>
      </c>
      <c r="C7485" s="7"/>
    </row>
    <row r="7486">
      <c r="A7486" s="3" t="s">
        <v>9048</v>
      </c>
      <c r="B7486" s="3">
        <v>4.815081606</v>
      </c>
      <c r="C7486" s="7"/>
    </row>
    <row r="7487">
      <c r="A7487" s="3" t="s">
        <v>5578</v>
      </c>
      <c r="B7487" s="3">
        <v>4.815081606</v>
      </c>
      <c r="C7487" s="7"/>
    </row>
    <row r="7488">
      <c r="A7488" s="3" t="s">
        <v>2872</v>
      </c>
      <c r="B7488" s="3">
        <v>4.815081606</v>
      </c>
      <c r="C7488" s="7"/>
    </row>
    <row r="7489">
      <c r="A7489" s="3" t="s">
        <v>10563</v>
      </c>
      <c r="B7489" s="3">
        <v>4.815081606</v>
      </c>
      <c r="C7489" s="7"/>
    </row>
    <row r="7490">
      <c r="A7490" s="3" t="s">
        <v>4274</v>
      </c>
      <c r="B7490" s="3">
        <v>4.815081606</v>
      </c>
      <c r="C7490" s="7"/>
    </row>
    <row r="7491">
      <c r="A7491" s="3" t="s">
        <v>477</v>
      </c>
      <c r="B7491" s="3">
        <v>4.815081606</v>
      </c>
      <c r="C7491" s="7"/>
    </row>
    <row r="7492">
      <c r="A7492" s="3" t="s">
        <v>499</v>
      </c>
      <c r="B7492" s="3">
        <v>4.815081606</v>
      </c>
      <c r="C7492" s="7">
        <v>26.5733410927</v>
      </c>
    </row>
    <row r="7493">
      <c r="A7493" s="3" t="s">
        <v>9047</v>
      </c>
      <c r="B7493" s="3">
        <v>4.815081606</v>
      </c>
      <c r="C7493" s="7">
        <v>39.8600116391</v>
      </c>
    </row>
    <row r="7494">
      <c r="A7494" s="3" t="s">
        <v>5577</v>
      </c>
      <c r="B7494" s="3">
        <v>4.815081606</v>
      </c>
      <c r="C7494" s="7"/>
    </row>
    <row r="7495">
      <c r="A7495" s="3" t="s">
        <v>13147</v>
      </c>
      <c r="B7495" s="3">
        <v>4.815081606</v>
      </c>
      <c r="C7495" s="7">
        <v>22.5873399288</v>
      </c>
    </row>
    <row r="7496">
      <c r="A7496" s="3" t="s">
        <v>7082</v>
      </c>
      <c r="B7496" s="3">
        <v>4.815081606</v>
      </c>
      <c r="C7496" s="7">
        <v>17.2726717103</v>
      </c>
    </row>
    <row r="7497">
      <c r="A7497" s="3" t="s">
        <v>13471</v>
      </c>
      <c r="B7497" s="3">
        <v>4.815081606</v>
      </c>
      <c r="C7497" s="7"/>
    </row>
    <row r="7498">
      <c r="A7498" s="3" t="s">
        <v>12337</v>
      </c>
      <c r="B7498" s="3">
        <v>4.815081606</v>
      </c>
      <c r="C7498" s="7"/>
    </row>
    <row r="7499">
      <c r="A7499" s="3" t="s">
        <v>3674</v>
      </c>
      <c r="B7499" s="3">
        <v>4.815081606</v>
      </c>
      <c r="C7499" s="7"/>
    </row>
    <row r="7500">
      <c r="A7500" s="3" t="s">
        <v>7496</v>
      </c>
      <c r="B7500" s="3">
        <v>4.815081606</v>
      </c>
      <c r="C7500" s="7"/>
    </row>
    <row r="7501">
      <c r="A7501" s="3" t="s">
        <v>2174</v>
      </c>
      <c r="B7501" s="3">
        <v>4.815081606</v>
      </c>
      <c r="C7501" s="7"/>
    </row>
    <row r="7502">
      <c r="A7502" s="3" t="s">
        <v>9046</v>
      </c>
      <c r="B7502" s="3">
        <v>4.815081606</v>
      </c>
      <c r="C7502" s="7"/>
    </row>
    <row r="7503">
      <c r="A7503" s="3" t="s">
        <v>1816</v>
      </c>
      <c r="B7503" s="3">
        <v>4.815081606</v>
      </c>
      <c r="C7503" s="7"/>
    </row>
    <row r="7504">
      <c r="A7504" s="3" t="s">
        <v>13470</v>
      </c>
      <c r="B7504" s="3">
        <v>4.815081606</v>
      </c>
      <c r="C7504" s="7"/>
    </row>
    <row r="7505">
      <c r="A7505" s="3" t="s">
        <v>7495</v>
      </c>
      <c r="B7505" s="3">
        <v>4.815081606</v>
      </c>
      <c r="C7505" s="7"/>
    </row>
    <row r="7506">
      <c r="A7506" s="3" t="s">
        <v>2698</v>
      </c>
      <c r="B7506" s="3">
        <v>4.815081606</v>
      </c>
      <c r="C7506" s="7">
        <v>29.230675202</v>
      </c>
    </row>
    <row r="7507">
      <c r="A7507" s="3" t="s">
        <v>1191</v>
      </c>
      <c r="B7507" s="3">
        <v>4.815081606</v>
      </c>
      <c r="C7507" s="7"/>
    </row>
    <row r="7508">
      <c r="A7508" s="3" t="s">
        <v>1148</v>
      </c>
      <c r="B7508" s="3">
        <v>4.815081606</v>
      </c>
      <c r="C7508" s="7"/>
    </row>
    <row r="7509">
      <c r="A7509" s="3" t="s">
        <v>11448</v>
      </c>
      <c r="B7509" s="3">
        <v>4.815081606</v>
      </c>
      <c r="C7509" s="7">
        <v>35.8740104752</v>
      </c>
    </row>
    <row r="7510">
      <c r="A7510" s="3" t="s">
        <v>13841</v>
      </c>
      <c r="B7510" s="3">
        <v>4.815081606</v>
      </c>
      <c r="C7510" s="7">
        <v>19.9300058196</v>
      </c>
    </row>
    <row r="7511">
      <c r="A7511" s="3" t="s">
        <v>4441</v>
      </c>
      <c r="B7511" s="3">
        <v>4.815081606</v>
      </c>
      <c r="C7511" s="7">
        <v>38.5313445845</v>
      </c>
    </row>
    <row r="7512">
      <c r="A7512" s="3" t="s">
        <v>2871</v>
      </c>
      <c r="B7512" s="3">
        <v>4.815081606</v>
      </c>
      <c r="C7512" s="7"/>
    </row>
    <row r="7513">
      <c r="A7513" s="3" t="s">
        <v>976</v>
      </c>
      <c r="B7513" s="3">
        <v>4.815081606</v>
      </c>
      <c r="C7513" s="7"/>
    </row>
    <row r="7514">
      <c r="A7514" s="3" t="s">
        <v>2586</v>
      </c>
      <c r="B7514" s="3">
        <v>4.815081606</v>
      </c>
      <c r="C7514" s="7">
        <v>13.2866705464</v>
      </c>
    </row>
    <row r="7515">
      <c r="A7515" s="3" t="s">
        <v>7494</v>
      </c>
      <c r="B7515" s="3">
        <v>4.815081606</v>
      </c>
      <c r="C7515" s="7"/>
    </row>
    <row r="7516">
      <c r="A7516" s="3" t="s">
        <v>3673</v>
      </c>
      <c r="B7516" s="3">
        <v>4.815081606</v>
      </c>
      <c r="C7516" s="7"/>
    </row>
    <row r="7517">
      <c r="A7517" s="3" t="s">
        <v>4440</v>
      </c>
      <c r="B7517" s="3">
        <v>4.815081606</v>
      </c>
      <c r="C7517" s="7"/>
    </row>
    <row r="7518">
      <c r="A7518" s="3" t="s">
        <v>7934</v>
      </c>
      <c r="B7518" s="3">
        <v>4.815081606</v>
      </c>
      <c r="C7518" s="7"/>
    </row>
    <row r="7519">
      <c r="A7519" s="3" t="s">
        <v>13469</v>
      </c>
      <c r="B7519" s="3">
        <v>4.815081606</v>
      </c>
      <c r="C7519" s="7"/>
    </row>
    <row r="7520">
      <c r="A7520" s="3" t="s">
        <v>9716</v>
      </c>
      <c r="B7520" s="3">
        <v>4.815081606</v>
      </c>
      <c r="C7520" s="7"/>
    </row>
    <row r="7521">
      <c r="A7521" s="3" t="s">
        <v>7933</v>
      </c>
      <c r="B7521" s="3">
        <v>4.815081606</v>
      </c>
      <c r="C7521" s="7">
        <v>46.5033469123</v>
      </c>
    </row>
    <row r="7522">
      <c r="A7522" s="3" t="s">
        <v>3481</v>
      </c>
      <c r="B7522" s="3">
        <v>4.815081606</v>
      </c>
      <c r="C7522" s="7"/>
    </row>
    <row r="7523">
      <c r="A7523" s="3" t="s">
        <v>4949</v>
      </c>
      <c r="B7523" s="3">
        <v>4.815081606</v>
      </c>
      <c r="C7523" s="7"/>
    </row>
    <row r="7524">
      <c r="A7524" s="3" t="s">
        <v>2585</v>
      </c>
      <c r="B7524" s="3">
        <v>4.815081606</v>
      </c>
      <c r="C7524" s="7"/>
    </row>
    <row r="7525">
      <c r="A7525" s="3" t="s">
        <v>10562</v>
      </c>
      <c r="B7525" s="3">
        <v>4.815081606</v>
      </c>
      <c r="C7525" s="7"/>
    </row>
    <row r="7526">
      <c r="A7526" s="3" t="s">
        <v>7081</v>
      </c>
      <c r="B7526" s="3">
        <v>4.815081606</v>
      </c>
      <c r="C7526" s="7">
        <v>73.0766880051</v>
      </c>
    </row>
    <row r="7527">
      <c r="A7527" s="3" t="s">
        <v>521</v>
      </c>
      <c r="B7527" s="3">
        <v>4.815081606</v>
      </c>
      <c r="C7527" s="7"/>
    </row>
    <row r="7528">
      <c r="A7528" s="3" t="s">
        <v>12666</v>
      </c>
      <c r="B7528" s="3">
        <v>4.815081606</v>
      </c>
      <c r="C7528" s="7"/>
    </row>
    <row r="7529">
      <c r="A7529" s="3" t="s">
        <v>288</v>
      </c>
      <c r="B7529" s="3">
        <v>4.815081606</v>
      </c>
      <c r="C7529" s="7"/>
    </row>
    <row r="7530">
      <c r="A7530" s="3" t="s">
        <v>11902</v>
      </c>
      <c r="B7530" s="3">
        <v>4.815081606</v>
      </c>
      <c r="C7530" s="7">
        <v>14.615337601</v>
      </c>
    </row>
    <row r="7531">
      <c r="A7531" s="3" t="s">
        <v>10561</v>
      </c>
      <c r="B7531" s="3">
        <v>4.815081606</v>
      </c>
      <c r="C7531" s="7">
        <v>21.2586728742</v>
      </c>
    </row>
    <row r="7532">
      <c r="A7532" s="3" t="s">
        <v>734</v>
      </c>
      <c r="B7532" s="3">
        <v>4.815081606</v>
      </c>
      <c r="C7532" s="7"/>
    </row>
    <row r="7533">
      <c r="A7533" s="3" t="s">
        <v>6417</v>
      </c>
      <c r="B7533" s="3">
        <v>4.815081606</v>
      </c>
      <c r="C7533" s="7"/>
    </row>
    <row r="7534">
      <c r="A7534" s="3" t="s">
        <v>2435</v>
      </c>
      <c r="B7534" s="3">
        <v>4.815081606</v>
      </c>
      <c r="C7534" s="7">
        <v>17.2726717103</v>
      </c>
    </row>
    <row r="7535">
      <c r="A7535" s="3" t="s">
        <v>1325</v>
      </c>
      <c r="B7535" s="3">
        <v>4.815081606</v>
      </c>
      <c r="C7535" s="7">
        <v>35.8740104752</v>
      </c>
    </row>
    <row r="7536">
      <c r="A7536" s="3" t="s">
        <v>7932</v>
      </c>
      <c r="B7536" s="3">
        <v>4.815081606</v>
      </c>
      <c r="C7536" s="7"/>
    </row>
    <row r="7537">
      <c r="A7537" s="3" t="s">
        <v>1593</v>
      </c>
      <c r="B7537" s="3">
        <v>4.815081606</v>
      </c>
      <c r="C7537" s="7">
        <v>14.615337601</v>
      </c>
    </row>
    <row r="7538">
      <c r="A7538" s="3" t="s">
        <v>779</v>
      </c>
      <c r="B7538" s="3">
        <v>4.815081606</v>
      </c>
      <c r="C7538" s="7"/>
    </row>
    <row r="7539">
      <c r="A7539" s="3" t="s">
        <v>12869</v>
      </c>
      <c r="B7539" s="3">
        <v>4.815081606</v>
      </c>
      <c r="C7539" s="7"/>
    </row>
    <row r="7540">
      <c r="A7540" s="3" t="s">
        <v>13468</v>
      </c>
      <c r="B7540" s="3">
        <v>4.815081606</v>
      </c>
      <c r="C7540" s="7"/>
    </row>
    <row r="7541">
      <c r="A7541" s="3" t="s">
        <v>12495</v>
      </c>
      <c r="B7541" s="3">
        <v>4.815081606</v>
      </c>
      <c r="C7541" s="7"/>
    </row>
    <row r="7542">
      <c r="A7542" s="3" t="s">
        <v>759</v>
      </c>
      <c r="B7542" s="3">
        <v>4.815081606</v>
      </c>
      <c r="C7542" s="7">
        <v>30.5593422567</v>
      </c>
    </row>
    <row r="7543">
      <c r="A7543" s="3" t="s">
        <v>1133</v>
      </c>
      <c r="B7543" s="3">
        <v>4.815081606</v>
      </c>
      <c r="C7543" s="7"/>
    </row>
    <row r="7544">
      <c r="A7544" s="3" t="s">
        <v>1592</v>
      </c>
      <c r="B7544" s="3">
        <v>4.815081606</v>
      </c>
      <c r="C7544" s="7">
        <v>55.8040162948</v>
      </c>
    </row>
    <row r="7545">
      <c r="A7545" s="3" t="s">
        <v>8452</v>
      </c>
      <c r="B7545" s="3">
        <v>4.815081606</v>
      </c>
      <c r="C7545" s="7">
        <v>23.9160069835</v>
      </c>
    </row>
    <row r="7546">
      <c r="A7546" s="3" t="s">
        <v>13467</v>
      </c>
      <c r="B7546" s="3">
        <v>4.815081606</v>
      </c>
      <c r="C7546" s="7"/>
    </row>
    <row r="7547">
      <c r="A7547" s="3" t="s">
        <v>2434</v>
      </c>
      <c r="B7547" s="3">
        <v>4.815081606</v>
      </c>
      <c r="C7547" s="7"/>
    </row>
    <row r="7548">
      <c r="A7548" s="3" t="s">
        <v>10560</v>
      </c>
      <c r="B7548" s="3">
        <v>4.815081606</v>
      </c>
      <c r="C7548" s="7"/>
    </row>
    <row r="7549">
      <c r="A7549" s="3" t="s">
        <v>642</v>
      </c>
      <c r="B7549" s="3">
        <v>4.815081606</v>
      </c>
      <c r="C7549" s="7"/>
    </row>
    <row r="7550">
      <c r="A7550" s="3" t="s">
        <v>10559</v>
      </c>
      <c r="B7550" s="3">
        <v>4.815081606</v>
      </c>
      <c r="C7550" s="7"/>
    </row>
    <row r="7551">
      <c r="A7551" s="3" t="s">
        <v>5149</v>
      </c>
      <c r="B7551" s="3">
        <v>4.815081606</v>
      </c>
      <c r="C7551" s="7"/>
    </row>
    <row r="7552">
      <c r="A7552" s="3" t="s">
        <v>1704</v>
      </c>
      <c r="B7552" s="3">
        <v>4.815081606</v>
      </c>
      <c r="C7552" s="7"/>
    </row>
    <row r="7553">
      <c r="A7553" s="3" t="s">
        <v>7493</v>
      </c>
      <c r="B7553" s="3">
        <v>4.815081606</v>
      </c>
      <c r="C7553" s="7"/>
    </row>
    <row r="7554">
      <c r="A7554" s="3" t="s">
        <v>3900</v>
      </c>
      <c r="B7554" s="3">
        <v>4.815081606</v>
      </c>
      <c r="C7554" s="7"/>
    </row>
    <row r="7555">
      <c r="A7555" s="3" t="s">
        <v>13840</v>
      </c>
      <c r="B7555" s="3">
        <v>4.815081606</v>
      </c>
      <c r="C7555" s="7"/>
    </row>
    <row r="7556">
      <c r="A7556" s="3" t="s">
        <v>6416</v>
      </c>
      <c r="B7556" s="3">
        <v>4.815081606</v>
      </c>
      <c r="C7556" s="7">
        <v>74.4053550597</v>
      </c>
    </row>
    <row r="7557">
      <c r="A7557" s="3" t="s">
        <v>7931</v>
      </c>
      <c r="B7557" s="3">
        <v>4.815081606</v>
      </c>
      <c r="C7557" s="7"/>
    </row>
    <row r="7558">
      <c r="A7558" s="3" t="s">
        <v>12494</v>
      </c>
      <c r="B7558" s="3">
        <v>4.815081606</v>
      </c>
      <c r="C7558" s="7"/>
    </row>
    <row r="7559">
      <c r="A7559" s="3" t="s">
        <v>6738</v>
      </c>
      <c r="B7559" s="3">
        <v>4.815081606</v>
      </c>
      <c r="C7559" s="7"/>
    </row>
    <row r="7560">
      <c r="A7560" s="3" t="s">
        <v>4111</v>
      </c>
      <c r="B7560" s="3">
        <v>4.815081606</v>
      </c>
      <c r="C7560" s="7">
        <v>14.615337601</v>
      </c>
    </row>
    <row r="7561">
      <c r="A7561" s="3" t="s">
        <v>13466</v>
      </c>
      <c r="B7561" s="3">
        <v>4.815081606</v>
      </c>
      <c r="C7561" s="7"/>
    </row>
    <row r="7562">
      <c r="A7562" s="3" t="s">
        <v>13839</v>
      </c>
      <c r="B7562" s="3">
        <v>4.815081606</v>
      </c>
      <c r="C7562" s="7"/>
    </row>
    <row r="7563">
      <c r="A7563" s="3" t="s">
        <v>11229</v>
      </c>
      <c r="B7563" s="3">
        <v>4.815081606</v>
      </c>
      <c r="C7563" s="7"/>
    </row>
    <row r="7564">
      <c r="A7564" s="3" t="s">
        <v>11128</v>
      </c>
      <c r="B7564" s="3">
        <v>4.815081606</v>
      </c>
      <c r="C7564" s="7"/>
    </row>
    <row r="7565">
      <c r="A7565" s="3" t="s">
        <v>8451</v>
      </c>
      <c r="B7565" s="3">
        <v>4.815081606</v>
      </c>
      <c r="C7565" s="7"/>
    </row>
    <row r="7566">
      <c r="A7566" s="3" t="s">
        <v>11217</v>
      </c>
      <c r="B7566" s="3">
        <v>4.815081606</v>
      </c>
      <c r="C7566" s="7">
        <v>17.2726717103</v>
      </c>
    </row>
    <row r="7567">
      <c r="A7567" s="3" t="s">
        <v>13838</v>
      </c>
      <c r="B7567" s="3">
        <v>4.815081606</v>
      </c>
      <c r="C7567" s="7">
        <v>51.8180151309</v>
      </c>
    </row>
    <row r="7568">
      <c r="A7568" s="3" t="s">
        <v>13465</v>
      </c>
      <c r="B7568" s="3">
        <v>4.815081606</v>
      </c>
      <c r="C7568" s="7"/>
    </row>
    <row r="7569">
      <c r="A7569" s="3" t="s">
        <v>13464</v>
      </c>
      <c r="B7569" s="3">
        <v>4.815081606</v>
      </c>
      <c r="C7569" s="7"/>
    </row>
    <row r="7570">
      <c r="A7570" s="3" t="s">
        <v>11583</v>
      </c>
      <c r="B7570" s="3">
        <v>4.815081606</v>
      </c>
      <c r="C7570" s="7"/>
    </row>
    <row r="7571">
      <c r="A7571" s="3" t="s">
        <v>4771</v>
      </c>
      <c r="B7571" s="3">
        <v>4.815081606</v>
      </c>
      <c r="C7571" s="7">
        <v>73.0766880051</v>
      </c>
    </row>
    <row r="7572">
      <c r="A7572" s="3" t="s">
        <v>2201</v>
      </c>
      <c r="B7572" s="3">
        <v>4.815081606</v>
      </c>
      <c r="C7572" s="7">
        <v>53.1466821855</v>
      </c>
    </row>
    <row r="7573">
      <c r="A7573" s="3" t="s">
        <v>1458</v>
      </c>
      <c r="B7573" s="3">
        <v>4.815081606</v>
      </c>
      <c r="C7573" s="7">
        <v>29.230675202</v>
      </c>
    </row>
    <row r="7574">
      <c r="A7574" s="3" t="s">
        <v>1495</v>
      </c>
      <c r="B7574" s="3">
        <v>4.815081606</v>
      </c>
      <c r="C7574" s="7"/>
    </row>
    <row r="7575">
      <c r="A7575" s="3" t="s">
        <v>9045</v>
      </c>
      <c r="B7575" s="3">
        <v>4.815081606</v>
      </c>
      <c r="C7575" s="7"/>
    </row>
    <row r="7576">
      <c r="A7576" s="3" t="s">
        <v>8450</v>
      </c>
      <c r="B7576" s="3">
        <v>4.815081606</v>
      </c>
      <c r="C7576" s="7"/>
    </row>
    <row r="7577">
      <c r="A7577" s="3" t="s">
        <v>4110</v>
      </c>
      <c r="B7577" s="3">
        <v>4.815081606</v>
      </c>
      <c r="C7577" s="7">
        <v>14.615337601</v>
      </c>
    </row>
    <row r="7578">
      <c r="A7578" s="3" t="s">
        <v>7930</v>
      </c>
      <c r="B7578" s="3">
        <v>4.815081606</v>
      </c>
      <c r="C7578" s="7">
        <v>14.615337601</v>
      </c>
    </row>
    <row r="7579">
      <c r="A7579" s="3" t="s">
        <v>10558</v>
      </c>
      <c r="B7579" s="3">
        <v>4.815081606</v>
      </c>
      <c r="C7579" s="7"/>
    </row>
    <row r="7580">
      <c r="A7580" s="3" t="s">
        <v>7492</v>
      </c>
      <c r="B7580" s="3">
        <v>4.815081606</v>
      </c>
      <c r="C7580" s="7"/>
    </row>
    <row r="7581">
      <c r="A7581" s="3" t="s">
        <v>8449</v>
      </c>
      <c r="B7581" s="3">
        <v>4.815081606</v>
      </c>
      <c r="C7581" s="7"/>
    </row>
    <row r="7582">
      <c r="A7582" s="3" t="s">
        <v>1066</v>
      </c>
      <c r="B7582" s="3">
        <v>4.815081606</v>
      </c>
      <c r="C7582" s="7"/>
    </row>
    <row r="7583">
      <c r="A7583" s="3" t="s">
        <v>8448</v>
      </c>
      <c r="B7583" s="3">
        <v>4.815081606</v>
      </c>
      <c r="C7583" s="7"/>
    </row>
    <row r="7584">
      <c r="A7584" s="3" t="s">
        <v>1573</v>
      </c>
      <c r="B7584" s="3">
        <v>4.815081606</v>
      </c>
      <c r="C7584" s="7"/>
    </row>
    <row r="7585">
      <c r="A7585" s="3" t="s">
        <v>8447</v>
      </c>
      <c r="B7585" s="3">
        <v>4.815081606</v>
      </c>
      <c r="C7585" s="7"/>
    </row>
    <row r="7586">
      <c r="A7586" s="3" t="s">
        <v>8446</v>
      </c>
      <c r="B7586" s="3">
        <v>4.815081606</v>
      </c>
      <c r="C7586" s="7"/>
    </row>
    <row r="7587">
      <c r="A7587" s="3" t="s">
        <v>12336</v>
      </c>
      <c r="B7587" s="3">
        <v>4.815081606</v>
      </c>
      <c r="C7587" s="7"/>
    </row>
    <row r="7588">
      <c r="A7588" s="3" t="s">
        <v>3770</v>
      </c>
      <c r="B7588" s="3">
        <v>4.815081606</v>
      </c>
      <c r="C7588" s="7"/>
    </row>
    <row r="7589">
      <c r="A7589" s="3" t="s">
        <v>9044</v>
      </c>
      <c r="B7589" s="3">
        <v>4.815081606</v>
      </c>
      <c r="C7589" s="7"/>
    </row>
    <row r="7590">
      <c r="A7590" s="3" t="s">
        <v>10557</v>
      </c>
      <c r="B7590" s="3">
        <v>4.815081606</v>
      </c>
      <c r="C7590" s="7"/>
    </row>
    <row r="7591">
      <c r="A7591" s="3" t="s">
        <v>9715</v>
      </c>
      <c r="B7591" s="3">
        <v>4.815081606</v>
      </c>
      <c r="C7591" s="7">
        <v>15.9440046556</v>
      </c>
    </row>
    <row r="7592">
      <c r="A7592" s="3" t="s">
        <v>2173</v>
      </c>
      <c r="B7592" s="3">
        <v>4.815081606</v>
      </c>
      <c r="C7592" s="7">
        <v>17.2726717103</v>
      </c>
    </row>
    <row r="7593">
      <c r="A7593" s="3" t="s">
        <v>2308</v>
      </c>
      <c r="B7593" s="3">
        <v>4.815081606</v>
      </c>
      <c r="C7593" s="7"/>
    </row>
    <row r="7594">
      <c r="A7594" s="3" t="s">
        <v>8445</v>
      </c>
      <c r="B7594" s="3">
        <v>4.815081606</v>
      </c>
      <c r="C7594" s="7"/>
    </row>
    <row r="7595">
      <c r="A7595" s="3" t="s">
        <v>10556</v>
      </c>
      <c r="B7595" s="3">
        <v>4.815081606</v>
      </c>
      <c r="C7595" s="7"/>
    </row>
    <row r="7596">
      <c r="A7596" s="3" t="s">
        <v>3587</v>
      </c>
      <c r="B7596" s="3">
        <v>4.815081606</v>
      </c>
      <c r="C7596" s="7"/>
    </row>
    <row r="7597">
      <c r="A7597" s="3" t="s">
        <v>7080</v>
      </c>
      <c r="B7597" s="3">
        <v>4.815081606</v>
      </c>
      <c r="C7597" s="7"/>
    </row>
    <row r="7598">
      <c r="A7598" s="3" t="s">
        <v>2307</v>
      </c>
      <c r="B7598" s="3">
        <v>4.815081606</v>
      </c>
      <c r="C7598" s="7"/>
    </row>
    <row r="7599">
      <c r="A7599" s="3" t="s">
        <v>2347</v>
      </c>
      <c r="B7599" s="3">
        <v>4.815081606</v>
      </c>
      <c r="C7599" s="7">
        <v>19.9300058196</v>
      </c>
    </row>
    <row r="7600">
      <c r="A7600" s="3" t="s">
        <v>4273</v>
      </c>
      <c r="B7600" s="3">
        <v>4.815081606</v>
      </c>
      <c r="C7600" s="7">
        <v>27.9020081474</v>
      </c>
    </row>
    <row r="7601">
      <c r="A7601" s="3" t="s">
        <v>8444</v>
      </c>
      <c r="B7601" s="3">
        <v>4.815081606</v>
      </c>
      <c r="C7601" s="7"/>
    </row>
    <row r="7602">
      <c r="A7602" s="3" t="s">
        <v>1619</v>
      </c>
      <c r="B7602" s="3">
        <v>4.815081606</v>
      </c>
      <c r="C7602" s="7">
        <v>54.4753492401</v>
      </c>
    </row>
    <row r="7603">
      <c r="A7603" s="3" t="s">
        <v>9043</v>
      </c>
      <c r="B7603" s="3">
        <v>4.815081606</v>
      </c>
      <c r="C7603" s="7"/>
    </row>
    <row r="7604">
      <c r="A7604" s="3" t="s">
        <v>8443</v>
      </c>
      <c r="B7604" s="3">
        <v>4.815081606</v>
      </c>
      <c r="C7604" s="7"/>
    </row>
    <row r="7605">
      <c r="A7605" s="3" t="s">
        <v>5841</v>
      </c>
      <c r="B7605" s="3">
        <v>4.815081606</v>
      </c>
      <c r="C7605" s="7"/>
    </row>
    <row r="7606">
      <c r="A7606" s="3" t="s">
        <v>7079</v>
      </c>
      <c r="B7606" s="3">
        <v>4.815081606</v>
      </c>
      <c r="C7606" s="7">
        <v>18.6013387649</v>
      </c>
    </row>
    <row r="7607">
      <c r="A7607" s="3" t="s">
        <v>3480</v>
      </c>
      <c r="B7607" s="3">
        <v>4.815081606</v>
      </c>
      <c r="C7607" s="7"/>
    </row>
    <row r="7608">
      <c r="A7608" s="3" t="s">
        <v>3235</v>
      </c>
      <c r="B7608" s="3">
        <v>4.815081606</v>
      </c>
      <c r="C7608" s="7"/>
    </row>
    <row r="7609">
      <c r="A7609" s="3" t="s">
        <v>12102</v>
      </c>
      <c r="B7609" s="3">
        <v>4.815081606</v>
      </c>
      <c r="C7609" s="7"/>
    </row>
    <row r="7610">
      <c r="A7610" s="3" t="s">
        <v>73</v>
      </c>
      <c r="B7610" s="3">
        <v>4.815081606</v>
      </c>
      <c r="C7610" s="7"/>
    </row>
    <row r="7611">
      <c r="A7611" s="3" t="s">
        <v>9042</v>
      </c>
      <c r="B7611" s="3">
        <v>4.815081606</v>
      </c>
      <c r="C7611" s="7"/>
    </row>
    <row r="7612">
      <c r="A7612" s="3" t="s">
        <v>9041</v>
      </c>
      <c r="B7612" s="3">
        <v>4.815081606</v>
      </c>
      <c r="C7612" s="7">
        <v>18.6013387649</v>
      </c>
    </row>
    <row r="7613">
      <c r="A7613" s="3" t="s">
        <v>9714</v>
      </c>
      <c r="B7613" s="3">
        <v>4.815081606</v>
      </c>
      <c r="C7613" s="7"/>
    </row>
    <row r="7614">
      <c r="A7614" s="3" t="s">
        <v>11901</v>
      </c>
      <c r="B7614" s="3">
        <v>4.815081606</v>
      </c>
      <c r="C7614" s="7"/>
    </row>
    <row r="7615">
      <c r="A7615" s="3" t="s">
        <v>13463</v>
      </c>
      <c r="B7615" s="3">
        <v>4.815081606</v>
      </c>
      <c r="C7615" s="7"/>
    </row>
    <row r="7616">
      <c r="A7616" s="3" t="s">
        <v>11513</v>
      </c>
      <c r="B7616" s="3">
        <v>4.815081606</v>
      </c>
      <c r="C7616" s="7">
        <v>70.4193538958</v>
      </c>
    </row>
    <row r="7617">
      <c r="A7617" s="3" t="s">
        <v>12211</v>
      </c>
      <c r="B7617" s="3">
        <v>4.815081606</v>
      </c>
      <c r="C7617" s="7">
        <v>27.9020081474</v>
      </c>
    </row>
    <row r="7618">
      <c r="A7618" s="3" t="s">
        <v>10555</v>
      </c>
      <c r="B7618" s="3">
        <v>4.815081606</v>
      </c>
      <c r="C7618" s="7"/>
    </row>
    <row r="7619">
      <c r="A7619" s="3" t="s">
        <v>12493</v>
      </c>
      <c r="B7619" s="3">
        <v>4.815081606</v>
      </c>
      <c r="C7619" s="7"/>
    </row>
    <row r="7620">
      <c r="A7620" s="3" t="s">
        <v>10554</v>
      </c>
      <c r="B7620" s="3">
        <v>4.815081606</v>
      </c>
      <c r="C7620" s="7"/>
    </row>
    <row r="7621">
      <c r="A7621" s="3" t="s">
        <v>10553</v>
      </c>
      <c r="B7621" s="3">
        <v>4.815081606</v>
      </c>
      <c r="C7621" s="7"/>
    </row>
    <row r="7622">
      <c r="A7622" s="3" t="s">
        <v>13462</v>
      </c>
      <c r="B7622" s="3">
        <v>4.815081606</v>
      </c>
      <c r="C7622" s="7">
        <v>69.0906868411</v>
      </c>
    </row>
    <row r="7623">
      <c r="A7623" s="3" t="s">
        <v>324</v>
      </c>
      <c r="B7623" s="3">
        <v>4.815081606</v>
      </c>
      <c r="C7623" s="7"/>
    </row>
    <row r="7624">
      <c r="A7624" s="3" t="s">
        <v>4948</v>
      </c>
      <c r="B7624" s="3">
        <v>4.815081606</v>
      </c>
      <c r="C7624" s="7">
        <v>13.2866705464</v>
      </c>
    </row>
    <row r="7625">
      <c r="A7625" s="3" t="s">
        <v>4770</v>
      </c>
      <c r="B7625" s="3">
        <v>4.815081606</v>
      </c>
      <c r="C7625" s="7">
        <v>23.9160069835</v>
      </c>
    </row>
    <row r="7626">
      <c r="A7626" s="3" t="s">
        <v>4272</v>
      </c>
      <c r="B7626" s="3">
        <v>4.815081606</v>
      </c>
      <c r="C7626" s="7"/>
    </row>
    <row r="7627">
      <c r="A7627" s="3" t="s">
        <v>580</v>
      </c>
      <c r="B7627" s="3">
        <v>4.815081606</v>
      </c>
      <c r="C7627" s="7">
        <v>111.6080325895</v>
      </c>
    </row>
    <row r="7628">
      <c r="A7628" s="3" t="s">
        <v>2015</v>
      </c>
      <c r="B7628" s="3">
        <v>4.815081606</v>
      </c>
      <c r="C7628" s="7">
        <v>13.2866705464</v>
      </c>
    </row>
    <row r="7629">
      <c r="A7629" s="3" t="s">
        <v>10552</v>
      </c>
      <c r="B7629" s="3">
        <v>4.815081606</v>
      </c>
      <c r="C7629" s="7"/>
    </row>
    <row r="7630">
      <c r="A7630" s="3" t="s">
        <v>3672</v>
      </c>
      <c r="B7630" s="3">
        <v>4.815081606</v>
      </c>
      <c r="C7630" s="7"/>
    </row>
    <row r="7631">
      <c r="A7631" s="3" t="s">
        <v>10551</v>
      </c>
      <c r="B7631" s="3">
        <v>4.815081606</v>
      </c>
      <c r="C7631" s="7"/>
    </row>
    <row r="7632">
      <c r="A7632" s="3" t="s">
        <v>539</v>
      </c>
      <c r="B7632" s="3">
        <v>4.815081606</v>
      </c>
      <c r="C7632" s="7"/>
    </row>
    <row r="7633">
      <c r="A7633" s="3" t="s">
        <v>452</v>
      </c>
      <c r="B7633" s="3">
        <v>4.815081606</v>
      </c>
      <c r="C7633" s="7">
        <v>14.615337601</v>
      </c>
    </row>
    <row r="7634">
      <c r="A7634" s="3" t="s">
        <v>10550</v>
      </c>
      <c r="B7634" s="3">
        <v>4.815081606</v>
      </c>
      <c r="C7634" s="7">
        <v>42.5173457484</v>
      </c>
    </row>
    <row r="7635">
      <c r="A7635" s="3" t="s">
        <v>1457</v>
      </c>
      <c r="B7635" s="3">
        <v>4.815081606</v>
      </c>
      <c r="C7635" s="7">
        <v>23.9160069835</v>
      </c>
    </row>
    <row r="7636">
      <c r="A7636" s="3" t="s">
        <v>10549</v>
      </c>
      <c r="B7636" s="3">
        <v>4.815081606</v>
      </c>
      <c r="C7636" s="7">
        <v>15.9440046556</v>
      </c>
    </row>
    <row r="7637">
      <c r="A7637" s="3" t="s">
        <v>5576</v>
      </c>
      <c r="B7637" s="3">
        <v>4.815081606</v>
      </c>
      <c r="C7637" s="7"/>
    </row>
    <row r="7638">
      <c r="A7638" s="3" t="s">
        <v>8442</v>
      </c>
      <c r="B7638" s="3">
        <v>4.815081606</v>
      </c>
      <c r="C7638" s="7">
        <v>17.2726717103</v>
      </c>
    </row>
    <row r="7639">
      <c r="A7639" s="3" t="s">
        <v>7491</v>
      </c>
      <c r="B7639" s="3">
        <v>4.815081606</v>
      </c>
      <c r="C7639" s="7"/>
    </row>
    <row r="7640">
      <c r="A7640" s="3" t="s">
        <v>7078</v>
      </c>
      <c r="B7640" s="3">
        <v>4.815081606</v>
      </c>
      <c r="C7640" s="7">
        <v>25.2446740381</v>
      </c>
    </row>
    <row r="7641">
      <c r="A7641" s="3" t="s">
        <v>9040</v>
      </c>
      <c r="B7641" s="3">
        <v>4.815081606</v>
      </c>
      <c r="C7641" s="7"/>
    </row>
    <row r="7642">
      <c r="A7642" s="3" t="s">
        <v>5840</v>
      </c>
      <c r="B7642" s="3">
        <v>4.815081606</v>
      </c>
      <c r="C7642" s="7"/>
    </row>
    <row r="7643">
      <c r="A7643" s="3" t="s">
        <v>7077</v>
      </c>
      <c r="B7643" s="3">
        <v>4.815081606</v>
      </c>
      <c r="C7643" s="7">
        <v>67.7620197865</v>
      </c>
    </row>
    <row r="7644">
      <c r="A7644" s="3" t="s">
        <v>8441</v>
      </c>
      <c r="B7644" s="3">
        <v>4.815081606</v>
      </c>
      <c r="C7644" s="7">
        <v>59.7900174587</v>
      </c>
    </row>
    <row r="7645">
      <c r="A7645" s="3" t="s">
        <v>4947</v>
      </c>
      <c r="B7645" s="3">
        <v>4.815081606</v>
      </c>
      <c r="C7645" s="7">
        <v>23.9160069835</v>
      </c>
    </row>
    <row r="7646">
      <c r="A7646" s="3" t="s">
        <v>5344</v>
      </c>
      <c r="B7646" s="3">
        <v>4.815081606</v>
      </c>
      <c r="C7646" s="7"/>
    </row>
    <row r="7647">
      <c r="A7647" s="3" t="s">
        <v>6415</v>
      </c>
      <c r="B7647" s="3">
        <v>4.815081606</v>
      </c>
      <c r="C7647" s="7">
        <v>17.2726717103</v>
      </c>
    </row>
    <row r="7648">
      <c r="A7648" s="3" t="s">
        <v>9039</v>
      </c>
      <c r="B7648" s="3">
        <v>4.815081606</v>
      </c>
      <c r="C7648" s="7">
        <v>22.5873399288</v>
      </c>
    </row>
    <row r="7649">
      <c r="A7649" s="3" t="s">
        <v>4769</v>
      </c>
      <c r="B7649" s="3">
        <v>4.815081606</v>
      </c>
      <c r="C7649" s="7"/>
    </row>
    <row r="7650">
      <c r="A7650" s="3" t="s">
        <v>1741</v>
      </c>
      <c r="B7650" s="3">
        <v>4.815081606</v>
      </c>
      <c r="C7650" s="7">
        <v>42.5173457484</v>
      </c>
    </row>
    <row r="7651">
      <c r="A7651" s="3" t="s">
        <v>7490</v>
      </c>
      <c r="B7651" s="3">
        <v>4.815081606</v>
      </c>
      <c r="C7651" s="7"/>
    </row>
    <row r="7652">
      <c r="A7652" s="3" t="s">
        <v>3586</v>
      </c>
      <c r="B7652" s="3">
        <v>4.815081606</v>
      </c>
      <c r="C7652" s="7"/>
    </row>
    <row r="7653">
      <c r="A7653" s="3" t="s">
        <v>9713</v>
      </c>
      <c r="B7653" s="3">
        <v>4.815081606</v>
      </c>
      <c r="C7653" s="7"/>
    </row>
    <row r="7654">
      <c r="A7654" s="3" t="s">
        <v>1243</v>
      </c>
      <c r="B7654" s="3">
        <v>4.815081606</v>
      </c>
      <c r="C7654" s="7"/>
    </row>
    <row r="7655">
      <c r="A7655" s="3" t="s">
        <v>9038</v>
      </c>
      <c r="B7655" s="3">
        <v>4.815081606</v>
      </c>
      <c r="C7655" s="7">
        <v>19.9300058196</v>
      </c>
    </row>
    <row r="7656">
      <c r="A7656" s="3" t="s">
        <v>9037</v>
      </c>
      <c r="B7656" s="3">
        <v>4.815081606</v>
      </c>
      <c r="C7656" s="7">
        <v>25.2446740381</v>
      </c>
    </row>
    <row r="7657">
      <c r="A7657" s="3" t="s">
        <v>10548</v>
      </c>
      <c r="B7657" s="3">
        <v>4.815081606</v>
      </c>
      <c r="C7657" s="7"/>
    </row>
    <row r="7658">
      <c r="A7658" s="3" t="s">
        <v>6414</v>
      </c>
      <c r="B7658" s="3">
        <v>4.815081606</v>
      </c>
      <c r="C7658" s="7">
        <v>13.2866705464</v>
      </c>
    </row>
    <row r="7659">
      <c r="A7659" s="3" t="s">
        <v>6115</v>
      </c>
      <c r="B7659" s="3">
        <v>4.815081606</v>
      </c>
      <c r="C7659" s="7"/>
    </row>
    <row r="7660">
      <c r="A7660" s="3" t="s">
        <v>2200</v>
      </c>
      <c r="B7660" s="3">
        <v>4.815081606</v>
      </c>
      <c r="C7660" s="7"/>
    </row>
    <row r="7661">
      <c r="A7661" s="3" t="s">
        <v>9036</v>
      </c>
      <c r="B7661" s="3">
        <v>4.815081606</v>
      </c>
      <c r="C7661" s="7"/>
    </row>
    <row r="7662">
      <c r="A7662" s="3" t="s">
        <v>4439</v>
      </c>
      <c r="B7662" s="3">
        <v>4.815081606</v>
      </c>
      <c r="C7662" s="7">
        <v>22.5873399288</v>
      </c>
    </row>
    <row r="7663">
      <c r="A7663" s="3" t="s">
        <v>9712</v>
      </c>
      <c r="B7663" s="3">
        <v>4.815081606</v>
      </c>
      <c r="C7663" s="7"/>
    </row>
    <row r="7664">
      <c r="A7664" s="3" t="s">
        <v>5575</v>
      </c>
      <c r="B7664" s="3">
        <v>4.815081606</v>
      </c>
      <c r="C7664" s="7">
        <v>14.615337601</v>
      </c>
    </row>
    <row r="7665">
      <c r="A7665" s="3" t="s">
        <v>9711</v>
      </c>
      <c r="B7665" s="3">
        <v>4.815081606</v>
      </c>
      <c r="C7665" s="7"/>
    </row>
    <row r="7666">
      <c r="A7666" s="3" t="s">
        <v>6114</v>
      </c>
      <c r="B7666" s="3">
        <v>4.815081606</v>
      </c>
      <c r="C7666" s="7"/>
    </row>
    <row r="7667">
      <c r="A7667" s="3" t="s">
        <v>12101</v>
      </c>
      <c r="B7667" s="3">
        <v>4.815081606</v>
      </c>
      <c r="C7667" s="7"/>
    </row>
    <row r="7668">
      <c r="A7668" s="3" t="s">
        <v>4616</v>
      </c>
      <c r="B7668" s="3">
        <v>4.815081606</v>
      </c>
      <c r="C7668" s="7">
        <v>30.5593422567</v>
      </c>
    </row>
    <row r="7669">
      <c r="A7669" s="3" t="s">
        <v>10547</v>
      </c>
      <c r="B7669" s="3">
        <v>4.815081606</v>
      </c>
      <c r="C7669" s="7"/>
    </row>
    <row r="7670">
      <c r="A7670" s="3" t="s">
        <v>6113</v>
      </c>
      <c r="B7670" s="3">
        <v>4.815081606</v>
      </c>
      <c r="C7670" s="7"/>
    </row>
    <row r="7671">
      <c r="A7671" s="3" t="s">
        <v>5839</v>
      </c>
      <c r="B7671" s="3">
        <v>4.815081606</v>
      </c>
      <c r="C7671" s="7">
        <v>15.9440046556</v>
      </c>
    </row>
    <row r="7672">
      <c r="A7672" s="3" t="s">
        <v>6737</v>
      </c>
      <c r="B7672" s="3">
        <v>4.815081606</v>
      </c>
      <c r="C7672" s="7">
        <v>79.7200232782</v>
      </c>
    </row>
    <row r="7673">
      <c r="A7673" s="3" t="s">
        <v>4438</v>
      </c>
      <c r="B7673" s="3">
        <v>4.815081606</v>
      </c>
      <c r="C7673" s="7"/>
    </row>
    <row r="7674">
      <c r="A7674" s="3" t="s">
        <v>5148</v>
      </c>
      <c r="B7674" s="3">
        <v>4.815081606</v>
      </c>
      <c r="C7674" s="7"/>
    </row>
    <row r="7675">
      <c r="A7675" s="3" t="s">
        <v>7929</v>
      </c>
      <c r="B7675" s="3">
        <v>4.815081606</v>
      </c>
      <c r="C7675" s="7"/>
    </row>
    <row r="7676">
      <c r="A7676" s="3" t="s">
        <v>5574</v>
      </c>
      <c r="B7676" s="3">
        <v>4.815081606</v>
      </c>
      <c r="C7676" s="7">
        <v>17.2726717103</v>
      </c>
    </row>
    <row r="7677">
      <c r="A7677" s="3" t="s">
        <v>9710</v>
      </c>
      <c r="B7677" s="3">
        <v>4.815081606</v>
      </c>
      <c r="C7677" s="7"/>
    </row>
    <row r="7678">
      <c r="A7678" s="3" t="s">
        <v>4946</v>
      </c>
      <c r="B7678" s="3">
        <v>4.815081606</v>
      </c>
      <c r="C7678" s="7"/>
    </row>
    <row r="7679">
      <c r="A7679" s="3" t="s">
        <v>2810</v>
      </c>
      <c r="B7679" s="3">
        <v>4.815081606</v>
      </c>
      <c r="C7679" s="7"/>
    </row>
    <row r="7680">
      <c r="A7680" s="3" t="s">
        <v>8440</v>
      </c>
      <c r="B7680" s="3">
        <v>4.815081606</v>
      </c>
      <c r="C7680" s="7"/>
    </row>
    <row r="7681">
      <c r="A7681" s="3" t="s">
        <v>1084</v>
      </c>
      <c r="B7681" s="3">
        <v>4.815081606</v>
      </c>
      <c r="C7681" s="7">
        <v>30.5593422567</v>
      </c>
    </row>
    <row r="7682">
      <c r="A7682" s="3" t="s">
        <v>3671</v>
      </c>
      <c r="B7682" s="3">
        <v>4.815081606</v>
      </c>
      <c r="C7682" s="7"/>
    </row>
    <row r="7683">
      <c r="A7683" s="3" t="s">
        <v>189</v>
      </c>
      <c r="B7683" s="3">
        <v>4.815081606</v>
      </c>
      <c r="C7683" s="7"/>
    </row>
    <row r="7684">
      <c r="A7684" s="3" t="s">
        <v>2809</v>
      </c>
      <c r="B7684" s="3">
        <v>4.815081606</v>
      </c>
      <c r="C7684" s="7"/>
    </row>
    <row r="7685">
      <c r="A7685" s="3" t="s">
        <v>13146</v>
      </c>
      <c r="B7685" s="3">
        <v>4.815081606</v>
      </c>
      <c r="C7685" s="7">
        <v>106.293364371</v>
      </c>
    </row>
    <row r="7686">
      <c r="A7686" s="3" t="s">
        <v>11698</v>
      </c>
      <c r="B7686" s="3">
        <v>4.815081606</v>
      </c>
      <c r="C7686" s="7"/>
    </row>
    <row r="7687">
      <c r="A7687" s="3" t="s">
        <v>5838</v>
      </c>
      <c r="B7687" s="3">
        <v>4.815081606</v>
      </c>
      <c r="C7687" s="7"/>
    </row>
    <row r="7688">
      <c r="A7688" s="3" t="s">
        <v>9035</v>
      </c>
      <c r="B7688" s="3">
        <v>4.815081606</v>
      </c>
      <c r="C7688" s="7"/>
    </row>
    <row r="7689">
      <c r="A7689" s="3" t="s">
        <v>1555</v>
      </c>
      <c r="B7689" s="3">
        <v>4.815081606</v>
      </c>
      <c r="C7689" s="7"/>
    </row>
    <row r="7690">
      <c r="A7690" s="3" t="s">
        <v>3160</v>
      </c>
      <c r="B7690" s="3">
        <v>4.815081606</v>
      </c>
      <c r="C7690" s="7"/>
    </row>
    <row r="7691">
      <c r="A7691" s="3" t="s">
        <v>9709</v>
      </c>
      <c r="B7691" s="3">
        <v>4.815081606</v>
      </c>
      <c r="C7691" s="7"/>
    </row>
    <row r="7692">
      <c r="A7692" s="3" t="s">
        <v>1183</v>
      </c>
      <c r="B7692" s="3">
        <v>4.815081606</v>
      </c>
      <c r="C7692" s="7"/>
    </row>
    <row r="7693">
      <c r="A7693" s="3" t="s">
        <v>12665</v>
      </c>
      <c r="B7693" s="3">
        <v>4.815081606</v>
      </c>
      <c r="C7693" s="7"/>
    </row>
    <row r="7694">
      <c r="A7694" s="3" t="s">
        <v>6112</v>
      </c>
      <c r="B7694" s="3">
        <v>4.815081606</v>
      </c>
      <c r="C7694" s="7"/>
    </row>
    <row r="7695">
      <c r="A7695" s="3" t="s">
        <v>10546</v>
      </c>
      <c r="B7695" s="3">
        <v>4.815081606</v>
      </c>
      <c r="C7695" s="7"/>
    </row>
    <row r="7696">
      <c r="A7696" s="3" t="s">
        <v>9034</v>
      </c>
      <c r="B7696" s="3">
        <v>4.815081606</v>
      </c>
      <c r="C7696" s="7">
        <v>31.8880093113</v>
      </c>
    </row>
    <row r="7697">
      <c r="A7697" s="3" t="s">
        <v>1554</v>
      </c>
      <c r="B7697" s="3">
        <v>4.815081606</v>
      </c>
      <c r="C7697" s="7">
        <v>19.9300058196</v>
      </c>
    </row>
    <row r="7698">
      <c r="A7698" s="3" t="s">
        <v>9033</v>
      </c>
      <c r="B7698" s="3">
        <v>4.815081606</v>
      </c>
      <c r="C7698" s="7"/>
    </row>
    <row r="7699">
      <c r="A7699" s="3" t="s">
        <v>4768</v>
      </c>
      <c r="B7699" s="3">
        <v>4.815081606</v>
      </c>
      <c r="C7699" s="7"/>
    </row>
    <row r="7700">
      <c r="A7700" s="3" t="s">
        <v>4109</v>
      </c>
      <c r="B7700" s="3">
        <v>4.815081606</v>
      </c>
      <c r="C7700" s="7">
        <v>50.4893480762</v>
      </c>
    </row>
    <row r="7701">
      <c r="A7701" s="3" t="s">
        <v>13461</v>
      </c>
      <c r="B7701" s="3">
        <v>4.815081606</v>
      </c>
      <c r="C7701" s="7"/>
    </row>
    <row r="7702">
      <c r="A7702" s="3" t="s">
        <v>11753</v>
      </c>
      <c r="B7702" s="3">
        <v>4.815081606</v>
      </c>
      <c r="C7702" s="7"/>
    </row>
    <row r="7703">
      <c r="A7703" s="3" t="s">
        <v>3769</v>
      </c>
      <c r="B7703" s="3">
        <v>4.815081606</v>
      </c>
      <c r="C7703" s="7"/>
    </row>
    <row r="7704">
      <c r="A7704" s="3" t="s">
        <v>9708</v>
      </c>
      <c r="B7704" s="3">
        <v>4.815081606</v>
      </c>
      <c r="C7704" s="7"/>
    </row>
    <row r="7705">
      <c r="A7705" s="3" t="s">
        <v>1985</v>
      </c>
      <c r="B7705" s="3">
        <v>4.815081606</v>
      </c>
      <c r="C7705" s="7">
        <v>14.615337601</v>
      </c>
    </row>
    <row r="7706">
      <c r="A7706" s="3" t="s">
        <v>2988</v>
      </c>
      <c r="B7706" s="3">
        <v>4.815081606</v>
      </c>
      <c r="C7706" s="7"/>
    </row>
    <row r="7707">
      <c r="A7707" s="3" t="s">
        <v>2765</v>
      </c>
      <c r="B7707" s="3">
        <v>4.815081606</v>
      </c>
      <c r="C7707" s="7">
        <v>41.1886786938</v>
      </c>
    </row>
    <row r="7708">
      <c r="A7708" s="3" t="s">
        <v>4615</v>
      </c>
      <c r="B7708" s="3">
        <v>4.815081606</v>
      </c>
      <c r="C7708" s="7">
        <v>27.9020081474</v>
      </c>
    </row>
    <row r="7709">
      <c r="A7709" s="3" t="s">
        <v>11641</v>
      </c>
      <c r="B7709" s="3">
        <v>4.815081606</v>
      </c>
      <c r="C7709" s="7"/>
    </row>
    <row r="7710">
      <c r="A7710" s="3" t="s">
        <v>11380</v>
      </c>
      <c r="B7710" s="3">
        <v>4.815081606</v>
      </c>
      <c r="C7710" s="7"/>
    </row>
    <row r="7711">
      <c r="A7711" s="3" t="s">
        <v>4437</v>
      </c>
      <c r="B7711" s="3">
        <v>4.815081606</v>
      </c>
      <c r="C7711" s="7"/>
    </row>
    <row r="7712">
      <c r="A7712" s="3" t="s">
        <v>12664</v>
      </c>
      <c r="B7712" s="3">
        <v>4.815081606</v>
      </c>
      <c r="C7712" s="7"/>
    </row>
    <row r="7713">
      <c r="A7713" s="3" t="s">
        <v>7928</v>
      </c>
      <c r="B7713" s="3">
        <v>4.815081606</v>
      </c>
      <c r="C7713" s="7"/>
    </row>
    <row r="7714">
      <c r="A7714" s="3" t="s">
        <v>5147</v>
      </c>
      <c r="B7714" s="3">
        <v>4.815081606</v>
      </c>
      <c r="C7714" s="7"/>
    </row>
    <row r="7715">
      <c r="A7715" s="3" t="s">
        <v>12335</v>
      </c>
      <c r="B7715" s="3">
        <v>4.815081606</v>
      </c>
      <c r="C7715" s="7"/>
    </row>
    <row r="7716">
      <c r="A7716" s="3" t="s">
        <v>10545</v>
      </c>
      <c r="B7716" s="3">
        <v>4.815081606</v>
      </c>
      <c r="C7716" s="7"/>
    </row>
    <row r="7717">
      <c r="A7717" s="3" t="s">
        <v>5343</v>
      </c>
      <c r="B7717" s="3">
        <v>4.815081606</v>
      </c>
      <c r="C7717" s="7"/>
    </row>
    <row r="7718">
      <c r="A7718" s="3" t="s">
        <v>11900</v>
      </c>
      <c r="B7718" s="3">
        <v>4.815081606</v>
      </c>
      <c r="C7718" s="7"/>
    </row>
    <row r="7719">
      <c r="A7719" s="3" t="s">
        <v>13145</v>
      </c>
      <c r="B7719" s="3">
        <v>4.815081606</v>
      </c>
      <c r="C7719" s="7"/>
    </row>
    <row r="7720">
      <c r="A7720" s="3" t="s">
        <v>1703</v>
      </c>
      <c r="B7720" s="3">
        <v>4.4940761656</v>
      </c>
      <c r="C7720" s="7"/>
    </row>
    <row r="7721">
      <c r="A7721" s="3" t="s">
        <v>90</v>
      </c>
      <c r="B7721" s="3">
        <v>4.4940761656</v>
      </c>
      <c r="C7721" s="7"/>
    </row>
    <row r="7722">
      <c r="A7722" s="3" t="s">
        <v>5837</v>
      </c>
      <c r="B7722" s="3">
        <v>4.4940761656</v>
      </c>
      <c r="C7722" s="7"/>
    </row>
    <row r="7723">
      <c r="A7723" s="3" t="s">
        <v>4271</v>
      </c>
      <c r="B7723" s="3">
        <v>4.4940761656</v>
      </c>
      <c r="C7723" s="7"/>
    </row>
    <row r="7724">
      <c r="A7724" s="3" t="s">
        <v>17</v>
      </c>
      <c r="B7724" s="3">
        <v>4.4940761656</v>
      </c>
      <c r="C7724" s="7">
        <v>127.5520372452</v>
      </c>
    </row>
    <row r="7725">
      <c r="A7725" s="3" t="s">
        <v>11410</v>
      </c>
      <c r="B7725" s="3">
        <v>4.4940761656</v>
      </c>
      <c r="C7725" s="7">
        <v>215.2440628513</v>
      </c>
    </row>
    <row r="7726">
      <c r="A7726" s="3" t="s">
        <v>12663</v>
      </c>
      <c r="B7726" s="3">
        <v>4.4940761656</v>
      </c>
      <c r="C7726" s="7"/>
    </row>
    <row r="7727">
      <c r="A7727" s="3" t="s">
        <v>11479</v>
      </c>
      <c r="B7727" s="3">
        <v>4.4940761656</v>
      </c>
      <c r="C7727" s="7"/>
    </row>
    <row r="7728">
      <c r="A7728" s="3" t="s">
        <v>10544</v>
      </c>
      <c r="B7728" s="3">
        <v>4.4940761656</v>
      </c>
      <c r="C7728" s="7"/>
    </row>
    <row r="7729">
      <c r="A7729" s="3" t="s">
        <v>9032</v>
      </c>
      <c r="B7729" s="3">
        <v>4.4940761656</v>
      </c>
      <c r="C7729" s="7"/>
    </row>
    <row r="7730">
      <c r="A7730" s="3" t="s">
        <v>7489</v>
      </c>
      <c r="B7730" s="3">
        <v>4.4940761656</v>
      </c>
      <c r="C7730" s="7"/>
    </row>
    <row r="7731">
      <c r="A7731" s="3" t="s">
        <v>3395</v>
      </c>
      <c r="B7731" s="3">
        <v>4.4940761656</v>
      </c>
      <c r="C7731" s="7"/>
    </row>
    <row r="7732">
      <c r="A7732" s="3" t="s">
        <v>7488</v>
      </c>
      <c r="B7732" s="3">
        <v>4.4940761656</v>
      </c>
      <c r="C7732" s="7">
        <v>21.2586728742</v>
      </c>
    </row>
    <row r="7733">
      <c r="A7733" s="3" t="s">
        <v>3479</v>
      </c>
      <c r="B7733" s="3">
        <v>4.4940761656</v>
      </c>
      <c r="C7733" s="7"/>
    </row>
    <row r="7734">
      <c r="A7734" s="3" t="s">
        <v>9031</v>
      </c>
      <c r="B7734" s="3">
        <v>4.4940761656</v>
      </c>
      <c r="C7734" s="7">
        <v>51.8180151309</v>
      </c>
    </row>
    <row r="7735">
      <c r="A7735" s="3" t="s">
        <v>6413</v>
      </c>
      <c r="B7735" s="3">
        <v>4.4940761656</v>
      </c>
      <c r="C7735" s="7"/>
    </row>
    <row r="7736">
      <c r="A7736" s="3" t="s">
        <v>5836</v>
      </c>
      <c r="B7736" s="3">
        <v>4.4940761656</v>
      </c>
      <c r="C7736" s="7"/>
    </row>
    <row r="7737">
      <c r="A7737" s="3" t="s">
        <v>10543</v>
      </c>
      <c r="B7737" s="3">
        <v>4.4940761656</v>
      </c>
      <c r="C7737" s="7">
        <v>29.230675202</v>
      </c>
    </row>
    <row r="7738">
      <c r="A7738" s="3" t="s">
        <v>855</v>
      </c>
      <c r="B7738" s="3">
        <v>4.4940761656</v>
      </c>
      <c r="C7738" s="7"/>
    </row>
    <row r="7739">
      <c r="A7739" s="3" t="s">
        <v>6736</v>
      </c>
      <c r="B7739" s="3">
        <v>4.4940761656</v>
      </c>
      <c r="C7739" s="7"/>
    </row>
    <row r="7740">
      <c r="A7740" s="3" t="s">
        <v>8439</v>
      </c>
      <c r="B7740" s="3">
        <v>4.4940761656</v>
      </c>
      <c r="C7740" s="7"/>
    </row>
    <row r="7741">
      <c r="A7741" s="3" t="s">
        <v>10542</v>
      </c>
      <c r="B7741" s="3">
        <v>4.4940761656</v>
      </c>
      <c r="C7741" s="7">
        <v>41.1886786938</v>
      </c>
    </row>
    <row r="7742">
      <c r="A7742" s="3" t="s">
        <v>114</v>
      </c>
      <c r="B7742" s="3">
        <v>4.4940761656</v>
      </c>
      <c r="C7742" s="7">
        <v>26.5733410927</v>
      </c>
    </row>
    <row r="7743">
      <c r="A7743" s="3" t="s">
        <v>1310</v>
      </c>
      <c r="B7743" s="3">
        <v>4.4940761656</v>
      </c>
      <c r="C7743" s="7"/>
    </row>
    <row r="7744">
      <c r="A7744" s="3" t="s">
        <v>3585</v>
      </c>
      <c r="B7744" s="3">
        <v>4.4940761656</v>
      </c>
      <c r="C7744" s="7"/>
    </row>
    <row r="7745">
      <c r="A7745" s="3" t="s">
        <v>9707</v>
      </c>
      <c r="B7745" s="3">
        <v>4.4940761656</v>
      </c>
      <c r="C7745" s="7">
        <v>21.2586728742</v>
      </c>
    </row>
    <row r="7746">
      <c r="A7746" s="3" t="s">
        <v>3234</v>
      </c>
      <c r="B7746" s="3">
        <v>4.4940761656</v>
      </c>
      <c r="C7746" s="7"/>
    </row>
    <row r="7747">
      <c r="A7747" s="3" t="s">
        <v>3478</v>
      </c>
      <c r="B7747" s="3">
        <v>4.4940761656</v>
      </c>
      <c r="C7747" s="7">
        <v>35.8740104752</v>
      </c>
    </row>
    <row r="7748">
      <c r="A7748" s="3" t="s">
        <v>550</v>
      </c>
      <c r="B7748" s="3">
        <v>4.4940761656</v>
      </c>
      <c r="C7748" s="7"/>
    </row>
    <row r="7749">
      <c r="A7749" s="3" t="s">
        <v>1844</v>
      </c>
      <c r="B7749" s="3">
        <v>4.4940761656</v>
      </c>
      <c r="C7749" s="7">
        <v>22.5873399288</v>
      </c>
    </row>
    <row r="7750">
      <c r="A7750" s="3" t="s">
        <v>11752</v>
      </c>
      <c r="B7750" s="3">
        <v>4.4940761656</v>
      </c>
      <c r="C7750" s="7"/>
    </row>
    <row r="7751">
      <c r="A7751" s="3" t="s">
        <v>9706</v>
      </c>
      <c r="B7751" s="3">
        <v>4.4940761656</v>
      </c>
      <c r="C7751" s="7">
        <v>19.9300058196</v>
      </c>
    </row>
    <row r="7752">
      <c r="A7752" s="3" t="s">
        <v>10541</v>
      </c>
      <c r="B7752" s="3">
        <v>4.4940761656</v>
      </c>
      <c r="C7752" s="7">
        <v>25.2446740381</v>
      </c>
    </row>
    <row r="7753">
      <c r="A7753" s="3" t="s">
        <v>8438</v>
      </c>
      <c r="B7753" s="3">
        <v>4.4940761656</v>
      </c>
      <c r="C7753" s="7"/>
    </row>
    <row r="7754">
      <c r="A7754" s="3" t="s">
        <v>8437</v>
      </c>
      <c r="B7754" s="3">
        <v>4.4940761656</v>
      </c>
      <c r="C7754" s="7">
        <v>17.2726717103</v>
      </c>
    </row>
    <row r="7755">
      <c r="A7755" s="3" t="s">
        <v>9705</v>
      </c>
      <c r="B7755" s="3">
        <v>4.4940761656</v>
      </c>
      <c r="C7755" s="7"/>
    </row>
    <row r="7756">
      <c r="A7756" s="3" t="s">
        <v>10540</v>
      </c>
      <c r="B7756" s="3">
        <v>4.4940761656</v>
      </c>
      <c r="C7756" s="7"/>
    </row>
    <row r="7757">
      <c r="A7757" s="3" t="s">
        <v>10539</v>
      </c>
      <c r="B7757" s="3">
        <v>4.4940761656</v>
      </c>
      <c r="C7757" s="7">
        <v>15.9440046556</v>
      </c>
    </row>
    <row r="7758">
      <c r="A7758" s="3" t="s">
        <v>9704</v>
      </c>
      <c r="B7758" s="3">
        <v>4.4940761656</v>
      </c>
      <c r="C7758" s="7">
        <v>14.615337601</v>
      </c>
    </row>
    <row r="7759">
      <c r="A7759" s="3" t="s">
        <v>793</v>
      </c>
      <c r="B7759" s="3">
        <v>4.4940761656</v>
      </c>
      <c r="C7759" s="7"/>
    </row>
    <row r="7760">
      <c r="A7760" s="3" t="s">
        <v>13460</v>
      </c>
      <c r="B7760" s="3">
        <v>4.4940761656</v>
      </c>
      <c r="C7760" s="7">
        <v>18.6013387649</v>
      </c>
    </row>
    <row r="7761">
      <c r="A7761" s="3" t="s">
        <v>13144</v>
      </c>
      <c r="B7761" s="3">
        <v>4.4940761656</v>
      </c>
      <c r="C7761" s="7">
        <v>21.2586728742</v>
      </c>
    </row>
    <row r="7762">
      <c r="A7762" s="3" t="s">
        <v>10538</v>
      </c>
      <c r="B7762" s="3">
        <v>4.4940761656</v>
      </c>
      <c r="C7762" s="7"/>
    </row>
    <row r="7763">
      <c r="A7763" s="3" t="s">
        <v>4108</v>
      </c>
      <c r="B7763" s="3">
        <v>4.4940761656</v>
      </c>
      <c r="C7763" s="7"/>
    </row>
    <row r="7764">
      <c r="A7764" s="3" t="s">
        <v>13837</v>
      </c>
      <c r="B7764" s="3">
        <v>4.4940761656</v>
      </c>
      <c r="C7764" s="7">
        <v>23.9160069835</v>
      </c>
    </row>
    <row r="7765">
      <c r="A7765" s="3" t="s">
        <v>12210</v>
      </c>
      <c r="B7765" s="3">
        <v>4.4940761656</v>
      </c>
      <c r="C7765" s="7">
        <v>26.5733410927</v>
      </c>
    </row>
    <row r="7766">
      <c r="A7766" s="3" t="s">
        <v>7076</v>
      </c>
      <c r="B7766" s="3">
        <v>4.4940761656</v>
      </c>
      <c r="C7766" s="7"/>
    </row>
    <row r="7767">
      <c r="A7767" s="3" t="s">
        <v>2939</v>
      </c>
      <c r="B7767" s="3">
        <v>4.4940761656</v>
      </c>
      <c r="C7767" s="7">
        <v>17.2726717103</v>
      </c>
    </row>
    <row r="7768">
      <c r="A7768" s="3" t="s">
        <v>4767</v>
      </c>
      <c r="B7768" s="3">
        <v>4.4940761656</v>
      </c>
      <c r="C7768" s="7">
        <v>55.8040162948</v>
      </c>
    </row>
    <row r="7769">
      <c r="A7769" s="3" t="s">
        <v>13836</v>
      </c>
      <c r="B7769" s="3">
        <v>4.4940761656</v>
      </c>
      <c r="C7769" s="7"/>
    </row>
    <row r="7770">
      <c r="A7770" s="3" t="s">
        <v>10537</v>
      </c>
      <c r="B7770" s="3">
        <v>4.4940761656</v>
      </c>
      <c r="C7770" s="7">
        <v>19.9300058196</v>
      </c>
    </row>
    <row r="7771">
      <c r="A7771" s="3" t="s">
        <v>5835</v>
      </c>
      <c r="B7771" s="3">
        <v>4.4940761656</v>
      </c>
      <c r="C7771" s="7"/>
    </row>
    <row r="7772">
      <c r="A7772" s="3" t="s">
        <v>9030</v>
      </c>
      <c r="B7772" s="3">
        <v>4.4940761656</v>
      </c>
      <c r="C7772" s="7">
        <v>38.5313445845</v>
      </c>
    </row>
    <row r="7773">
      <c r="A7773" s="3" t="s">
        <v>3899</v>
      </c>
      <c r="B7773" s="3">
        <v>4.4940761656</v>
      </c>
      <c r="C7773" s="7"/>
    </row>
    <row r="7774">
      <c r="A7774" s="3" t="s">
        <v>2237</v>
      </c>
      <c r="B7774" s="3">
        <v>4.4940761656</v>
      </c>
      <c r="C7774" s="7"/>
    </row>
    <row r="7775">
      <c r="A7775" s="3" t="s">
        <v>4270</v>
      </c>
      <c r="B7775" s="3">
        <v>4.4940761656</v>
      </c>
      <c r="C7775" s="7"/>
    </row>
    <row r="7776">
      <c r="A7776" s="3" t="s">
        <v>5573</v>
      </c>
      <c r="B7776" s="3">
        <v>4.4940761656</v>
      </c>
      <c r="C7776" s="7"/>
    </row>
    <row r="7777">
      <c r="A7777" s="3" t="s">
        <v>4614</v>
      </c>
      <c r="B7777" s="3">
        <v>4.4940761656</v>
      </c>
      <c r="C7777" s="7">
        <v>22.5873399288</v>
      </c>
    </row>
    <row r="7778">
      <c r="A7778" s="3" t="s">
        <v>3898</v>
      </c>
      <c r="B7778" s="3">
        <v>4.4940761656</v>
      </c>
      <c r="C7778" s="7"/>
    </row>
    <row r="7779">
      <c r="A7779" s="3" t="s">
        <v>6412</v>
      </c>
      <c r="B7779" s="3">
        <v>4.4940761656</v>
      </c>
      <c r="C7779" s="7">
        <v>22.5873399288</v>
      </c>
    </row>
    <row r="7780">
      <c r="A7780" s="3" t="s">
        <v>13459</v>
      </c>
      <c r="B7780" s="3">
        <v>4.4940761656</v>
      </c>
      <c r="C7780" s="7"/>
    </row>
    <row r="7781">
      <c r="A7781" s="3" t="s">
        <v>4766</v>
      </c>
      <c r="B7781" s="3">
        <v>4.4940761656</v>
      </c>
      <c r="C7781" s="7"/>
    </row>
    <row r="7782">
      <c r="A7782" s="3" t="s">
        <v>12662</v>
      </c>
      <c r="B7782" s="3">
        <v>4.4940761656</v>
      </c>
      <c r="C7782" s="7"/>
    </row>
    <row r="7783">
      <c r="A7783" s="3" t="s">
        <v>11512</v>
      </c>
      <c r="B7783" s="3">
        <v>4.4940761656</v>
      </c>
      <c r="C7783" s="7"/>
    </row>
    <row r="7784">
      <c r="A7784" s="3" t="s">
        <v>8436</v>
      </c>
      <c r="B7784" s="3">
        <v>4.4940761656</v>
      </c>
      <c r="C7784" s="7"/>
    </row>
    <row r="7785">
      <c r="A7785" s="3" t="s">
        <v>1886</v>
      </c>
      <c r="B7785" s="3">
        <v>4.4940761656</v>
      </c>
      <c r="C7785" s="7">
        <v>47.8320139669</v>
      </c>
    </row>
    <row r="7786">
      <c r="A7786" s="3" t="s">
        <v>2764</v>
      </c>
      <c r="B7786" s="3">
        <v>4.4940761656</v>
      </c>
      <c r="C7786" s="7"/>
    </row>
    <row r="7787">
      <c r="A7787" s="3" t="s">
        <v>3768</v>
      </c>
      <c r="B7787" s="3">
        <v>4.4940761656</v>
      </c>
      <c r="C7787" s="7"/>
    </row>
    <row r="7788">
      <c r="A7788" s="3" t="s">
        <v>2346</v>
      </c>
      <c r="B7788" s="3">
        <v>4.4940761656</v>
      </c>
      <c r="C7788" s="7"/>
    </row>
    <row r="7789">
      <c r="A7789" s="3" t="s">
        <v>5834</v>
      </c>
      <c r="B7789" s="3">
        <v>4.4940761656</v>
      </c>
      <c r="C7789" s="7">
        <v>35.8740104752</v>
      </c>
    </row>
    <row r="7790">
      <c r="A7790" s="3" t="s">
        <v>1679</v>
      </c>
      <c r="B7790" s="3">
        <v>4.4940761656</v>
      </c>
      <c r="C7790" s="7"/>
    </row>
    <row r="7791">
      <c r="A7791" s="3" t="s">
        <v>2636</v>
      </c>
      <c r="B7791" s="3">
        <v>4.4940761656</v>
      </c>
      <c r="C7791" s="7">
        <v>31.8880093113</v>
      </c>
    </row>
    <row r="7792">
      <c r="A7792" s="3" t="s">
        <v>9703</v>
      </c>
      <c r="B7792" s="3">
        <v>4.4940761656</v>
      </c>
      <c r="C7792" s="7"/>
    </row>
    <row r="7793">
      <c r="A7793" s="3" t="s">
        <v>5146</v>
      </c>
      <c r="B7793" s="3">
        <v>4.4940761656</v>
      </c>
      <c r="C7793" s="7">
        <v>23.9160069835</v>
      </c>
    </row>
    <row r="7794">
      <c r="A7794" s="3" t="s">
        <v>414</v>
      </c>
      <c r="B7794" s="3">
        <v>4.4940761656</v>
      </c>
      <c r="C7794" s="7"/>
    </row>
    <row r="7795">
      <c r="A7795" s="3" t="s">
        <v>5572</v>
      </c>
      <c r="B7795" s="3">
        <v>4.4940761656</v>
      </c>
      <c r="C7795" s="7"/>
    </row>
    <row r="7796">
      <c r="A7796" s="3" t="s">
        <v>3233</v>
      </c>
      <c r="B7796" s="3">
        <v>4.4940761656</v>
      </c>
      <c r="C7796" s="7"/>
    </row>
    <row r="7797">
      <c r="A7797" s="3" t="s">
        <v>4613</v>
      </c>
      <c r="B7797" s="3">
        <v>4.4940761656</v>
      </c>
      <c r="C7797" s="7"/>
    </row>
    <row r="7798">
      <c r="A7798" s="3" t="s">
        <v>5833</v>
      </c>
      <c r="B7798" s="3">
        <v>4.4940761656</v>
      </c>
      <c r="C7798" s="7"/>
    </row>
    <row r="7799">
      <c r="A7799" s="3" t="s">
        <v>3071</v>
      </c>
      <c r="B7799" s="3">
        <v>4.4940761656</v>
      </c>
      <c r="C7799" s="7">
        <v>14.615337601</v>
      </c>
    </row>
    <row r="7800">
      <c r="A7800" s="3" t="s">
        <v>7487</v>
      </c>
      <c r="B7800" s="3">
        <v>4.4940761656</v>
      </c>
      <c r="C7800" s="7"/>
    </row>
    <row r="7801">
      <c r="A7801" s="3" t="s">
        <v>10536</v>
      </c>
      <c r="B7801" s="3">
        <v>4.4940761656</v>
      </c>
      <c r="C7801" s="7">
        <v>37.2026775298</v>
      </c>
    </row>
    <row r="7802">
      <c r="A7802" s="3" t="s">
        <v>6111</v>
      </c>
      <c r="B7802" s="3">
        <v>4.4940761656</v>
      </c>
      <c r="C7802" s="7"/>
    </row>
    <row r="7803">
      <c r="A7803" s="3" t="s">
        <v>2394</v>
      </c>
      <c r="B7803" s="3">
        <v>4.4940761656</v>
      </c>
      <c r="C7803" s="7">
        <v>30.5593422567</v>
      </c>
    </row>
    <row r="7804">
      <c r="A7804" s="3" t="s">
        <v>3477</v>
      </c>
      <c r="B7804" s="3">
        <v>4.4940761656</v>
      </c>
      <c r="C7804" s="7"/>
    </row>
    <row r="7805">
      <c r="A7805" s="3" t="s">
        <v>7486</v>
      </c>
      <c r="B7805" s="3">
        <v>4.4940761656</v>
      </c>
      <c r="C7805" s="7"/>
    </row>
    <row r="7806">
      <c r="A7806" s="3" t="s">
        <v>10535</v>
      </c>
      <c r="B7806" s="3">
        <v>4.4940761656</v>
      </c>
      <c r="C7806" s="7">
        <v>151.4680442287</v>
      </c>
    </row>
    <row r="7807">
      <c r="A7807" s="3" t="s">
        <v>10534</v>
      </c>
      <c r="B7807" s="3">
        <v>4.4940761656</v>
      </c>
      <c r="C7807" s="7"/>
    </row>
    <row r="7808">
      <c r="A7808" s="3" t="s">
        <v>10533</v>
      </c>
      <c r="B7808" s="3">
        <v>4.4940761656</v>
      </c>
      <c r="C7808" s="7"/>
    </row>
    <row r="7809">
      <c r="A7809" s="3" t="s">
        <v>5571</v>
      </c>
      <c r="B7809" s="3">
        <v>4.4940761656</v>
      </c>
      <c r="C7809" s="7"/>
    </row>
    <row r="7810">
      <c r="A7810" s="3" t="s">
        <v>4269</v>
      </c>
      <c r="B7810" s="3">
        <v>4.4940761656</v>
      </c>
      <c r="C7810" s="7"/>
    </row>
    <row r="7811">
      <c r="A7811" s="3" t="s">
        <v>817</v>
      </c>
      <c r="B7811" s="3">
        <v>4.4940761656</v>
      </c>
      <c r="C7811" s="7"/>
    </row>
    <row r="7812">
      <c r="A7812" s="3" t="s">
        <v>9029</v>
      </c>
      <c r="B7812" s="3">
        <v>4.4940761656</v>
      </c>
      <c r="C7812" s="7"/>
    </row>
    <row r="7813">
      <c r="A7813" s="3" t="s">
        <v>9702</v>
      </c>
      <c r="B7813" s="3">
        <v>4.4940761656</v>
      </c>
      <c r="C7813" s="7"/>
    </row>
    <row r="7814">
      <c r="A7814" s="3" t="s">
        <v>6110</v>
      </c>
      <c r="B7814" s="3">
        <v>4.4940761656</v>
      </c>
      <c r="C7814" s="7"/>
    </row>
    <row r="7815">
      <c r="A7815" s="3" t="s">
        <v>10532</v>
      </c>
      <c r="B7815" s="3">
        <v>4.4940761656</v>
      </c>
      <c r="C7815" s="7"/>
    </row>
    <row r="7816">
      <c r="A7816" s="3" t="s">
        <v>13143</v>
      </c>
      <c r="B7816" s="3">
        <v>4.4940761656</v>
      </c>
      <c r="C7816" s="7"/>
    </row>
    <row r="7817">
      <c r="A7817" s="3" t="s">
        <v>7075</v>
      </c>
      <c r="B7817" s="3">
        <v>4.4940761656</v>
      </c>
      <c r="C7817" s="7"/>
    </row>
    <row r="7818">
      <c r="A7818" s="3" t="s">
        <v>5570</v>
      </c>
      <c r="B7818" s="3">
        <v>4.4940761656</v>
      </c>
      <c r="C7818" s="7">
        <v>54.4753492401</v>
      </c>
    </row>
    <row r="7819">
      <c r="A7819" s="3" t="s">
        <v>5145</v>
      </c>
      <c r="B7819" s="3">
        <v>4.4940761656</v>
      </c>
      <c r="C7819" s="7">
        <v>142.1673748462</v>
      </c>
    </row>
    <row r="7820">
      <c r="A7820" s="3" t="s">
        <v>6735</v>
      </c>
      <c r="B7820" s="3">
        <v>4.4940761656</v>
      </c>
      <c r="C7820" s="7">
        <v>18.6013387649</v>
      </c>
    </row>
    <row r="7821">
      <c r="A7821" s="3" t="s">
        <v>6411</v>
      </c>
      <c r="B7821" s="3">
        <v>4.4940761656</v>
      </c>
      <c r="C7821" s="7"/>
    </row>
    <row r="7822">
      <c r="A7822" s="3" t="s">
        <v>558</v>
      </c>
      <c r="B7822" s="3">
        <v>4.4940761656</v>
      </c>
      <c r="C7822" s="7">
        <v>43.846012803</v>
      </c>
    </row>
    <row r="7823">
      <c r="A7823" s="3" t="s">
        <v>3232</v>
      </c>
      <c r="B7823" s="3">
        <v>4.4940761656</v>
      </c>
      <c r="C7823" s="7"/>
    </row>
    <row r="7824">
      <c r="A7824" s="3" t="s">
        <v>2148</v>
      </c>
      <c r="B7824" s="3">
        <v>4.4940761656</v>
      </c>
      <c r="C7824" s="7"/>
    </row>
    <row r="7825">
      <c r="A7825" s="3" t="s">
        <v>699</v>
      </c>
      <c r="B7825" s="3">
        <v>4.4940761656</v>
      </c>
      <c r="C7825" s="7"/>
    </row>
    <row r="7826">
      <c r="A7826" s="3" t="s">
        <v>505</v>
      </c>
      <c r="B7826" s="3">
        <v>4.4940761656</v>
      </c>
      <c r="C7826" s="7"/>
    </row>
    <row r="7827">
      <c r="A7827" s="3" t="s">
        <v>2236</v>
      </c>
      <c r="B7827" s="3">
        <v>4.4940761656</v>
      </c>
      <c r="C7827" s="7"/>
    </row>
    <row r="7828">
      <c r="A7828" s="3" t="s">
        <v>7927</v>
      </c>
      <c r="B7828" s="3">
        <v>4.4940761656</v>
      </c>
      <c r="C7828" s="7"/>
    </row>
    <row r="7829">
      <c r="A7829" s="3" t="s">
        <v>5569</v>
      </c>
      <c r="B7829" s="3">
        <v>4.4940761656</v>
      </c>
      <c r="C7829" s="7"/>
    </row>
    <row r="7830">
      <c r="A7830" s="3" t="s">
        <v>7074</v>
      </c>
      <c r="B7830" s="3">
        <v>4.4940761656</v>
      </c>
      <c r="C7830" s="7">
        <v>31.8880093113</v>
      </c>
    </row>
    <row r="7831">
      <c r="A7831" s="3" t="s">
        <v>13142</v>
      </c>
      <c r="B7831" s="3">
        <v>4.4940761656</v>
      </c>
      <c r="C7831" s="7"/>
    </row>
    <row r="7832">
      <c r="A7832" s="3" t="s">
        <v>4000</v>
      </c>
      <c r="B7832" s="3">
        <v>4.4940761656</v>
      </c>
      <c r="C7832" s="7"/>
    </row>
    <row r="7833">
      <c r="A7833" s="3" t="s">
        <v>3999</v>
      </c>
      <c r="B7833" s="3">
        <v>4.4940761656</v>
      </c>
      <c r="C7833" s="7"/>
    </row>
    <row r="7834">
      <c r="A7834" s="3" t="s">
        <v>965</v>
      </c>
      <c r="B7834" s="3">
        <v>4.4940761656</v>
      </c>
      <c r="C7834" s="7"/>
    </row>
    <row r="7835">
      <c r="A7835" s="3" t="s">
        <v>1027</v>
      </c>
      <c r="B7835" s="3">
        <v>4.4940761656</v>
      </c>
      <c r="C7835" s="7"/>
    </row>
    <row r="7836">
      <c r="A7836" s="3" t="s">
        <v>851</v>
      </c>
      <c r="B7836" s="3">
        <v>4.4940761656</v>
      </c>
      <c r="C7836" s="7">
        <v>115.5940337535</v>
      </c>
    </row>
    <row r="7837">
      <c r="A7837" s="3" t="s">
        <v>12334</v>
      </c>
      <c r="B7837" s="3">
        <v>4.4940761656</v>
      </c>
      <c r="C7837" s="7">
        <v>26.5733410927</v>
      </c>
    </row>
    <row r="7838">
      <c r="A7838" s="3" t="s">
        <v>13835</v>
      </c>
      <c r="B7838" s="3">
        <v>4.4940761656</v>
      </c>
      <c r="C7838" s="7"/>
    </row>
    <row r="7839">
      <c r="A7839" s="3" t="s">
        <v>13141</v>
      </c>
      <c r="B7839" s="3">
        <v>4.4940761656</v>
      </c>
      <c r="C7839" s="7">
        <v>26.5733410927</v>
      </c>
    </row>
    <row r="7840">
      <c r="A7840" s="3" t="s">
        <v>2199</v>
      </c>
      <c r="B7840" s="3">
        <v>4.4940761656</v>
      </c>
      <c r="C7840" s="7"/>
    </row>
    <row r="7841">
      <c r="A7841" s="3" t="s">
        <v>6410</v>
      </c>
      <c r="B7841" s="3">
        <v>4.4940761656</v>
      </c>
      <c r="C7841" s="7"/>
    </row>
    <row r="7842">
      <c r="A7842" s="3" t="s">
        <v>3670</v>
      </c>
      <c r="B7842" s="3">
        <v>4.4940761656</v>
      </c>
      <c r="C7842" s="7"/>
    </row>
    <row r="7843">
      <c r="A7843" s="3" t="s">
        <v>7485</v>
      </c>
      <c r="B7843" s="3">
        <v>4.4940761656</v>
      </c>
      <c r="C7843" s="7">
        <v>17.2726717103</v>
      </c>
    </row>
    <row r="7844">
      <c r="A7844" s="3" t="s">
        <v>23</v>
      </c>
      <c r="B7844" s="3">
        <v>4.4940761656</v>
      </c>
      <c r="C7844" s="7"/>
    </row>
    <row r="7845">
      <c r="A7845" s="3" t="s">
        <v>1553</v>
      </c>
      <c r="B7845" s="3">
        <v>4.4940761656</v>
      </c>
      <c r="C7845" s="7"/>
    </row>
    <row r="7846">
      <c r="A7846" s="3" t="s">
        <v>13140</v>
      </c>
      <c r="B7846" s="3">
        <v>4.4940761656</v>
      </c>
      <c r="C7846" s="7"/>
    </row>
    <row r="7847">
      <c r="A7847" s="3" t="s">
        <v>10531</v>
      </c>
      <c r="B7847" s="3">
        <v>4.4940761656</v>
      </c>
      <c r="C7847" s="7"/>
    </row>
    <row r="7848">
      <c r="A7848" s="3" t="s">
        <v>3584</v>
      </c>
      <c r="B7848" s="3">
        <v>4.4940761656</v>
      </c>
      <c r="C7848" s="7"/>
    </row>
    <row r="7849">
      <c r="A7849" s="3" t="s">
        <v>8435</v>
      </c>
      <c r="B7849" s="3">
        <v>4.4940761656</v>
      </c>
      <c r="C7849" s="7"/>
    </row>
    <row r="7850">
      <c r="A7850" s="3" t="s">
        <v>9028</v>
      </c>
      <c r="B7850" s="3">
        <v>4.4940761656</v>
      </c>
      <c r="C7850" s="7"/>
    </row>
    <row r="7851">
      <c r="A7851" s="3" t="s">
        <v>3476</v>
      </c>
      <c r="B7851" s="3">
        <v>4.4940761656</v>
      </c>
      <c r="C7851" s="7">
        <v>13.2866705464</v>
      </c>
    </row>
    <row r="7852">
      <c r="A7852" s="3" t="s">
        <v>9027</v>
      </c>
      <c r="B7852" s="3">
        <v>4.4940761656</v>
      </c>
      <c r="C7852" s="7">
        <v>57.1326833494</v>
      </c>
    </row>
    <row r="7853">
      <c r="A7853" s="3" t="s">
        <v>4945</v>
      </c>
      <c r="B7853" s="3">
        <v>4.4940761656</v>
      </c>
      <c r="C7853" s="7">
        <v>41.1886786938</v>
      </c>
    </row>
    <row r="7854">
      <c r="A7854" s="3" t="s">
        <v>4268</v>
      </c>
      <c r="B7854" s="3">
        <v>4.4940761656</v>
      </c>
      <c r="C7854" s="7"/>
    </row>
    <row r="7855">
      <c r="A7855" s="3" t="s">
        <v>493</v>
      </c>
      <c r="B7855" s="3">
        <v>4.4940761656</v>
      </c>
      <c r="C7855" s="7"/>
    </row>
    <row r="7856">
      <c r="A7856" s="3" t="s">
        <v>109</v>
      </c>
      <c r="B7856" s="3">
        <v>4.4940761656</v>
      </c>
      <c r="C7856" s="7">
        <v>25.2446740381</v>
      </c>
    </row>
    <row r="7857">
      <c r="A7857" s="3" t="s">
        <v>2172</v>
      </c>
      <c r="B7857" s="3">
        <v>4.4940761656</v>
      </c>
      <c r="C7857" s="7"/>
    </row>
    <row r="7858">
      <c r="A7858" s="3" t="s">
        <v>10530</v>
      </c>
      <c r="B7858" s="3">
        <v>4.4940761656</v>
      </c>
      <c r="C7858" s="7"/>
    </row>
    <row r="7859">
      <c r="A7859" s="3" t="s">
        <v>667</v>
      </c>
      <c r="B7859" s="3">
        <v>4.4940761656</v>
      </c>
      <c r="C7859" s="7">
        <v>18.6013387649</v>
      </c>
    </row>
    <row r="7860">
      <c r="A7860" s="3" t="s">
        <v>422</v>
      </c>
      <c r="B7860" s="3">
        <v>4.4940761656</v>
      </c>
      <c r="C7860" s="7"/>
    </row>
    <row r="7861">
      <c r="A7861" s="3" t="s">
        <v>955</v>
      </c>
      <c r="B7861" s="3">
        <v>4.4940761656</v>
      </c>
      <c r="C7861" s="7"/>
    </row>
    <row r="7862">
      <c r="A7862" s="3" t="s">
        <v>10529</v>
      </c>
      <c r="B7862" s="3">
        <v>4.4940761656</v>
      </c>
      <c r="C7862" s="7"/>
    </row>
    <row r="7863">
      <c r="A7863" s="3" t="s">
        <v>5144</v>
      </c>
      <c r="B7863" s="3">
        <v>4.4940761656</v>
      </c>
      <c r="C7863" s="7">
        <v>61.1186845133</v>
      </c>
    </row>
    <row r="7864">
      <c r="A7864" s="3" t="s">
        <v>9026</v>
      </c>
      <c r="B7864" s="3">
        <v>4.4940761656</v>
      </c>
      <c r="C7864" s="7"/>
    </row>
    <row r="7865">
      <c r="A7865" s="3" t="s">
        <v>7072</v>
      </c>
      <c r="B7865" s="3">
        <v>4.4940761656</v>
      </c>
      <c r="C7865" s="7">
        <v>25.2446740381</v>
      </c>
    </row>
    <row r="7866">
      <c r="A7866" s="3" t="s">
        <v>4267</v>
      </c>
      <c r="B7866" s="3">
        <v>4.4940761656</v>
      </c>
      <c r="C7866" s="7"/>
    </row>
    <row r="7867">
      <c r="A7867" s="3" t="s">
        <v>7071</v>
      </c>
      <c r="B7867" s="3">
        <v>4.4940761656</v>
      </c>
      <c r="C7867" s="7"/>
    </row>
    <row r="7868">
      <c r="A7868" s="3" t="s">
        <v>12209</v>
      </c>
      <c r="B7868" s="3">
        <v>4.4940761656</v>
      </c>
      <c r="C7868" s="7"/>
    </row>
    <row r="7869">
      <c r="A7869" s="3" t="s">
        <v>13834</v>
      </c>
      <c r="B7869" s="3">
        <v>4.4940761656</v>
      </c>
      <c r="C7869" s="7">
        <v>47.8320139669</v>
      </c>
    </row>
    <row r="7870">
      <c r="A7870" s="3" t="s">
        <v>4266</v>
      </c>
      <c r="B7870" s="3">
        <v>4.4940761656</v>
      </c>
      <c r="C7870" s="7"/>
    </row>
    <row r="7871">
      <c r="A7871" s="3" t="s">
        <v>636</v>
      </c>
      <c r="B7871" s="3">
        <v>4.4940761656</v>
      </c>
      <c r="C7871" s="7">
        <v>66.4333527319</v>
      </c>
    </row>
    <row r="7872">
      <c r="A7872" s="3" t="s">
        <v>2534</v>
      </c>
      <c r="B7872" s="3">
        <v>4.4940761656</v>
      </c>
      <c r="C7872" s="7"/>
    </row>
    <row r="7873">
      <c r="A7873" s="3" t="s">
        <v>2584</v>
      </c>
      <c r="B7873" s="3">
        <v>4.4940761656</v>
      </c>
      <c r="C7873" s="7">
        <v>18.6013387649</v>
      </c>
    </row>
    <row r="7874">
      <c r="A7874" s="3" t="s">
        <v>1309</v>
      </c>
      <c r="B7874" s="3">
        <v>4.4940761656</v>
      </c>
      <c r="C7874" s="7"/>
    </row>
    <row r="7875">
      <c r="A7875" s="3" t="s">
        <v>9701</v>
      </c>
      <c r="B7875" s="3">
        <v>4.4940761656</v>
      </c>
      <c r="C7875" s="7">
        <v>15.9440046556</v>
      </c>
    </row>
    <row r="7876">
      <c r="A7876" s="3" t="s">
        <v>10528</v>
      </c>
      <c r="B7876" s="3">
        <v>4.4940761656</v>
      </c>
      <c r="C7876" s="7">
        <v>27.9020081474</v>
      </c>
    </row>
    <row r="7877">
      <c r="A7877" s="3" t="s">
        <v>5568</v>
      </c>
      <c r="B7877" s="3">
        <v>4.4940761656</v>
      </c>
      <c r="C7877" s="7"/>
    </row>
    <row r="7878">
      <c r="A7878" s="3" t="s">
        <v>1161</v>
      </c>
      <c r="B7878" s="3">
        <v>4.4940761656</v>
      </c>
      <c r="C7878" s="7">
        <v>15.9440046556</v>
      </c>
    </row>
    <row r="7879">
      <c r="A7879" s="3" t="s">
        <v>13139</v>
      </c>
      <c r="B7879" s="3">
        <v>4.4940761656</v>
      </c>
      <c r="C7879" s="7"/>
    </row>
    <row r="7880">
      <c r="A7880" s="3" t="s">
        <v>10527</v>
      </c>
      <c r="B7880" s="3">
        <v>4.4940761656</v>
      </c>
      <c r="C7880" s="7"/>
    </row>
    <row r="7881">
      <c r="A7881" s="3" t="s">
        <v>9700</v>
      </c>
      <c r="B7881" s="3">
        <v>4.4940761656</v>
      </c>
      <c r="C7881" s="7">
        <v>22.5873399288</v>
      </c>
    </row>
    <row r="7882">
      <c r="A7882" s="3" t="s">
        <v>1339</v>
      </c>
      <c r="B7882" s="3">
        <v>4.4940761656</v>
      </c>
      <c r="C7882" s="7"/>
    </row>
    <row r="7883">
      <c r="A7883" s="3" t="s">
        <v>6734</v>
      </c>
      <c r="B7883" s="3">
        <v>4.4940761656</v>
      </c>
      <c r="C7883" s="7">
        <v>45.1746798577</v>
      </c>
    </row>
    <row r="7884">
      <c r="A7884" s="3" t="s">
        <v>13458</v>
      </c>
      <c r="B7884" s="3">
        <v>4.4940761656</v>
      </c>
      <c r="C7884" s="7">
        <v>18.6013387649</v>
      </c>
    </row>
    <row r="7885">
      <c r="A7885" s="3" t="s">
        <v>11546</v>
      </c>
      <c r="B7885" s="3">
        <v>4.4940761656</v>
      </c>
      <c r="C7885" s="7">
        <v>25.2446740381</v>
      </c>
    </row>
    <row r="7886">
      <c r="A7886" s="3" t="s">
        <v>7926</v>
      </c>
      <c r="B7886" s="3">
        <v>4.4940761656</v>
      </c>
      <c r="C7886" s="7"/>
    </row>
    <row r="7887">
      <c r="A7887" s="3" t="s">
        <v>12208</v>
      </c>
      <c r="B7887" s="3">
        <v>4.4940761656</v>
      </c>
      <c r="C7887" s="7">
        <v>30.5593422567</v>
      </c>
    </row>
    <row r="7888">
      <c r="A7888" s="3" t="s">
        <v>8434</v>
      </c>
      <c r="B7888" s="3">
        <v>4.4940761656</v>
      </c>
      <c r="C7888" s="7"/>
    </row>
    <row r="7889">
      <c r="A7889" s="3" t="s">
        <v>999</v>
      </c>
      <c r="B7889" s="3">
        <v>4.4940761656</v>
      </c>
      <c r="C7889" s="7"/>
    </row>
    <row r="7890">
      <c r="A7890" s="3" t="s">
        <v>7484</v>
      </c>
      <c r="B7890" s="3">
        <v>4.4940761656</v>
      </c>
      <c r="C7890" s="7">
        <v>49.1606810216</v>
      </c>
    </row>
    <row r="7891">
      <c r="A7891" s="3" t="s">
        <v>11173</v>
      </c>
      <c r="B7891" s="3">
        <v>4.4940761656</v>
      </c>
      <c r="C7891" s="7">
        <v>27.9020081474</v>
      </c>
    </row>
    <row r="7892">
      <c r="A7892" s="3" t="s">
        <v>133</v>
      </c>
      <c r="B7892" s="3">
        <v>4.4940761656</v>
      </c>
      <c r="C7892" s="7"/>
    </row>
    <row r="7893">
      <c r="A7893" s="3" t="s">
        <v>10526</v>
      </c>
      <c r="B7893" s="3">
        <v>4.4940761656</v>
      </c>
      <c r="C7893" s="7"/>
    </row>
    <row r="7894">
      <c r="A7894" s="3" t="s">
        <v>1618</v>
      </c>
      <c r="B7894" s="3">
        <v>4.4940761656</v>
      </c>
      <c r="C7894" s="7"/>
    </row>
    <row r="7895">
      <c r="A7895" s="3" t="s">
        <v>12333</v>
      </c>
      <c r="B7895" s="3">
        <v>4.4940761656</v>
      </c>
      <c r="C7895" s="7"/>
    </row>
    <row r="7896">
      <c r="A7896" s="3" t="s">
        <v>7925</v>
      </c>
      <c r="B7896" s="3">
        <v>4.4940761656</v>
      </c>
      <c r="C7896" s="7"/>
    </row>
    <row r="7897">
      <c r="A7897" s="3" t="s">
        <v>10525</v>
      </c>
      <c r="B7897" s="3">
        <v>4.4940761656</v>
      </c>
      <c r="C7897" s="7"/>
    </row>
    <row r="7898">
      <c r="A7898" s="3" t="s">
        <v>11899</v>
      </c>
      <c r="B7898" s="3">
        <v>4.4940761656</v>
      </c>
      <c r="C7898" s="7"/>
    </row>
    <row r="7899">
      <c r="A7899" s="3" t="s">
        <v>6409</v>
      </c>
      <c r="B7899" s="3">
        <v>4.4940761656</v>
      </c>
      <c r="C7899" s="7"/>
    </row>
    <row r="7900">
      <c r="A7900" s="3" t="s">
        <v>11156</v>
      </c>
      <c r="B7900" s="3">
        <v>4.4940761656</v>
      </c>
      <c r="C7900" s="7"/>
    </row>
    <row r="7901">
      <c r="A7901" s="3" t="s">
        <v>6109</v>
      </c>
      <c r="B7901" s="3">
        <v>4.4940761656</v>
      </c>
      <c r="C7901" s="7"/>
    </row>
    <row r="7902">
      <c r="A7902" s="3" t="s">
        <v>6733</v>
      </c>
      <c r="B7902" s="3">
        <v>4.4940761656</v>
      </c>
      <c r="C7902" s="7"/>
    </row>
    <row r="7903">
      <c r="A7903" s="3" t="s">
        <v>5567</v>
      </c>
      <c r="B7903" s="3">
        <v>4.4940761656</v>
      </c>
      <c r="C7903" s="7"/>
    </row>
    <row r="7904">
      <c r="A7904" s="3" t="s">
        <v>7070</v>
      </c>
      <c r="B7904" s="3">
        <v>4.4940761656</v>
      </c>
      <c r="C7904" s="7">
        <v>17.2726717103</v>
      </c>
    </row>
    <row r="7905">
      <c r="A7905" s="3" t="s">
        <v>5143</v>
      </c>
      <c r="B7905" s="3">
        <v>4.4940761656</v>
      </c>
      <c r="C7905" s="7">
        <v>29.230675202</v>
      </c>
    </row>
    <row r="7906">
      <c r="A7906" s="3" t="s">
        <v>13833</v>
      </c>
      <c r="B7906" s="3">
        <v>4.4940761656</v>
      </c>
      <c r="C7906" s="7">
        <v>22.5873399288</v>
      </c>
    </row>
    <row r="7907">
      <c r="A7907" s="3" t="s">
        <v>8433</v>
      </c>
      <c r="B7907" s="3">
        <v>4.4940761656</v>
      </c>
      <c r="C7907" s="7">
        <v>146.1533760101</v>
      </c>
    </row>
    <row r="7908">
      <c r="A7908" s="3" t="s">
        <v>7483</v>
      </c>
      <c r="B7908" s="3">
        <v>4.4940761656</v>
      </c>
      <c r="C7908" s="7">
        <v>17.2726717103</v>
      </c>
    </row>
    <row r="7909">
      <c r="A7909" s="3" t="s">
        <v>12207</v>
      </c>
      <c r="B7909" s="3">
        <v>4.4940761656</v>
      </c>
      <c r="C7909" s="7"/>
    </row>
    <row r="7910">
      <c r="A7910" s="3" t="s">
        <v>13138</v>
      </c>
      <c r="B7910" s="3">
        <v>4.4940761656</v>
      </c>
      <c r="C7910" s="7">
        <v>21.2586728742</v>
      </c>
    </row>
    <row r="7911">
      <c r="A7911" s="3" t="s">
        <v>13832</v>
      </c>
      <c r="B7911" s="3">
        <v>4.4940761656</v>
      </c>
      <c r="C7911" s="7"/>
    </row>
    <row r="7912">
      <c r="A7912" s="3" t="s">
        <v>12868</v>
      </c>
      <c r="B7912" s="3">
        <v>4.4940761656</v>
      </c>
      <c r="C7912" s="7"/>
    </row>
    <row r="7913">
      <c r="A7913" s="3" t="s">
        <v>112</v>
      </c>
      <c r="B7913" s="3">
        <v>4.4940761656</v>
      </c>
      <c r="C7913" s="7"/>
    </row>
    <row r="7914">
      <c r="A7914" s="3" t="s">
        <v>10524</v>
      </c>
      <c r="B7914" s="3">
        <v>4.4940761656</v>
      </c>
      <c r="C7914" s="7"/>
    </row>
    <row r="7915">
      <c r="A7915" s="3" t="s">
        <v>2697</v>
      </c>
      <c r="B7915" s="3">
        <v>4.4940761656</v>
      </c>
      <c r="C7915" s="7"/>
    </row>
    <row r="7916">
      <c r="A7916" s="3" t="s">
        <v>1591</v>
      </c>
      <c r="B7916" s="3">
        <v>4.4940761656</v>
      </c>
      <c r="C7916" s="7"/>
    </row>
    <row r="7917">
      <c r="A7917" s="3" t="s">
        <v>5832</v>
      </c>
      <c r="B7917" s="3">
        <v>4.4940761656</v>
      </c>
      <c r="C7917" s="7"/>
    </row>
    <row r="7918">
      <c r="A7918" s="3" t="s">
        <v>9699</v>
      </c>
      <c r="B7918" s="3">
        <v>4.4940761656</v>
      </c>
      <c r="C7918" s="7">
        <v>23.9160069835</v>
      </c>
    </row>
    <row r="7919">
      <c r="A7919" s="3" t="s">
        <v>8432</v>
      </c>
      <c r="B7919" s="3">
        <v>4.4940761656</v>
      </c>
      <c r="C7919" s="7"/>
    </row>
    <row r="7920">
      <c r="A7920" s="3" t="s">
        <v>9698</v>
      </c>
      <c r="B7920" s="3">
        <v>4.4940761656</v>
      </c>
      <c r="C7920" s="7"/>
    </row>
    <row r="7921">
      <c r="A7921" s="3" t="s">
        <v>8431</v>
      </c>
      <c r="B7921" s="3">
        <v>4.4940761656</v>
      </c>
      <c r="C7921" s="7"/>
    </row>
    <row r="7922">
      <c r="A7922" s="3" t="s">
        <v>2076</v>
      </c>
      <c r="B7922" s="3">
        <v>4.4940761656</v>
      </c>
      <c r="C7922" s="7"/>
    </row>
    <row r="7923">
      <c r="A7923" s="3" t="s">
        <v>10523</v>
      </c>
      <c r="B7923" s="3">
        <v>4.4940761656</v>
      </c>
      <c r="C7923" s="7">
        <v>14.615337601</v>
      </c>
    </row>
    <row r="7924">
      <c r="A7924" s="3" t="s">
        <v>9697</v>
      </c>
      <c r="B7924" s="3">
        <v>4.4940761656</v>
      </c>
      <c r="C7924" s="7"/>
    </row>
    <row r="7925">
      <c r="A7925" s="3" t="s">
        <v>339</v>
      </c>
      <c r="B7925" s="3">
        <v>4.4940761656</v>
      </c>
      <c r="C7925" s="7"/>
    </row>
    <row r="7926">
      <c r="A7926" s="3" t="s">
        <v>125</v>
      </c>
      <c r="B7926" s="3">
        <v>4.4940761656</v>
      </c>
      <c r="C7926" s="7"/>
    </row>
    <row r="7927">
      <c r="A7927" s="3" t="s">
        <v>914</v>
      </c>
      <c r="B7927" s="3">
        <v>4.4940761656</v>
      </c>
      <c r="C7927" s="7"/>
    </row>
    <row r="7928">
      <c r="A7928" s="3" t="s">
        <v>3394</v>
      </c>
      <c r="B7928" s="3">
        <v>4.4940761656</v>
      </c>
      <c r="C7928" s="7"/>
    </row>
    <row r="7929">
      <c r="A7929" s="3" t="s">
        <v>4612</v>
      </c>
      <c r="B7929" s="3">
        <v>4.4940761656</v>
      </c>
      <c r="C7929" s="7">
        <v>18.6013387649</v>
      </c>
    </row>
    <row r="7930">
      <c r="A7930" s="3" t="s">
        <v>1740</v>
      </c>
      <c r="B7930" s="3">
        <v>4.4940761656</v>
      </c>
      <c r="C7930" s="7">
        <v>15.9440046556</v>
      </c>
    </row>
    <row r="7931">
      <c r="A7931" s="3" t="s">
        <v>1617</v>
      </c>
      <c r="B7931" s="3">
        <v>4.4940761656</v>
      </c>
      <c r="C7931" s="7"/>
    </row>
    <row r="7932">
      <c r="A7932" s="3" t="s">
        <v>3475</v>
      </c>
      <c r="B7932" s="3">
        <v>4.4940761656</v>
      </c>
      <c r="C7932" s="7"/>
    </row>
    <row r="7933">
      <c r="A7933" s="3" t="s">
        <v>6108</v>
      </c>
      <c r="B7933" s="3">
        <v>4.4940761656</v>
      </c>
      <c r="C7933" s="7"/>
    </row>
    <row r="7934">
      <c r="A7934" s="3" t="s">
        <v>9696</v>
      </c>
      <c r="B7934" s="3">
        <v>4.4940761656</v>
      </c>
      <c r="C7934" s="7"/>
    </row>
    <row r="7935">
      <c r="A7935" s="3" t="s">
        <v>7069</v>
      </c>
      <c r="B7935" s="3">
        <v>4.4940761656</v>
      </c>
      <c r="C7935" s="7"/>
    </row>
    <row r="7936">
      <c r="A7936" s="3" t="s">
        <v>9025</v>
      </c>
      <c r="B7936" s="3">
        <v>4.4940761656</v>
      </c>
      <c r="C7936" s="7"/>
    </row>
    <row r="7937">
      <c r="A7937" s="3" t="s">
        <v>4611</v>
      </c>
      <c r="B7937" s="3">
        <v>4.4940761656</v>
      </c>
      <c r="C7937" s="7">
        <v>47.8320139669</v>
      </c>
    </row>
    <row r="7938">
      <c r="A7938" s="3" t="s">
        <v>9695</v>
      </c>
      <c r="B7938" s="3">
        <v>4.4940761656</v>
      </c>
      <c r="C7938" s="7"/>
    </row>
    <row r="7939">
      <c r="A7939" s="3" t="s">
        <v>4765</v>
      </c>
      <c r="B7939" s="3">
        <v>4.4940761656</v>
      </c>
      <c r="C7939" s="7"/>
    </row>
    <row r="7940">
      <c r="A7940" s="3" t="s">
        <v>8430</v>
      </c>
      <c r="B7940" s="3">
        <v>4.4940761656</v>
      </c>
      <c r="C7940" s="7"/>
    </row>
    <row r="7941">
      <c r="A7941" s="3" t="s">
        <v>13137</v>
      </c>
      <c r="B7941" s="3">
        <v>4.4940761656</v>
      </c>
      <c r="C7941" s="7"/>
    </row>
    <row r="7942">
      <c r="A7942" s="3" t="s">
        <v>12100</v>
      </c>
      <c r="B7942" s="3">
        <v>4.4940761656</v>
      </c>
      <c r="C7942" s="7"/>
    </row>
    <row r="7943">
      <c r="A7943" s="3" t="s">
        <v>7068</v>
      </c>
      <c r="B7943" s="3">
        <v>4.4940761656</v>
      </c>
      <c r="C7943" s="7"/>
    </row>
    <row r="7944">
      <c r="A7944" s="3" t="s">
        <v>10522</v>
      </c>
      <c r="B7944" s="3">
        <v>4.4940761656</v>
      </c>
      <c r="C7944" s="7"/>
    </row>
    <row r="7945">
      <c r="A7945" s="3" t="s">
        <v>4610</v>
      </c>
      <c r="B7945" s="3">
        <v>4.4940761656</v>
      </c>
      <c r="C7945" s="7"/>
    </row>
    <row r="7946">
      <c r="A7946" s="3" t="s">
        <v>5831</v>
      </c>
      <c r="B7946" s="3">
        <v>4.4940761656</v>
      </c>
      <c r="C7946" s="7"/>
    </row>
    <row r="7947">
      <c r="A7947" s="3" t="s">
        <v>9694</v>
      </c>
      <c r="B7947" s="3">
        <v>4.4940761656</v>
      </c>
      <c r="C7947" s="7"/>
    </row>
    <row r="7948">
      <c r="A7948" s="3" t="s">
        <v>1590</v>
      </c>
      <c r="B7948" s="3">
        <v>4.4940761656</v>
      </c>
      <c r="C7948" s="7"/>
    </row>
    <row r="7949">
      <c r="A7949" s="3" t="s">
        <v>9024</v>
      </c>
      <c r="B7949" s="3">
        <v>4.4940761656</v>
      </c>
      <c r="C7949" s="7">
        <v>55.8040162948</v>
      </c>
    </row>
    <row r="7950">
      <c r="A7950" s="3" t="s">
        <v>5830</v>
      </c>
      <c r="B7950" s="3">
        <v>4.4940761656</v>
      </c>
      <c r="C7950" s="7">
        <v>41.1886786938</v>
      </c>
    </row>
    <row r="7951">
      <c r="A7951" s="3" t="s">
        <v>4764</v>
      </c>
      <c r="B7951" s="3">
        <v>4.4940761656</v>
      </c>
      <c r="C7951" s="7"/>
    </row>
    <row r="7952">
      <c r="A7952" s="3" t="s">
        <v>9023</v>
      </c>
      <c r="B7952" s="3">
        <v>4.4940761656</v>
      </c>
      <c r="C7952" s="7"/>
    </row>
    <row r="7953">
      <c r="A7953" s="3" t="s">
        <v>4436</v>
      </c>
      <c r="B7953" s="3">
        <v>4.4940761656</v>
      </c>
      <c r="C7953" s="7">
        <v>58.461350404</v>
      </c>
    </row>
    <row r="7954">
      <c r="A7954" s="3" t="s">
        <v>10521</v>
      </c>
      <c r="B7954" s="3">
        <v>4.4940761656</v>
      </c>
      <c r="C7954" s="7"/>
    </row>
    <row r="7955">
      <c r="A7955" s="3" t="s">
        <v>5142</v>
      </c>
      <c r="B7955" s="3">
        <v>4.4940761656</v>
      </c>
      <c r="C7955" s="7"/>
    </row>
    <row r="7956">
      <c r="A7956" s="3" t="s">
        <v>6408</v>
      </c>
      <c r="B7956" s="3">
        <v>4.4940761656</v>
      </c>
      <c r="C7956" s="7"/>
    </row>
    <row r="7957">
      <c r="A7957" s="3" t="s">
        <v>824</v>
      </c>
      <c r="B7957" s="3">
        <v>4.4940761656</v>
      </c>
      <c r="C7957" s="7">
        <v>100.9786961524</v>
      </c>
    </row>
    <row r="7958">
      <c r="A7958" s="3" t="s">
        <v>9022</v>
      </c>
      <c r="B7958" s="3">
        <v>4.4940761656</v>
      </c>
      <c r="C7958" s="7">
        <v>13.2866705464</v>
      </c>
    </row>
    <row r="7959">
      <c r="A7959" s="3" t="s">
        <v>6107</v>
      </c>
      <c r="B7959" s="3">
        <v>4.4940761656</v>
      </c>
      <c r="C7959" s="7"/>
    </row>
    <row r="7960">
      <c r="A7960" s="3" t="s">
        <v>9021</v>
      </c>
      <c r="B7960" s="3">
        <v>4.4940761656</v>
      </c>
      <c r="C7960" s="7"/>
    </row>
    <row r="7961">
      <c r="A7961" s="3" t="s">
        <v>13136</v>
      </c>
      <c r="B7961" s="3">
        <v>4.4940761656</v>
      </c>
      <c r="C7961" s="7"/>
    </row>
    <row r="7962">
      <c r="A7962" s="3" t="s">
        <v>4609</v>
      </c>
      <c r="B7962" s="3">
        <v>4.4940761656</v>
      </c>
      <c r="C7962" s="7"/>
    </row>
    <row r="7963">
      <c r="A7963" s="3" t="s">
        <v>3767</v>
      </c>
      <c r="B7963" s="3">
        <v>4.4940761656</v>
      </c>
      <c r="C7963" s="7"/>
    </row>
    <row r="7964">
      <c r="A7964" s="3" t="s">
        <v>8429</v>
      </c>
      <c r="B7964" s="3">
        <v>4.4940761656</v>
      </c>
      <c r="C7964" s="7"/>
    </row>
    <row r="7965">
      <c r="A7965" s="3" t="s">
        <v>5141</v>
      </c>
      <c r="B7965" s="3">
        <v>4.4940761656</v>
      </c>
      <c r="C7965" s="7"/>
    </row>
    <row r="7966">
      <c r="A7966" s="3" t="s">
        <v>4265</v>
      </c>
      <c r="B7966" s="3">
        <v>4.4940761656</v>
      </c>
      <c r="C7966" s="7"/>
    </row>
    <row r="7967">
      <c r="A7967" s="3" t="s">
        <v>7067</v>
      </c>
      <c r="B7967" s="3">
        <v>4.4940761656</v>
      </c>
      <c r="C7967" s="7">
        <v>13.2866705464</v>
      </c>
    </row>
    <row r="7968">
      <c r="A7968" s="3" t="s">
        <v>5829</v>
      </c>
      <c r="B7968" s="3">
        <v>4.4940761656</v>
      </c>
      <c r="C7968" s="7"/>
    </row>
    <row r="7969">
      <c r="A7969" s="3" t="s">
        <v>10520</v>
      </c>
      <c r="B7969" s="3">
        <v>4.4940761656</v>
      </c>
      <c r="C7969" s="7"/>
    </row>
    <row r="7970">
      <c r="A7970" s="3" t="s">
        <v>6732</v>
      </c>
      <c r="B7970" s="3">
        <v>4.4940761656</v>
      </c>
      <c r="C7970" s="7"/>
    </row>
    <row r="7971">
      <c r="A7971" s="3" t="s">
        <v>5566</v>
      </c>
      <c r="B7971" s="3">
        <v>4.4940761656</v>
      </c>
      <c r="C7971" s="7">
        <v>29.230675202</v>
      </c>
    </row>
    <row r="7972">
      <c r="A7972" s="3" t="s">
        <v>9020</v>
      </c>
      <c r="B7972" s="3">
        <v>4.4940761656</v>
      </c>
      <c r="C7972" s="7"/>
    </row>
    <row r="7973">
      <c r="A7973" s="3" t="s">
        <v>9019</v>
      </c>
      <c r="B7973" s="3">
        <v>4.4940761656</v>
      </c>
      <c r="C7973" s="7">
        <v>100.9786961524</v>
      </c>
    </row>
    <row r="7974">
      <c r="A7974" s="3" t="s">
        <v>6407</v>
      </c>
      <c r="B7974" s="3">
        <v>4.4940761656</v>
      </c>
      <c r="C7974" s="7">
        <v>67.7620197865</v>
      </c>
    </row>
    <row r="7975">
      <c r="A7975" s="3" t="s">
        <v>9693</v>
      </c>
      <c r="B7975" s="3">
        <v>4.4940761656</v>
      </c>
      <c r="C7975" s="7">
        <v>22.5873399288</v>
      </c>
    </row>
    <row r="7976">
      <c r="A7976" s="3" t="s">
        <v>3393</v>
      </c>
      <c r="B7976" s="3">
        <v>4.4940761656</v>
      </c>
      <c r="C7976" s="7">
        <v>21.2586728742</v>
      </c>
    </row>
    <row r="7977">
      <c r="A7977" s="3" t="s">
        <v>4608</v>
      </c>
      <c r="B7977" s="3">
        <v>4.4940761656</v>
      </c>
      <c r="C7977" s="7"/>
    </row>
    <row r="7978">
      <c r="A7978" s="3" t="s">
        <v>9018</v>
      </c>
      <c r="B7978" s="3">
        <v>4.4940761656</v>
      </c>
      <c r="C7978" s="7">
        <v>47.8320139669</v>
      </c>
    </row>
    <row r="7979">
      <c r="A7979" s="3" t="s">
        <v>12867</v>
      </c>
      <c r="B7979" s="3">
        <v>4.4940761656</v>
      </c>
      <c r="C7979" s="7"/>
    </row>
    <row r="7980">
      <c r="A7980" s="3" t="s">
        <v>3309</v>
      </c>
      <c r="B7980" s="3">
        <v>4.4940761656</v>
      </c>
      <c r="C7980" s="7"/>
    </row>
    <row r="7981">
      <c r="A7981" s="3" t="s">
        <v>13135</v>
      </c>
      <c r="B7981" s="3">
        <v>4.4940761656</v>
      </c>
      <c r="C7981" s="7"/>
    </row>
    <row r="7982">
      <c r="A7982" s="3" t="s">
        <v>12866</v>
      </c>
      <c r="B7982" s="3">
        <v>4.4940761656</v>
      </c>
      <c r="C7982" s="7"/>
    </row>
    <row r="7983">
      <c r="A7983" s="3" t="s">
        <v>7924</v>
      </c>
      <c r="B7983" s="3">
        <v>4.4940761656</v>
      </c>
      <c r="C7983" s="7"/>
    </row>
    <row r="7984">
      <c r="A7984" s="3" t="s">
        <v>6106</v>
      </c>
      <c r="B7984" s="3">
        <v>4.4940761656</v>
      </c>
      <c r="C7984" s="7"/>
    </row>
    <row r="7985">
      <c r="A7985" s="3" t="s">
        <v>2987</v>
      </c>
      <c r="B7985" s="3">
        <v>4.4940761656</v>
      </c>
      <c r="C7985" s="7"/>
    </row>
    <row r="7986">
      <c r="A7986" s="3" t="s">
        <v>7482</v>
      </c>
      <c r="B7986" s="3">
        <v>4.4940761656</v>
      </c>
      <c r="C7986" s="7"/>
    </row>
    <row r="7987">
      <c r="A7987" s="3" t="s">
        <v>2763</v>
      </c>
      <c r="B7987" s="3">
        <v>4.4940761656</v>
      </c>
      <c r="C7987" s="7"/>
    </row>
    <row r="7988">
      <c r="A7988" s="3" t="s">
        <v>5140</v>
      </c>
      <c r="B7988" s="3">
        <v>4.4940761656</v>
      </c>
      <c r="C7988" s="7">
        <v>15.9440046556</v>
      </c>
    </row>
    <row r="7989">
      <c r="A7989" s="3" t="s">
        <v>3392</v>
      </c>
      <c r="B7989" s="3">
        <v>4.4940761656</v>
      </c>
      <c r="C7989" s="7"/>
    </row>
    <row r="7990">
      <c r="A7990" s="3" t="s">
        <v>1589</v>
      </c>
      <c r="B7990" s="3">
        <v>4.4940761656</v>
      </c>
      <c r="C7990" s="7">
        <v>14.615337601</v>
      </c>
    </row>
    <row r="7991">
      <c r="A7991" s="3" t="s">
        <v>4763</v>
      </c>
      <c r="B7991" s="3">
        <v>4.4940761656</v>
      </c>
      <c r="C7991" s="7">
        <v>13.2866705464</v>
      </c>
    </row>
    <row r="7992">
      <c r="A7992" s="3" t="s">
        <v>5139</v>
      </c>
      <c r="B7992" s="3">
        <v>4.4940761656</v>
      </c>
      <c r="C7992" s="7"/>
    </row>
    <row r="7993">
      <c r="A7993" s="3" t="s">
        <v>1016</v>
      </c>
      <c r="B7993" s="3">
        <v>4.4940761656</v>
      </c>
      <c r="C7993" s="7">
        <v>118.2513678627</v>
      </c>
    </row>
    <row r="7994">
      <c r="A7994" s="3" t="s">
        <v>998</v>
      </c>
      <c r="B7994" s="3">
        <v>4.4940761656</v>
      </c>
      <c r="C7994" s="7">
        <v>14.615337601</v>
      </c>
    </row>
    <row r="7995">
      <c r="A7995" s="3" t="s">
        <v>3998</v>
      </c>
      <c r="B7995" s="3">
        <v>4.4940761656</v>
      </c>
      <c r="C7995" s="7"/>
    </row>
    <row r="7996">
      <c r="A7996" s="3" t="s">
        <v>8428</v>
      </c>
      <c r="B7996" s="3">
        <v>4.4940761656</v>
      </c>
      <c r="C7996" s="7">
        <v>49.1606810216</v>
      </c>
    </row>
    <row r="7997">
      <c r="A7997" s="3" t="s">
        <v>3669</v>
      </c>
      <c r="B7997" s="3">
        <v>4.4940761656</v>
      </c>
      <c r="C7997" s="7"/>
    </row>
    <row r="7998">
      <c r="A7998" s="3" t="s">
        <v>141</v>
      </c>
      <c r="B7998" s="3">
        <v>4.4940761656</v>
      </c>
      <c r="C7998" s="7"/>
    </row>
    <row r="7999">
      <c r="A7999" s="3" t="s">
        <v>2198</v>
      </c>
      <c r="B7999" s="3">
        <v>4.4940761656</v>
      </c>
      <c r="C7999" s="7"/>
    </row>
    <row r="8000">
      <c r="A8000" s="3" t="s">
        <v>2986</v>
      </c>
      <c r="B8000" s="3">
        <v>4.4940761656</v>
      </c>
      <c r="C8000" s="7">
        <v>17.2726717103</v>
      </c>
    </row>
    <row r="8001">
      <c r="A8001" s="3" t="s">
        <v>8427</v>
      </c>
      <c r="B8001" s="3">
        <v>4.4940761656</v>
      </c>
      <c r="C8001" s="7">
        <v>18.6013387649</v>
      </c>
    </row>
    <row r="8002">
      <c r="A8002" s="3" t="s">
        <v>10519</v>
      </c>
      <c r="B8002" s="3">
        <v>4.4940761656</v>
      </c>
      <c r="C8002" s="7"/>
    </row>
    <row r="8003">
      <c r="A8003" s="3" t="s">
        <v>12865</v>
      </c>
      <c r="B8003" s="3">
        <v>4.4940761656</v>
      </c>
      <c r="C8003" s="7"/>
    </row>
    <row r="8004">
      <c r="A8004" s="3" t="s">
        <v>12206</v>
      </c>
      <c r="B8004" s="3">
        <v>4.4940761656</v>
      </c>
      <c r="C8004" s="7"/>
    </row>
    <row r="8005">
      <c r="A8005" s="3" t="s">
        <v>1478</v>
      </c>
      <c r="B8005" s="3">
        <v>4.4940761656</v>
      </c>
      <c r="C8005" s="7"/>
    </row>
    <row r="8006">
      <c r="A8006" s="3" t="s">
        <v>12864</v>
      </c>
      <c r="B8006" s="3">
        <v>4.4940761656</v>
      </c>
      <c r="C8006" s="7"/>
    </row>
    <row r="8007">
      <c r="A8007" s="3" t="s">
        <v>954</v>
      </c>
      <c r="B8007" s="3">
        <v>4.4940761656</v>
      </c>
      <c r="C8007" s="7"/>
    </row>
    <row r="8008">
      <c r="A8008" s="3" t="s">
        <v>9692</v>
      </c>
      <c r="B8008" s="3">
        <v>4.4940761656</v>
      </c>
      <c r="C8008" s="7">
        <v>46.5033469123</v>
      </c>
    </row>
    <row r="8009">
      <c r="A8009" s="3" t="s">
        <v>2696</v>
      </c>
      <c r="B8009" s="3">
        <v>4.4940761656</v>
      </c>
      <c r="C8009" s="7"/>
    </row>
    <row r="8010">
      <c r="A8010" s="3" t="s">
        <v>10518</v>
      </c>
      <c r="B8010" s="3">
        <v>4.4940761656</v>
      </c>
      <c r="C8010" s="7">
        <v>19.9300058196</v>
      </c>
    </row>
    <row r="8011">
      <c r="A8011" s="3" t="s">
        <v>6406</v>
      </c>
      <c r="B8011" s="3">
        <v>4.4940761656</v>
      </c>
      <c r="C8011" s="7"/>
    </row>
    <row r="8012">
      <c r="A8012" s="3" t="s">
        <v>9691</v>
      </c>
      <c r="B8012" s="3">
        <v>4.4940761656</v>
      </c>
      <c r="C8012" s="7"/>
    </row>
    <row r="8013">
      <c r="A8013" s="3" t="s">
        <v>10517</v>
      </c>
      <c r="B8013" s="3">
        <v>4.4940761656</v>
      </c>
      <c r="C8013" s="7">
        <v>14.615337601</v>
      </c>
    </row>
    <row r="8014">
      <c r="A8014" s="3" t="s">
        <v>7481</v>
      </c>
      <c r="B8014" s="3">
        <v>4.4940761656</v>
      </c>
      <c r="C8014" s="7"/>
    </row>
    <row r="8015">
      <c r="A8015" s="3" t="s">
        <v>3391</v>
      </c>
      <c r="B8015" s="3">
        <v>4.4940761656</v>
      </c>
      <c r="C8015" s="7"/>
    </row>
    <row r="8016">
      <c r="A8016" s="3" t="s">
        <v>7923</v>
      </c>
      <c r="B8016" s="3">
        <v>4.4940761656</v>
      </c>
      <c r="C8016" s="7"/>
    </row>
    <row r="8017">
      <c r="A8017" s="3" t="s">
        <v>4762</v>
      </c>
      <c r="B8017" s="3">
        <v>4.4940761656</v>
      </c>
      <c r="C8017" s="7"/>
    </row>
    <row r="8018">
      <c r="A8018" s="3" t="s">
        <v>1494</v>
      </c>
      <c r="B8018" s="3">
        <v>4.4940761656</v>
      </c>
      <c r="C8018" s="7"/>
    </row>
    <row r="8019">
      <c r="A8019" s="3" t="s">
        <v>9017</v>
      </c>
      <c r="B8019" s="3">
        <v>4.4940761656</v>
      </c>
      <c r="C8019" s="7"/>
    </row>
    <row r="8020">
      <c r="A8020" s="3" t="s">
        <v>2808</v>
      </c>
      <c r="B8020" s="3">
        <v>4.4940761656</v>
      </c>
      <c r="C8020" s="7"/>
    </row>
    <row r="8021">
      <c r="A8021" s="3" t="s">
        <v>3308</v>
      </c>
      <c r="B8021" s="3">
        <v>4.4940761656</v>
      </c>
      <c r="C8021" s="7"/>
    </row>
    <row r="8022">
      <c r="A8022" s="3" t="s">
        <v>364</v>
      </c>
      <c r="B8022" s="3">
        <v>4.4940761656</v>
      </c>
      <c r="C8022" s="7">
        <v>54.4753492401</v>
      </c>
    </row>
    <row r="8023">
      <c r="A8023" s="3" t="s">
        <v>258</v>
      </c>
      <c r="B8023" s="3">
        <v>4.4940761656</v>
      </c>
      <c r="C8023" s="7"/>
    </row>
    <row r="8024">
      <c r="A8024" s="3" t="s">
        <v>11105</v>
      </c>
      <c r="B8024" s="3">
        <v>4.4940761656</v>
      </c>
      <c r="C8024" s="7"/>
    </row>
    <row r="8025">
      <c r="A8025" s="3" t="s">
        <v>11898</v>
      </c>
      <c r="B8025" s="3">
        <v>4.4940761656</v>
      </c>
      <c r="C8025" s="7"/>
    </row>
    <row r="8026">
      <c r="A8026" s="3" t="s">
        <v>13457</v>
      </c>
      <c r="B8026" s="3">
        <v>4.4940761656</v>
      </c>
      <c r="C8026" s="7"/>
    </row>
    <row r="8027">
      <c r="A8027" s="3" t="s">
        <v>11138</v>
      </c>
      <c r="B8027" s="3">
        <v>4.4940761656</v>
      </c>
      <c r="C8027" s="7"/>
    </row>
    <row r="8028">
      <c r="A8028" s="3" t="s">
        <v>13831</v>
      </c>
      <c r="B8028" s="3">
        <v>4.4940761656</v>
      </c>
      <c r="C8028" s="7"/>
    </row>
    <row r="8029">
      <c r="A8029" s="3" t="s">
        <v>4435</v>
      </c>
      <c r="B8029" s="3">
        <v>4.4940761656</v>
      </c>
      <c r="C8029" s="7"/>
    </row>
    <row r="8030">
      <c r="A8030" s="3" t="s">
        <v>12492</v>
      </c>
      <c r="B8030" s="3">
        <v>4.4940761656</v>
      </c>
      <c r="C8030" s="7"/>
    </row>
    <row r="8031">
      <c r="A8031" s="3" t="s">
        <v>13456</v>
      </c>
      <c r="B8031" s="3">
        <v>4.4940761656</v>
      </c>
      <c r="C8031" s="7"/>
    </row>
    <row r="8032">
      <c r="A8032" s="3" t="s">
        <v>367</v>
      </c>
      <c r="B8032" s="3">
        <v>4.4940761656</v>
      </c>
      <c r="C8032" s="7"/>
    </row>
    <row r="8033">
      <c r="A8033" s="3" t="s">
        <v>4264</v>
      </c>
      <c r="B8033" s="3">
        <v>4.4940761656</v>
      </c>
      <c r="C8033" s="7"/>
    </row>
    <row r="8034">
      <c r="A8034" s="3" t="s">
        <v>3583</v>
      </c>
      <c r="B8034" s="3">
        <v>4.4940761656</v>
      </c>
      <c r="C8034" s="7"/>
    </row>
    <row r="8035">
      <c r="A8035" s="3" t="s">
        <v>4263</v>
      </c>
      <c r="B8035" s="3">
        <v>4.4940761656</v>
      </c>
      <c r="C8035" s="7"/>
    </row>
    <row r="8036">
      <c r="A8036" s="3" t="s">
        <v>222</v>
      </c>
      <c r="B8036" s="3">
        <v>4.4940761656</v>
      </c>
      <c r="C8036" s="7"/>
    </row>
    <row r="8037">
      <c r="A8037" s="3" t="s">
        <v>6105</v>
      </c>
      <c r="B8037" s="3">
        <v>4.4940761656</v>
      </c>
      <c r="C8037" s="7"/>
    </row>
    <row r="8038">
      <c r="A8038" s="3" t="s">
        <v>3582</v>
      </c>
      <c r="B8038" s="3">
        <v>4.4940761656</v>
      </c>
      <c r="C8038" s="7"/>
    </row>
    <row r="8039">
      <c r="A8039" s="3" t="s">
        <v>2117</v>
      </c>
      <c r="B8039" s="3">
        <v>4.4940761656</v>
      </c>
      <c r="C8039" s="7">
        <v>31.8880093113</v>
      </c>
    </row>
    <row r="8040">
      <c r="A8040" s="3" t="s">
        <v>1420</v>
      </c>
      <c r="B8040" s="3">
        <v>4.4940761656</v>
      </c>
      <c r="C8040" s="7"/>
    </row>
    <row r="8041">
      <c r="A8041" s="3" t="s">
        <v>2433</v>
      </c>
      <c r="B8041" s="3">
        <v>4.4940761656</v>
      </c>
      <c r="C8041" s="7"/>
    </row>
    <row r="8042">
      <c r="A8042" s="3" t="s">
        <v>5138</v>
      </c>
      <c r="B8042" s="3">
        <v>4.4940761656</v>
      </c>
      <c r="C8042" s="7"/>
    </row>
    <row r="8043">
      <c r="A8043" s="3" t="s">
        <v>7480</v>
      </c>
      <c r="B8043" s="3">
        <v>4.4940761656</v>
      </c>
      <c r="C8043" s="7"/>
    </row>
    <row r="8044">
      <c r="A8044" s="3" t="s">
        <v>13830</v>
      </c>
      <c r="B8044" s="3">
        <v>4.4940761656</v>
      </c>
      <c r="C8044" s="7"/>
    </row>
    <row r="8045">
      <c r="A8045" s="3" t="s">
        <v>5828</v>
      </c>
      <c r="B8045" s="3">
        <v>4.4940761656</v>
      </c>
      <c r="C8045" s="7">
        <v>33.2166763659</v>
      </c>
    </row>
    <row r="8046">
      <c r="A8046" s="3" t="s">
        <v>6405</v>
      </c>
      <c r="B8046" s="3">
        <v>4.4940761656</v>
      </c>
      <c r="C8046" s="7"/>
    </row>
    <row r="8047">
      <c r="A8047" s="3" t="s">
        <v>4434</v>
      </c>
      <c r="B8047" s="3">
        <v>4.4940761656</v>
      </c>
      <c r="C8047" s="7"/>
    </row>
    <row r="8048">
      <c r="A8048" s="3" t="s">
        <v>9690</v>
      </c>
      <c r="B8048" s="3">
        <v>4.4940761656</v>
      </c>
      <c r="C8048" s="7">
        <v>13.2866705464</v>
      </c>
    </row>
    <row r="8049">
      <c r="A8049" s="3" t="s">
        <v>7922</v>
      </c>
      <c r="B8049" s="3">
        <v>4.4940761656</v>
      </c>
      <c r="C8049" s="7"/>
    </row>
    <row r="8050">
      <c r="A8050" s="3" t="s">
        <v>8426</v>
      </c>
      <c r="B8050" s="3">
        <v>4.4940761656</v>
      </c>
      <c r="C8050" s="7"/>
    </row>
    <row r="8051">
      <c r="A8051" s="3" t="s">
        <v>2807</v>
      </c>
      <c r="B8051" s="3">
        <v>4.4940761656</v>
      </c>
      <c r="C8051" s="7">
        <v>37.2026775298</v>
      </c>
    </row>
    <row r="8052">
      <c r="A8052" s="3" t="s">
        <v>4607</v>
      </c>
      <c r="B8052" s="3">
        <v>4.4940761656</v>
      </c>
      <c r="C8052" s="7"/>
    </row>
    <row r="8053">
      <c r="A8053" s="3" t="s">
        <v>6731</v>
      </c>
      <c r="B8053" s="3">
        <v>4.4940761656</v>
      </c>
      <c r="C8053" s="7">
        <v>14.615337601</v>
      </c>
    </row>
    <row r="8054">
      <c r="A8054" s="3" t="s">
        <v>5565</v>
      </c>
      <c r="B8054" s="3">
        <v>4.4940761656</v>
      </c>
      <c r="C8054" s="7"/>
    </row>
    <row r="8055">
      <c r="A8055" s="3" t="s">
        <v>6404</v>
      </c>
      <c r="B8055" s="3">
        <v>4.4940761656</v>
      </c>
      <c r="C8055" s="7"/>
    </row>
    <row r="8056">
      <c r="A8056" s="3" t="s">
        <v>7921</v>
      </c>
      <c r="B8056" s="3">
        <v>4.4940761656</v>
      </c>
      <c r="C8056" s="7"/>
    </row>
    <row r="8057">
      <c r="A8057" s="3" t="s">
        <v>3581</v>
      </c>
      <c r="B8057" s="3">
        <v>4.4940761656</v>
      </c>
      <c r="C8057" s="7">
        <v>100.9786961524</v>
      </c>
    </row>
    <row r="8058">
      <c r="A8058" s="3" t="s">
        <v>10516</v>
      </c>
      <c r="B8058" s="3">
        <v>4.4940761656</v>
      </c>
      <c r="C8058" s="7"/>
    </row>
    <row r="8059">
      <c r="A8059" s="3" t="s">
        <v>321</v>
      </c>
      <c r="B8059" s="3">
        <v>4.4940761656</v>
      </c>
      <c r="C8059" s="7">
        <v>15.9440046556</v>
      </c>
    </row>
    <row r="8060">
      <c r="A8060" s="3" t="s">
        <v>3390</v>
      </c>
      <c r="B8060" s="3">
        <v>4.4940761656</v>
      </c>
      <c r="C8060" s="7">
        <v>102.3073632071</v>
      </c>
    </row>
    <row r="8061">
      <c r="A8061" s="3" t="s">
        <v>4606</v>
      </c>
      <c r="B8061" s="3">
        <v>4.4940761656</v>
      </c>
      <c r="C8061" s="7">
        <v>85.0346914968</v>
      </c>
    </row>
    <row r="8062">
      <c r="A8062" s="3" t="s">
        <v>10515</v>
      </c>
      <c r="B8062" s="3">
        <v>4.4940761656</v>
      </c>
      <c r="C8062" s="7"/>
    </row>
    <row r="8063">
      <c r="A8063" s="3" t="s">
        <v>9689</v>
      </c>
      <c r="B8063" s="3">
        <v>4.4940761656</v>
      </c>
      <c r="C8063" s="7"/>
    </row>
    <row r="8064">
      <c r="A8064" s="3" t="s">
        <v>13829</v>
      </c>
      <c r="B8064" s="3">
        <v>4.4940761656</v>
      </c>
      <c r="C8064" s="7"/>
    </row>
    <row r="8065">
      <c r="A8065" s="3" t="s">
        <v>5137</v>
      </c>
      <c r="B8065" s="3">
        <v>4.4940761656</v>
      </c>
      <c r="C8065" s="7"/>
    </row>
    <row r="8066">
      <c r="A8066" s="3" t="s">
        <v>9688</v>
      </c>
      <c r="B8066" s="3">
        <v>4.4940761656</v>
      </c>
      <c r="C8066" s="7"/>
    </row>
    <row r="8067">
      <c r="A8067" s="3" t="s">
        <v>7920</v>
      </c>
      <c r="B8067" s="3">
        <v>4.4940761656</v>
      </c>
      <c r="C8067" s="7">
        <v>18.6013387649</v>
      </c>
    </row>
    <row r="8068">
      <c r="A8068" s="3" t="s">
        <v>3897</v>
      </c>
      <c r="B8068" s="3">
        <v>4.4940761656</v>
      </c>
      <c r="C8068" s="7">
        <v>15.9440046556</v>
      </c>
    </row>
    <row r="8069">
      <c r="A8069" s="3" t="s">
        <v>10514</v>
      </c>
      <c r="B8069" s="3">
        <v>4.4940761656</v>
      </c>
      <c r="C8069" s="7"/>
    </row>
    <row r="8070">
      <c r="A8070" s="3" t="s">
        <v>9687</v>
      </c>
      <c r="B8070" s="3">
        <v>4.4940761656</v>
      </c>
      <c r="C8070" s="7"/>
    </row>
    <row r="8071">
      <c r="A8071" s="3" t="s">
        <v>2197</v>
      </c>
      <c r="B8071" s="3">
        <v>4.4940761656</v>
      </c>
      <c r="C8071" s="7"/>
    </row>
    <row r="8072">
      <c r="A8072" s="3" t="s">
        <v>7066</v>
      </c>
      <c r="B8072" s="3">
        <v>4.4940761656</v>
      </c>
      <c r="C8072" s="7"/>
    </row>
    <row r="8073">
      <c r="A8073" s="3" t="s">
        <v>7919</v>
      </c>
      <c r="B8073" s="3">
        <v>4.4940761656</v>
      </c>
      <c r="C8073" s="7"/>
    </row>
    <row r="8074">
      <c r="A8074" s="3" t="s">
        <v>6403</v>
      </c>
      <c r="B8074" s="3">
        <v>4.4940761656</v>
      </c>
      <c r="C8074" s="7"/>
    </row>
    <row r="8075">
      <c r="A8075" s="3" t="s">
        <v>7065</v>
      </c>
      <c r="B8075" s="3">
        <v>4.4940761656</v>
      </c>
      <c r="C8075" s="7">
        <v>17.2726717103</v>
      </c>
    </row>
    <row r="8076">
      <c r="A8076" s="3" t="s">
        <v>13455</v>
      </c>
      <c r="B8076" s="3">
        <v>4.4940761656</v>
      </c>
      <c r="C8076" s="7"/>
    </row>
    <row r="8077">
      <c r="A8077" s="3" t="s">
        <v>3070</v>
      </c>
      <c r="B8077" s="3">
        <v>4.4940761656</v>
      </c>
      <c r="C8077" s="7"/>
    </row>
    <row r="8078">
      <c r="A8078" s="3" t="s">
        <v>1639</v>
      </c>
      <c r="B8078" s="3">
        <v>4.4940761656</v>
      </c>
      <c r="C8078" s="7"/>
    </row>
    <row r="8079">
      <c r="A8079" s="3" t="s">
        <v>2075</v>
      </c>
      <c r="B8079" s="3">
        <v>4.4940761656</v>
      </c>
      <c r="C8079" s="7"/>
    </row>
    <row r="8080">
      <c r="A8080" s="3" t="s">
        <v>10513</v>
      </c>
      <c r="B8080" s="3">
        <v>4.4940761656</v>
      </c>
      <c r="C8080" s="7">
        <v>14.615337601</v>
      </c>
    </row>
    <row r="8081">
      <c r="A8081" s="3" t="s">
        <v>1514</v>
      </c>
      <c r="B8081" s="3">
        <v>4.4940761656</v>
      </c>
      <c r="C8081" s="7"/>
    </row>
    <row r="8082">
      <c r="A8082" s="3" t="s">
        <v>3389</v>
      </c>
      <c r="B8082" s="3">
        <v>4.4940761656</v>
      </c>
      <c r="C8082" s="7"/>
    </row>
    <row r="8083">
      <c r="A8083" s="3" t="s">
        <v>816</v>
      </c>
      <c r="B8083" s="3">
        <v>4.4940761656</v>
      </c>
      <c r="C8083" s="7">
        <v>29.230675202</v>
      </c>
    </row>
    <row r="8084">
      <c r="A8084" s="3" t="s">
        <v>7918</v>
      </c>
      <c r="B8084" s="3">
        <v>4.4940761656</v>
      </c>
      <c r="C8084" s="7"/>
    </row>
    <row r="8085">
      <c r="A8085" s="3" t="s">
        <v>9016</v>
      </c>
      <c r="B8085" s="3">
        <v>4.4940761656</v>
      </c>
      <c r="C8085" s="7"/>
    </row>
    <row r="8086">
      <c r="A8086" s="3" t="s">
        <v>2014</v>
      </c>
      <c r="B8086" s="3">
        <v>4.4940761656</v>
      </c>
      <c r="C8086" s="7"/>
    </row>
    <row r="8087">
      <c r="A8087" s="3" t="s">
        <v>1616</v>
      </c>
      <c r="B8087" s="3">
        <v>4.4940761656</v>
      </c>
      <c r="C8087" s="7"/>
    </row>
    <row r="8088">
      <c r="A8088" s="3" t="s">
        <v>4944</v>
      </c>
      <c r="B8088" s="3">
        <v>4.4940761656</v>
      </c>
      <c r="C8088" s="7"/>
    </row>
    <row r="8089">
      <c r="A8089" s="3" t="s">
        <v>3997</v>
      </c>
      <c r="B8089" s="3">
        <v>4.4940761656</v>
      </c>
      <c r="C8089" s="7"/>
    </row>
    <row r="8090">
      <c r="A8090" s="3" t="s">
        <v>1060</v>
      </c>
      <c r="B8090" s="3">
        <v>4.4940761656</v>
      </c>
      <c r="C8090" s="7"/>
    </row>
    <row r="8091">
      <c r="A8091" s="3" t="s">
        <v>10512</v>
      </c>
      <c r="B8091" s="3">
        <v>4.4940761656</v>
      </c>
      <c r="C8091" s="7"/>
    </row>
    <row r="8092">
      <c r="A8092" s="3" t="s">
        <v>10511</v>
      </c>
      <c r="B8092" s="3">
        <v>4.4940761656</v>
      </c>
      <c r="C8092" s="7"/>
    </row>
    <row r="8093">
      <c r="A8093" s="3" t="s">
        <v>13454</v>
      </c>
      <c r="B8093" s="3">
        <v>4.4940761656</v>
      </c>
      <c r="C8093" s="7"/>
    </row>
    <row r="8094">
      <c r="A8094" s="3" t="s">
        <v>3996</v>
      </c>
      <c r="B8094" s="3">
        <v>4.4940761656</v>
      </c>
      <c r="C8094" s="7"/>
    </row>
    <row r="8095">
      <c r="A8095" s="3" t="s">
        <v>6730</v>
      </c>
      <c r="B8095" s="3">
        <v>4.4940761656</v>
      </c>
      <c r="C8095" s="7">
        <v>43.846012803</v>
      </c>
    </row>
    <row r="8096">
      <c r="A8096" s="3" t="s">
        <v>6402</v>
      </c>
      <c r="B8096" s="3">
        <v>4.4940761656</v>
      </c>
      <c r="C8096" s="7">
        <v>31.8880093113</v>
      </c>
    </row>
    <row r="8097">
      <c r="A8097" s="3" t="s">
        <v>11028</v>
      </c>
      <c r="B8097" s="3">
        <v>4.4940761656</v>
      </c>
      <c r="C8097" s="7">
        <v>25.2446740381</v>
      </c>
    </row>
    <row r="8098">
      <c r="A8098" s="3" t="s">
        <v>11355</v>
      </c>
      <c r="B8098" s="3">
        <v>4.4940761656</v>
      </c>
      <c r="C8098" s="7"/>
    </row>
    <row r="8099">
      <c r="A8099" s="3" t="s">
        <v>3159</v>
      </c>
      <c r="B8099" s="3">
        <v>4.4940761656</v>
      </c>
      <c r="C8099" s="7"/>
    </row>
    <row r="8100">
      <c r="A8100" s="3" t="s">
        <v>9015</v>
      </c>
      <c r="B8100" s="3">
        <v>4.4940761656</v>
      </c>
      <c r="C8100" s="7"/>
    </row>
    <row r="8101">
      <c r="A8101" s="3" t="s">
        <v>13134</v>
      </c>
      <c r="B8101" s="3">
        <v>4.4940761656</v>
      </c>
      <c r="C8101" s="7"/>
    </row>
    <row r="8102">
      <c r="A8102" s="3" t="s">
        <v>12099</v>
      </c>
      <c r="B8102" s="3">
        <v>4.4940761656</v>
      </c>
      <c r="C8102" s="7"/>
    </row>
    <row r="8103">
      <c r="A8103" s="3" t="s">
        <v>13453</v>
      </c>
      <c r="B8103" s="3">
        <v>4.4940761656</v>
      </c>
      <c r="C8103" s="7">
        <v>18.6013387649</v>
      </c>
    </row>
    <row r="8104">
      <c r="A8104" s="3" t="s">
        <v>203</v>
      </c>
      <c r="B8104" s="3">
        <v>4.4940761656</v>
      </c>
      <c r="C8104" s="7"/>
    </row>
    <row r="8105">
      <c r="A8105" s="3" t="s">
        <v>5342</v>
      </c>
      <c r="B8105" s="3">
        <v>4.4940761656</v>
      </c>
      <c r="C8105" s="7">
        <v>30.5593422567</v>
      </c>
    </row>
    <row r="8106">
      <c r="A8106" s="3" t="s">
        <v>9686</v>
      </c>
      <c r="B8106" s="3">
        <v>4.4940761656</v>
      </c>
      <c r="C8106" s="7"/>
    </row>
    <row r="8107">
      <c r="A8107" s="3" t="s">
        <v>7064</v>
      </c>
      <c r="B8107" s="3">
        <v>4.4940761656</v>
      </c>
      <c r="C8107" s="7">
        <v>17.2726717103</v>
      </c>
    </row>
    <row r="8108">
      <c r="A8108" s="3" t="s">
        <v>4943</v>
      </c>
      <c r="B8108" s="3">
        <v>4.4940761656</v>
      </c>
      <c r="C8108" s="7"/>
    </row>
    <row r="8109">
      <c r="A8109" s="3" t="s">
        <v>8425</v>
      </c>
      <c r="B8109" s="3">
        <v>4.4940761656</v>
      </c>
      <c r="C8109" s="7"/>
    </row>
    <row r="8110">
      <c r="A8110" s="3" t="s">
        <v>9685</v>
      </c>
      <c r="B8110" s="3">
        <v>4.4940761656</v>
      </c>
      <c r="C8110" s="7">
        <v>14.615337601</v>
      </c>
    </row>
    <row r="8111">
      <c r="A8111" s="3" t="s">
        <v>4605</v>
      </c>
      <c r="B8111" s="3">
        <v>4.4940761656</v>
      </c>
      <c r="C8111" s="7"/>
    </row>
    <row r="8112">
      <c r="A8112" s="3" t="s">
        <v>9014</v>
      </c>
      <c r="B8112" s="3">
        <v>4.4940761656</v>
      </c>
      <c r="C8112" s="7"/>
    </row>
    <row r="8113">
      <c r="A8113" s="3" t="s">
        <v>3231</v>
      </c>
      <c r="B8113" s="3">
        <v>4.4940761656</v>
      </c>
      <c r="C8113" s="7"/>
    </row>
    <row r="8114">
      <c r="A8114" s="3" t="s">
        <v>6401</v>
      </c>
      <c r="B8114" s="3">
        <v>4.4940761656</v>
      </c>
      <c r="C8114" s="7"/>
    </row>
    <row r="8115">
      <c r="A8115" s="3" t="s">
        <v>3766</v>
      </c>
      <c r="B8115" s="3">
        <v>4.4940761656</v>
      </c>
      <c r="C8115" s="7"/>
    </row>
    <row r="8116">
      <c r="A8116" s="3" t="s">
        <v>3765</v>
      </c>
      <c r="B8116" s="3">
        <v>4.4940761656</v>
      </c>
      <c r="C8116" s="7"/>
    </row>
    <row r="8117">
      <c r="A8117" s="3" t="s">
        <v>374</v>
      </c>
      <c r="B8117" s="3">
        <v>4.4940761656</v>
      </c>
      <c r="C8117" s="7">
        <v>13.2866705464</v>
      </c>
    </row>
    <row r="8118">
      <c r="A8118" s="3" t="s">
        <v>8424</v>
      </c>
      <c r="B8118" s="3">
        <v>4.4940761656</v>
      </c>
      <c r="C8118" s="7"/>
    </row>
    <row r="8119">
      <c r="A8119" s="3" t="s">
        <v>13828</v>
      </c>
      <c r="B8119" s="3">
        <v>4.4940761656</v>
      </c>
      <c r="C8119" s="7"/>
    </row>
    <row r="8120">
      <c r="A8120" s="3" t="s">
        <v>2486</v>
      </c>
      <c r="B8120" s="3">
        <v>4.4940761656</v>
      </c>
      <c r="C8120" s="7"/>
    </row>
    <row r="8121">
      <c r="A8121" s="3" t="s">
        <v>8423</v>
      </c>
      <c r="B8121" s="3">
        <v>4.4940761656</v>
      </c>
      <c r="C8121" s="7"/>
    </row>
    <row r="8122">
      <c r="A8122" s="3" t="s">
        <v>9684</v>
      </c>
      <c r="B8122" s="3">
        <v>4.4940761656</v>
      </c>
      <c r="C8122" s="7"/>
    </row>
    <row r="8123">
      <c r="A8123" s="3" t="s">
        <v>6104</v>
      </c>
      <c r="B8123" s="3">
        <v>4.4940761656</v>
      </c>
      <c r="C8123" s="7"/>
    </row>
    <row r="8124">
      <c r="A8124" s="3" t="s">
        <v>6729</v>
      </c>
      <c r="B8124" s="3">
        <v>4.4940761656</v>
      </c>
      <c r="C8124" s="7"/>
    </row>
    <row r="8125">
      <c r="A8125" s="3" t="s">
        <v>12098</v>
      </c>
      <c r="B8125" s="3">
        <v>4.4940761656</v>
      </c>
      <c r="C8125" s="7">
        <v>33.2166763659</v>
      </c>
    </row>
    <row r="8126">
      <c r="A8126" s="3" t="s">
        <v>13133</v>
      </c>
      <c r="B8126" s="3">
        <v>4.4940761656</v>
      </c>
      <c r="C8126" s="7">
        <v>17.2726717103</v>
      </c>
    </row>
    <row r="8127">
      <c r="A8127" s="3" t="s">
        <v>6728</v>
      </c>
      <c r="B8127" s="3">
        <v>4.4940761656</v>
      </c>
      <c r="C8127" s="7"/>
    </row>
    <row r="8128">
      <c r="A8128" s="3" t="s">
        <v>12491</v>
      </c>
      <c r="B8128" s="3">
        <v>4.4940761656</v>
      </c>
      <c r="C8128" s="7"/>
    </row>
    <row r="8129">
      <c r="A8129" s="3" t="s">
        <v>13827</v>
      </c>
      <c r="B8129" s="3">
        <v>4.4940761656</v>
      </c>
      <c r="C8129" s="7"/>
    </row>
    <row r="8130">
      <c r="A8130" s="3" t="s">
        <v>8422</v>
      </c>
      <c r="B8130" s="3">
        <v>4.4940761656</v>
      </c>
      <c r="C8130" s="7"/>
    </row>
    <row r="8131">
      <c r="A8131" s="3" t="s">
        <v>10510</v>
      </c>
      <c r="B8131" s="3">
        <v>4.4940761656</v>
      </c>
      <c r="C8131" s="7"/>
    </row>
    <row r="8132">
      <c r="A8132" s="3" t="s">
        <v>2048</v>
      </c>
      <c r="B8132" s="3">
        <v>4.4940761656</v>
      </c>
      <c r="C8132" s="7"/>
    </row>
    <row r="8133">
      <c r="A8133" s="3" t="s">
        <v>3668</v>
      </c>
      <c r="B8133" s="3">
        <v>4.4940761656</v>
      </c>
      <c r="C8133" s="7">
        <v>19.9300058196</v>
      </c>
    </row>
    <row r="8134">
      <c r="A8134" s="3" t="s">
        <v>6727</v>
      </c>
      <c r="B8134" s="3">
        <v>4.4940761656</v>
      </c>
      <c r="C8134" s="7"/>
    </row>
    <row r="8135">
      <c r="A8135" s="3" t="s">
        <v>7063</v>
      </c>
      <c r="B8135" s="3">
        <v>4.4940761656</v>
      </c>
      <c r="C8135" s="7">
        <v>74.4053550597</v>
      </c>
    </row>
    <row r="8136">
      <c r="A8136" s="3" t="s">
        <v>9013</v>
      </c>
      <c r="B8136" s="3">
        <v>4.4940761656</v>
      </c>
      <c r="C8136" s="7">
        <v>23.9160069835</v>
      </c>
    </row>
    <row r="8137">
      <c r="A8137" s="3" t="s">
        <v>6103</v>
      </c>
      <c r="B8137" s="3">
        <v>4.4940761656</v>
      </c>
      <c r="C8137" s="7"/>
    </row>
    <row r="8138">
      <c r="A8138" s="3" t="s">
        <v>12205</v>
      </c>
      <c r="B8138" s="3">
        <v>4.4940761656</v>
      </c>
      <c r="C8138" s="7">
        <v>17.2726717103</v>
      </c>
    </row>
    <row r="8139">
      <c r="A8139" s="3" t="s">
        <v>6726</v>
      </c>
      <c r="B8139" s="3">
        <v>4.4940761656</v>
      </c>
      <c r="C8139" s="7"/>
    </row>
    <row r="8140">
      <c r="A8140" s="3" t="s">
        <v>9</v>
      </c>
      <c r="B8140" s="3">
        <v>4.4940761656</v>
      </c>
      <c r="C8140" s="7">
        <v>19.9300058196</v>
      </c>
    </row>
    <row r="8141">
      <c r="A8141" s="3" t="s">
        <v>2345</v>
      </c>
      <c r="B8141" s="3">
        <v>4.4940761656</v>
      </c>
      <c r="C8141" s="7"/>
    </row>
    <row r="8142">
      <c r="A8142" s="3" t="s">
        <v>4604</v>
      </c>
      <c r="B8142" s="3">
        <v>4.4940761656</v>
      </c>
      <c r="C8142" s="7"/>
    </row>
    <row r="8143">
      <c r="A8143" s="3" t="s">
        <v>4761</v>
      </c>
      <c r="B8143" s="3">
        <v>4.4940761656</v>
      </c>
      <c r="C8143" s="7"/>
    </row>
    <row r="8144">
      <c r="A8144" s="3" t="s">
        <v>1588</v>
      </c>
      <c r="B8144" s="3">
        <v>4.4940761656</v>
      </c>
      <c r="C8144" s="7"/>
    </row>
    <row r="8145">
      <c r="A8145" s="3" t="s">
        <v>9683</v>
      </c>
      <c r="B8145" s="3">
        <v>4.4940761656</v>
      </c>
      <c r="C8145" s="7"/>
    </row>
    <row r="8146">
      <c r="A8146" s="3" t="s">
        <v>4433</v>
      </c>
      <c r="B8146" s="3">
        <v>4.4940761656</v>
      </c>
      <c r="C8146" s="7"/>
    </row>
    <row r="8147">
      <c r="A8147" s="3" t="s">
        <v>712</v>
      </c>
      <c r="B8147" s="3">
        <v>4.4940761656</v>
      </c>
      <c r="C8147" s="7"/>
    </row>
    <row r="8148">
      <c r="A8148" s="3" t="s">
        <v>3896</v>
      </c>
      <c r="B8148" s="3">
        <v>4.4940761656</v>
      </c>
      <c r="C8148" s="7"/>
    </row>
    <row r="8149">
      <c r="A8149" s="3" t="s">
        <v>1419</v>
      </c>
      <c r="B8149" s="3">
        <v>4.4940761656</v>
      </c>
      <c r="C8149" s="7">
        <v>33.2166763659</v>
      </c>
    </row>
    <row r="8150">
      <c r="A8150" s="3" t="s">
        <v>11379</v>
      </c>
      <c r="B8150" s="3">
        <v>4.4940761656</v>
      </c>
      <c r="C8150" s="7"/>
    </row>
    <row r="8151">
      <c r="A8151" s="3" t="s">
        <v>5341</v>
      </c>
      <c r="B8151" s="3">
        <v>4.4940761656</v>
      </c>
      <c r="C8151" s="7">
        <v>21.2586728742</v>
      </c>
    </row>
    <row r="8152">
      <c r="A8152" s="3" t="s">
        <v>388</v>
      </c>
      <c r="B8152" s="3">
        <v>4.4940761656</v>
      </c>
      <c r="C8152" s="7">
        <v>27.9020081474</v>
      </c>
    </row>
    <row r="8153">
      <c r="A8153" s="3" t="s">
        <v>752</v>
      </c>
      <c r="B8153" s="3">
        <v>4.4940761656</v>
      </c>
      <c r="C8153" s="7"/>
    </row>
    <row r="8154">
      <c r="A8154" s="3" t="s">
        <v>711</v>
      </c>
      <c r="B8154" s="3">
        <v>4.4940761656</v>
      </c>
      <c r="C8154" s="7">
        <v>142.1673748462</v>
      </c>
    </row>
    <row r="8155">
      <c r="A8155" s="3" t="s">
        <v>1362</v>
      </c>
      <c r="B8155" s="3">
        <v>4.4940761656</v>
      </c>
      <c r="C8155" s="7"/>
    </row>
    <row r="8156">
      <c r="A8156" s="3" t="s">
        <v>850</v>
      </c>
      <c r="B8156" s="3">
        <v>4.4940761656</v>
      </c>
      <c r="C8156" s="7"/>
    </row>
    <row r="8157">
      <c r="A8157" s="3" t="s">
        <v>9682</v>
      </c>
      <c r="B8157" s="3">
        <v>4.4940761656</v>
      </c>
      <c r="C8157" s="7">
        <v>14.615337601</v>
      </c>
    </row>
    <row r="8158">
      <c r="A8158" s="3" t="s">
        <v>2635</v>
      </c>
      <c r="B8158" s="3">
        <v>4.4940761656</v>
      </c>
      <c r="C8158" s="7"/>
    </row>
    <row r="8159">
      <c r="A8159" s="3" t="s">
        <v>5564</v>
      </c>
      <c r="B8159" s="3">
        <v>4.4940761656</v>
      </c>
      <c r="C8159" s="7"/>
    </row>
    <row r="8160">
      <c r="A8160" s="3" t="s">
        <v>9012</v>
      </c>
      <c r="B8160" s="3">
        <v>4.4940761656</v>
      </c>
      <c r="C8160" s="7"/>
    </row>
    <row r="8161">
      <c r="A8161" s="3" t="s">
        <v>3307</v>
      </c>
      <c r="B8161" s="3">
        <v>4.4940761656</v>
      </c>
      <c r="C8161" s="7"/>
    </row>
    <row r="8162">
      <c r="A8162" s="3" t="s">
        <v>1638</v>
      </c>
      <c r="B8162" s="3">
        <v>4.4940761656</v>
      </c>
      <c r="C8162" s="7"/>
    </row>
    <row r="8163">
      <c r="A8163" s="3" t="s">
        <v>13452</v>
      </c>
      <c r="B8163" s="3">
        <v>4.4940761656</v>
      </c>
      <c r="C8163" s="7">
        <v>14.615337601</v>
      </c>
    </row>
    <row r="8164">
      <c r="A8164" s="3" t="s">
        <v>3995</v>
      </c>
      <c r="B8164" s="3">
        <v>4.4940761656</v>
      </c>
      <c r="C8164" s="7">
        <v>167.4120488843</v>
      </c>
    </row>
    <row r="8165">
      <c r="A8165" s="3" t="s">
        <v>8421</v>
      </c>
      <c r="B8165" s="3">
        <v>4.4940761656</v>
      </c>
      <c r="C8165" s="7"/>
    </row>
    <row r="8166">
      <c r="A8166" s="3" t="s">
        <v>9011</v>
      </c>
      <c r="B8166" s="3">
        <v>4.4940761656</v>
      </c>
      <c r="C8166" s="7"/>
    </row>
    <row r="8167">
      <c r="A8167" s="3" t="s">
        <v>13826</v>
      </c>
      <c r="B8167" s="3">
        <v>4.4940761656</v>
      </c>
      <c r="C8167" s="7"/>
    </row>
    <row r="8168">
      <c r="A8168" s="3" t="s">
        <v>12863</v>
      </c>
      <c r="B8168" s="3">
        <v>4.4940761656</v>
      </c>
      <c r="C8168" s="7"/>
    </row>
    <row r="8169">
      <c r="A8169" s="3" t="s">
        <v>12862</v>
      </c>
      <c r="B8169" s="3">
        <v>4.4940761656</v>
      </c>
      <c r="C8169" s="7"/>
    </row>
    <row r="8170">
      <c r="A8170" s="3" t="s">
        <v>2306</v>
      </c>
      <c r="B8170" s="3">
        <v>4.4940761656</v>
      </c>
      <c r="C8170" s="7">
        <v>14.615337601</v>
      </c>
    </row>
    <row r="8171">
      <c r="A8171" s="3" t="s">
        <v>1147</v>
      </c>
      <c r="B8171" s="3">
        <v>4.4940761656</v>
      </c>
      <c r="C8171" s="7">
        <v>66.4333527319</v>
      </c>
    </row>
    <row r="8172">
      <c r="A8172" s="3" t="s">
        <v>13825</v>
      </c>
      <c r="B8172" s="3">
        <v>4.4940761656</v>
      </c>
      <c r="C8172" s="7"/>
    </row>
    <row r="8173">
      <c r="A8173" s="3" t="s">
        <v>2305</v>
      </c>
      <c r="B8173" s="3">
        <v>4.4940761656</v>
      </c>
      <c r="C8173" s="7"/>
    </row>
    <row r="8174">
      <c r="A8174" s="3" t="s">
        <v>9681</v>
      </c>
      <c r="B8174" s="3">
        <v>4.4940761656</v>
      </c>
      <c r="C8174" s="7"/>
    </row>
    <row r="8175">
      <c r="A8175" s="3" t="s">
        <v>9010</v>
      </c>
      <c r="B8175" s="3">
        <v>4.4940761656</v>
      </c>
      <c r="C8175" s="7"/>
    </row>
    <row r="8176">
      <c r="A8176" s="3" t="s">
        <v>10509</v>
      </c>
      <c r="B8176" s="3">
        <v>4.4940761656</v>
      </c>
      <c r="C8176" s="7">
        <v>51.8180151309</v>
      </c>
    </row>
    <row r="8177">
      <c r="A8177" s="3" t="s">
        <v>12204</v>
      </c>
      <c r="B8177" s="3">
        <v>4.4940761656</v>
      </c>
      <c r="C8177" s="7">
        <v>86.3633585514</v>
      </c>
    </row>
    <row r="8178">
      <c r="A8178" s="3" t="s">
        <v>5827</v>
      </c>
      <c r="B8178" s="3">
        <v>4.4940761656</v>
      </c>
      <c r="C8178" s="7"/>
    </row>
    <row r="8179">
      <c r="A8179" s="3" t="s">
        <v>4107</v>
      </c>
      <c r="B8179" s="3">
        <v>4.4940761656</v>
      </c>
      <c r="C8179" s="7"/>
    </row>
    <row r="8180">
      <c r="A8180" s="3" t="s">
        <v>1291</v>
      </c>
      <c r="B8180" s="3">
        <v>4.4940761656</v>
      </c>
      <c r="C8180" s="7"/>
    </row>
    <row r="8181">
      <c r="A8181" s="3" t="s">
        <v>11243</v>
      </c>
      <c r="B8181" s="3">
        <v>4.4940761656</v>
      </c>
      <c r="C8181" s="7"/>
    </row>
    <row r="8182">
      <c r="A8182" s="3" t="s">
        <v>2432</v>
      </c>
      <c r="B8182" s="3">
        <v>4.4940761656</v>
      </c>
      <c r="C8182" s="7"/>
    </row>
    <row r="8183">
      <c r="A8183" s="3" t="s">
        <v>792</v>
      </c>
      <c r="B8183" s="3">
        <v>4.4940761656</v>
      </c>
      <c r="C8183" s="7"/>
    </row>
    <row r="8184">
      <c r="A8184" s="3" t="s">
        <v>6102</v>
      </c>
      <c r="B8184" s="3">
        <v>4.1730707252</v>
      </c>
      <c r="C8184" s="7"/>
    </row>
    <row r="8185">
      <c r="A8185" s="3" t="s">
        <v>778</v>
      </c>
      <c r="B8185" s="3">
        <v>4.1730707252</v>
      </c>
      <c r="C8185" s="7"/>
    </row>
    <row r="8186">
      <c r="A8186" s="3" t="s">
        <v>3306</v>
      </c>
      <c r="B8186" s="3">
        <v>4.1730707252</v>
      </c>
      <c r="C8186" s="7"/>
    </row>
    <row r="8187">
      <c r="A8187" s="3" t="s">
        <v>10508</v>
      </c>
      <c r="B8187" s="3">
        <v>4.1730707252</v>
      </c>
      <c r="C8187" s="7"/>
    </row>
    <row r="8188">
      <c r="A8188" s="3" t="s">
        <v>13132</v>
      </c>
      <c r="B8188" s="3">
        <v>4.1730707252</v>
      </c>
      <c r="C8188" s="7"/>
    </row>
    <row r="8189">
      <c r="A8189" s="3" t="s">
        <v>9680</v>
      </c>
      <c r="B8189" s="3">
        <v>4.1730707252</v>
      </c>
      <c r="C8189" s="7"/>
    </row>
    <row r="8190">
      <c r="A8190" s="3" t="s">
        <v>13451</v>
      </c>
      <c r="B8190" s="3">
        <v>4.1730707252</v>
      </c>
      <c r="C8190" s="7"/>
    </row>
    <row r="8191">
      <c r="A8191" s="3" t="s">
        <v>3994</v>
      </c>
      <c r="B8191" s="3">
        <v>4.1730707252</v>
      </c>
      <c r="C8191" s="7">
        <v>13.2866705464</v>
      </c>
    </row>
    <row r="8192">
      <c r="A8192" s="3" t="s">
        <v>11897</v>
      </c>
      <c r="B8192" s="3">
        <v>4.1730707252</v>
      </c>
      <c r="C8192" s="7">
        <v>608.529511024</v>
      </c>
    </row>
    <row r="8193">
      <c r="A8193" s="3" t="s">
        <v>12490</v>
      </c>
      <c r="B8193" s="3">
        <v>4.1730707252</v>
      </c>
      <c r="C8193" s="7"/>
    </row>
    <row r="8194">
      <c r="A8194" s="3" t="s">
        <v>12861</v>
      </c>
      <c r="B8194" s="3">
        <v>4.1730707252</v>
      </c>
      <c r="C8194" s="7"/>
    </row>
    <row r="8195">
      <c r="A8195" s="3" t="s">
        <v>10507</v>
      </c>
      <c r="B8195" s="3">
        <v>4.1730707252</v>
      </c>
      <c r="C8195" s="7"/>
    </row>
    <row r="8196">
      <c r="A8196" s="3" t="s">
        <v>11511</v>
      </c>
      <c r="B8196" s="3">
        <v>4.1730707252</v>
      </c>
      <c r="C8196" s="7"/>
    </row>
    <row r="8197">
      <c r="A8197" s="3" t="s">
        <v>5563</v>
      </c>
      <c r="B8197" s="3">
        <v>4.1730707252</v>
      </c>
      <c r="C8197" s="7"/>
    </row>
    <row r="8198">
      <c r="A8198" s="3" t="s">
        <v>9009</v>
      </c>
      <c r="B8198" s="3">
        <v>4.1730707252</v>
      </c>
      <c r="C8198" s="7"/>
    </row>
    <row r="8199">
      <c r="A8199" s="3" t="s">
        <v>2485</v>
      </c>
      <c r="B8199" s="3">
        <v>4.1730707252</v>
      </c>
      <c r="C8199" s="7">
        <v>78.3913562236</v>
      </c>
    </row>
    <row r="8200">
      <c r="A8200" s="3" t="s">
        <v>13450</v>
      </c>
      <c r="B8200" s="3">
        <v>4.1730707252</v>
      </c>
      <c r="C8200" s="7"/>
    </row>
    <row r="8201">
      <c r="A8201" s="3" t="s">
        <v>11280</v>
      </c>
      <c r="B8201" s="3">
        <v>4.1730707252</v>
      </c>
      <c r="C8201" s="7"/>
    </row>
    <row r="8202">
      <c r="A8202" s="3" t="s">
        <v>11035</v>
      </c>
      <c r="B8202" s="3">
        <v>4.1730707252</v>
      </c>
      <c r="C8202" s="7">
        <v>26.5733410927</v>
      </c>
    </row>
    <row r="8203">
      <c r="A8203" s="3" t="s">
        <v>11190</v>
      </c>
      <c r="B8203" s="3">
        <v>4.1730707252</v>
      </c>
      <c r="C8203" s="7"/>
    </row>
    <row r="8204">
      <c r="A8204" s="3" t="s">
        <v>6101</v>
      </c>
      <c r="B8204" s="3">
        <v>4.1730707252</v>
      </c>
      <c r="C8204" s="7">
        <v>22.5873399288</v>
      </c>
    </row>
    <row r="8205">
      <c r="A8205" s="3" t="s">
        <v>9679</v>
      </c>
      <c r="B8205" s="3">
        <v>4.1730707252</v>
      </c>
      <c r="C8205" s="7">
        <v>15.9440046556</v>
      </c>
    </row>
    <row r="8206">
      <c r="A8206" s="3" t="s">
        <v>7917</v>
      </c>
      <c r="B8206" s="3">
        <v>4.1730707252</v>
      </c>
      <c r="C8206" s="7"/>
    </row>
    <row r="8207">
      <c r="A8207" s="3" t="s">
        <v>4106</v>
      </c>
      <c r="B8207" s="3">
        <v>4.1730707252</v>
      </c>
      <c r="C8207" s="7"/>
    </row>
    <row r="8208">
      <c r="A8208" s="3" t="s">
        <v>7062</v>
      </c>
      <c r="B8208" s="3">
        <v>4.1730707252</v>
      </c>
      <c r="C8208" s="7"/>
    </row>
    <row r="8209">
      <c r="A8209" s="3" t="s">
        <v>9008</v>
      </c>
      <c r="B8209" s="3">
        <v>4.1730707252</v>
      </c>
      <c r="C8209" s="7">
        <v>13.2866705464</v>
      </c>
    </row>
    <row r="8210">
      <c r="A8210" s="3" t="s">
        <v>9678</v>
      </c>
      <c r="B8210" s="3">
        <v>4.1730707252</v>
      </c>
      <c r="C8210" s="7"/>
    </row>
    <row r="8211">
      <c r="A8211" s="3" t="s">
        <v>1739</v>
      </c>
      <c r="B8211" s="3">
        <v>4.1730707252</v>
      </c>
      <c r="C8211" s="7"/>
    </row>
    <row r="8212">
      <c r="A8212" s="3" t="s">
        <v>4432</v>
      </c>
      <c r="B8212" s="3">
        <v>4.1730707252</v>
      </c>
      <c r="C8212" s="7"/>
    </row>
    <row r="8213">
      <c r="A8213" s="3" t="s">
        <v>5826</v>
      </c>
      <c r="B8213" s="3">
        <v>4.1730707252</v>
      </c>
      <c r="C8213" s="7"/>
    </row>
    <row r="8214">
      <c r="A8214" s="3" t="s">
        <v>3667</v>
      </c>
      <c r="B8214" s="3">
        <v>4.1730707252</v>
      </c>
      <c r="C8214" s="7"/>
    </row>
    <row r="8215">
      <c r="A8215" s="3" t="s">
        <v>3895</v>
      </c>
      <c r="B8215" s="3">
        <v>4.1730707252</v>
      </c>
      <c r="C8215" s="7"/>
    </row>
    <row r="8216">
      <c r="A8216" s="3" t="s">
        <v>602</v>
      </c>
      <c r="B8216" s="3">
        <v>4.1730707252</v>
      </c>
      <c r="C8216" s="7">
        <v>61.1186845133</v>
      </c>
    </row>
    <row r="8217">
      <c r="A8217" s="3" t="s">
        <v>1912</v>
      </c>
      <c r="B8217" s="3">
        <v>4.1730707252</v>
      </c>
      <c r="C8217" s="7"/>
    </row>
    <row r="8218">
      <c r="A8218" s="3" t="s">
        <v>6725</v>
      </c>
      <c r="B8218" s="3">
        <v>4.1730707252</v>
      </c>
      <c r="C8218" s="7"/>
    </row>
    <row r="8219">
      <c r="A8219" s="3" t="s">
        <v>6100</v>
      </c>
      <c r="B8219" s="3">
        <v>4.1730707252</v>
      </c>
      <c r="C8219" s="7"/>
    </row>
    <row r="8220">
      <c r="A8220" s="3" t="s">
        <v>11984</v>
      </c>
      <c r="B8220" s="3">
        <v>4.1730707252</v>
      </c>
      <c r="C8220" s="7"/>
    </row>
    <row r="8221">
      <c r="A8221" s="3" t="s">
        <v>11896</v>
      </c>
      <c r="B8221" s="3">
        <v>4.1730707252</v>
      </c>
      <c r="C8221" s="7">
        <v>51.8180151309</v>
      </c>
    </row>
    <row r="8222">
      <c r="A8222" s="3" t="s">
        <v>975</v>
      </c>
      <c r="B8222" s="3">
        <v>4.1730707252</v>
      </c>
      <c r="C8222" s="7"/>
    </row>
    <row r="8223">
      <c r="A8223" s="3" t="s">
        <v>7061</v>
      </c>
      <c r="B8223" s="3">
        <v>4.1730707252</v>
      </c>
      <c r="C8223" s="7"/>
    </row>
    <row r="8224">
      <c r="A8224" s="3" t="s">
        <v>2762</v>
      </c>
      <c r="B8224" s="3">
        <v>4.1730707252</v>
      </c>
      <c r="C8224" s="7">
        <v>98.3213620432</v>
      </c>
    </row>
    <row r="8225">
      <c r="A8225" s="3" t="s">
        <v>888</v>
      </c>
      <c r="B8225" s="3">
        <v>4.1730707252</v>
      </c>
      <c r="C8225" s="7">
        <v>37.2026775298</v>
      </c>
    </row>
    <row r="8226">
      <c r="A8226" s="3" t="s">
        <v>2047</v>
      </c>
      <c r="B8226" s="3">
        <v>4.1730707252</v>
      </c>
      <c r="C8226" s="7"/>
    </row>
    <row r="8227">
      <c r="A8227" s="3" t="s">
        <v>6099</v>
      </c>
      <c r="B8227" s="3">
        <v>4.1730707252</v>
      </c>
      <c r="C8227" s="7">
        <v>35.8740104752</v>
      </c>
    </row>
    <row r="8228">
      <c r="A8228" s="3" t="s">
        <v>6400</v>
      </c>
      <c r="B8228" s="3">
        <v>4.1730707252</v>
      </c>
      <c r="C8228" s="7"/>
    </row>
    <row r="8229">
      <c r="A8229" s="3" t="s">
        <v>2147</v>
      </c>
      <c r="B8229" s="3">
        <v>4.1730707252</v>
      </c>
      <c r="C8229" s="7"/>
    </row>
    <row r="8230">
      <c r="A8230" s="3" t="s">
        <v>542</v>
      </c>
      <c r="B8230" s="3">
        <v>4.1730707252</v>
      </c>
      <c r="C8230" s="7"/>
    </row>
    <row r="8231">
      <c r="A8231" s="3" t="s">
        <v>3894</v>
      </c>
      <c r="B8231" s="3">
        <v>4.1730707252</v>
      </c>
      <c r="C8231" s="7">
        <v>19.9300058196</v>
      </c>
    </row>
    <row r="8232">
      <c r="A8232" s="3" t="s">
        <v>1026</v>
      </c>
      <c r="B8232" s="3">
        <v>4.1730707252</v>
      </c>
      <c r="C8232" s="7"/>
    </row>
    <row r="8233">
      <c r="A8233" s="3" t="s">
        <v>5136</v>
      </c>
      <c r="B8233" s="3">
        <v>4.1730707252</v>
      </c>
      <c r="C8233" s="7"/>
    </row>
    <row r="8234">
      <c r="A8234" s="3" t="s">
        <v>4760</v>
      </c>
      <c r="B8234" s="3">
        <v>4.1730707252</v>
      </c>
      <c r="C8234" s="7"/>
    </row>
    <row r="8235">
      <c r="A8235" s="3" t="s">
        <v>6098</v>
      </c>
      <c r="B8235" s="3">
        <v>4.1730707252</v>
      </c>
      <c r="C8235" s="7"/>
    </row>
    <row r="8236">
      <c r="A8236" s="3" t="s">
        <v>6399</v>
      </c>
      <c r="B8236" s="3">
        <v>4.1730707252</v>
      </c>
      <c r="C8236" s="7"/>
    </row>
    <row r="8237">
      <c r="A8237" s="3" t="s">
        <v>724</v>
      </c>
      <c r="B8237" s="3">
        <v>4.1730707252</v>
      </c>
      <c r="C8237" s="7"/>
    </row>
    <row r="8238">
      <c r="A8238" s="3" t="s">
        <v>3388</v>
      </c>
      <c r="B8238" s="3">
        <v>4.1730707252</v>
      </c>
      <c r="C8238" s="7">
        <v>27.9020081474</v>
      </c>
    </row>
    <row r="8239">
      <c r="A8239" s="3" t="s">
        <v>4262</v>
      </c>
      <c r="B8239" s="3">
        <v>4.1730707252</v>
      </c>
      <c r="C8239" s="7">
        <v>15.9440046556</v>
      </c>
    </row>
    <row r="8240">
      <c r="A8240" s="3" t="s">
        <v>9677</v>
      </c>
      <c r="B8240" s="3">
        <v>4.1730707252</v>
      </c>
      <c r="C8240" s="7"/>
    </row>
    <row r="8241">
      <c r="A8241" s="3" t="s">
        <v>13824</v>
      </c>
      <c r="B8241" s="3">
        <v>4.1730707252</v>
      </c>
      <c r="C8241" s="7"/>
    </row>
    <row r="8242">
      <c r="A8242" s="3" t="s">
        <v>12860</v>
      </c>
      <c r="B8242" s="3">
        <v>4.1730707252</v>
      </c>
      <c r="C8242" s="7"/>
    </row>
    <row r="8243">
      <c r="A8243" s="3" t="s">
        <v>5825</v>
      </c>
      <c r="B8243" s="3">
        <v>4.1730707252</v>
      </c>
      <c r="C8243" s="7"/>
    </row>
    <row r="8244">
      <c r="A8244" s="3" t="s">
        <v>3580</v>
      </c>
      <c r="B8244" s="3">
        <v>4.1730707252</v>
      </c>
      <c r="C8244" s="7"/>
    </row>
    <row r="8245">
      <c r="A8245" s="3" t="s">
        <v>674</v>
      </c>
      <c r="B8245" s="3">
        <v>4.1730707252</v>
      </c>
      <c r="C8245" s="7"/>
    </row>
    <row r="8246">
      <c r="A8246" s="3" t="s">
        <v>1984</v>
      </c>
      <c r="B8246" s="3">
        <v>4.1730707252</v>
      </c>
      <c r="C8246" s="7"/>
    </row>
    <row r="8247">
      <c r="A8247" s="3" t="s">
        <v>9007</v>
      </c>
      <c r="B8247" s="3">
        <v>4.1730707252</v>
      </c>
      <c r="C8247" s="7"/>
    </row>
    <row r="8248">
      <c r="A8248" s="3" t="s">
        <v>7479</v>
      </c>
      <c r="B8248" s="3">
        <v>4.1730707252</v>
      </c>
      <c r="C8248" s="7"/>
    </row>
    <row r="8249">
      <c r="A8249" s="3" t="s">
        <v>922</v>
      </c>
      <c r="B8249" s="3">
        <v>4.1730707252</v>
      </c>
      <c r="C8249" s="7">
        <v>18.6013387649</v>
      </c>
    </row>
    <row r="8250">
      <c r="A8250" s="3" t="s">
        <v>1338</v>
      </c>
      <c r="B8250" s="3">
        <v>4.1730707252</v>
      </c>
      <c r="C8250" s="7"/>
    </row>
    <row r="8251">
      <c r="A8251" s="3" t="s">
        <v>13449</v>
      </c>
      <c r="B8251" s="3">
        <v>4.1730707252</v>
      </c>
      <c r="C8251" s="7">
        <v>18.6013387649</v>
      </c>
    </row>
    <row r="8252">
      <c r="A8252" s="3" t="s">
        <v>12332</v>
      </c>
      <c r="B8252" s="3">
        <v>4.1730707252</v>
      </c>
      <c r="C8252" s="7"/>
    </row>
    <row r="8253">
      <c r="A8253" s="3" t="s">
        <v>12203</v>
      </c>
      <c r="B8253" s="3">
        <v>4.1730707252</v>
      </c>
      <c r="C8253" s="7"/>
    </row>
    <row r="8254">
      <c r="A8254" s="3" t="s">
        <v>12331</v>
      </c>
      <c r="B8254" s="3">
        <v>4.1730707252</v>
      </c>
      <c r="C8254" s="7"/>
    </row>
    <row r="8255">
      <c r="A8255" s="3" t="s">
        <v>12661</v>
      </c>
      <c r="B8255" s="3">
        <v>4.1730707252</v>
      </c>
      <c r="C8255" s="7"/>
    </row>
    <row r="8256">
      <c r="A8256" s="3" t="s">
        <v>10506</v>
      </c>
      <c r="B8256" s="3">
        <v>4.1730707252</v>
      </c>
      <c r="C8256" s="7"/>
    </row>
    <row r="8257">
      <c r="A8257" s="3" t="s">
        <v>9676</v>
      </c>
      <c r="B8257" s="3">
        <v>4.1730707252</v>
      </c>
      <c r="C8257" s="7"/>
    </row>
    <row r="8258">
      <c r="A8258" s="3" t="s">
        <v>8420</v>
      </c>
      <c r="B8258" s="3">
        <v>4.1730707252</v>
      </c>
      <c r="C8258" s="7"/>
    </row>
    <row r="8259">
      <c r="A8259" s="3" t="s">
        <v>7060</v>
      </c>
      <c r="B8259" s="3">
        <v>4.1730707252</v>
      </c>
      <c r="C8259" s="7"/>
    </row>
    <row r="8260">
      <c r="A8260" s="3" t="s">
        <v>13131</v>
      </c>
      <c r="B8260" s="3">
        <v>4.1730707252</v>
      </c>
      <c r="C8260" s="7"/>
    </row>
    <row r="8261">
      <c r="A8261" s="3" t="s">
        <v>5340</v>
      </c>
      <c r="B8261" s="3">
        <v>4.1730707252</v>
      </c>
      <c r="C8261" s="7"/>
    </row>
    <row r="8262">
      <c r="A8262" s="3" t="s">
        <v>12330</v>
      </c>
      <c r="B8262" s="3">
        <v>4.1730707252</v>
      </c>
      <c r="C8262" s="7">
        <v>14.615337601</v>
      </c>
    </row>
    <row r="8263">
      <c r="A8263" s="3" t="s">
        <v>13823</v>
      </c>
      <c r="B8263" s="3">
        <v>4.1730707252</v>
      </c>
      <c r="C8263" s="7">
        <v>29.230675202</v>
      </c>
    </row>
    <row r="8264">
      <c r="A8264" s="3" t="s">
        <v>5339</v>
      </c>
      <c r="B8264" s="3">
        <v>4.1730707252</v>
      </c>
      <c r="C8264" s="7"/>
    </row>
    <row r="8265">
      <c r="A8265" s="3" t="s">
        <v>3305</v>
      </c>
      <c r="B8265" s="3">
        <v>4.1730707252</v>
      </c>
      <c r="C8265" s="7">
        <v>81.0486903329</v>
      </c>
    </row>
    <row r="8266">
      <c r="A8266" s="3" t="s">
        <v>11640</v>
      </c>
      <c r="B8266" s="3">
        <v>4.1730707252</v>
      </c>
      <c r="C8266" s="7"/>
    </row>
    <row r="8267">
      <c r="A8267" s="3" t="s">
        <v>7059</v>
      </c>
      <c r="B8267" s="3">
        <v>4.1730707252</v>
      </c>
      <c r="C8267" s="7"/>
    </row>
    <row r="8268">
      <c r="A8268" s="3" t="s">
        <v>3579</v>
      </c>
      <c r="B8268" s="3">
        <v>4.1730707252</v>
      </c>
      <c r="C8268" s="7"/>
    </row>
    <row r="8269">
      <c r="A8269" s="3" t="s">
        <v>1513</v>
      </c>
      <c r="B8269" s="3">
        <v>4.1730707252</v>
      </c>
      <c r="C8269" s="7">
        <v>13.2866705464</v>
      </c>
    </row>
    <row r="8270">
      <c r="A8270" s="3" t="s">
        <v>902</v>
      </c>
      <c r="B8270" s="3">
        <v>4.1730707252</v>
      </c>
      <c r="C8270" s="7">
        <v>37.2026775298</v>
      </c>
    </row>
    <row r="8271">
      <c r="A8271" s="3" t="s">
        <v>1738</v>
      </c>
      <c r="B8271" s="3">
        <v>4.1730707252</v>
      </c>
      <c r="C8271" s="7">
        <v>14.615337601</v>
      </c>
    </row>
    <row r="8272">
      <c r="A8272" s="3" t="s">
        <v>4942</v>
      </c>
      <c r="B8272" s="3">
        <v>4.1730707252</v>
      </c>
      <c r="C8272" s="7"/>
    </row>
    <row r="8273">
      <c r="A8273" s="3" t="s">
        <v>1678</v>
      </c>
      <c r="B8273" s="3">
        <v>4.1730707252</v>
      </c>
      <c r="C8273" s="7"/>
    </row>
    <row r="8274">
      <c r="A8274" s="3" t="s">
        <v>3993</v>
      </c>
      <c r="B8274" s="3">
        <v>4.1730707252</v>
      </c>
      <c r="C8274" s="7"/>
    </row>
    <row r="8275">
      <c r="A8275" s="3" t="s">
        <v>2431</v>
      </c>
      <c r="B8275" s="3">
        <v>4.1730707252</v>
      </c>
      <c r="C8275" s="7"/>
    </row>
    <row r="8276">
      <c r="A8276" s="3" t="s">
        <v>8419</v>
      </c>
      <c r="B8276" s="3">
        <v>4.1730707252</v>
      </c>
      <c r="C8276" s="7"/>
    </row>
    <row r="8277">
      <c r="A8277" s="3" t="s">
        <v>3666</v>
      </c>
      <c r="B8277" s="3">
        <v>4.1730707252</v>
      </c>
      <c r="C8277" s="7"/>
    </row>
    <row r="8278">
      <c r="A8278" s="3" t="s">
        <v>11207</v>
      </c>
      <c r="B8278" s="3">
        <v>4.1730707252</v>
      </c>
      <c r="C8278" s="7">
        <v>26.5733410927</v>
      </c>
    </row>
    <row r="8279">
      <c r="A8279" s="3" t="s">
        <v>12660</v>
      </c>
      <c r="B8279" s="3">
        <v>4.1730707252</v>
      </c>
      <c r="C8279" s="7"/>
    </row>
    <row r="8280">
      <c r="A8280" s="3" t="s">
        <v>10505</v>
      </c>
      <c r="B8280" s="3">
        <v>4.1730707252</v>
      </c>
      <c r="C8280" s="7">
        <v>17.2726717103</v>
      </c>
    </row>
    <row r="8281">
      <c r="A8281" s="3" t="s">
        <v>913</v>
      </c>
      <c r="B8281" s="3">
        <v>4.1730707252</v>
      </c>
      <c r="C8281" s="7"/>
    </row>
    <row r="8282">
      <c r="A8282" s="3" t="s">
        <v>11378</v>
      </c>
      <c r="B8282" s="3">
        <v>4.1730707252</v>
      </c>
      <c r="C8282" s="7"/>
    </row>
    <row r="8283">
      <c r="A8283" s="3" t="s">
        <v>12659</v>
      </c>
      <c r="B8283" s="3">
        <v>4.1730707252</v>
      </c>
      <c r="C8283" s="7"/>
    </row>
    <row r="8284">
      <c r="A8284" s="3" t="s">
        <v>11409</v>
      </c>
      <c r="B8284" s="3">
        <v>4.1730707252</v>
      </c>
      <c r="C8284" s="7">
        <v>22.5873399288</v>
      </c>
    </row>
    <row r="8285">
      <c r="A8285" s="3" t="s">
        <v>9675</v>
      </c>
      <c r="B8285" s="3">
        <v>4.1730707252</v>
      </c>
      <c r="C8285" s="7"/>
    </row>
    <row r="8286">
      <c r="A8286" s="3" t="s">
        <v>1387</v>
      </c>
      <c r="B8286" s="3">
        <v>4.1730707252</v>
      </c>
      <c r="C8286" s="7">
        <v>13.2866705464</v>
      </c>
    </row>
    <row r="8287">
      <c r="A8287" s="3" t="s">
        <v>13448</v>
      </c>
      <c r="B8287" s="3">
        <v>4.1730707252</v>
      </c>
      <c r="C8287" s="7"/>
    </row>
    <row r="8288">
      <c r="A8288" s="3" t="s">
        <v>13822</v>
      </c>
      <c r="B8288" s="3">
        <v>4.1730707252</v>
      </c>
      <c r="C8288" s="7"/>
    </row>
    <row r="8289">
      <c r="A8289" s="3" t="s">
        <v>4941</v>
      </c>
      <c r="B8289" s="3">
        <v>4.1730707252</v>
      </c>
      <c r="C8289" s="7">
        <v>19.9300058196</v>
      </c>
    </row>
    <row r="8290">
      <c r="A8290" s="3" t="s">
        <v>10504</v>
      </c>
      <c r="B8290" s="3">
        <v>4.1730707252</v>
      </c>
      <c r="C8290" s="7">
        <v>17.2726717103</v>
      </c>
    </row>
    <row r="8291">
      <c r="A8291" s="3" t="s">
        <v>213</v>
      </c>
      <c r="B8291" s="3">
        <v>4.1730707252</v>
      </c>
      <c r="C8291" s="7">
        <v>25.2446740381</v>
      </c>
    </row>
    <row r="8292">
      <c r="A8292" s="3" t="s">
        <v>2344</v>
      </c>
      <c r="B8292" s="3">
        <v>4.1730707252</v>
      </c>
      <c r="C8292" s="7">
        <v>14.615337601</v>
      </c>
    </row>
    <row r="8293">
      <c r="A8293" s="3" t="s">
        <v>8418</v>
      </c>
      <c r="B8293" s="3">
        <v>4.1730707252</v>
      </c>
      <c r="C8293" s="7"/>
    </row>
    <row r="8294">
      <c r="A8294" s="3" t="s">
        <v>2985</v>
      </c>
      <c r="B8294" s="3">
        <v>4.1730707252</v>
      </c>
      <c r="C8294" s="7">
        <v>14.615337601</v>
      </c>
    </row>
    <row r="8295">
      <c r="A8295" s="3" t="s">
        <v>6398</v>
      </c>
      <c r="B8295" s="3">
        <v>4.1730707252</v>
      </c>
      <c r="C8295" s="7"/>
    </row>
    <row r="8296">
      <c r="A8296" s="3" t="s">
        <v>7478</v>
      </c>
      <c r="B8296" s="3">
        <v>4.1730707252</v>
      </c>
      <c r="C8296" s="7"/>
    </row>
    <row r="8297">
      <c r="A8297" s="3" t="s">
        <v>1843</v>
      </c>
      <c r="B8297" s="3">
        <v>4.1730707252</v>
      </c>
      <c r="C8297" s="7">
        <v>25.2446740381</v>
      </c>
    </row>
    <row r="8298">
      <c r="A8298" s="3" t="s">
        <v>6724</v>
      </c>
      <c r="B8298" s="3">
        <v>4.1730707252</v>
      </c>
      <c r="C8298" s="7">
        <v>19.9300058196</v>
      </c>
    </row>
    <row r="8299">
      <c r="A8299" s="3" t="s">
        <v>6097</v>
      </c>
      <c r="B8299" s="3">
        <v>4.1730707252</v>
      </c>
      <c r="C8299" s="7">
        <v>14.615337601</v>
      </c>
    </row>
    <row r="8300">
      <c r="A8300" s="3" t="s">
        <v>5135</v>
      </c>
      <c r="B8300" s="3">
        <v>4.1730707252</v>
      </c>
      <c r="C8300" s="7">
        <v>15.9440046556</v>
      </c>
    </row>
    <row r="8301">
      <c r="A8301" s="3" t="s">
        <v>1337</v>
      </c>
      <c r="B8301" s="3">
        <v>4.1730707252</v>
      </c>
      <c r="C8301" s="7">
        <v>38.5313445845</v>
      </c>
    </row>
    <row r="8302">
      <c r="A8302" s="3" t="s">
        <v>9674</v>
      </c>
      <c r="B8302" s="3">
        <v>4.1730707252</v>
      </c>
      <c r="C8302" s="7">
        <v>53.1466821855</v>
      </c>
    </row>
    <row r="8303">
      <c r="A8303" s="3" t="s">
        <v>9673</v>
      </c>
      <c r="B8303" s="3">
        <v>4.1730707252</v>
      </c>
      <c r="C8303" s="7"/>
    </row>
    <row r="8304">
      <c r="A8304" s="3" t="s">
        <v>8417</v>
      </c>
      <c r="B8304" s="3">
        <v>4.1730707252</v>
      </c>
      <c r="C8304" s="7">
        <v>130.2093713545</v>
      </c>
    </row>
    <row r="8305">
      <c r="A8305" s="3" t="s">
        <v>13821</v>
      </c>
      <c r="B8305" s="3">
        <v>4.1730707252</v>
      </c>
      <c r="C8305" s="7">
        <v>31.8880093113</v>
      </c>
    </row>
    <row r="8306">
      <c r="A8306" s="3" t="s">
        <v>10503</v>
      </c>
      <c r="B8306" s="3">
        <v>4.1730707252</v>
      </c>
      <c r="C8306" s="7"/>
    </row>
    <row r="8307">
      <c r="A8307" s="3" t="s">
        <v>1773</v>
      </c>
      <c r="B8307" s="3">
        <v>4.1730707252</v>
      </c>
      <c r="C8307" s="7"/>
    </row>
    <row r="8308">
      <c r="A8308" s="3" t="s">
        <v>7477</v>
      </c>
      <c r="B8308" s="3">
        <v>4.1730707252</v>
      </c>
      <c r="C8308" s="7"/>
    </row>
    <row r="8309">
      <c r="A8309" s="3" t="s">
        <v>11639</v>
      </c>
      <c r="B8309" s="3">
        <v>4.1730707252</v>
      </c>
      <c r="C8309" s="7">
        <v>18.6013387649</v>
      </c>
    </row>
    <row r="8310">
      <c r="A8310" s="3" t="s">
        <v>4261</v>
      </c>
      <c r="B8310" s="3">
        <v>4.1730707252</v>
      </c>
      <c r="C8310" s="7"/>
    </row>
    <row r="8311">
      <c r="A8311" s="3" t="s">
        <v>6397</v>
      </c>
      <c r="B8311" s="3">
        <v>4.1730707252</v>
      </c>
      <c r="C8311" s="7"/>
    </row>
    <row r="8312">
      <c r="A8312" s="3" t="s">
        <v>3474</v>
      </c>
      <c r="B8312" s="3">
        <v>4.1730707252</v>
      </c>
      <c r="C8312" s="7">
        <v>43.846012803</v>
      </c>
    </row>
    <row r="8313">
      <c r="A8313" s="3" t="s">
        <v>9672</v>
      </c>
      <c r="B8313" s="3">
        <v>4.1730707252</v>
      </c>
      <c r="C8313" s="7">
        <v>15.9440046556</v>
      </c>
    </row>
    <row r="8314">
      <c r="A8314" s="3" t="s">
        <v>11983</v>
      </c>
      <c r="B8314" s="3">
        <v>4.1730707252</v>
      </c>
      <c r="C8314" s="7"/>
    </row>
    <row r="8315">
      <c r="A8315" s="3" t="s">
        <v>6396</v>
      </c>
      <c r="B8315" s="3">
        <v>4.1730707252</v>
      </c>
      <c r="C8315" s="7"/>
    </row>
    <row r="8316">
      <c r="A8316" s="3" t="s">
        <v>6395</v>
      </c>
      <c r="B8316" s="3">
        <v>4.1730707252</v>
      </c>
      <c r="C8316" s="7"/>
    </row>
    <row r="8317">
      <c r="A8317" s="3" t="s">
        <v>13447</v>
      </c>
      <c r="B8317" s="3">
        <v>4.1730707252</v>
      </c>
      <c r="C8317" s="7"/>
    </row>
    <row r="8318">
      <c r="A8318" s="3" t="s">
        <v>11982</v>
      </c>
      <c r="B8318" s="3">
        <v>4.1730707252</v>
      </c>
      <c r="C8318" s="7"/>
    </row>
    <row r="8319">
      <c r="A8319" s="3" t="s">
        <v>12489</v>
      </c>
      <c r="B8319" s="3">
        <v>4.1730707252</v>
      </c>
      <c r="C8319" s="7"/>
    </row>
    <row r="8320">
      <c r="A8320" s="3" t="s">
        <v>1242</v>
      </c>
      <c r="B8320" s="3">
        <v>4.1730707252</v>
      </c>
      <c r="C8320" s="7"/>
    </row>
    <row r="8321">
      <c r="A8321" s="3" t="s">
        <v>1262</v>
      </c>
      <c r="B8321" s="3">
        <v>4.1730707252</v>
      </c>
      <c r="C8321" s="7"/>
    </row>
    <row r="8322">
      <c r="A8322" s="3" t="s">
        <v>4105</v>
      </c>
      <c r="B8322" s="3">
        <v>4.1730707252</v>
      </c>
      <c r="C8322" s="7"/>
    </row>
    <row r="8323">
      <c r="A8323" s="3" t="s">
        <v>7476</v>
      </c>
      <c r="B8323" s="3">
        <v>4.1730707252</v>
      </c>
      <c r="C8323" s="7"/>
    </row>
    <row r="8324">
      <c r="A8324" s="3" t="s">
        <v>8416</v>
      </c>
      <c r="B8324" s="3">
        <v>4.1730707252</v>
      </c>
      <c r="C8324" s="7"/>
    </row>
    <row r="8325">
      <c r="A8325" s="3" t="s">
        <v>12329</v>
      </c>
      <c r="B8325" s="3">
        <v>4.1730707252</v>
      </c>
      <c r="C8325" s="7"/>
    </row>
    <row r="8326">
      <c r="A8326" s="3" t="s">
        <v>13130</v>
      </c>
      <c r="B8326" s="3">
        <v>4.1730707252</v>
      </c>
      <c r="C8326" s="7"/>
    </row>
    <row r="8327">
      <c r="A8327" s="3" t="s">
        <v>9671</v>
      </c>
      <c r="B8327" s="3">
        <v>4.1730707252</v>
      </c>
      <c r="C8327" s="7"/>
    </row>
    <row r="8328">
      <c r="A8328" s="3" t="s">
        <v>4759</v>
      </c>
      <c r="B8328" s="3">
        <v>4.1730707252</v>
      </c>
      <c r="C8328" s="7"/>
    </row>
    <row r="8329">
      <c r="A8329" s="3" t="s">
        <v>1083</v>
      </c>
      <c r="B8329" s="3">
        <v>4.1730707252</v>
      </c>
      <c r="C8329" s="7">
        <v>23.9160069835</v>
      </c>
    </row>
    <row r="8330">
      <c r="A8330" s="3" t="s">
        <v>940</v>
      </c>
      <c r="B8330" s="3">
        <v>4.1730707252</v>
      </c>
      <c r="C8330" s="7"/>
    </row>
    <row r="8331">
      <c r="A8331" s="3" t="s">
        <v>5824</v>
      </c>
      <c r="B8331" s="3">
        <v>4.1730707252</v>
      </c>
      <c r="C8331" s="7">
        <v>21.2586728742</v>
      </c>
    </row>
    <row r="8332">
      <c r="A8332" s="3" t="s">
        <v>4603</v>
      </c>
      <c r="B8332" s="3">
        <v>4.1730707252</v>
      </c>
      <c r="C8332" s="7"/>
    </row>
    <row r="8333">
      <c r="A8333" s="3" t="s">
        <v>13820</v>
      </c>
      <c r="B8333" s="3">
        <v>4.1730707252</v>
      </c>
      <c r="C8333" s="7"/>
    </row>
    <row r="8334">
      <c r="A8334" s="3" t="s">
        <v>2533</v>
      </c>
      <c r="B8334" s="3">
        <v>4.1730707252</v>
      </c>
      <c r="C8334" s="7"/>
    </row>
    <row r="8335">
      <c r="A8335" s="3" t="s">
        <v>4940</v>
      </c>
      <c r="B8335" s="3">
        <v>4.1730707252</v>
      </c>
      <c r="C8335" s="7">
        <v>34.5453434206</v>
      </c>
    </row>
    <row r="8336">
      <c r="A8336" s="3" t="s">
        <v>10502</v>
      </c>
      <c r="B8336" s="3">
        <v>4.1730707252</v>
      </c>
      <c r="C8336" s="7">
        <v>22.5873399288</v>
      </c>
    </row>
    <row r="8337">
      <c r="A8337" s="3" t="s">
        <v>1418</v>
      </c>
      <c r="B8337" s="3">
        <v>4.1730707252</v>
      </c>
      <c r="C8337" s="7"/>
    </row>
    <row r="8338">
      <c r="A8338" s="3" t="s">
        <v>72</v>
      </c>
      <c r="B8338" s="3">
        <v>4.1730707252</v>
      </c>
      <c r="C8338" s="7">
        <v>18.6013387649</v>
      </c>
    </row>
    <row r="8339">
      <c r="A8339" s="3" t="s">
        <v>6723</v>
      </c>
      <c r="B8339" s="3">
        <v>4.1730707252</v>
      </c>
      <c r="C8339" s="7">
        <v>13.2866705464</v>
      </c>
    </row>
    <row r="8340">
      <c r="A8340" s="3" t="s">
        <v>3304</v>
      </c>
      <c r="B8340" s="3">
        <v>4.1730707252</v>
      </c>
      <c r="C8340" s="7"/>
    </row>
    <row r="8341">
      <c r="A8341" s="3" t="s">
        <v>6394</v>
      </c>
      <c r="B8341" s="3">
        <v>4.1730707252</v>
      </c>
      <c r="C8341" s="7">
        <v>13.2866705464</v>
      </c>
    </row>
    <row r="8342">
      <c r="A8342" s="3" t="s">
        <v>5338</v>
      </c>
      <c r="B8342" s="3">
        <v>4.1730707252</v>
      </c>
      <c r="C8342" s="7"/>
    </row>
    <row r="8343">
      <c r="A8343" s="3" t="s">
        <v>5823</v>
      </c>
      <c r="B8343" s="3">
        <v>4.1730707252</v>
      </c>
      <c r="C8343" s="7"/>
    </row>
    <row r="8344">
      <c r="A8344" s="3" t="s">
        <v>4758</v>
      </c>
      <c r="B8344" s="3">
        <v>4.1730707252</v>
      </c>
      <c r="C8344" s="7"/>
    </row>
    <row r="8345">
      <c r="A8345" s="3" t="s">
        <v>3992</v>
      </c>
      <c r="B8345" s="3">
        <v>4.1730707252</v>
      </c>
      <c r="C8345" s="7"/>
    </row>
    <row r="8346">
      <c r="A8346" s="3" t="s">
        <v>10501</v>
      </c>
      <c r="B8346" s="3">
        <v>4.1730707252</v>
      </c>
      <c r="C8346" s="7"/>
    </row>
    <row r="8347">
      <c r="A8347" s="3" t="s">
        <v>9006</v>
      </c>
      <c r="B8347" s="3">
        <v>4.1730707252</v>
      </c>
      <c r="C8347" s="7">
        <v>47.8320139669</v>
      </c>
    </row>
    <row r="8348">
      <c r="A8348" s="3" t="s">
        <v>6096</v>
      </c>
      <c r="B8348" s="3">
        <v>4.1730707252</v>
      </c>
      <c r="C8348" s="7">
        <v>29.230675202</v>
      </c>
    </row>
    <row r="8349">
      <c r="A8349" s="3" t="s">
        <v>2532</v>
      </c>
      <c r="B8349" s="3">
        <v>4.1730707252</v>
      </c>
      <c r="C8349" s="7">
        <v>35.8740104752</v>
      </c>
    </row>
    <row r="8350">
      <c r="A8350" s="3" t="s">
        <v>3158</v>
      </c>
      <c r="B8350" s="3">
        <v>4.1730707252</v>
      </c>
      <c r="C8350" s="7">
        <v>19.9300058196</v>
      </c>
    </row>
    <row r="8351">
      <c r="A8351" s="3" t="s">
        <v>5562</v>
      </c>
      <c r="B8351" s="3">
        <v>4.1730707252</v>
      </c>
      <c r="C8351" s="7"/>
    </row>
    <row r="8352">
      <c r="A8352" s="3" t="s">
        <v>3893</v>
      </c>
      <c r="B8352" s="3">
        <v>4.1730707252</v>
      </c>
      <c r="C8352" s="7">
        <v>27.9020081474</v>
      </c>
    </row>
    <row r="8353">
      <c r="A8353" s="3" t="s">
        <v>10500</v>
      </c>
      <c r="B8353" s="3">
        <v>4.1730707252</v>
      </c>
      <c r="C8353" s="7"/>
    </row>
    <row r="8354">
      <c r="A8354" s="3" t="s">
        <v>1790</v>
      </c>
      <c r="B8354" s="3">
        <v>4.1730707252</v>
      </c>
      <c r="C8354" s="7"/>
    </row>
    <row r="8355">
      <c r="A8355" s="3" t="s">
        <v>6095</v>
      </c>
      <c r="B8355" s="3">
        <v>4.1730707252</v>
      </c>
      <c r="C8355" s="7"/>
    </row>
    <row r="8356">
      <c r="A8356" s="3" t="s">
        <v>3764</v>
      </c>
      <c r="B8356" s="3">
        <v>4.1730707252</v>
      </c>
      <c r="C8356" s="7"/>
    </row>
    <row r="8357">
      <c r="A8357" s="3" t="s">
        <v>7058</v>
      </c>
      <c r="B8357" s="3">
        <v>4.1730707252</v>
      </c>
      <c r="C8357" s="7"/>
    </row>
    <row r="8358">
      <c r="A8358" s="3" t="s">
        <v>12658</v>
      </c>
      <c r="B8358" s="3">
        <v>4.1730707252</v>
      </c>
      <c r="C8358" s="7"/>
    </row>
    <row r="8359">
      <c r="A8359" s="3" t="s">
        <v>13129</v>
      </c>
      <c r="B8359" s="3">
        <v>4.1730707252</v>
      </c>
      <c r="C8359" s="7"/>
    </row>
    <row r="8360">
      <c r="A8360" s="3" t="s">
        <v>10499</v>
      </c>
      <c r="B8360" s="3">
        <v>4.1730707252</v>
      </c>
      <c r="C8360" s="7"/>
    </row>
    <row r="8361">
      <c r="A8361" s="3" t="s">
        <v>3991</v>
      </c>
      <c r="B8361" s="3">
        <v>4.1730707252</v>
      </c>
      <c r="C8361" s="7"/>
    </row>
    <row r="8362">
      <c r="A8362" s="3" t="s">
        <v>13819</v>
      </c>
      <c r="B8362" s="3">
        <v>4.1730707252</v>
      </c>
      <c r="C8362" s="7"/>
    </row>
    <row r="8363">
      <c r="A8363" s="3" t="s">
        <v>10999</v>
      </c>
      <c r="B8363" s="3">
        <v>4.1730707252</v>
      </c>
      <c r="C8363" s="7"/>
    </row>
    <row r="8364">
      <c r="A8364" s="3" t="s">
        <v>13446</v>
      </c>
      <c r="B8364" s="3">
        <v>4.1730707252</v>
      </c>
      <c r="C8364" s="7"/>
    </row>
    <row r="8365">
      <c r="A8365" s="3" t="s">
        <v>13818</v>
      </c>
      <c r="B8365" s="3">
        <v>4.1730707252</v>
      </c>
      <c r="C8365" s="7"/>
    </row>
    <row r="8366">
      <c r="A8366" s="3" t="s">
        <v>845</v>
      </c>
      <c r="B8366" s="3">
        <v>4.1730707252</v>
      </c>
      <c r="C8366" s="7">
        <v>26.5733410927</v>
      </c>
    </row>
    <row r="8367">
      <c r="A8367" s="3" t="s">
        <v>4757</v>
      </c>
      <c r="B8367" s="3">
        <v>4.1730707252</v>
      </c>
      <c r="C8367" s="7"/>
    </row>
    <row r="8368">
      <c r="A8368" s="3" t="s">
        <v>2870</v>
      </c>
      <c r="B8368" s="3">
        <v>4.1730707252</v>
      </c>
      <c r="C8368" s="7"/>
    </row>
    <row r="8369">
      <c r="A8369" s="3" t="s">
        <v>5561</v>
      </c>
      <c r="B8369" s="3">
        <v>4.1730707252</v>
      </c>
      <c r="C8369" s="7"/>
    </row>
    <row r="8370">
      <c r="A8370" s="3" t="s">
        <v>7475</v>
      </c>
      <c r="B8370" s="3">
        <v>4.1730707252</v>
      </c>
      <c r="C8370" s="7"/>
    </row>
    <row r="8371">
      <c r="A8371" s="3" t="s">
        <v>13817</v>
      </c>
      <c r="B8371" s="3">
        <v>4.1730707252</v>
      </c>
      <c r="C8371" s="7"/>
    </row>
    <row r="8372">
      <c r="A8372" s="3" t="s">
        <v>7474</v>
      </c>
      <c r="B8372" s="3">
        <v>4.1730707252</v>
      </c>
      <c r="C8372" s="7"/>
    </row>
    <row r="8373">
      <c r="A8373" s="3" t="s">
        <v>9670</v>
      </c>
      <c r="B8373" s="3">
        <v>4.1730707252</v>
      </c>
      <c r="C8373" s="7"/>
    </row>
    <row r="8374">
      <c r="A8374" s="3" t="s">
        <v>5822</v>
      </c>
      <c r="B8374" s="3">
        <v>4.1730707252</v>
      </c>
      <c r="C8374" s="7">
        <v>22.5873399288</v>
      </c>
    </row>
    <row r="8375">
      <c r="A8375" s="3" t="s">
        <v>13128</v>
      </c>
      <c r="B8375" s="3">
        <v>4.1730707252</v>
      </c>
      <c r="C8375" s="7">
        <v>35.8740104752</v>
      </c>
    </row>
    <row r="8376">
      <c r="A8376" s="3" t="s">
        <v>6094</v>
      </c>
      <c r="B8376" s="3">
        <v>4.1730707252</v>
      </c>
      <c r="C8376" s="7"/>
    </row>
    <row r="8377">
      <c r="A8377" s="3" t="s">
        <v>1103</v>
      </c>
      <c r="B8377" s="3">
        <v>4.1730707252</v>
      </c>
      <c r="C8377" s="7"/>
    </row>
    <row r="8378">
      <c r="A8378" s="3" t="s">
        <v>5821</v>
      </c>
      <c r="B8378" s="3">
        <v>4.1730707252</v>
      </c>
      <c r="C8378" s="7">
        <v>45.1746798577</v>
      </c>
    </row>
    <row r="8379">
      <c r="A8379" s="3" t="s">
        <v>1677</v>
      </c>
      <c r="B8379" s="3">
        <v>4.1730707252</v>
      </c>
      <c r="C8379" s="7"/>
    </row>
    <row r="8380">
      <c r="A8380" s="3" t="s">
        <v>5820</v>
      </c>
      <c r="B8380" s="3">
        <v>4.1730707252</v>
      </c>
      <c r="C8380" s="7"/>
    </row>
    <row r="8381">
      <c r="A8381" s="3" t="s">
        <v>1651</v>
      </c>
      <c r="B8381" s="3">
        <v>4.1730707252</v>
      </c>
      <c r="C8381" s="7"/>
    </row>
    <row r="8382">
      <c r="A8382" s="3" t="s">
        <v>302</v>
      </c>
      <c r="B8382" s="3">
        <v>4.1730707252</v>
      </c>
      <c r="C8382" s="7"/>
    </row>
    <row r="8383">
      <c r="A8383" s="3" t="s">
        <v>11751</v>
      </c>
      <c r="B8383" s="3">
        <v>4.1730707252</v>
      </c>
      <c r="C8383" s="7"/>
    </row>
    <row r="8384">
      <c r="A8384" s="3" t="s">
        <v>11354</v>
      </c>
      <c r="B8384" s="3">
        <v>4.1730707252</v>
      </c>
      <c r="C8384" s="7"/>
    </row>
    <row r="8385">
      <c r="A8385" s="3" t="s">
        <v>2484</v>
      </c>
      <c r="B8385" s="3">
        <v>4.1730707252</v>
      </c>
      <c r="C8385" s="7"/>
    </row>
    <row r="8386">
      <c r="A8386" s="3" t="s">
        <v>10498</v>
      </c>
      <c r="B8386" s="3">
        <v>4.1730707252</v>
      </c>
      <c r="C8386" s="7"/>
    </row>
    <row r="8387">
      <c r="A8387" s="3" t="s">
        <v>9669</v>
      </c>
      <c r="B8387" s="3">
        <v>4.1730707252</v>
      </c>
      <c r="C8387" s="7">
        <v>51.8180151309</v>
      </c>
    </row>
    <row r="8388">
      <c r="A8388" s="3" t="s">
        <v>772</v>
      </c>
      <c r="B8388" s="3">
        <v>4.1730707252</v>
      </c>
      <c r="C8388" s="7">
        <v>13.2866705464</v>
      </c>
    </row>
    <row r="8389">
      <c r="A8389" s="3" t="s">
        <v>10497</v>
      </c>
      <c r="B8389" s="3">
        <v>4.1730707252</v>
      </c>
      <c r="C8389" s="7"/>
    </row>
    <row r="8390">
      <c r="A8390" s="3" t="s">
        <v>10496</v>
      </c>
      <c r="B8390" s="3">
        <v>4.1730707252</v>
      </c>
      <c r="C8390" s="7">
        <v>47.8320139669</v>
      </c>
    </row>
    <row r="8391">
      <c r="A8391" s="3" t="s">
        <v>1512</v>
      </c>
      <c r="B8391" s="3">
        <v>4.1730707252</v>
      </c>
      <c r="C8391" s="7"/>
    </row>
    <row r="8392">
      <c r="A8392" s="3" t="s">
        <v>557</v>
      </c>
      <c r="B8392" s="3">
        <v>4.1730707252</v>
      </c>
      <c r="C8392" s="7">
        <v>35.8740104752</v>
      </c>
    </row>
    <row r="8393">
      <c r="A8393" s="3" t="s">
        <v>10495</v>
      </c>
      <c r="B8393" s="3">
        <v>4.1730707252</v>
      </c>
      <c r="C8393" s="7"/>
    </row>
    <row r="8394">
      <c r="A8394" s="3" t="s">
        <v>9005</v>
      </c>
      <c r="B8394" s="3">
        <v>4.1730707252</v>
      </c>
      <c r="C8394" s="7">
        <v>37.2026775298</v>
      </c>
    </row>
    <row r="8395">
      <c r="A8395" s="3" t="s">
        <v>13127</v>
      </c>
      <c r="B8395" s="3">
        <v>4.1730707252</v>
      </c>
      <c r="C8395" s="7"/>
    </row>
    <row r="8396">
      <c r="A8396" s="3" t="s">
        <v>182</v>
      </c>
      <c r="B8396" s="3">
        <v>4.1730707252</v>
      </c>
      <c r="C8396" s="7"/>
    </row>
    <row r="8397">
      <c r="A8397" s="3" t="s">
        <v>11447</v>
      </c>
      <c r="B8397" s="3">
        <v>4.1730707252</v>
      </c>
      <c r="C8397" s="7"/>
    </row>
    <row r="8398">
      <c r="A8398" s="3" t="s">
        <v>11478</v>
      </c>
      <c r="B8398" s="3">
        <v>4.1730707252</v>
      </c>
      <c r="C8398" s="7">
        <v>43.846012803</v>
      </c>
    </row>
    <row r="8399">
      <c r="A8399" s="3" t="s">
        <v>2634</v>
      </c>
      <c r="B8399" s="3">
        <v>4.1730707252</v>
      </c>
      <c r="C8399" s="7">
        <v>53.1466821855</v>
      </c>
    </row>
    <row r="8400">
      <c r="A8400" s="3" t="s">
        <v>1885</v>
      </c>
      <c r="B8400" s="3">
        <v>4.1730707252</v>
      </c>
      <c r="C8400" s="7"/>
    </row>
    <row r="8401">
      <c r="A8401" s="3" t="s">
        <v>5337</v>
      </c>
      <c r="B8401" s="3">
        <v>4.1730707252</v>
      </c>
      <c r="C8401" s="7"/>
    </row>
    <row r="8402">
      <c r="A8402" s="3" t="s">
        <v>494</v>
      </c>
      <c r="B8402" s="3">
        <v>4.1730707252</v>
      </c>
      <c r="C8402" s="7"/>
    </row>
    <row r="8403">
      <c r="A8403" s="3" t="s">
        <v>5560</v>
      </c>
      <c r="B8403" s="3">
        <v>4.1730707252</v>
      </c>
      <c r="C8403" s="7"/>
    </row>
    <row r="8404">
      <c r="A8404" s="3" t="s">
        <v>7916</v>
      </c>
      <c r="B8404" s="3">
        <v>4.1730707252</v>
      </c>
      <c r="C8404" s="7"/>
    </row>
    <row r="8405">
      <c r="A8405" s="3" t="s">
        <v>1276</v>
      </c>
      <c r="B8405" s="3">
        <v>4.1730707252</v>
      </c>
      <c r="C8405" s="7">
        <v>23.9160069835</v>
      </c>
    </row>
    <row r="8406">
      <c r="A8406" s="3" t="s">
        <v>5819</v>
      </c>
      <c r="B8406" s="3">
        <v>4.1730707252</v>
      </c>
      <c r="C8406" s="7"/>
    </row>
    <row r="8407">
      <c r="A8407" s="3" t="s">
        <v>6722</v>
      </c>
      <c r="B8407" s="3">
        <v>4.1730707252</v>
      </c>
      <c r="C8407" s="7"/>
    </row>
    <row r="8408">
      <c r="A8408" s="3" t="s">
        <v>9668</v>
      </c>
      <c r="B8408" s="3">
        <v>4.1730707252</v>
      </c>
      <c r="C8408" s="7"/>
    </row>
    <row r="8409">
      <c r="A8409" s="3" t="s">
        <v>3578</v>
      </c>
      <c r="B8409" s="3">
        <v>4.1730707252</v>
      </c>
      <c r="C8409" s="7">
        <v>49.1606810216</v>
      </c>
    </row>
    <row r="8410">
      <c r="A8410" s="3" t="s">
        <v>4104</v>
      </c>
      <c r="B8410" s="3">
        <v>4.1730707252</v>
      </c>
      <c r="C8410" s="7"/>
    </row>
    <row r="8411">
      <c r="A8411" s="3" t="s">
        <v>301</v>
      </c>
      <c r="B8411" s="3">
        <v>4.1730707252</v>
      </c>
      <c r="C8411" s="7"/>
    </row>
    <row r="8412">
      <c r="A8412" s="3" t="s">
        <v>13816</v>
      </c>
      <c r="B8412" s="3">
        <v>4.1730707252</v>
      </c>
      <c r="C8412" s="7"/>
    </row>
    <row r="8413">
      <c r="A8413" s="3" t="s">
        <v>12657</v>
      </c>
      <c r="B8413" s="3">
        <v>4.1730707252</v>
      </c>
      <c r="C8413" s="7">
        <v>15.9440046556</v>
      </c>
    </row>
    <row r="8414">
      <c r="A8414" s="3" t="s">
        <v>4103</v>
      </c>
      <c r="B8414" s="3">
        <v>4.1730707252</v>
      </c>
      <c r="C8414" s="7"/>
    </row>
    <row r="8415">
      <c r="A8415" s="3" t="s">
        <v>9004</v>
      </c>
      <c r="B8415" s="3">
        <v>4.1730707252</v>
      </c>
      <c r="C8415" s="7"/>
    </row>
    <row r="8416">
      <c r="A8416" s="3" t="s">
        <v>8415</v>
      </c>
      <c r="B8416" s="3">
        <v>4.1730707252</v>
      </c>
      <c r="C8416" s="7">
        <v>13.2866705464</v>
      </c>
    </row>
    <row r="8417">
      <c r="A8417" s="3" t="s">
        <v>6721</v>
      </c>
      <c r="B8417" s="3">
        <v>4.1730707252</v>
      </c>
      <c r="C8417" s="7"/>
    </row>
    <row r="8418">
      <c r="A8418" s="3" t="s">
        <v>7915</v>
      </c>
      <c r="B8418" s="3">
        <v>4.1730707252</v>
      </c>
      <c r="C8418" s="7"/>
    </row>
    <row r="8419">
      <c r="A8419" s="3" t="s">
        <v>9003</v>
      </c>
      <c r="B8419" s="3">
        <v>4.1730707252</v>
      </c>
      <c r="C8419" s="7"/>
    </row>
    <row r="8420">
      <c r="A8420" s="3" t="s">
        <v>6720</v>
      </c>
      <c r="B8420" s="3">
        <v>4.1730707252</v>
      </c>
      <c r="C8420" s="7"/>
    </row>
    <row r="8421">
      <c r="A8421" s="3" t="s">
        <v>6093</v>
      </c>
      <c r="B8421" s="3">
        <v>4.1730707252</v>
      </c>
      <c r="C8421" s="7"/>
    </row>
    <row r="8422">
      <c r="A8422" s="3" t="s">
        <v>8414</v>
      </c>
      <c r="B8422" s="3">
        <v>4.1730707252</v>
      </c>
      <c r="C8422" s="7"/>
    </row>
    <row r="8423">
      <c r="A8423" s="3" t="s">
        <v>9667</v>
      </c>
      <c r="B8423" s="3">
        <v>4.1730707252</v>
      </c>
      <c r="C8423" s="7">
        <v>39.8600116391</v>
      </c>
    </row>
    <row r="8424">
      <c r="A8424" s="3" t="s">
        <v>6393</v>
      </c>
      <c r="B8424" s="3">
        <v>4.1730707252</v>
      </c>
      <c r="C8424" s="7"/>
    </row>
    <row r="8425">
      <c r="A8425" s="3" t="s">
        <v>155</v>
      </c>
      <c r="B8425" s="3">
        <v>4.1730707252</v>
      </c>
      <c r="C8425" s="7"/>
    </row>
    <row r="8426">
      <c r="A8426" s="3" t="s">
        <v>13815</v>
      </c>
      <c r="B8426" s="3">
        <v>4.1730707252</v>
      </c>
      <c r="C8426" s="7"/>
    </row>
    <row r="8427">
      <c r="A8427" s="3" t="s">
        <v>7057</v>
      </c>
      <c r="B8427" s="3">
        <v>4.1730707252</v>
      </c>
      <c r="C8427" s="7"/>
    </row>
    <row r="8428">
      <c r="A8428" s="3" t="s">
        <v>2343</v>
      </c>
      <c r="B8428" s="3">
        <v>4.1730707252</v>
      </c>
      <c r="C8428" s="7"/>
    </row>
    <row r="8429">
      <c r="A8429" s="3" t="s">
        <v>12328</v>
      </c>
      <c r="B8429" s="3">
        <v>4.1730707252</v>
      </c>
      <c r="C8429" s="7"/>
    </row>
    <row r="8430">
      <c r="A8430" s="3" t="s">
        <v>5336</v>
      </c>
      <c r="B8430" s="3">
        <v>4.1730707252</v>
      </c>
      <c r="C8430" s="7"/>
    </row>
    <row r="8431">
      <c r="A8431" s="3" t="s">
        <v>7914</v>
      </c>
      <c r="B8431" s="3">
        <v>4.1730707252</v>
      </c>
      <c r="C8431" s="7"/>
    </row>
    <row r="8432">
      <c r="A8432" s="3" t="s">
        <v>13126</v>
      </c>
      <c r="B8432" s="3">
        <v>4.1730707252</v>
      </c>
      <c r="C8432" s="7">
        <v>35.8740104752</v>
      </c>
    </row>
    <row r="8433">
      <c r="A8433" s="3" t="s">
        <v>9666</v>
      </c>
      <c r="B8433" s="3">
        <v>4.1730707252</v>
      </c>
      <c r="C8433" s="7"/>
    </row>
    <row r="8434">
      <c r="A8434" s="3" t="s">
        <v>2583</v>
      </c>
      <c r="B8434" s="3">
        <v>4.1730707252</v>
      </c>
      <c r="C8434" s="7"/>
    </row>
    <row r="8435">
      <c r="A8435" s="3" t="s">
        <v>1372</v>
      </c>
      <c r="B8435" s="3">
        <v>4.1730707252</v>
      </c>
      <c r="C8435" s="7"/>
    </row>
    <row r="8436">
      <c r="A8436" s="3" t="s">
        <v>5818</v>
      </c>
      <c r="B8436" s="3">
        <v>4.1730707252</v>
      </c>
      <c r="C8436" s="7"/>
    </row>
    <row r="8437">
      <c r="A8437" s="3" t="s">
        <v>4602</v>
      </c>
      <c r="B8437" s="3">
        <v>4.1730707252</v>
      </c>
      <c r="C8437" s="7">
        <v>15.9440046556</v>
      </c>
    </row>
    <row r="8438">
      <c r="A8438" s="3" t="s">
        <v>5559</v>
      </c>
      <c r="B8438" s="3">
        <v>4.1730707252</v>
      </c>
      <c r="C8438" s="7"/>
    </row>
    <row r="8439">
      <c r="A8439" s="3" t="s">
        <v>9002</v>
      </c>
      <c r="B8439" s="3">
        <v>4.1730707252</v>
      </c>
      <c r="C8439" s="7"/>
    </row>
    <row r="8440">
      <c r="A8440" s="3" t="s">
        <v>6719</v>
      </c>
      <c r="B8440" s="3">
        <v>4.1730707252</v>
      </c>
      <c r="C8440" s="7"/>
    </row>
    <row r="8441">
      <c r="A8441" s="3" t="s">
        <v>13814</v>
      </c>
      <c r="B8441" s="3">
        <v>4.1730707252</v>
      </c>
      <c r="C8441" s="7"/>
    </row>
    <row r="8442">
      <c r="A8442" s="3" t="s">
        <v>12859</v>
      </c>
      <c r="B8442" s="3">
        <v>4.1730707252</v>
      </c>
      <c r="C8442" s="7">
        <v>13.2866705464</v>
      </c>
    </row>
    <row r="8443">
      <c r="A8443" s="3" t="s">
        <v>10494</v>
      </c>
      <c r="B8443" s="3">
        <v>4.1730707252</v>
      </c>
      <c r="C8443" s="7"/>
    </row>
    <row r="8444">
      <c r="A8444" s="3" t="s">
        <v>3990</v>
      </c>
      <c r="B8444" s="3">
        <v>4.1730707252</v>
      </c>
      <c r="C8444" s="7"/>
    </row>
    <row r="8445">
      <c r="A8445" s="3" t="s">
        <v>7913</v>
      </c>
      <c r="B8445" s="3">
        <v>4.1730707252</v>
      </c>
      <c r="C8445" s="7"/>
    </row>
    <row r="8446">
      <c r="A8446" s="3" t="s">
        <v>7056</v>
      </c>
      <c r="B8446" s="3">
        <v>4.1730707252</v>
      </c>
      <c r="C8446" s="7"/>
    </row>
    <row r="8447">
      <c r="A8447" s="3" t="s">
        <v>9001</v>
      </c>
      <c r="B8447" s="3">
        <v>4.1730707252</v>
      </c>
      <c r="C8447" s="7">
        <v>37.2026775298</v>
      </c>
    </row>
    <row r="8448">
      <c r="A8448" s="3" t="s">
        <v>868</v>
      </c>
      <c r="B8448" s="3">
        <v>4.1730707252</v>
      </c>
      <c r="C8448" s="7">
        <v>27.9020081474</v>
      </c>
    </row>
    <row r="8449">
      <c r="A8449" s="3" t="s">
        <v>9000</v>
      </c>
      <c r="B8449" s="3">
        <v>4.1730707252</v>
      </c>
      <c r="C8449" s="7"/>
    </row>
    <row r="8450">
      <c r="A8450" s="3" t="s">
        <v>10493</v>
      </c>
      <c r="B8450" s="3">
        <v>4.1730707252</v>
      </c>
      <c r="C8450" s="7">
        <v>112.9366996442</v>
      </c>
    </row>
    <row r="8451">
      <c r="A8451" s="3" t="s">
        <v>2116</v>
      </c>
      <c r="B8451" s="3">
        <v>4.1730707252</v>
      </c>
      <c r="C8451" s="7">
        <v>15.9440046556</v>
      </c>
    </row>
    <row r="8452">
      <c r="A8452" s="3" t="s">
        <v>10492</v>
      </c>
      <c r="B8452" s="3">
        <v>4.1730707252</v>
      </c>
      <c r="C8452" s="7"/>
    </row>
    <row r="8453">
      <c r="A8453" s="3" t="s">
        <v>11256</v>
      </c>
      <c r="B8453" s="3">
        <v>4.1730707252</v>
      </c>
      <c r="C8453" s="7"/>
    </row>
    <row r="8454">
      <c r="A8454" s="3" t="s">
        <v>4939</v>
      </c>
      <c r="B8454" s="3">
        <v>4.1730707252</v>
      </c>
      <c r="C8454" s="7">
        <v>87.6920256061</v>
      </c>
    </row>
    <row r="8455">
      <c r="A8455" s="3" t="s">
        <v>2582</v>
      </c>
      <c r="B8455" s="3">
        <v>4.1730707252</v>
      </c>
      <c r="C8455" s="7"/>
    </row>
    <row r="8456">
      <c r="A8456" s="3" t="s">
        <v>912</v>
      </c>
      <c r="B8456" s="3">
        <v>4.1730707252</v>
      </c>
      <c r="C8456" s="7"/>
    </row>
    <row r="8457">
      <c r="A8457" s="3" t="s">
        <v>6718</v>
      </c>
      <c r="B8457" s="3">
        <v>4.1730707252</v>
      </c>
      <c r="C8457" s="7"/>
    </row>
    <row r="8458">
      <c r="A8458" s="3" t="s">
        <v>7912</v>
      </c>
      <c r="B8458" s="3">
        <v>4.1730707252</v>
      </c>
      <c r="C8458" s="7"/>
    </row>
    <row r="8459">
      <c r="A8459" s="3" t="s">
        <v>3763</v>
      </c>
      <c r="B8459" s="3">
        <v>4.1730707252</v>
      </c>
      <c r="C8459" s="7">
        <v>29.230675202</v>
      </c>
    </row>
    <row r="8460">
      <c r="A8460" s="3" t="s">
        <v>4102</v>
      </c>
      <c r="B8460" s="3">
        <v>4.1730707252</v>
      </c>
      <c r="C8460" s="7"/>
    </row>
    <row r="8461">
      <c r="A8461" s="3" t="s">
        <v>1440</v>
      </c>
      <c r="B8461" s="3">
        <v>4.1730707252</v>
      </c>
      <c r="C8461" s="7">
        <v>39.8600116391</v>
      </c>
    </row>
    <row r="8462">
      <c r="A8462" s="3" t="s">
        <v>6717</v>
      </c>
      <c r="B8462" s="3">
        <v>4.1730707252</v>
      </c>
      <c r="C8462" s="7"/>
    </row>
    <row r="8463">
      <c r="A8463" s="3" t="s">
        <v>10491</v>
      </c>
      <c r="B8463" s="3">
        <v>4.1730707252</v>
      </c>
      <c r="C8463" s="7"/>
    </row>
    <row r="8464">
      <c r="A8464" s="3" t="s">
        <v>310</v>
      </c>
      <c r="B8464" s="3">
        <v>4.1730707252</v>
      </c>
      <c r="C8464" s="7"/>
    </row>
    <row r="8465">
      <c r="A8465" s="3" t="s">
        <v>10490</v>
      </c>
      <c r="B8465" s="3">
        <v>4.1730707252</v>
      </c>
      <c r="C8465" s="7"/>
    </row>
    <row r="8466">
      <c r="A8466" s="3" t="s">
        <v>3473</v>
      </c>
      <c r="B8466" s="3">
        <v>4.1730707252</v>
      </c>
      <c r="C8466" s="7">
        <v>21.2586728742</v>
      </c>
    </row>
    <row r="8467">
      <c r="A8467" s="3" t="s">
        <v>9664</v>
      </c>
      <c r="B8467" s="3">
        <v>4.1730707252</v>
      </c>
      <c r="C8467" s="7"/>
    </row>
    <row r="8468">
      <c r="A8468" s="3" t="s">
        <v>3665</v>
      </c>
      <c r="B8468" s="3">
        <v>4.1730707252</v>
      </c>
      <c r="C8468" s="7"/>
    </row>
    <row r="8469">
      <c r="A8469" s="3" t="s">
        <v>6716</v>
      </c>
      <c r="B8469" s="3">
        <v>4.1730707252</v>
      </c>
      <c r="C8469" s="7"/>
    </row>
    <row r="8470">
      <c r="A8470" s="3" t="s">
        <v>8413</v>
      </c>
      <c r="B8470" s="3">
        <v>4.1730707252</v>
      </c>
      <c r="C8470" s="7"/>
    </row>
    <row r="8471">
      <c r="A8471" s="3" t="s">
        <v>13125</v>
      </c>
      <c r="B8471" s="3">
        <v>4.1730707252</v>
      </c>
      <c r="C8471" s="7"/>
    </row>
    <row r="8472">
      <c r="A8472" s="3" t="s">
        <v>5817</v>
      </c>
      <c r="B8472" s="3">
        <v>4.1730707252</v>
      </c>
      <c r="C8472" s="7">
        <v>18.6013387649</v>
      </c>
    </row>
    <row r="8473">
      <c r="A8473" s="3" t="s">
        <v>9665</v>
      </c>
      <c r="B8473" s="3">
        <v>4.1730707252</v>
      </c>
      <c r="C8473" s="7"/>
    </row>
    <row r="8474">
      <c r="A8474" s="3" t="s">
        <v>123</v>
      </c>
      <c r="B8474" s="3">
        <v>4.1730707252</v>
      </c>
      <c r="C8474" s="7"/>
    </row>
    <row r="8475">
      <c r="A8475" s="3" t="s">
        <v>7055</v>
      </c>
      <c r="B8475" s="3">
        <v>4.1730707252</v>
      </c>
      <c r="C8475" s="7">
        <v>23.9160069835</v>
      </c>
    </row>
    <row r="8476">
      <c r="A8476" s="3" t="s">
        <v>4756</v>
      </c>
      <c r="B8476" s="3">
        <v>4.1730707252</v>
      </c>
      <c r="C8476" s="7"/>
    </row>
    <row r="8477">
      <c r="A8477" s="3" t="s">
        <v>3387</v>
      </c>
      <c r="B8477" s="3">
        <v>4.1730707252</v>
      </c>
      <c r="C8477" s="7"/>
    </row>
    <row r="8478">
      <c r="A8478" s="3" t="s">
        <v>2938</v>
      </c>
      <c r="B8478" s="3">
        <v>4.1730707252</v>
      </c>
      <c r="C8478" s="7"/>
    </row>
    <row r="8479">
      <c r="A8479" s="3" t="s">
        <v>2046</v>
      </c>
      <c r="B8479" s="3">
        <v>4.1730707252</v>
      </c>
      <c r="C8479" s="7"/>
    </row>
    <row r="8480">
      <c r="A8480" s="3" t="s">
        <v>10489</v>
      </c>
      <c r="B8480" s="3">
        <v>4.1730707252</v>
      </c>
      <c r="C8480" s="7"/>
    </row>
    <row r="8481">
      <c r="A8481" s="3" t="s">
        <v>9663</v>
      </c>
      <c r="B8481" s="3">
        <v>4.1730707252</v>
      </c>
      <c r="C8481" s="7">
        <v>42.5173457484</v>
      </c>
    </row>
    <row r="8482">
      <c r="A8482" s="3" t="s">
        <v>5335</v>
      </c>
      <c r="B8482" s="3">
        <v>4.1730707252</v>
      </c>
      <c r="C8482" s="7">
        <v>65.1046856772</v>
      </c>
    </row>
    <row r="8483">
      <c r="A8483" s="3" t="s">
        <v>4101</v>
      </c>
      <c r="B8483" s="3">
        <v>4.1730707252</v>
      </c>
      <c r="C8483" s="7">
        <v>58.461350404</v>
      </c>
    </row>
    <row r="8484">
      <c r="A8484" s="3" t="s">
        <v>5558</v>
      </c>
      <c r="B8484" s="3">
        <v>4.1730707252</v>
      </c>
      <c r="C8484" s="7"/>
    </row>
    <row r="8485">
      <c r="A8485" s="3" t="s">
        <v>8412</v>
      </c>
      <c r="B8485" s="3">
        <v>4.1730707252</v>
      </c>
      <c r="C8485" s="7"/>
    </row>
    <row r="8486">
      <c r="A8486" s="3" t="s">
        <v>2045</v>
      </c>
      <c r="B8486" s="3">
        <v>4.1730707252</v>
      </c>
      <c r="C8486" s="7"/>
    </row>
    <row r="8487">
      <c r="A8487" s="3" t="s">
        <v>5816</v>
      </c>
      <c r="B8487" s="3">
        <v>4.1730707252</v>
      </c>
      <c r="C8487" s="7"/>
    </row>
    <row r="8488">
      <c r="A8488" s="3" t="s">
        <v>3386</v>
      </c>
      <c r="B8488" s="3">
        <v>4.1730707252</v>
      </c>
      <c r="C8488" s="7"/>
    </row>
    <row r="8489">
      <c r="A8489" s="3" t="s">
        <v>7911</v>
      </c>
      <c r="B8489" s="3">
        <v>4.1730707252</v>
      </c>
      <c r="C8489" s="7"/>
    </row>
    <row r="8490">
      <c r="A8490" s="3" t="s">
        <v>6715</v>
      </c>
      <c r="B8490" s="3">
        <v>4.1730707252</v>
      </c>
      <c r="C8490" s="7">
        <v>17.2726717103</v>
      </c>
    </row>
    <row r="8491">
      <c r="A8491" s="3" t="s">
        <v>4260</v>
      </c>
      <c r="B8491" s="3">
        <v>4.1730707252</v>
      </c>
      <c r="C8491" s="7"/>
    </row>
    <row r="8492">
      <c r="A8492" s="3" t="s">
        <v>2430</v>
      </c>
      <c r="B8492" s="3">
        <v>4.1730707252</v>
      </c>
      <c r="C8492" s="7"/>
    </row>
    <row r="8493">
      <c r="A8493" s="3" t="s">
        <v>13813</v>
      </c>
      <c r="B8493" s="3">
        <v>4.1730707252</v>
      </c>
      <c r="C8493" s="7"/>
    </row>
    <row r="8494">
      <c r="A8494" s="3" t="s">
        <v>13445</v>
      </c>
      <c r="B8494" s="3">
        <v>4.1730707252</v>
      </c>
      <c r="C8494" s="7"/>
    </row>
    <row r="8495">
      <c r="A8495" s="3" t="s">
        <v>2761</v>
      </c>
      <c r="B8495" s="3">
        <v>4.1730707252</v>
      </c>
      <c r="C8495" s="7"/>
    </row>
    <row r="8496">
      <c r="A8496" s="3" t="s">
        <v>8999</v>
      </c>
      <c r="B8496" s="3">
        <v>4.1730707252</v>
      </c>
      <c r="C8496" s="7">
        <v>13.2866705464</v>
      </c>
    </row>
    <row r="8497">
      <c r="A8497" s="3" t="s">
        <v>10488</v>
      </c>
      <c r="B8497" s="3">
        <v>4.1730707252</v>
      </c>
      <c r="C8497" s="7"/>
    </row>
    <row r="8498">
      <c r="A8498" s="3" t="s">
        <v>3069</v>
      </c>
      <c r="B8498" s="3">
        <v>4.1730707252</v>
      </c>
      <c r="C8498" s="7">
        <v>35.8740104752</v>
      </c>
    </row>
    <row r="8499">
      <c r="A8499" s="3" t="s">
        <v>7473</v>
      </c>
      <c r="B8499" s="3">
        <v>4.1730707252</v>
      </c>
      <c r="C8499" s="7">
        <v>45.1746798577</v>
      </c>
    </row>
    <row r="8500">
      <c r="A8500" s="3" t="s">
        <v>8998</v>
      </c>
      <c r="B8500" s="3">
        <v>4.1730707252</v>
      </c>
      <c r="C8500" s="7">
        <v>22.5873399288</v>
      </c>
    </row>
    <row r="8501">
      <c r="A8501" s="3" t="s">
        <v>3230</v>
      </c>
      <c r="B8501" s="3">
        <v>4.1730707252</v>
      </c>
      <c r="C8501" s="7">
        <v>17.2726717103</v>
      </c>
    </row>
    <row r="8502">
      <c r="A8502" s="3" t="s">
        <v>5557</v>
      </c>
      <c r="B8502" s="3">
        <v>4.1730707252</v>
      </c>
      <c r="C8502" s="7"/>
    </row>
    <row r="8503">
      <c r="A8503" s="3" t="s">
        <v>10487</v>
      </c>
      <c r="B8503" s="3">
        <v>4.1730707252</v>
      </c>
      <c r="C8503" s="7">
        <v>42.5173457484</v>
      </c>
    </row>
    <row r="8504">
      <c r="A8504" s="3" t="s">
        <v>1538</v>
      </c>
      <c r="B8504" s="3">
        <v>4.1730707252</v>
      </c>
      <c r="C8504" s="7"/>
    </row>
    <row r="8505">
      <c r="A8505" s="3" t="s">
        <v>8411</v>
      </c>
      <c r="B8505" s="3">
        <v>4.1730707252</v>
      </c>
      <c r="C8505" s="7"/>
    </row>
    <row r="8506">
      <c r="A8506" s="3" t="s">
        <v>11638</v>
      </c>
      <c r="B8506" s="3">
        <v>4.1730707252</v>
      </c>
      <c r="C8506" s="7"/>
    </row>
    <row r="8507">
      <c r="A8507" s="3" t="s">
        <v>8</v>
      </c>
      <c r="B8507" s="3">
        <v>4.1730707252</v>
      </c>
      <c r="C8507" s="7">
        <v>14.615337601</v>
      </c>
    </row>
    <row r="8508">
      <c r="A8508" s="3" t="s">
        <v>5556</v>
      </c>
      <c r="B8508" s="3">
        <v>4.1730707252</v>
      </c>
      <c r="C8508" s="7"/>
    </row>
    <row r="8509">
      <c r="A8509" s="3" t="s">
        <v>7472</v>
      </c>
      <c r="B8509" s="3">
        <v>4.1730707252</v>
      </c>
      <c r="C8509" s="7"/>
    </row>
    <row r="8510">
      <c r="A8510" s="3" t="s">
        <v>7073</v>
      </c>
      <c r="B8510" s="3">
        <v>4.1730707252</v>
      </c>
      <c r="C8510" s="7"/>
    </row>
    <row r="8511">
      <c r="A8511" s="3" t="s">
        <v>111</v>
      </c>
      <c r="B8511" s="3">
        <v>4.1730707252</v>
      </c>
      <c r="C8511" s="7"/>
    </row>
    <row r="8512">
      <c r="A8512" s="3" t="s">
        <v>10486</v>
      </c>
      <c r="B8512" s="3">
        <v>4.1730707252</v>
      </c>
      <c r="C8512" s="7"/>
    </row>
    <row r="8513">
      <c r="A8513" s="3" t="s">
        <v>10485</v>
      </c>
      <c r="B8513" s="3">
        <v>4.1730707252</v>
      </c>
      <c r="C8513" s="7"/>
    </row>
    <row r="8514">
      <c r="A8514" s="3" t="s">
        <v>12488</v>
      </c>
      <c r="B8514" s="3">
        <v>4.1730707252</v>
      </c>
      <c r="C8514" s="7"/>
    </row>
    <row r="8515">
      <c r="A8515" s="3" t="s">
        <v>2695</v>
      </c>
      <c r="B8515" s="3">
        <v>4.1730707252</v>
      </c>
      <c r="C8515" s="7"/>
    </row>
    <row r="8516">
      <c r="A8516" s="3" t="s">
        <v>8997</v>
      </c>
      <c r="B8516" s="3">
        <v>4.1730707252</v>
      </c>
      <c r="C8516" s="7"/>
    </row>
    <row r="8517">
      <c r="A8517" s="3" t="s">
        <v>11545</v>
      </c>
      <c r="B8517" s="3">
        <v>4.1730707252</v>
      </c>
      <c r="C8517" s="7">
        <v>17.2726717103</v>
      </c>
    </row>
    <row r="8518">
      <c r="A8518" s="3" t="s">
        <v>13124</v>
      </c>
      <c r="B8518" s="3">
        <v>4.1730707252</v>
      </c>
      <c r="C8518" s="7"/>
    </row>
    <row r="8519">
      <c r="A8519" s="3" t="s">
        <v>566</v>
      </c>
      <c r="B8519" s="3">
        <v>4.1730707252</v>
      </c>
      <c r="C8519" s="7">
        <v>15.9440046556</v>
      </c>
    </row>
    <row r="8520">
      <c r="A8520" s="3" t="s">
        <v>10484</v>
      </c>
      <c r="B8520" s="3">
        <v>4.1730707252</v>
      </c>
      <c r="C8520" s="7"/>
    </row>
    <row r="8521">
      <c r="A8521" s="3" t="s">
        <v>1025</v>
      </c>
      <c r="B8521" s="3">
        <v>4.1730707252</v>
      </c>
      <c r="C8521" s="7"/>
    </row>
    <row r="8522">
      <c r="A8522" s="3" t="s">
        <v>12656</v>
      </c>
      <c r="B8522" s="3">
        <v>4.1730707252</v>
      </c>
      <c r="C8522" s="7"/>
    </row>
    <row r="8523">
      <c r="A8523" s="3" t="s">
        <v>12202</v>
      </c>
      <c r="B8523" s="3">
        <v>4.1730707252</v>
      </c>
      <c r="C8523" s="7">
        <v>23.9160069835</v>
      </c>
    </row>
    <row r="8524">
      <c r="A8524" s="3" t="s">
        <v>6392</v>
      </c>
      <c r="B8524" s="3">
        <v>4.1730707252</v>
      </c>
      <c r="C8524" s="7"/>
    </row>
    <row r="8525">
      <c r="A8525" s="3" t="s">
        <v>5134</v>
      </c>
      <c r="B8525" s="3">
        <v>4.1730707252</v>
      </c>
      <c r="C8525" s="7"/>
    </row>
    <row r="8526">
      <c r="A8526" s="3" t="s">
        <v>407</v>
      </c>
      <c r="B8526" s="3">
        <v>4.1730707252</v>
      </c>
      <c r="C8526" s="7">
        <v>26.5733410927</v>
      </c>
    </row>
    <row r="8527">
      <c r="A8527" s="3" t="s">
        <v>3472</v>
      </c>
      <c r="B8527" s="3">
        <v>4.1730707252</v>
      </c>
      <c r="C8527" s="7">
        <v>14.615337601</v>
      </c>
    </row>
    <row r="8528">
      <c r="A8528" s="3" t="s">
        <v>8996</v>
      </c>
      <c r="B8528" s="3">
        <v>4.1730707252</v>
      </c>
      <c r="C8528" s="7"/>
    </row>
    <row r="8529">
      <c r="A8529" s="3" t="s">
        <v>3303</v>
      </c>
      <c r="B8529" s="3">
        <v>4.1730707252</v>
      </c>
      <c r="C8529" s="7">
        <v>26.5733410927</v>
      </c>
    </row>
    <row r="8530">
      <c r="A8530" s="3" t="s">
        <v>5555</v>
      </c>
      <c r="B8530" s="3">
        <v>4.1730707252</v>
      </c>
      <c r="C8530" s="7">
        <v>34.5453434206</v>
      </c>
    </row>
    <row r="8531">
      <c r="A8531" s="3" t="s">
        <v>9662</v>
      </c>
      <c r="B8531" s="3">
        <v>4.1730707252</v>
      </c>
      <c r="C8531" s="7"/>
    </row>
    <row r="8532">
      <c r="A8532" s="3" t="s">
        <v>353</v>
      </c>
      <c r="B8532" s="3">
        <v>4.1730707252</v>
      </c>
      <c r="C8532" s="7">
        <v>27.9020081474</v>
      </c>
    </row>
    <row r="8533">
      <c r="A8533" s="3" t="s">
        <v>10483</v>
      </c>
      <c r="B8533" s="3">
        <v>4.1730707252</v>
      </c>
      <c r="C8533" s="7"/>
    </row>
    <row r="8534">
      <c r="A8534" s="3" t="s">
        <v>1815</v>
      </c>
      <c r="B8534" s="3">
        <v>4.1730707252</v>
      </c>
      <c r="C8534" s="7">
        <v>25.2446740381</v>
      </c>
    </row>
    <row r="8535">
      <c r="A8535" s="3" t="s">
        <v>39</v>
      </c>
      <c r="B8535" s="3">
        <v>4.1730707252</v>
      </c>
      <c r="C8535" s="7"/>
    </row>
    <row r="8536">
      <c r="A8536" s="3" t="s">
        <v>3892</v>
      </c>
      <c r="B8536" s="3">
        <v>4.1730707252</v>
      </c>
      <c r="C8536" s="7"/>
    </row>
    <row r="8537">
      <c r="A8537" s="3" t="s">
        <v>1789</v>
      </c>
      <c r="B8537" s="3">
        <v>4.1730707252</v>
      </c>
      <c r="C8537" s="7">
        <v>13.2866705464</v>
      </c>
    </row>
    <row r="8538">
      <c r="A8538" s="3" t="s">
        <v>8995</v>
      </c>
      <c r="B8538" s="3">
        <v>4.1730707252</v>
      </c>
      <c r="C8538" s="7"/>
    </row>
    <row r="8539">
      <c r="A8539" s="3" t="s">
        <v>12327</v>
      </c>
      <c r="B8539" s="3">
        <v>4.1730707252</v>
      </c>
      <c r="C8539" s="7"/>
    </row>
    <row r="8540">
      <c r="A8540" s="3" t="s">
        <v>7054</v>
      </c>
      <c r="B8540" s="3">
        <v>4.1730707252</v>
      </c>
      <c r="C8540" s="7"/>
    </row>
    <row r="8541">
      <c r="A8541" s="3" t="s">
        <v>13123</v>
      </c>
      <c r="B8541" s="3">
        <v>4.1730707252</v>
      </c>
      <c r="C8541" s="7"/>
    </row>
    <row r="8542">
      <c r="A8542" s="3" t="s">
        <v>6714</v>
      </c>
      <c r="B8542" s="3">
        <v>4.1730707252</v>
      </c>
      <c r="C8542" s="7"/>
    </row>
    <row r="8543">
      <c r="A8543" s="3" t="s">
        <v>11314</v>
      </c>
      <c r="B8543" s="3">
        <v>4.1730707252</v>
      </c>
      <c r="C8543" s="7">
        <v>22.5873399288</v>
      </c>
    </row>
    <row r="8544">
      <c r="A8544" s="3" t="s">
        <v>13122</v>
      </c>
      <c r="B8544" s="3">
        <v>4.1730707252</v>
      </c>
      <c r="C8544" s="7">
        <v>37.2026775298</v>
      </c>
    </row>
    <row r="8545">
      <c r="A8545" s="3" t="s">
        <v>9661</v>
      </c>
      <c r="B8545" s="3">
        <v>4.1730707252</v>
      </c>
      <c r="C8545" s="7"/>
    </row>
    <row r="8546">
      <c r="A8546" s="3" t="s">
        <v>9660</v>
      </c>
      <c r="B8546" s="3">
        <v>4.1730707252</v>
      </c>
      <c r="C8546" s="7"/>
    </row>
    <row r="8547">
      <c r="A8547" s="3" t="s">
        <v>10482</v>
      </c>
      <c r="B8547" s="3">
        <v>4.1730707252</v>
      </c>
      <c r="C8547" s="7"/>
    </row>
    <row r="8548">
      <c r="A8548" s="3" t="s">
        <v>2633</v>
      </c>
      <c r="B8548" s="3">
        <v>4.1730707252</v>
      </c>
      <c r="C8548" s="7">
        <v>13.2866705464</v>
      </c>
    </row>
    <row r="8549">
      <c r="A8549" s="3" t="s">
        <v>4431</v>
      </c>
      <c r="B8549" s="3">
        <v>4.1730707252</v>
      </c>
      <c r="C8549" s="7"/>
    </row>
    <row r="8550">
      <c r="A8550" s="3" t="s">
        <v>8994</v>
      </c>
      <c r="B8550" s="3">
        <v>4.1730707252</v>
      </c>
      <c r="C8550" s="7">
        <v>14.615337601</v>
      </c>
    </row>
    <row r="8551">
      <c r="A8551" s="3" t="s">
        <v>11981</v>
      </c>
      <c r="B8551" s="3">
        <v>4.1730707252</v>
      </c>
      <c r="C8551" s="7">
        <v>18.6013387649</v>
      </c>
    </row>
    <row r="8552">
      <c r="A8552" s="3" t="s">
        <v>4938</v>
      </c>
      <c r="B8552" s="3">
        <v>4.1730707252</v>
      </c>
      <c r="C8552" s="7"/>
    </row>
    <row r="8553">
      <c r="A8553" s="3" t="s">
        <v>9659</v>
      </c>
      <c r="B8553" s="3">
        <v>4.1730707252</v>
      </c>
      <c r="C8553" s="7">
        <v>13.2866705464</v>
      </c>
    </row>
    <row r="8554">
      <c r="A8554" s="3" t="s">
        <v>13812</v>
      </c>
      <c r="B8554" s="3">
        <v>4.1730707252</v>
      </c>
      <c r="C8554" s="7">
        <v>17.2726717103</v>
      </c>
    </row>
    <row r="8555">
      <c r="A8555" s="3" t="s">
        <v>11828</v>
      </c>
      <c r="B8555" s="3">
        <v>4.1730707252</v>
      </c>
      <c r="C8555" s="7"/>
    </row>
    <row r="8556">
      <c r="A8556" s="3" t="s">
        <v>8410</v>
      </c>
      <c r="B8556" s="3">
        <v>4.1730707252</v>
      </c>
      <c r="C8556" s="7">
        <v>15.9440046556</v>
      </c>
    </row>
    <row r="8557">
      <c r="A8557" s="3" t="s">
        <v>12201</v>
      </c>
      <c r="B8557" s="3">
        <v>4.1730707252</v>
      </c>
      <c r="C8557" s="7"/>
    </row>
    <row r="8558">
      <c r="A8558" s="3" t="s">
        <v>13121</v>
      </c>
      <c r="B8558" s="3">
        <v>4.1730707252</v>
      </c>
      <c r="C8558" s="7"/>
    </row>
    <row r="8559">
      <c r="A8559" s="3" t="s">
        <v>13120</v>
      </c>
      <c r="B8559" s="3">
        <v>4.1730707252</v>
      </c>
      <c r="C8559" s="7"/>
    </row>
    <row r="8560">
      <c r="A8560" s="3" t="s">
        <v>6391</v>
      </c>
      <c r="B8560" s="3">
        <v>4.1730707252</v>
      </c>
      <c r="C8560" s="7"/>
    </row>
    <row r="8561">
      <c r="A8561" s="3" t="s">
        <v>13444</v>
      </c>
      <c r="B8561" s="3">
        <v>4.1730707252</v>
      </c>
      <c r="C8561" s="7"/>
    </row>
    <row r="8562">
      <c r="A8562" s="3" t="s">
        <v>6092</v>
      </c>
      <c r="B8562" s="3">
        <v>4.1730707252</v>
      </c>
      <c r="C8562" s="7">
        <v>71.7480209504</v>
      </c>
    </row>
    <row r="8563">
      <c r="A8563" s="3" t="s">
        <v>4259</v>
      </c>
      <c r="B8563" s="3">
        <v>4.1730707252</v>
      </c>
      <c r="C8563" s="7"/>
    </row>
    <row r="8564">
      <c r="A8564" s="3" t="s">
        <v>11827</v>
      </c>
      <c r="B8564" s="3">
        <v>4.1730707252</v>
      </c>
      <c r="C8564" s="7"/>
    </row>
    <row r="8565">
      <c r="A8565" s="3" t="s">
        <v>6713</v>
      </c>
      <c r="B8565" s="3">
        <v>4.1730707252</v>
      </c>
      <c r="C8565" s="7"/>
    </row>
    <row r="8566">
      <c r="A8566" s="3" t="s">
        <v>3891</v>
      </c>
      <c r="B8566" s="3">
        <v>4.1730707252</v>
      </c>
      <c r="C8566" s="7">
        <v>22.5873399288</v>
      </c>
    </row>
    <row r="8567">
      <c r="A8567" s="3" t="s">
        <v>11329</v>
      </c>
      <c r="B8567" s="3">
        <v>4.1730707252</v>
      </c>
      <c r="C8567" s="7">
        <v>21.2586728742</v>
      </c>
    </row>
    <row r="8568">
      <c r="A8568" s="3" t="s">
        <v>7471</v>
      </c>
      <c r="B8568" s="3">
        <v>4.1730707252</v>
      </c>
      <c r="C8568" s="7"/>
    </row>
    <row r="8569">
      <c r="A8569" s="3" t="s">
        <v>9658</v>
      </c>
      <c r="B8569" s="3">
        <v>4.1730707252</v>
      </c>
      <c r="C8569" s="7"/>
    </row>
    <row r="8570">
      <c r="A8570" s="3" t="s">
        <v>3157</v>
      </c>
      <c r="B8570" s="3">
        <v>4.1730707252</v>
      </c>
      <c r="C8570" s="7"/>
    </row>
    <row r="8571">
      <c r="A8571" s="3" t="s">
        <v>12655</v>
      </c>
      <c r="B8571" s="3">
        <v>4.1730707252</v>
      </c>
      <c r="C8571" s="7"/>
    </row>
    <row r="8572">
      <c r="A8572" s="3" t="s">
        <v>8409</v>
      </c>
      <c r="B8572" s="3">
        <v>4.1730707252</v>
      </c>
      <c r="C8572" s="7"/>
    </row>
    <row r="8573">
      <c r="A8573" s="3" t="s">
        <v>12858</v>
      </c>
      <c r="B8573" s="3">
        <v>4.1730707252</v>
      </c>
      <c r="C8573" s="7"/>
    </row>
    <row r="8574">
      <c r="A8574" s="3" t="s">
        <v>3762</v>
      </c>
      <c r="B8574" s="3">
        <v>4.1730707252</v>
      </c>
      <c r="C8574" s="7"/>
    </row>
    <row r="8575">
      <c r="A8575" s="3" t="s">
        <v>1702</v>
      </c>
      <c r="B8575" s="3">
        <v>4.1730707252</v>
      </c>
      <c r="C8575" s="7"/>
    </row>
    <row r="8576">
      <c r="A8576" s="3" t="s">
        <v>13443</v>
      </c>
      <c r="B8576" s="3">
        <v>4.1730707252</v>
      </c>
      <c r="C8576" s="7"/>
    </row>
    <row r="8577">
      <c r="A8577" s="3" t="s">
        <v>1884</v>
      </c>
      <c r="B8577" s="3">
        <v>4.1730707252</v>
      </c>
      <c r="C8577" s="7">
        <v>21.2586728742</v>
      </c>
    </row>
    <row r="8578">
      <c r="A8578" s="3" t="s">
        <v>3156</v>
      </c>
      <c r="B8578" s="3">
        <v>4.1730707252</v>
      </c>
      <c r="C8578" s="7">
        <v>42.5173457484</v>
      </c>
    </row>
    <row r="8579">
      <c r="A8579" s="3" t="s">
        <v>3761</v>
      </c>
      <c r="B8579" s="3">
        <v>4.1730707252</v>
      </c>
      <c r="C8579" s="7">
        <v>81.0486903329</v>
      </c>
    </row>
    <row r="8580">
      <c r="A8580" s="3" t="s">
        <v>13811</v>
      </c>
      <c r="B8580" s="3">
        <v>4.1730707252</v>
      </c>
      <c r="C8580" s="7"/>
    </row>
    <row r="8581">
      <c r="A8581" s="3" t="s">
        <v>13810</v>
      </c>
      <c r="B8581" s="3">
        <v>4.1730707252</v>
      </c>
      <c r="C8581" s="7"/>
    </row>
    <row r="8582">
      <c r="A8582" s="3" t="s">
        <v>7470</v>
      </c>
      <c r="B8582" s="3">
        <v>4.1730707252</v>
      </c>
      <c r="C8582" s="7">
        <v>13.2866705464</v>
      </c>
    </row>
    <row r="8583">
      <c r="A8583" s="3" t="s">
        <v>5815</v>
      </c>
      <c r="B8583" s="3">
        <v>4.1730707252</v>
      </c>
      <c r="C8583" s="7"/>
    </row>
    <row r="8584">
      <c r="A8584" s="3" t="s">
        <v>13119</v>
      </c>
      <c r="B8584" s="3">
        <v>4.1730707252</v>
      </c>
      <c r="C8584" s="7">
        <v>63.7760186226</v>
      </c>
    </row>
    <row r="8585">
      <c r="A8585" s="3" t="s">
        <v>2694</v>
      </c>
      <c r="B8585" s="3">
        <v>4.1730707252</v>
      </c>
      <c r="C8585" s="7"/>
    </row>
    <row r="8586">
      <c r="A8586" s="3" t="s">
        <v>12857</v>
      </c>
      <c r="B8586" s="3">
        <v>4.1730707252</v>
      </c>
      <c r="C8586" s="7">
        <v>87.6920256061</v>
      </c>
    </row>
    <row r="8587">
      <c r="A8587" s="3" t="s">
        <v>1477</v>
      </c>
      <c r="B8587" s="3">
        <v>4.1730707252</v>
      </c>
      <c r="C8587" s="7"/>
    </row>
    <row r="8588">
      <c r="A8588" s="3" t="s">
        <v>3664</v>
      </c>
      <c r="B8588" s="3">
        <v>4.1730707252</v>
      </c>
      <c r="C8588" s="7">
        <v>15.9440046556</v>
      </c>
    </row>
    <row r="8589">
      <c r="A8589" s="3" t="s">
        <v>13118</v>
      </c>
      <c r="B8589" s="3">
        <v>4.1730707252</v>
      </c>
      <c r="C8589" s="7">
        <v>29.230675202</v>
      </c>
    </row>
    <row r="8590">
      <c r="A8590" s="3" t="s">
        <v>3890</v>
      </c>
      <c r="B8590" s="3">
        <v>4.1730707252</v>
      </c>
      <c r="C8590" s="7">
        <v>23.9160069835</v>
      </c>
    </row>
    <row r="8591">
      <c r="A8591" s="3" t="s">
        <v>9657</v>
      </c>
      <c r="B8591" s="3">
        <v>4.1730707252</v>
      </c>
      <c r="C8591" s="7"/>
    </row>
    <row r="8592">
      <c r="A8592" s="3" t="s">
        <v>6390</v>
      </c>
      <c r="B8592" s="3">
        <v>4.1730707252</v>
      </c>
      <c r="C8592" s="7"/>
    </row>
    <row r="8593">
      <c r="A8593" s="3" t="s">
        <v>10481</v>
      </c>
      <c r="B8593" s="3">
        <v>4.1730707252</v>
      </c>
      <c r="C8593" s="7"/>
    </row>
    <row r="8594">
      <c r="A8594" s="3" t="s">
        <v>4258</v>
      </c>
      <c r="B8594" s="3">
        <v>4.1730707252</v>
      </c>
      <c r="C8594" s="7">
        <v>35.8740104752</v>
      </c>
    </row>
    <row r="8595">
      <c r="A8595" s="3" t="s">
        <v>5554</v>
      </c>
      <c r="B8595" s="3">
        <v>4.1730707252</v>
      </c>
      <c r="C8595" s="7"/>
    </row>
    <row r="8596">
      <c r="A8596" s="3" t="s">
        <v>4100</v>
      </c>
      <c r="B8596" s="3">
        <v>4.1730707252</v>
      </c>
      <c r="C8596" s="7"/>
    </row>
    <row r="8597">
      <c r="A8597" s="3" t="s">
        <v>3229</v>
      </c>
      <c r="B8597" s="3">
        <v>4.1730707252</v>
      </c>
      <c r="C8597" s="7"/>
    </row>
    <row r="8598">
      <c r="A8598" s="3" t="s">
        <v>5814</v>
      </c>
      <c r="B8598" s="3">
        <v>4.1730707252</v>
      </c>
      <c r="C8598" s="7"/>
    </row>
    <row r="8599">
      <c r="A8599" s="3" t="s">
        <v>13117</v>
      </c>
      <c r="B8599" s="3">
        <v>4.1730707252</v>
      </c>
      <c r="C8599" s="7"/>
    </row>
    <row r="8600">
      <c r="A8600" s="3" t="s">
        <v>4601</v>
      </c>
      <c r="B8600" s="3">
        <v>4.1730707252</v>
      </c>
      <c r="C8600" s="7"/>
    </row>
    <row r="8601">
      <c r="A8601" s="3" t="s">
        <v>10480</v>
      </c>
      <c r="B8601" s="3">
        <v>4.1730707252</v>
      </c>
      <c r="C8601" s="7">
        <v>29.230675202</v>
      </c>
    </row>
    <row r="8602">
      <c r="A8602" s="3" t="s">
        <v>10479</v>
      </c>
      <c r="B8602" s="3">
        <v>4.1730707252</v>
      </c>
      <c r="C8602" s="7"/>
    </row>
    <row r="8603">
      <c r="A8603" s="3" t="s">
        <v>4257</v>
      </c>
      <c r="B8603" s="3">
        <v>4.1730707252</v>
      </c>
      <c r="C8603" s="7">
        <v>13.2866705464</v>
      </c>
    </row>
    <row r="8604">
      <c r="A8604" s="3" t="s">
        <v>11313</v>
      </c>
      <c r="B8604" s="3">
        <v>4.1730707252</v>
      </c>
      <c r="C8604" s="7"/>
    </row>
    <row r="8605">
      <c r="A8605" s="3" t="s">
        <v>6712</v>
      </c>
      <c r="B8605" s="3">
        <v>4.1730707252</v>
      </c>
      <c r="C8605" s="7"/>
    </row>
    <row r="8606">
      <c r="A8606" s="3" t="s">
        <v>2044</v>
      </c>
      <c r="B8606" s="3">
        <v>4.1730707252</v>
      </c>
      <c r="C8606" s="7"/>
    </row>
    <row r="8607">
      <c r="A8607" s="3" t="s">
        <v>8408</v>
      </c>
      <c r="B8607" s="3">
        <v>4.1730707252</v>
      </c>
      <c r="C8607" s="7"/>
    </row>
    <row r="8608">
      <c r="A8608" s="3" t="s">
        <v>7910</v>
      </c>
      <c r="B8608" s="3">
        <v>4.1730707252</v>
      </c>
      <c r="C8608" s="7"/>
    </row>
    <row r="8609">
      <c r="A8609" s="3" t="s">
        <v>13809</v>
      </c>
      <c r="B8609" s="3">
        <v>4.1730707252</v>
      </c>
      <c r="C8609" s="7"/>
    </row>
    <row r="8610">
      <c r="A8610" s="3" t="s">
        <v>1290</v>
      </c>
      <c r="B8610" s="3">
        <v>4.1730707252</v>
      </c>
      <c r="C8610" s="7"/>
    </row>
    <row r="8611">
      <c r="A8611" s="3" t="s">
        <v>5133</v>
      </c>
      <c r="B8611" s="3">
        <v>4.1730707252</v>
      </c>
      <c r="C8611" s="7"/>
    </row>
    <row r="8612">
      <c r="A8612" s="3" t="s">
        <v>13442</v>
      </c>
      <c r="B8612" s="3">
        <v>4.1730707252</v>
      </c>
      <c r="C8612" s="7"/>
    </row>
    <row r="8613">
      <c r="A8613" s="3" t="s">
        <v>1160</v>
      </c>
      <c r="B8613" s="3">
        <v>4.1730707252</v>
      </c>
      <c r="C8613" s="7">
        <v>13.2866705464</v>
      </c>
    </row>
    <row r="8614">
      <c r="A8614" s="3" t="s">
        <v>1572</v>
      </c>
      <c r="B8614" s="3">
        <v>4.1730707252</v>
      </c>
      <c r="C8614" s="7"/>
    </row>
    <row r="8615">
      <c r="A8615" s="3" t="s">
        <v>8407</v>
      </c>
      <c r="B8615" s="3">
        <v>4.1730707252</v>
      </c>
      <c r="C8615" s="7"/>
    </row>
    <row r="8616">
      <c r="A8616" s="3" t="s">
        <v>7469</v>
      </c>
      <c r="B8616" s="3">
        <v>4.1730707252</v>
      </c>
      <c r="C8616" s="7"/>
    </row>
    <row r="8617">
      <c r="A8617" s="3" t="s">
        <v>11826</v>
      </c>
      <c r="B8617" s="3">
        <v>4.1730707252</v>
      </c>
      <c r="C8617" s="7">
        <v>13.2866705464</v>
      </c>
    </row>
    <row r="8618">
      <c r="A8618" s="3" t="s">
        <v>6711</v>
      </c>
      <c r="B8618" s="3">
        <v>4.1730707252</v>
      </c>
      <c r="C8618" s="7"/>
    </row>
    <row r="8619">
      <c r="A8619" s="3" t="s">
        <v>13808</v>
      </c>
      <c r="B8619" s="3">
        <v>4.1730707252</v>
      </c>
      <c r="C8619" s="7"/>
    </row>
    <row r="8620">
      <c r="A8620" s="3" t="s">
        <v>7468</v>
      </c>
      <c r="B8620" s="3">
        <v>4.1730707252</v>
      </c>
      <c r="C8620" s="7">
        <v>14.615337601</v>
      </c>
    </row>
    <row r="8621">
      <c r="A8621" s="3" t="s">
        <v>10478</v>
      </c>
      <c r="B8621" s="3">
        <v>4.1730707252</v>
      </c>
      <c r="C8621" s="7">
        <v>15.9440046556</v>
      </c>
    </row>
    <row r="8622">
      <c r="A8622" s="3" t="s">
        <v>10477</v>
      </c>
      <c r="B8622" s="3">
        <v>4.1730707252</v>
      </c>
      <c r="C8622" s="7"/>
    </row>
    <row r="8623">
      <c r="A8623" s="3" t="s">
        <v>8406</v>
      </c>
      <c r="B8623" s="3">
        <v>4.1730707252</v>
      </c>
      <c r="C8623" s="7">
        <v>33.2166763659</v>
      </c>
    </row>
    <row r="8624">
      <c r="A8624" s="3" t="s">
        <v>12097</v>
      </c>
      <c r="B8624" s="3">
        <v>4.1730707252</v>
      </c>
      <c r="C8624" s="7"/>
    </row>
    <row r="8625">
      <c r="A8625" s="3" t="s">
        <v>7909</v>
      </c>
      <c r="B8625" s="3">
        <v>4.1730707252</v>
      </c>
      <c r="C8625" s="7"/>
    </row>
    <row r="8626">
      <c r="A8626" s="3" t="s">
        <v>7053</v>
      </c>
      <c r="B8626" s="3">
        <v>4.1730707252</v>
      </c>
      <c r="C8626" s="7"/>
    </row>
    <row r="8627">
      <c r="A8627" s="3" t="s">
        <v>8993</v>
      </c>
      <c r="B8627" s="3">
        <v>4.1730707252</v>
      </c>
      <c r="C8627" s="7">
        <v>14.615337601</v>
      </c>
    </row>
    <row r="8628">
      <c r="A8628" s="3" t="s">
        <v>13807</v>
      </c>
      <c r="B8628" s="3">
        <v>4.1730707252</v>
      </c>
      <c r="C8628" s="7"/>
    </row>
    <row r="8629">
      <c r="A8629" s="3" t="s">
        <v>11446</v>
      </c>
      <c r="B8629" s="3">
        <v>4.1730707252</v>
      </c>
      <c r="C8629" s="7">
        <v>43.846012803</v>
      </c>
    </row>
    <row r="8630">
      <c r="A8630" s="3" t="s">
        <v>3385</v>
      </c>
      <c r="B8630" s="3">
        <v>4.1730707252</v>
      </c>
      <c r="C8630" s="7">
        <v>22.5873399288</v>
      </c>
    </row>
    <row r="8631">
      <c r="A8631" s="3" t="s">
        <v>7908</v>
      </c>
      <c r="B8631" s="3">
        <v>4.1730707252</v>
      </c>
      <c r="C8631" s="7"/>
    </row>
    <row r="8632">
      <c r="A8632" s="3" t="s">
        <v>13806</v>
      </c>
      <c r="B8632" s="3">
        <v>4.1730707252</v>
      </c>
      <c r="C8632" s="7"/>
    </row>
    <row r="8633">
      <c r="A8633" s="3" t="s">
        <v>947</v>
      </c>
      <c r="B8633" s="3">
        <v>4.1730707252</v>
      </c>
      <c r="C8633" s="7"/>
    </row>
    <row r="8634">
      <c r="A8634" s="3" t="s">
        <v>12487</v>
      </c>
      <c r="B8634" s="3">
        <v>4.1730707252</v>
      </c>
      <c r="C8634" s="7">
        <v>14.615337601</v>
      </c>
    </row>
    <row r="8635">
      <c r="A8635" s="3" t="s">
        <v>11825</v>
      </c>
      <c r="B8635" s="3">
        <v>4.1730707252</v>
      </c>
      <c r="C8635" s="7"/>
    </row>
    <row r="8636">
      <c r="A8636" s="3" t="s">
        <v>6389</v>
      </c>
      <c r="B8636" s="3">
        <v>4.1730707252</v>
      </c>
      <c r="C8636" s="7">
        <v>90.3493597153</v>
      </c>
    </row>
    <row r="8637">
      <c r="A8637" s="3" t="s">
        <v>13805</v>
      </c>
      <c r="B8637" s="3">
        <v>4.1730707252</v>
      </c>
      <c r="C8637" s="7">
        <v>14.615337601</v>
      </c>
    </row>
    <row r="8638">
      <c r="A8638" s="3" t="s">
        <v>9656</v>
      </c>
      <c r="B8638" s="3">
        <v>4.1730707252</v>
      </c>
      <c r="C8638" s="7">
        <v>22.5873399288</v>
      </c>
    </row>
    <row r="8639">
      <c r="A8639" s="3" t="s">
        <v>9655</v>
      </c>
      <c r="B8639" s="3">
        <v>4.1730707252</v>
      </c>
      <c r="C8639" s="7">
        <v>27.9020081474</v>
      </c>
    </row>
    <row r="8640">
      <c r="A8640" s="3" t="s">
        <v>8992</v>
      </c>
      <c r="B8640" s="3">
        <v>4.1730707252</v>
      </c>
      <c r="C8640" s="7">
        <v>23.9160069835</v>
      </c>
    </row>
    <row r="8641">
      <c r="A8641" s="3" t="s">
        <v>8405</v>
      </c>
      <c r="B8641" s="3">
        <v>4.1730707252</v>
      </c>
      <c r="C8641" s="7"/>
    </row>
    <row r="8642">
      <c r="A8642" s="3" t="s">
        <v>13116</v>
      </c>
      <c r="B8642" s="3">
        <v>4.1730707252</v>
      </c>
      <c r="C8642" s="7"/>
    </row>
    <row r="8643">
      <c r="A8643" s="3" t="s">
        <v>3471</v>
      </c>
      <c r="B8643" s="3">
        <v>4.1730707252</v>
      </c>
      <c r="C8643" s="7"/>
    </row>
    <row r="8644">
      <c r="A8644" s="3" t="s">
        <v>8404</v>
      </c>
      <c r="B8644" s="3">
        <v>4.1730707252</v>
      </c>
      <c r="C8644" s="7"/>
    </row>
    <row r="8645">
      <c r="A8645" s="3" t="s">
        <v>7052</v>
      </c>
      <c r="B8645" s="3">
        <v>4.1730707252</v>
      </c>
      <c r="C8645" s="7">
        <v>325.5234283862</v>
      </c>
    </row>
    <row r="8646">
      <c r="A8646" s="3" t="s">
        <v>1947</v>
      </c>
      <c r="B8646" s="3">
        <v>4.1730707252</v>
      </c>
      <c r="C8646" s="7"/>
    </row>
    <row r="8647">
      <c r="A8647" s="3" t="s">
        <v>397</v>
      </c>
      <c r="B8647" s="3">
        <v>4.1730707252</v>
      </c>
      <c r="C8647" s="7">
        <v>19.9300058196</v>
      </c>
    </row>
    <row r="8648">
      <c r="A8648" s="3" t="s">
        <v>13441</v>
      </c>
      <c r="B8648" s="3">
        <v>4.1730707252</v>
      </c>
      <c r="C8648" s="7">
        <v>38.5313445845</v>
      </c>
    </row>
    <row r="8649">
      <c r="A8649" s="3" t="s">
        <v>7907</v>
      </c>
      <c r="B8649" s="3">
        <v>4.1730707252</v>
      </c>
      <c r="C8649" s="7">
        <v>37.2026775298</v>
      </c>
    </row>
    <row r="8650">
      <c r="A8650" s="3" t="s">
        <v>12200</v>
      </c>
      <c r="B8650" s="3">
        <v>4.1730707252</v>
      </c>
      <c r="C8650" s="7">
        <v>38.5313445845</v>
      </c>
    </row>
    <row r="8651">
      <c r="A8651" s="3" t="s">
        <v>13115</v>
      </c>
      <c r="B8651" s="3">
        <v>4.1730707252</v>
      </c>
      <c r="C8651" s="7"/>
    </row>
    <row r="8652">
      <c r="A8652" s="3" t="s">
        <v>13804</v>
      </c>
      <c r="B8652" s="3">
        <v>4.1730707252</v>
      </c>
      <c r="C8652" s="7">
        <v>14.615337601</v>
      </c>
    </row>
    <row r="8653">
      <c r="A8653" s="3" t="s">
        <v>3663</v>
      </c>
      <c r="B8653" s="3">
        <v>4.1730707252</v>
      </c>
      <c r="C8653" s="7"/>
    </row>
    <row r="8654">
      <c r="A8654" s="3" t="s">
        <v>10476</v>
      </c>
      <c r="B8654" s="3">
        <v>4.1730707252</v>
      </c>
      <c r="C8654" s="7"/>
    </row>
    <row r="8655">
      <c r="A8655" s="3" t="s">
        <v>3228</v>
      </c>
      <c r="B8655" s="3">
        <v>4.1730707252</v>
      </c>
      <c r="C8655" s="7">
        <v>18.6013387649</v>
      </c>
    </row>
    <row r="8656">
      <c r="A8656" s="3" t="s">
        <v>12654</v>
      </c>
      <c r="B8656" s="3">
        <v>4.1730707252</v>
      </c>
      <c r="C8656" s="7"/>
    </row>
    <row r="8657">
      <c r="A8657" s="3" t="s">
        <v>11242</v>
      </c>
      <c r="B8657" s="3">
        <v>4.1730707252</v>
      </c>
      <c r="C8657" s="7"/>
    </row>
    <row r="8658">
      <c r="A8658" s="3" t="s">
        <v>6091</v>
      </c>
      <c r="B8658" s="3">
        <v>4.1730707252</v>
      </c>
      <c r="C8658" s="7"/>
    </row>
    <row r="8659">
      <c r="A8659" s="3" t="s">
        <v>6710</v>
      </c>
      <c r="B8659" s="3">
        <v>4.1730707252</v>
      </c>
      <c r="C8659" s="7">
        <v>107.6220314256</v>
      </c>
    </row>
    <row r="8660">
      <c r="A8660" s="3" t="s">
        <v>11824</v>
      </c>
      <c r="B8660" s="3">
        <v>4.1730707252</v>
      </c>
      <c r="C8660" s="7"/>
    </row>
    <row r="8661">
      <c r="A8661" s="3" t="s">
        <v>6090</v>
      </c>
      <c r="B8661" s="3">
        <v>4.1730707252</v>
      </c>
      <c r="C8661" s="7"/>
    </row>
    <row r="8662">
      <c r="A8662" s="3" t="s">
        <v>13803</v>
      </c>
      <c r="B8662" s="3">
        <v>4.1730707252</v>
      </c>
      <c r="C8662" s="7"/>
    </row>
    <row r="8663">
      <c r="A8663" s="3" t="s">
        <v>13440</v>
      </c>
      <c r="B8663" s="3">
        <v>4.1730707252</v>
      </c>
      <c r="C8663" s="7">
        <v>38.5313445845</v>
      </c>
    </row>
    <row r="8664">
      <c r="A8664" s="3" t="s">
        <v>11353</v>
      </c>
      <c r="B8664" s="3">
        <v>4.1730707252</v>
      </c>
      <c r="C8664" s="7"/>
    </row>
    <row r="8665">
      <c r="A8665" s="3" t="s">
        <v>1737</v>
      </c>
      <c r="B8665" s="3">
        <v>4.1730707252</v>
      </c>
      <c r="C8665" s="7"/>
    </row>
    <row r="8666">
      <c r="A8666" s="3" t="s">
        <v>8403</v>
      </c>
      <c r="B8666" s="3">
        <v>4.1730707252</v>
      </c>
      <c r="C8666" s="7">
        <v>22.5873399288</v>
      </c>
    </row>
    <row r="8667">
      <c r="A8667" s="3" t="s">
        <v>11980</v>
      </c>
      <c r="B8667" s="3">
        <v>4.1730707252</v>
      </c>
      <c r="C8667" s="7"/>
    </row>
    <row r="8668">
      <c r="A8668" s="3" t="s">
        <v>12486</v>
      </c>
      <c r="B8668" s="3">
        <v>4.1730707252</v>
      </c>
      <c r="C8668" s="7"/>
    </row>
    <row r="8669">
      <c r="A8669" s="3" t="s">
        <v>6709</v>
      </c>
      <c r="B8669" s="3">
        <v>4.1730707252</v>
      </c>
      <c r="C8669" s="7">
        <v>37.2026775298</v>
      </c>
    </row>
    <row r="8670">
      <c r="A8670" s="3" t="s">
        <v>242</v>
      </c>
      <c r="B8670" s="3">
        <v>4.1730707252</v>
      </c>
      <c r="C8670" s="7"/>
    </row>
    <row r="8671">
      <c r="A8671" s="3" t="s">
        <v>2806</v>
      </c>
      <c r="B8671" s="3">
        <v>4.1730707252</v>
      </c>
      <c r="C8671" s="7">
        <v>23.9160069835</v>
      </c>
    </row>
    <row r="8672">
      <c r="A8672" s="3" t="s">
        <v>11199</v>
      </c>
      <c r="B8672" s="3">
        <v>4.1730707252</v>
      </c>
      <c r="C8672" s="7"/>
    </row>
    <row r="8673">
      <c r="A8673" s="3" t="s">
        <v>6708</v>
      </c>
      <c r="B8673" s="3">
        <v>4.1730707252</v>
      </c>
      <c r="C8673" s="7"/>
    </row>
    <row r="8674">
      <c r="A8674" s="3" t="s">
        <v>2013</v>
      </c>
      <c r="B8674" s="3">
        <v>4.1730707252</v>
      </c>
      <c r="C8674" s="7">
        <v>29.230675202</v>
      </c>
    </row>
    <row r="8675">
      <c r="A8675" s="3" t="s">
        <v>9654</v>
      </c>
      <c r="B8675" s="3">
        <v>4.1730707252</v>
      </c>
      <c r="C8675" s="7"/>
    </row>
    <row r="8676">
      <c r="A8676" s="3" t="s">
        <v>11750</v>
      </c>
      <c r="B8676" s="3">
        <v>4.1730707252</v>
      </c>
      <c r="C8676" s="7"/>
    </row>
    <row r="8677">
      <c r="A8677" s="3" t="s">
        <v>1336</v>
      </c>
      <c r="B8677" s="3">
        <v>4.1730707252</v>
      </c>
      <c r="C8677" s="7">
        <v>82.3773573875</v>
      </c>
    </row>
    <row r="8678">
      <c r="A8678" s="3" t="s">
        <v>4256</v>
      </c>
      <c r="B8678" s="3">
        <v>4.1730707252</v>
      </c>
      <c r="C8678" s="7">
        <v>91.67802677</v>
      </c>
    </row>
    <row r="8679">
      <c r="A8679" s="3" t="s">
        <v>32</v>
      </c>
      <c r="B8679" s="3">
        <v>4.1730707252</v>
      </c>
      <c r="C8679" s="7"/>
    </row>
    <row r="8680">
      <c r="A8680" s="3" t="s">
        <v>5813</v>
      </c>
      <c r="B8680" s="3">
        <v>4.1730707252</v>
      </c>
      <c r="C8680" s="7"/>
    </row>
    <row r="8681">
      <c r="A8681" s="3" t="s">
        <v>2171</v>
      </c>
      <c r="B8681" s="3">
        <v>4.1730707252</v>
      </c>
      <c r="C8681" s="7"/>
    </row>
    <row r="8682">
      <c r="A8682" s="3" t="s">
        <v>33</v>
      </c>
      <c r="B8682" s="3">
        <v>4.1730707252</v>
      </c>
      <c r="C8682" s="7"/>
    </row>
    <row r="8683">
      <c r="A8683" s="3" t="s">
        <v>402</v>
      </c>
      <c r="B8683" s="3">
        <v>4.1730707252</v>
      </c>
      <c r="C8683" s="7"/>
    </row>
    <row r="8684">
      <c r="A8684" s="3" t="s">
        <v>946</v>
      </c>
      <c r="B8684" s="3">
        <v>4.1730707252</v>
      </c>
      <c r="C8684" s="7"/>
    </row>
    <row r="8685">
      <c r="A8685" s="3" t="s">
        <v>11582</v>
      </c>
      <c r="B8685" s="3">
        <v>4.1730707252</v>
      </c>
      <c r="C8685" s="7"/>
    </row>
    <row r="8686">
      <c r="A8686" s="3" t="s">
        <v>4755</v>
      </c>
      <c r="B8686" s="3">
        <v>4.1730707252</v>
      </c>
      <c r="C8686" s="7"/>
    </row>
    <row r="8687">
      <c r="A8687" s="3" t="s">
        <v>939</v>
      </c>
      <c r="B8687" s="3">
        <v>4.1730707252</v>
      </c>
      <c r="C8687" s="7"/>
    </row>
    <row r="8688">
      <c r="A8688" s="3" t="s">
        <v>1946</v>
      </c>
      <c r="B8688" s="3">
        <v>4.1730707252</v>
      </c>
      <c r="C8688" s="7"/>
    </row>
    <row r="8689">
      <c r="A8689" s="3" t="s">
        <v>8402</v>
      </c>
      <c r="B8689" s="3">
        <v>4.1730707252</v>
      </c>
      <c r="C8689" s="7"/>
    </row>
    <row r="8690">
      <c r="A8690" s="3" t="s">
        <v>1701</v>
      </c>
      <c r="B8690" s="3">
        <v>4.1730707252</v>
      </c>
      <c r="C8690" s="7"/>
    </row>
    <row r="8691">
      <c r="A8691" s="3" t="s">
        <v>11697</v>
      </c>
      <c r="B8691" s="3">
        <v>4.1730707252</v>
      </c>
      <c r="C8691" s="7"/>
    </row>
    <row r="8692">
      <c r="A8692" s="3" t="s">
        <v>12096</v>
      </c>
      <c r="B8692" s="3">
        <v>4.1730707252</v>
      </c>
      <c r="C8692" s="7">
        <v>18.6013387649</v>
      </c>
    </row>
    <row r="8693">
      <c r="A8693" s="3" t="s">
        <v>12199</v>
      </c>
      <c r="B8693" s="3">
        <v>4.1730707252</v>
      </c>
      <c r="C8693" s="7"/>
    </row>
    <row r="8694">
      <c r="A8694" s="3" t="s">
        <v>12856</v>
      </c>
      <c r="B8694" s="3">
        <v>4.1730707252</v>
      </c>
      <c r="C8694" s="7"/>
    </row>
    <row r="8695">
      <c r="A8695" s="3" t="s">
        <v>12095</v>
      </c>
      <c r="B8695" s="3">
        <v>4.1730707252</v>
      </c>
      <c r="C8695" s="7"/>
    </row>
    <row r="8696">
      <c r="A8696" s="3" t="s">
        <v>11637</v>
      </c>
      <c r="B8696" s="3">
        <v>4.1730707252</v>
      </c>
      <c r="C8696" s="7"/>
    </row>
    <row r="8697">
      <c r="A8697" s="3" t="s">
        <v>13439</v>
      </c>
      <c r="B8697" s="3">
        <v>4.1730707252</v>
      </c>
      <c r="C8697" s="7"/>
    </row>
    <row r="8698">
      <c r="A8698" s="3" t="s">
        <v>9653</v>
      </c>
      <c r="B8698" s="3">
        <v>4.1730707252</v>
      </c>
      <c r="C8698" s="7">
        <v>26.5733410927</v>
      </c>
    </row>
    <row r="8699">
      <c r="A8699" s="3" t="s">
        <v>5553</v>
      </c>
      <c r="B8699" s="3">
        <v>4.1730707252</v>
      </c>
      <c r="C8699" s="7"/>
    </row>
    <row r="8700">
      <c r="A8700" s="3" t="s">
        <v>1076</v>
      </c>
      <c r="B8700" s="3">
        <v>4.1730707252</v>
      </c>
      <c r="C8700" s="7"/>
    </row>
    <row r="8701">
      <c r="A8701" s="3" t="s">
        <v>844</v>
      </c>
      <c r="B8701" s="3">
        <v>4.1730707252</v>
      </c>
      <c r="C8701" s="7"/>
    </row>
    <row r="8702">
      <c r="A8702" s="3" t="s">
        <v>2937</v>
      </c>
      <c r="B8702" s="3">
        <v>4.1730707252</v>
      </c>
      <c r="C8702" s="7"/>
    </row>
    <row r="8703">
      <c r="A8703" s="3" t="s">
        <v>11352</v>
      </c>
      <c r="B8703" s="3">
        <v>4.1730707252</v>
      </c>
      <c r="C8703" s="7">
        <v>15.9440046556</v>
      </c>
    </row>
    <row r="8704">
      <c r="A8704" s="3" t="s">
        <v>7906</v>
      </c>
      <c r="B8704" s="3">
        <v>4.1730707252</v>
      </c>
      <c r="C8704" s="7"/>
    </row>
    <row r="8705">
      <c r="A8705" s="3" t="s">
        <v>7905</v>
      </c>
      <c r="B8705" s="3">
        <v>4.1730707252</v>
      </c>
      <c r="C8705" s="7"/>
    </row>
    <row r="8706">
      <c r="A8706" s="3" t="s">
        <v>4430</v>
      </c>
      <c r="B8706" s="3">
        <v>4.1730707252</v>
      </c>
      <c r="C8706" s="7"/>
    </row>
    <row r="8707">
      <c r="A8707" s="3" t="s">
        <v>4754</v>
      </c>
      <c r="B8707" s="3">
        <v>4.1730707252</v>
      </c>
      <c r="C8707" s="7"/>
    </row>
    <row r="8708">
      <c r="A8708" s="3" t="s">
        <v>5812</v>
      </c>
      <c r="B8708" s="3">
        <v>4.1730707252</v>
      </c>
      <c r="C8708" s="7"/>
    </row>
    <row r="8709">
      <c r="A8709" s="3" t="s">
        <v>80</v>
      </c>
      <c r="B8709" s="3">
        <v>4.1730707252</v>
      </c>
      <c r="C8709" s="7"/>
    </row>
    <row r="8710">
      <c r="A8710" s="3" t="s">
        <v>1190</v>
      </c>
      <c r="B8710" s="3">
        <v>4.1730707252</v>
      </c>
      <c r="C8710" s="7">
        <v>58.461350404</v>
      </c>
    </row>
    <row r="8711">
      <c r="A8711" s="3" t="s">
        <v>2632</v>
      </c>
      <c r="B8711" s="3">
        <v>4.1730707252</v>
      </c>
      <c r="C8711" s="7"/>
    </row>
    <row r="8712">
      <c r="A8712" s="3" t="s">
        <v>1210</v>
      </c>
      <c r="B8712" s="3">
        <v>4.1730707252</v>
      </c>
      <c r="C8712" s="7"/>
    </row>
    <row r="8713">
      <c r="A8713" s="3" t="s">
        <v>1637</v>
      </c>
      <c r="B8713" s="3">
        <v>4.1730707252</v>
      </c>
      <c r="C8713" s="7"/>
    </row>
    <row r="8714">
      <c r="A8714" s="3" t="s">
        <v>437</v>
      </c>
      <c r="B8714" s="3">
        <v>4.1730707252</v>
      </c>
      <c r="C8714" s="7"/>
    </row>
    <row r="8715">
      <c r="A8715" s="3" t="s">
        <v>12653</v>
      </c>
      <c r="B8715" s="3">
        <v>4.1730707252</v>
      </c>
      <c r="C8715" s="7"/>
    </row>
    <row r="8716">
      <c r="A8716" s="3" t="s">
        <v>2531</v>
      </c>
      <c r="B8716" s="3">
        <v>4.1730707252</v>
      </c>
      <c r="C8716" s="7"/>
    </row>
    <row r="8717">
      <c r="A8717" s="3" t="s">
        <v>2012</v>
      </c>
      <c r="B8717" s="3">
        <v>4.1730707252</v>
      </c>
      <c r="C8717" s="7"/>
    </row>
    <row r="8718">
      <c r="A8718" s="3" t="s">
        <v>10475</v>
      </c>
      <c r="B8718" s="3">
        <v>4.1730707252</v>
      </c>
      <c r="C8718" s="7"/>
    </row>
    <row r="8719">
      <c r="A8719" s="3" t="s">
        <v>425</v>
      </c>
      <c r="B8719" s="3">
        <v>4.1730707252</v>
      </c>
      <c r="C8719" s="7"/>
    </row>
    <row r="8720">
      <c r="A8720" s="3" t="s">
        <v>5132</v>
      </c>
      <c r="B8720" s="3">
        <v>4.1730707252</v>
      </c>
      <c r="C8720" s="7"/>
    </row>
    <row r="8721">
      <c r="A8721" s="3" t="s">
        <v>4255</v>
      </c>
      <c r="B8721" s="3">
        <v>4.1730707252</v>
      </c>
      <c r="C8721" s="7"/>
    </row>
    <row r="8722">
      <c r="A8722" s="3" t="s">
        <v>2235</v>
      </c>
      <c r="B8722" s="3">
        <v>4.1730707252</v>
      </c>
      <c r="C8722" s="7">
        <v>17.2726717103</v>
      </c>
    </row>
    <row r="8723">
      <c r="A8723" s="3" t="s">
        <v>10474</v>
      </c>
      <c r="B8723" s="3">
        <v>4.1730707252</v>
      </c>
      <c r="C8723" s="7">
        <v>15.9440046556</v>
      </c>
    </row>
    <row r="8724">
      <c r="A8724" s="3" t="s">
        <v>3068</v>
      </c>
      <c r="B8724" s="3">
        <v>4.1730707252</v>
      </c>
      <c r="C8724" s="7"/>
    </row>
    <row r="8725">
      <c r="A8725" s="3" t="s">
        <v>4753</v>
      </c>
      <c r="B8725" s="3">
        <v>4.1730707252</v>
      </c>
      <c r="C8725" s="7">
        <v>55.8040162948</v>
      </c>
    </row>
    <row r="8726">
      <c r="A8726" s="3" t="s">
        <v>3470</v>
      </c>
      <c r="B8726" s="3">
        <v>4.1730707252</v>
      </c>
      <c r="C8726" s="7">
        <v>13.2866705464</v>
      </c>
    </row>
    <row r="8727">
      <c r="A8727" s="3" t="s">
        <v>10473</v>
      </c>
      <c r="B8727" s="3">
        <v>4.1730707252</v>
      </c>
      <c r="C8727" s="7"/>
    </row>
    <row r="8728">
      <c r="A8728" s="3" t="s">
        <v>7051</v>
      </c>
      <c r="B8728" s="3">
        <v>4.1730707252</v>
      </c>
      <c r="C8728" s="7"/>
    </row>
    <row r="8729">
      <c r="A8729" s="3" t="s">
        <v>3889</v>
      </c>
      <c r="B8729" s="3">
        <v>4.1730707252</v>
      </c>
      <c r="C8729" s="7"/>
    </row>
    <row r="8730">
      <c r="A8730" s="3" t="s">
        <v>1386</v>
      </c>
      <c r="B8730" s="3">
        <v>4.1730707252</v>
      </c>
      <c r="C8730" s="7"/>
    </row>
    <row r="8731">
      <c r="A8731" s="3" t="s">
        <v>7904</v>
      </c>
      <c r="B8731" s="3">
        <v>4.1730707252</v>
      </c>
      <c r="C8731" s="7">
        <v>35.8740104752</v>
      </c>
    </row>
    <row r="8732">
      <c r="A8732" s="3" t="s">
        <v>9652</v>
      </c>
      <c r="B8732" s="3">
        <v>4.1730707252</v>
      </c>
      <c r="C8732" s="7">
        <v>15.9440046556</v>
      </c>
    </row>
    <row r="8733">
      <c r="A8733" s="3" t="s">
        <v>7467</v>
      </c>
      <c r="B8733" s="3">
        <v>4.1730707252</v>
      </c>
      <c r="C8733" s="7">
        <v>14.615337601</v>
      </c>
    </row>
    <row r="8734">
      <c r="A8734" s="3" t="s">
        <v>6089</v>
      </c>
      <c r="B8734" s="3">
        <v>4.1730707252</v>
      </c>
      <c r="C8734" s="7">
        <v>17.2726717103</v>
      </c>
    </row>
    <row r="8735">
      <c r="A8735" s="3" t="s">
        <v>2530</v>
      </c>
      <c r="B8735" s="3">
        <v>4.1730707252</v>
      </c>
      <c r="C8735" s="7"/>
    </row>
    <row r="8736">
      <c r="A8736" s="3" t="s">
        <v>249</v>
      </c>
      <c r="B8736" s="3">
        <v>4.1730707252</v>
      </c>
      <c r="C8736" s="7"/>
    </row>
    <row r="8737">
      <c r="A8737" s="3" t="s">
        <v>428</v>
      </c>
      <c r="B8737" s="3">
        <v>4.1730707252</v>
      </c>
      <c r="C8737" s="7"/>
    </row>
    <row r="8738">
      <c r="A8738" s="3" t="s">
        <v>4429</v>
      </c>
      <c r="B8738" s="3">
        <v>4.1730707252</v>
      </c>
      <c r="C8738" s="7">
        <v>18.6013387649</v>
      </c>
    </row>
    <row r="8739">
      <c r="A8739" s="3" t="s">
        <v>2631</v>
      </c>
      <c r="B8739" s="3">
        <v>4.1730707252</v>
      </c>
      <c r="C8739" s="7"/>
    </row>
    <row r="8740">
      <c r="A8740" s="3" t="s">
        <v>211</v>
      </c>
      <c r="B8740" s="3">
        <v>4.1730707252</v>
      </c>
      <c r="C8740" s="7">
        <v>78.3913562236</v>
      </c>
    </row>
    <row r="8741">
      <c r="A8741" s="3" t="s">
        <v>13438</v>
      </c>
      <c r="B8741" s="3">
        <v>4.1730707252</v>
      </c>
      <c r="C8741" s="7"/>
    </row>
    <row r="8742">
      <c r="A8742" s="3" t="s">
        <v>10472</v>
      </c>
      <c r="B8742" s="3">
        <v>4.1730707252</v>
      </c>
      <c r="C8742" s="7"/>
    </row>
    <row r="8743">
      <c r="A8743" s="3" t="s">
        <v>1126</v>
      </c>
      <c r="B8743" s="3">
        <v>4.1730707252</v>
      </c>
      <c r="C8743" s="7"/>
    </row>
    <row r="8744">
      <c r="A8744" s="3" t="s">
        <v>304</v>
      </c>
      <c r="B8744" s="3">
        <v>4.1730707252</v>
      </c>
      <c r="C8744" s="7"/>
    </row>
    <row r="8745">
      <c r="A8745" s="3" t="s">
        <v>3760</v>
      </c>
      <c r="B8745" s="3">
        <v>4.1730707252</v>
      </c>
      <c r="C8745" s="7">
        <v>21.2586728742</v>
      </c>
    </row>
    <row r="8746">
      <c r="A8746" s="3" t="s">
        <v>8991</v>
      </c>
      <c r="B8746" s="3">
        <v>4.1730707252</v>
      </c>
      <c r="C8746" s="7">
        <v>38.5313445845</v>
      </c>
    </row>
    <row r="8747">
      <c r="A8747" s="3" t="s">
        <v>3888</v>
      </c>
      <c r="B8747" s="3">
        <v>4.1730707252</v>
      </c>
      <c r="C8747" s="7"/>
    </row>
    <row r="8748">
      <c r="A8748" s="3" t="s">
        <v>698</v>
      </c>
      <c r="B8748" s="3">
        <v>4.1730707252</v>
      </c>
      <c r="C8748" s="7"/>
    </row>
    <row r="8749">
      <c r="A8749" s="3" t="s">
        <v>94</v>
      </c>
      <c r="B8749" s="3">
        <v>4.1730707252</v>
      </c>
      <c r="C8749" s="7"/>
    </row>
    <row r="8750">
      <c r="A8750" s="3" t="s">
        <v>7050</v>
      </c>
      <c r="B8750" s="3">
        <v>3.8520652848</v>
      </c>
      <c r="C8750" s="7">
        <v>14.615337601</v>
      </c>
    </row>
    <row r="8751">
      <c r="A8751" s="3" t="s">
        <v>3887</v>
      </c>
      <c r="B8751" s="3">
        <v>3.8520652848</v>
      </c>
      <c r="C8751" s="7"/>
    </row>
    <row r="8752">
      <c r="A8752" s="3" t="s">
        <v>5811</v>
      </c>
      <c r="B8752" s="3">
        <v>3.8520652848</v>
      </c>
      <c r="C8752" s="7"/>
    </row>
    <row r="8753">
      <c r="A8753" s="3" t="s">
        <v>13437</v>
      </c>
      <c r="B8753" s="3">
        <v>3.8520652848</v>
      </c>
      <c r="C8753" s="7"/>
    </row>
    <row r="8754">
      <c r="A8754" s="3" t="s">
        <v>10471</v>
      </c>
      <c r="B8754" s="3">
        <v>3.8520652848</v>
      </c>
      <c r="C8754" s="7"/>
    </row>
    <row r="8755">
      <c r="A8755" s="3" t="s">
        <v>5131</v>
      </c>
      <c r="B8755" s="3">
        <v>3.8520652848</v>
      </c>
      <c r="C8755" s="7"/>
    </row>
    <row r="8756">
      <c r="A8756" s="3" t="s">
        <v>13436</v>
      </c>
      <c r="B8756" s="3">
        <v>3.8520652848</v>
      </c>
      <c r="C8756" s="7"/>
    </row>
    <row r="8757">
      <c r="A8757" s="3" t="s">
        <v>9651</v>
      </c>
      <c r="B8757" s="3">
        <v>3.8520652848</v>
      </c>
      <c r="C8757" s="7"/>
    </row>
    <row r="8758">
      <c r="A8758" s="3" t="s">
        <v>11477</v>
      </c>
      <c r="B8758" s="3">
        <v>3.8520652848</v>
      </c>
      <c r="C8758" s="7"/>
    </row>
    <row r="8759">
      <c r="A8759" s="3" t="s">
        <v>10470</v>
      </c>
      <c r="B8759" s="3">
        <v>3.8520652848</v>
      </c>
      <c r="C8759" s="7"/>
    </row>
    <row r="8760">
      <c r="A8760" s="3" t="s">
        <v>4752</v>
      </c>
      <c r="B8760" s="3">
        <v>3.8520652848</v>
      </c>
      <c r="C8760" s="7">
        <v>15.9440046556</v>
      </c>
    </row>
    <row r="8761">
      <c r="A8761" s="3" t="s">
        <v>1883</v>
      </c>
      <c r="B8761" s="3">
        <v>3.8520652848</v>
      </c>
      <c r="C8761" s="7"/>
    </row>
    <row r="8762">
      <c r="A8762" s="3" t="s">
        <v>3989</v>
      </c>
      <c r="B8762" s="3">
        <v>3.8520652848</v>
      </c>
      <c r="C8762" s="7"/>
    </row>
    <row r="8763">
      <c r="A8763" s="3" t="s">
        <v>3469</v>
      </c>
      <c r="B8763" s="3">
        <v>3.8520652848</v>
      </c>
      <c r="C8763" s="7"/>
    </row>
    <row r="8764">
      <c r="A8764" s="3" t="s">
        <v>7049</v>
      </c>
      <c r="B8764" s="3">
        <v>3.8520652848</v>
      </c>
      <c r="C8764" s="7"/>
    </row>
    <row r="8765">
      <c r="A8765" s="3" t="s">
        <v>6707</v>
      </c>
      <c r="B8765" s="3">
        <v>3.8520652848</v>
      </c>
      <c r="C8765" s="7"/>
    </row>
    <row r="8766">
      <c r="A8766" s="3" t="s">
        <v>5810</v>
      </c>
      <c r="B8766" s="3">
        <v>3.8520652848</v>
      </c>
      <c r="C8766" s="7">
        <v>18.6013387649</v>
      </c>
    </row>
    <row r="8767">
      <c r="A8767" s="3" t="s">
        <v>7903</v>
      </c>
      <c r="B8767" s="3">
        <v>3.8520652848</v>
      </c>
      <c r="C8767" s="7">
        <v>81.0486903329</v>
      </c>
    </row>
    <row r="8768">
      <c r="A8768" s="3" t="s">
        <v>10469</v>
      </c>
      <c r="B8768" s="3">
        <v>3.8520652848</v>
      </c>
      <c r="C8768" s="7">
        <v>13.2866705464</v>
      </c>
    </row>
    <row r="8769">
      <c r="A8769" s="3" t="s">
        <v>1228</v>
      </c>
      <c r="B8769" s="3">
        <v>3.8520652848</v>
      </c>
      <c r="C8769" s="7"/>
    </row>
    <row r="8770">
      <c r="A8770" s="3" t="s">
        <v>12855</v>
      </c>
      <c r="B8770" s="3">
        <v>3.8520652848</v>
      </c>
      <c r="C8770" s="7"/>
    </row>
    <row r="8771">
      <c r="A8771" s="3" t="s">
        <v>7902</v>
      </c>
      <c r="B8771" s="3">
        <v>3.8520652848</v>
      </c>
      <c r="C8771" s="7"/>
    </row>
    <row r="8772">
      <c r="A8772" s="3" t="s">
        <v>6388</v>
      </c>
      <c r="B8772" s="3">
        <v>3.8520652848</v>
      </c>
      <c r="C8772" s="7">
        <v>18.6013387649</v>
      </c>
    </row>
    <row r="8773">
      <c r="A8773" s="3" t="s">
        <v>1983</v>
      </c>
      <c r="B8773" s="3">
        <v>3.8520652848</v>
      </c>
      <c r="C8773" s="7"/>
    </row>
    <row r="8774">
      <c r="A8774" s="3" t="s">
        <v>7048</v>
      </c>
      <c r="B8774" s="3">
        <v>3.8520652848</v>
      </c>
      <c r="C8774" s="7"/>
    </row>
    <row r="8775">
      <c r="A8775" s="3" t="s">
        <v>8401</v>
      </c>
      <c r="B8775" s="3">
        <v>3.8520652848</v>
      </c>
      <c r="C8775" s="7"/>
    </row>
    <row r="8776">
      <c r="A8776" s="3" t="s">
        <v>332</v>
      </c>
      <c r="B8776" s="3">
        <v>3.8520652848</v>
      </c>
      <c r="C8776" s="7"/>
    </row>
    <row r="8777">
      <c r="A8777" s="3" t="s">
        <v>284</v>
      </c>
      <c r="B8777" s="3">
        <v>3.8520652848</v>
      </c>
      <c r="C8777" s="7"/>
    </row>
    <row r="8778">
      <c r="A8778" s="3" t="s">
        <v>314</v>
      </c>
      <c r="B8778" s="3">
        <v>3.8520652848</v>
      </c>
      <c r="C8778" s="7"/>
    </row>
    <row r="8779">
      <c r="A8779" s="3" t="s">
        <v>4937</v>
      </c>
      <c r="B8779" s="3">
        <v>3.8520652848</v>
      </c>
      <c r="C8779" s="7">
        <v>13.2866705464</v>
      </c>
    </row>
    <row r="8780">
      <c r="A8780" s="3" t="s">
        <v>5130</v>
      </c>
      <c r="B8780" s="3">
        <v>3.8520652848</v>
      </c>
      <c r="C8780" s="7"/>
    </row>
    <row r="8781">
      <c r="A8781" s="3" t="s">
        <v>2984</v>
      </c>
      <c r="B8781" s="3">
        <v>3.8520652848</v>
      </c>
      <c r="C8781" s="7">
        <v>18.6013387649</v>
      </c>
    </row>
    <row r="8782">
      <c r="A8782" s="3" t="s">
        <v>3067</v>
      </c>
      <c r="B8782" s="3">
        <v>3.8520652848</v>
      </c>
      <c r="C8782" s="7"/>
    </row>
    <row r="8783">
      <c r="A8783" s="3" t="s">
        <v>5552</v>
      </c>
      <c r="B8783" s="3">
        <v>3.8520652848</v>
      </c>
      <c r="C8783" s="7"/>
    </row>
    <row r="8784">
      <c r="A8784" s="3" t="s">
        <v>12094</v>
      </c>
      <c r="B8784" s="3">
        <v>3.8520652848</v>
      </c>
      <c r="C8784" s="7"/>
    </row>
    <row r="8785">
      <c r="A8785" s="3" t="s">
        <v>11351</v>
      </c>
      <c r="B8785" s="3">
        <v>3.8520652848</v>
      </c>
      <c r="C8785" s="7"/>
    </row>
    <row r="8786">
      <c r="A8786" s="3" t="s">
        <v>11058</v>
      </c>
      <c r="B8786" s="3">
        <v>3.8520652848</v>
      </c>
      <c r="C8786" s="7"/>
    </row>
    <row r="8787">
      <c r="A8787" s="3" t="s">
        <v>11895</v>
      </c>
      <c r="B8787" s="3">
        <v>3.8520652848</v>
      </c>
      <c r="C8787" s="7"/>
    </row>
    <row r="8788">
      <c r="A8788" s="3" t="s">
        <v>13435</v>
      </c>
      <c r="B8788" s="3">
        <v>3.8520652848</v>
      </c>
      <c r="C8788" s="7"/>
    </row>
    <row r="8789">
      <c r="A8789" s="3" t="s">
        <v>4600</v>
      </c>
      <c r="B8789" s="3">
        <v>3.8520652848</v>
      </c>
      <c r="C8789" s="7">
        <v>69.0906868411</v>
      </c>
    </row>
    <row r="8790">
      <c r="A8790" s="3" t="s">
        <v>7901</v>
      </c>
      <c r="B8790" s="3">
        <v>3.8520652848</v>
      </c>
      <c r="C8790" s="7">
        <v>13.2866705464</v>
      </c>
    </row>
    <row r="8791">
      <c r="A8791" s="3" t="s">
        <v>3227</v>
      </c>
      <c r="B8791" s="3">
        <v>3.8520652848</v>
      </c>
      <c r="C8791" s="7"/>
    </row>
    <row r="8792">
      <c r="A8792" s="3" t="s">
        <v>12652</v>
      </c>
      <c r="B8792" s="3">
        <v>3.8520652848</v>
      </c>
      <c r="C8792" s="7"/>
    </row>
    <row r="8793">
      <c r="A8793" s="3" t="s">
        <v>3066</v>
      </c>
      <c r="B8793" s="3">
        <v>3.8520652848</v>
      </c>
      <c r="C8793" s="7">
        <v>50.4893480762</v>
      </c>
    </row>
    <row r="8794">
      <c r="A8794" s="3" t="s">
        <v>6706</v>
      </c>
      <c r="B8794" s="3">
        <v>3.8520652848</v>
      </c>
      <c r="C8794" s="7"/>
    </row>
    <row r="8795">
      <c r="A8795" s="3" t="s">
        <v>13114</v>
      </c>
      <c r="B8795" s="3">
        <v>3.8520652848</v>
      </c>
      <c r="C8795" s="7"/>
    </row>
    <row r="8796">
      <c r="A8796" s="3" t="s">
        <v>11350</v>
      </c>
      <c r="B8796" s="3">
        <v>3.8520652848</v>
      </c>
      <c r="C8796" s="7">
        <v>59.7900174587</v>
      </c>
    </row>
    <row r="8797">
      <c r="A8797" s="3" t="s">
        <v>6387</v>
      </c>
      <c r="B8797" s="3">
        <v>3.8520652848</v>
      </c>
      <c r="C8797" s="7"/>
    </row>
    <row r="8798">
      <c r="A8798" s="3" t="s">
        <v>2869</v>
      </c>
      <c r="B8798" s="3">
        <v>3.8520652848</v>
      </c>
      <c r="C8798" s="7"/>
    </row>
    <row r="8799">
      <c r="A8799" s="3" t="s">
        <v>11082</v>
      </c>
      <c r="B8799" s="3">
        <v>3.8520652848</v>
      </c>
      <c r="C8799" s="7"/>
    </row>
    <row r="8800">
      <c r="A8800" s="3" t="s">
        <v>6088</v>
      </c>
      <c r="B8800" s="3">
        <v>3.8520652848</v>
      </c>
      <c r="C8800" s="7"/>
    </row>
    <row r="8801">
      <c r="A8801" s="3" t="s">
        <v>11279</v>
      </c>
      <c r="B8801" s="3">
        <v>3.8520652848</v>
      </c>
      <c r="C8801" s="7"/>
    </row>
    <row r="8802">
      <c r="A8802" s="3" t="s">
        <v>13434</v>
      </c>
      <c r="B8802" s="3">
        <v>3.8520652848</v>
      </c>
      <c r="C8802" s="7"/>
    </row>
    <row r="8803">
      <c r="A8803" s="3" t="s">
        <v>12198</v>
      </c>
      <c r="B8803" s="3">
        <v>3.8520652848</v>
      </c>
      <c r="C8803" s="7"/>
    </row>
    <row r="8804">
      <c r="A8804" s="3" t="s">
        <v>13113</v>
      </c>
      <c r="B8804" s="3">
        <v>3.8520652848</v>
      </c>
      <c r="C8804" s="7">
        <v>13.2866705464</v>
      </c>
    </row>
    <row r="8805">
      <c r="A8805" s="3" t="s">
        <v>12093</v>
      </c>
      <c r="B8805" s="3">
        <v>3.8520652848</v>
      </c>
      <c r="C8805" s="7"/>
    </row>
    <row r="8806">
      <c r="A8806" s="3" t="s">
        <v>12651</v>
      </c>
      <c r="B8806" s="3">
        <v>3.8520652848</v>
      </c>
      <c r="C8806" s="7"/>
    </row>
    <row r="8807">
      <c r="A8807" s="3" t="s">
        <v>11894</v>
      </c>
      <c r="B8807" s="3">
        <v>3.8520652848</v>
      </c>
      <c r="C8807" s="7"/>
    </row>
    <row r="8808">
      <c r="A8808" s="3" t="s">
        <v>12650</v>
      </c>
      <c r="B8808" s="3">
        <v>3.8520652848</v>
      </c>
      <c r="C8808" s="7">
        <v>14.615337601</v>
      </c>
    </row>
    <row r="8809">
      <c r="A8809" s="3" t="s">
        <v>12326</v>
      </c>
      <c r="B8809" s="3">
        <v>3.8520652848</v>
      </c>
      <c r="C8809" s="7">
        <v>37.2026775298</v>
      </c>
    </row>
    <row r="8810">
      <c r="A8810" s="3" t="s">
        <v>12854</v>
      </c>
      <c r="B8810" s="3">
        <v>3.8520652848</v>
      </c>
      <c r="C8810" s="7"/>
    </row>
    <row r="8811">
      <c r="A8811" s="3" t="s">
        <v>13433</v>
      </c>
      <c r="B8811" s="3">
        <v>3.8520652848</v>
      </c>
      <c r="C8811" s="7"/>
    </row>
    <row r="8812">
      <c r="A8812" s="3" t="s">
        <v>13802</v>
      </c>
      <c r="B8812" s="3">
        <v>3.8520652848</v>
      </c>
      <c r="C8812" s="7"/>
    </row>
    <row r="8813">
      <c r="A8813" s="3" t="s">
        <v>11180</v>
      </c>
      <c r="B8813" s="3">
        <v>3.8520652848</v>
      </c>
      <c r="C8813" s="7"/>
    </row>
    <row r="8814">
      <c r="A8814" s="3" t="s">
        <v>10468</v>
      </c>
      <c r="B8814" s="3">
        <v>3.8520652848</v>
      </c>
      <c r="C8814" s="7"/>
    </row>
    <row r="8815">
      <c r="A8815" s="3" t="s">
        <v>11216</v>
      </c>
      <c r="B8815" s="3">
        <v>3.8520652848</v>
      </c>
      <c r="C8815" s="7"/>
    </row>
    <row r="8816">
      <c r="A8816" s="3" t="s">
        <v>11055</v>
      </c>
      <c r="B8816" s="3">
        <v>3.8520652848</v>
      </c>
      <c r="C8816" s="7"/>
    </row>
    <row r="8817">
      <c r="A8817" s="3" t="s">
        <v>12485</v>
      </c>
      <c r="B8817" s="3">
        <v>3.8520652848</v>
      </c>
      <c r="C8817" s="7"/>
    </row>
    <row r="8818">
      <c r="A8818" s="3" t="s">
        <v>12325</v>
      </c>
      <c r="B8818" s="3">
        <v>3.8520652848</v>
      </c>
      <c r="C8818" s="7"/>
    </row>
    <row r="8819">
      <c r="A8819" s="3" t="s">
        <v>8400</v>
      </c>
      <c r="B8819" s="3">
        <v>3.8520652848</v>
      </c>
      <c r="C8819" s="7"/>
    </row>
    <row r="8820">
      <c r="A8820" s="3" t="s">
        <v>7900</v>
      </c>
      <c r="B8820" s="3">
        <v>3.8520652848</v>
      </c>
      <c r="C8820" s="7"/>
    </row>
    <row r="8821">
      <c r="A8821" s="3" t="s">
        <v>13432</v>
      </c>
      <c r="B8821" s="3">
        <v>3.8520652848</v>
      </c>
      <c r="C8821" s="7"/>
    </row>
    <row r="8822">
      <c r="A8822" s="3" t="s">
        <v>2936</v>
      </c>
      <c r="B8822" s="3">
        <v>3.8520652848</v>
      </c>
      <c r="C8822" s="7"/>
    </row>
    <row r="8823">
      <c r="A8823" s="3" t="s">
        <v>11278</v>
      </c>
      <c r="B8823" s="3">
        <v>3.8520652848</v>
      </c>
      <c r="C8823" s="7"/>
    </row>
    <row r="8824">
      <c r="A8824" s="3" t="s">
        <v>6386</v>
      </c>
      <c r="B8824" s="3">
        <v>3.8520652848</v>
      </c>
      <c r="C8824" s="7"/>
    </row>
    <row r="8825">
      <c r="A8825" s="3" t="s">
        <v>2935</v>
      </c>
      <c r="B8825" s="3">
        <v>3.8520652848</v>
      </c>
      <c r="C8825" s="7"/>
    </row>
    <row r="8826">
      <c r="A8826" s="3" t="s">
        <v>3988</v>
      </c>
      <c r="B8826" s="3">
        <v>3.8520652848</v>
      </c>
      <c r="C8826" s="7">
        <v>27.9020081474</v>
      </c>
    </row>
    <row r="8827">
      <c r="A8827" s="3" t="s">
        <v>10467</v>
      </c>
      <c r="B8827" s="3">
        <v>3.8520652848</v>
      </c>
      <c r="C8827" s="7">
        <v>26.5733410927</v>
      </c>
    </row>
    <row r="8828">
      <c r="A8828" s="3" t="s">
        <v>7466</v>
      </c>
      <c r="B8828" s="3">
        <v>3.8520652848</v>
      </c>
      <c r="C8828" s="7"/>
    </row>
    <row r="8829">
      <c r="A8829" s="3" t="s">
        <v>2393</v>
      </c>
      <c r="B8829" s="3">
        <v>3.8520652848</v>
      </c>
      <c r="C8829" s="7"/>
    </row>
    <row r="8830">
      <c r="A8830" s="3" t="s">
        <v>7465</v>
      </c>
      <c r="B8830" s="3">
        <v>3.8520652848</v>
      </c>
      <c r="C8830" s="7">
        <v>275.03408031</v>
      </c>
    </row>
    <row r="8831">
      <c r="A8831" s="3" t="s">
        <v>2342</v>
      </c>
      <c r="B8831" s="3">
        <v>3.8520652848</v>
      </c>
      <c r="C8831" s="7"/>
    </row>
    <row r="8832">
      <c r="A8832" s="3" t="s">
        <v>8399</v>
      </c>
      <c r="B8832" s="3">
        <v>3.8520652848</v>
      </c>
      <c r="C8832" s="7"/>
    </row>
    <row r="8833">
      <c r="A8833" s="3" t="s">
        <v>9650</v>
      </c>
      <c r="B8833" s="3">
        <v>3.8520652848</v>
      </c>
      <c r="C8833" s="7"/>
    </row>
    <row r="8834">
      <c r="A8834" s="3" t="s">
        <v>3577</v>
      </c>
      <c r="B8834" s="3">
        <v>3.8520652848</v>
      </c>
      <c r="C8834" s="7">
        <v>15.9440046556</v>
      </c>
    </row>
    <row r="8835">
      <c r="A8835" s="3" t="s">
        <v>2234</v>
      </c>
      <c r="B8835" s="3">
        <v>3.8520652848</v>
      </c>
      <c r="C8835" s="7"/>
    </row>
    <row r="8836">
      <c r="A8836" s="3" t="s">
        <v>11510</v>
      </c>
      <c r="B8836" s="3">
        <v>3.8520652848</v>
      </c>
      <c r="C8836" s="7"/>
    </row>
    <row r="8837">
      <c r="A8837" s="3" t="s">
        <v>3155</v>
      </c>
      <c r="B8837" s="3">
        <v>3.8520652848</v>
      </c>
      <c r="C8837" s="7"/>
    </row>
    <row r="8838">
      <c r="A8838" s="3" t="s">
        <v>12092</v>
      </c>
      <c r="B8838" s="3">
        <v>3.8520652848</v>
      </c>
      <c r="C8838" s="7">
        <v>14.615337601</v>
      </c>
    </row>
    <row r="8839">
      <c r="A8839" s="3" t="s">
        <v>882</v>
      </c>
      <c r="B8839" s="3">
        <v>3.8520652848</v>
      </c>
      <c r="C8839" s="7"/>
    </row>
    <row r="8840">
      <c r="A8840" s="3" t="s">
        <v>2581</v>
      </c>
      <c r="B8840" s="3">
        <v>3.8520652848</v>
      </c>
      <c r="C8840" s="7"/>
    </row>
    <row r="8841">
      <c r="A8841" s="3" t="s">
        <v>5551</v>
      </c>
      <c r="B8841" s="3">
        <v>3.8520652848</v>
      </c>
      <c r="C8841" s="7"/>
    </row>
    <row r="8842">
      <c r="A8842" s="3" t="s">
        <v>7899</v>
      </c>
      <c r="B8842" s="3">
        <v>3.8520652848</v>
      </c>
      <c r="C8842" s="7">
        <v>18.6013387649</v>
      </c>
    </row>
    <row r="8843">
      <c r="A8843" s="3" t="s">
        <v>1261</v>
      </c>
      <c r="B8843" s="3">
        <v>3.8520652848</v>
      </c>
      <c r="C8843" s="7">
        <v>34.5453434206</v>
      </c>
    </row>
    <row r="8844">
      <c r="A8844" s="3" t="s">
        <v>3065</v>
      </c>
      <c r="B8844" s="3">
        <v>3.8520652848</v>
      </c>
      <c r="C8844" s="7"/>
    </row>
    <row r="8845">
      <c r="A8845" s="3" t="s">
        <v>3759</v>
      </c>
      <c r="B8845" s="3">
        <v>3.8520652848</v>
      </c>
      <c r="C8845" s="7"/>
    </row>
    <row r="8846">
      <c r="A8846" s="3" t="s">
        <v>3384</v>
      </c>
      <c r="B8846" s="3">
        <v>3.8520652848</v>
      </c>
      <c r="C8846" s="7"/>
    </row>
    <row r="8847">
      <c r="A8847" s="3" t="s">
        <v>4599</v>
      </c>
      <c r="B8847" s="3">
        <v>3.8520652848</v>
      </c>
      <c r="C8847" s="7"/>
    </row>
    <row r="8848">
      <c r="A8848" s="3" t="s">
        <v>9649</v>
      </c>
      <c r="B8848" s="3">
        <v>3.8520652848</v>
      </c>
      <c r="C8848" s="7"/>
    </row>
    <row r="8849">
      <c r="A8849" s="3" t="s">
        <v>5550</v>
      </c>
      <c r="B8849" s="3">
        <v>3.8520652848</v>
      </c>
      <c r="C8849" s="7"/>
    </row>
    <row r="8850">
      <c r="A8850" s="3" t="s">
        <v>9648</v>
      </c>
      <c r="B8850" s="3">
        <v>3.8520652848</v>
      </c>
      <c r="C8850" s="7"/>
    </row>
    <row r="8851">
      <c r="A8851" s="3" t="s">
        <v>2011</v>
      </c>
      <c r="B8851" s="3">
        <v>3.8520652848</v>
      </c>
      <c r="C8851" s="7"/>
    </row>
    <row r="8852">
      <c r="A8852" s="3" t="s">
        <v>584</v>
      </c>
      <c r="B8852" s="3">
        <v>3.8520652848</v>
      </c>
      <c r="C8852" s="7"/>
    </row>
    <row r="8853">
      <c r="A8853" s="3" t="s">
        <v>791</v>
      </c>
      <c r="B8853" s="3">
        <v>3.8520652848</v>
      </c>
      <c r="C8853" s="7"/>
    </row>
    <row r="8854">
      <c r="A8854" s="3" t="s">
        <v>7047</v>
      </c>
      <c r="B8854" s="3">
        <v>3.8520652848</v>
      </c>
      <c r="C8854" s="7"/>
    </row>
    <row r="8855">
      <c r="A8855" s="3" t="s">
        <v>9647</v>
      </c>
      <c r="B8855" s="3">
        <v>3.8520652848</v>
      </c>
      <c r="C8855" s="7"/>
    </row>
    <row r="8856">
      <c r="A8856" s="3" t="s">
        <v>7898</v>
      </c>
      <c r="B8856" s="3">
        <v>3.8520652848</v>
      </c>
      <c r="C8856" s="7"/>
    </row>
    <row r="8857">
      <c r="A8857" s="3" t="s">
        <v>7046</v>
      </c>
      <c r="B8857" s="3">
        <v>3.8520652848</v>
      </c>
      <c r="C8857" s="7"/>
    </row>
    <row r="8858">
      <c r="A8858" s="3" t="s">
        <v>3468</v>
      </c>
      <c r="B8858" s="3">
        <v>3.8520652848</v>
      </c>
      <c r="C8858" s="7"/>
    </row>
    <row r="8859">
      <c r="A8859" s="3" t="s">
        <v>2304</v>
      </c>
      <c r="B8859" s="3">
        <v>3.8520652848</v>
      </c>
      <c r="C8859" s="7"/>
    </row>
    <row r="8860">
      <c r="A8860" s="3" t="s">
        <v>10466</v>
      </c>
      <c r="B8860" s="3">
        <v>3.8520652848</v>
      </c>
      <c r="C8860" s="7"/>
    </row>
    <row r="8861">
      <c r="A8861" s="3" t="s">
        <v>1075</v>
      </c>
      <c r="B8861" s="3">
        <v>3.8520652848</v>
      </c>
      <c r="C8861" s="7"/>
    </row>
    <row r="8862">
      <c r="A8862" s="3" t="s">
        <v>2868</v>
      </c>
      <c r="B8862" s="3">
        <v>3.8520652848</v>
      </c>
      <c r="C8862" s="7"/>
    </row>
    <row r="8863">
      <c r="A8863" s="3" t="s">
        <v>3226</v>
      </c>
      <c r="B8863" s="3">
        <v>3.8520652848</v>
      </c>
      <c r="C8863" s="7"/>
    </row>
    <row r="8864">
      <c r="A8864" s="3" t="s">
        <v>11312</v>
      </c>
      <c r="B8864" s="3">
        <v>3.8520652848</v>
      </c>
      <c r="C8864" s="7">
        <v>17.2726717103</v>
      </c>
    </row>
    <row r="8865">
      <c r="A8865" s="3" t="s">
        <v>6087</v>
      </c>
      <c r="B8865" s="3">
        <v>3.8520652848</v>
      </c>
      <c r="C8865" s="7">
        <v>13.2866705464</v>
      </c>
    </row>
    <row r="8866">
      <c r="A8866" s="3" t="s">
        <v>6705</v>
      </c>
      <c r="B8866" s="3">
        <v>3.8520652848</v>
      </c>
      <c r="C8866" s="7"/>
    </row>
    <row r="8867">
      <c r="A8867" s="3" t="s">
        <v>3302</v>
      </c>
      <c r="B8867" s="3">
        <v>3.8520652848</v>
      </c>
      <c r="C8867" s="7"/>
    </row>
    <row r="8868">
      <c r="A8868" s="3" t="s">
        <v>5809</v>
      </c>
      <c r="B8868" s="3">
        <v>3.8520652848</v>
      </c>
      <c r="C8868" s="7"/>
    </row>
    <row r="8869">
      <c r="A8869" s="3" t="s">
        <v>4936</v>
      </c>
      <c r="B8869" s="3">
        <v>3.8520652848</v>
      </c>
      <c r="C8869" s="7"/>
    </row>
    <row r="8870">
      <c r="A8870" s="3" t="s">
        <v>1537</v>
      </c>
      <c r="B8870" s="3">
        <v>3.8520652848</v>
      </c>
      <c r="C8870" s="7">
        <v>17.2726717103</v>
      </c>
    </row>
    <row r="8871">
      <c r="A8871" s="3" t="s">
        <v>2630</v>
      </c>
      <c r="B8871" s="3">
        <v>3.8520652848</v>
      </c>
      <c r="C8871" s="7"/>
    </row>
    <row r="8872">
      <c r="A8872" s="3" t="s">
        <v>3383</v>
      </c>
      <c r="B8872" s="3">
        <v>3.8520652848</v>
      </c>
      <c r="C8872" s="7">
        <v>23.9160069835</v>
      </c>
    </row>
    <row r="8873">
      <c r="A8873" s="3" t="s">
        <v>2693</v>
      </c>
      <c r="B8873" s="3">
        <v>3.8520652848</v>
      </c>
      <c r="C8873" s="7">
        <v>51.8180151309</v>
      </c>
    </row>
    <row r="8874">
      <c r="A8874" s="3" t="s">
        <v>263</v>
      </c>
      <c r="B8874" s="3">
        <v>3.8520652848</v>
      </c>
      <c r="C8874" s="7">
        <v>18.6013387649</v>
      </c>
    </row>
    <row r="8875">
      <c r="A8875" s="3" t="s">
        <v>8398</v>
      </c>
      <c r="B8875" s="3">
        <v>3.8520652848</v>
      </c>
      <c r="C8875" s="7"/>
    </row>
    <row r="8876">
      <c r="A8876" s="3" t="s">
        <v>8397</v>
      </c>
      <c r="B8876" s="3">
        <v>3.8520652848</v>
      </c>
      <c r="C8876" s="7"/>
    </row>
    <row r="8877">
      <c r="A8877" s="3" t="s">
        <v>8396</v>
      </c>
      <c r="B8877" s="3">
        <v>3.8520652848</v>
      </c>
      <c r="C8877" s="7"/>
    </row>
    <row r="8878">
      <c r="A8878" s="3" t="s">
        <v>12853</v>
      </c>
      <c r="B8878" s="3">
        <v>3.8520652848</v>
      </c>
      <c r="C8878" s="7"/>
    </row>
    <row r="8879">
      <c r="A8879" s="3" t="s">
        <v>5334</v>
      </c>
      <c r="B8879" s="3">
        <v>3.8520652848</v>
      </c>
      <c r="C8879" s="7"/>
    </row>
    <row r="8880">
      <c r="A8880" s="3" t="s">
        <v>2580</v>
      </c>
      <c r="B8880" s="3">
        <v>3.8520652848</v>
      </c>
      <c r="C8880" s="7"/>
    </row>
    <row r="8881">
      <c r="A8881" s="3" t="s">
        <v>810</v>
      </c>
      <c r="B8881" s="3">
        <v>3.8520652848</v>
      </c>
      <c r="C8881" s="7">
        <v>23.9160069835</v>
      </c>
    </row>
    <row r="8882">
      <c r="A8882" s="3" t="s">
        <v>2867</v>
      </c>
      <c r="B8882" s="3">
        <v>3.8520652848</v>
      </c>
      <c r="C8882" s="7"/>
    </row>
    <row r="8883">
      <c r="A8883" s="3" t="s">
        <v>10465</v>
      </c>
      <c r="B8883" s="3">
        <v>3.8520652848</v>
      </c>
      <c r="C8883" s="7">
        <v>37.2026775298</v>
      </c>
    </row>
    <row r="8884">
      <c r="A8884" s="3" t="s">
        <v>9646</v>
      </c>
      <c r="B8884" s="3">
        <v>3.8520652848</v>
      </c>
      <c r="C8884" s="7">
        <v>30.5593422567</v>
      </c>
    </row>
    <row r="8885">
      <c r="A8885" s="3" t="s">
        <v>751</v>
      </c>
      <c r="B8885" s="3">
        <v>3.8520652848</v>
      </c>
      <c r="C8885" s="7">
        <v>29.230675202</v>
      </c>
    </row>
    <row r="8886">
      <c r="A8886" s="3" t="s">
        <v>2629</v>
      </c>
      <c r="B8886" s="3">
        <v>3.8520652848</v>
      </c>
      <c r="C8886" s="7">
        <v>35.8740104752</v>
      </c>
    </row>
    <row r="8887">
      <c r="A8887" s="3" t="s">
        <v>1385</v>
      </c>
      <c r="B8887" s="3">
        <v>3.8520652848</v>
      </c>
      <c r="C8887" s="7"/>
    </row>
    <row r="8888">
      <c r="A8888" s="3" t="s">
        <v>5333</v>
      </c>
      <c r="B8888" s="3">
        <v>3.8520652848</v>
      </c>
      <c r="C8888" s="7"/>
    </row>
    <row r="8889">
      <c r="A8889" s="3" t="s">
        <v>2392</v>
      </c>
      <c r="B8889" s="3">
        <v>3.8520652848</v>
      </c>
      <c r="C8889" s="7"/>
    </row>
    <row r="8890">
      <c r="A8890" s="3" t="s">
        <v>7897</v>
      </c>
      <c r="B8890" s="3">
        <v>3.8520652848</v>
      </c>
      <c r="C8890" s="7"/>
    </row>
    <row r="8891">
      <c r="A8891" s="3" t="s">
        <v>12852</v>
      </c>
      <c r="B8891" s="3">
        <v>3.8520652848</v>
      </c>
      <c r="C8891" s="7"/>
    </row>
    <row r="8892">
      <c r="A8892" s="3" t="s">
        <v>9645</v>
      </c>
      <c r="B8892" s="3">
        <v>3.8520652848</v>
      </c>
      <c r="C8892" s="7"/>
    </row>
    <row r="8893">
      <c r="A8893" s="3" t="s">
        <v>13801</v>
      </c>
      <c r="B8893" s="3">
        <v>3.8520652848</v>
      </c>
      <c r="C8893" s="7"/>
    </row>
    <row r="8894">
      <c r="A8894" s="3" t="s">
        <v>661</v>
      </c>
      <c r="B8894" s="3">
        <v>3.8520652848</v>
      </c>
      <c r="C8894" s="7">
        <v>14.615337601</v>
      </c>
    </row>
    <row r="8895">
      <c r="A8895" s="3" t="s">
        <v>7464</v>
      </c>
      <c r="B8895" s="3">
        <v>3.8520652848</v>
      </c>
      <c r="C8895" s="7"/>
    </row>
    <row r="8896">
      <c r="A8896" s="3" t="s">
        <v>8990</v>
      </c>
      <c r="B8896" s="3">
        <v>3.8520652848</v>
      </c>
      <c r="C8896" s="7">
        <v>14.615337601</v>
      </c>
    </row>
    <row r="8897">
      <c r="A8897" s="3" t="s">
        <v>7896</v>
      </c>
      <c r="B8897" s="3">
        <v>3.8520652848</v>
      </c>
      <c r="C8897" s="7"/>
    </row>
    <row r="8898">
      <c r="A8898" s="3" t="s">
        <v>1945</v>
      </c>
      <c r="B8898" s="3">
        <v>3.8520652848</v>
      </c>
      <c r="C8898" s="7"/>
    </row>
    <row r="8899">
      <c r="A8899" s="3" t="s">
        <v>6704</v>
      </c>
      <c r="B8899" s="3">
        <v>3.8520652848</v>
      </c>
      <c r="C8899" s="7"/>
    </row>
    <row r="8900">
      <c r="A8900" s="3" t="s">
        <v>6703</v>
      </c>
      <c r="B8900" s="3">
        <v>3.8520652848</v>
      </c>
      <c r="C8900" s="7"/>
    </row>
    <row r="8901">
      <c r="A8901" s="3" t="s">
        <v>5808</v>
      </c>
      <c r="B8901" s="3">
        <v>3.8520652848</v>
      </c>
      <c r="C8901" s="7"/>
    </row>
    <row r="8902">
      <c r="A8902" s="3" t="s">
        <v>7895</v>
      </c>
      <c r="B8902" s="3">
        <v>3.8520652848</v>
      </c>
      <c r="C8902" s="7">
        <v>17.2726717103</v>
      </c>
    </row>
    <row r="8903">
      <c r="A8903" s="3" t="s">
        <v>1788</v>
      </c>
      <c r="B8903" s="3">
        <v>3.8520652848</v>
      </c>
      <c r="C8903" s="7"/>
    </row>
    <row r="8904">
      <c r="A8904" s="3" t="s">
        <v>5549</v>
      </c>
      <c r="B8904" s="3">
        <v>3.8520652848</v>
      </c>
      <c r="C8904" s="7"/>
    </row>
    <row r="8905">
      <c r="A8905" s="3" t="s">
        <v>202</v>
      </c>
      <c r="B8905" s="3">
        <v>3.8520652848</v>
      </c>
      <c r="C8905" s="7">
        <v>25.2446740381</v>
      </c>
    </row>
    <row r="8906">
      <c r="A8906" s="3" t="s">
        <v>13800</v>
      </c>
      <c r="B8906" s="3">
        <v>3.8520652848</v>
      </c>
      <c r="C8906" s="7"/>
    </row>
    <row r="8907">
      <c r="A8907" s="3" t="s">
        <v>12091</v>
      </c>
      <c r="B8907" s="3">
        <v>3.8520652848</v>
      </c>
      <c r="C8907" s="7"/>
    </row>
    <row r="8908">
      <c r="A8908" s="3" t="s">
        <v>13799</v>
      </c>
      <c r="B8908" s="3">
        <v>3.8520652848</v>
      </c>
      <c r="C8908" s="7"/>
    </row>
    <row r="8909">
      <c r="A8909" s="3" t="s">
        <v>3382</v>
      </c>
      <c r="B8909" s="3">
        <v>3.8520652848</v>
      </c>
      <c r="C8909" s="7"/>
    </row>
    <row r="8910">
      <c r="A8910" s="3" t="s">
        <v>950</v>
      </c>
      <c r="B8910" s="3">
        <v>3.8520652848</v>
      </c>
      <c r="C8910" s="7"/>
    </row>
    <row r="8911">
      <c r="A8911" s="3" t="s">
        <v>13798</v>
      </c>
      <c r="B8911" s="3">
        <v>3.8520652848</v>
      </c>
      <c r="C8911" s="7"/>
    </row>
    <row r="8912">
      <c r="A8912" s="3" t="s">
        <v>10464</v>
      </c>
      <c r="B8912" s="3">
        <v>3.8520652848</v>
      </c>
      <c r="C8912" s="7"/>
    </row>
    <row r="8913">
      <c r="A8913" s="3" t="s">
        <v>9644</v>
      </c>
      <c r="B8913" s="3">
        <v>3.8520652848</v>
      </c>
      <c r="C8913" s="7"/>
    </row>
    <row r="8914">
      <c r="A8914" s="3" t="s">
        <v>6385</v>
      </c>
      <c r="B8914" s="3">
        <v>3.8520652848</v>
      </c>
      <c r="C8914" s="7"/>
    </row>
    <row r="8915">
      <c r="A8915" s="3" t="s">
        <v>10463</v>
      </c>
      <c r="B8915" s="3">
        <v>3.8520652848</v>
      </c>
      <c r="C8915" s="7"/>
    </row>
    <row r="8916">
      <c r="A8916" s="3" t="s">
        <v>12484</v>
      </c>
      <c r="B8916" s="3">
        <v>3.8520652848</v>
      </c>
      <c r="C8916" s="7"/>
    </row>
    <row r="8917">
      <c r="A8917" s="3" t="s">
        <v>239</v>
      </c>
      <c r="B8917" s="3">
        <v>3.8520652848</v>
      </c>
      <c r="C8917" s="7">
        <v>47.8320139669</v>
      </c>
    </row>
    <row r="8918">
      <c r="A8918" s="3" t="s">
        <v>1361</v>
      </c>
      <c r="B8918" s="3">
        <v>3.8520652848</v>
      </c>
      <c r="C8918" s="7"/>
    </row>
    <row r="8919">
      <c r="A8919" s="3" t="s">
        <v>8989</v>
      </c>
      <c r="B8919" s="3">
        <v>3.8520652848</v>
      </c>
      <c r="C8919" s="7">
        <v>15.9440046556</v>
      </c>
    </row>
    <row r="8920">
      <c r="A8920" s="3" t="s">
        <v>7463</v>
      </c>
      <c r="B8920" s="3">
        <v>3.8520652848</v>
      </c>
      <c r="C8920" s="7"/>
    </row>
    <row r="8921">
      <c r="A8921" s="3" t="s">
        <v>5548</v>
      </c>
      <c r="B8921" s="3">
        <v>3.8520652848</v>
      </c>
      <c r="C8921" s="7">
        <v>23.9160069835</v>
      </c>
    </row>
    <row r="8922">
      <c r="A8922" s="3" t="s">
        <v>8988</v>
      </c>
      <c r="B8922" s="3">
        <v>3.8520652848</v>
      </c>
      <c r="C8922" s="7"/>
    </row>
    <row r="8923">
      <c r="A8923" s="3" t="s">
        <v>8395</v>
      </c>
      <c r="B8923" s="3">
        <v>3.8520652848</v>
      </c>
      <c r="C8923" s="7"/>
    </row>
    <row r="8924">
      <c r="A8924" s="3" t="s">
        <v>12483</v>
      </c>
      <c r="B8924" s="3">
        <v>3.8520652848</v>
      </c>
      <c r="C8924" s="7"/>
    </row>
    <row r="8925">
      <c r="A8925" s="3" t="s">
        <v>11893</v>
      </c>
      <c r="B8925" s="3">
        <v>3.8520652848</v>
      </c>
      <c r="C8925" s="7"/>
    </row>
    <row r="8926">
      <c r="A8926" s="3" t="s">
        <v>6384</v>
      </c>
      <c r="B8926" s="3">
        <v>3.8520652848</v>
      </c>
      <c r="C8926" s="7"/>
    </row>
    <row r="8927">
      <c r="A8927" s="3" t="s">
        <v>11206</v>
      </c>
      <c r="B8927" s="3">
        <v>3.8520652848</v>
      </c>
      <c r="C8927" s="7"/>
    </row>
    <row r="8928">
      <c r="A8928" s="3" t="s">
        <v>11198</v>
      </c>
      <c r="B8928" s="3">
        <v>3.8520652848</v>
      </c>
      <c r="C8928" s="7">
        <v>18.6013387649</v>
      </c>
    </row>
    <row r="8929">
      <c r="A8929" s="3" t="s">
        <v>6086</v>
      </c>
      <c r="B8929" s="3">
        <v>3.8520652848</v>
      </c>
      <c r="C8929" s="7"/>
    </row>
    <row r="8930">
      <c r="A8930" s="3" t="s">
        <v>10462</v>
      </c>
      <c r="B8930" s="3">
        <v>3.8520652848</v>
      </c>
      <c r="C8930" s="7"/>
    </row>
    <row r="8931">
      <c r="A8931" s="3" t="s">
        <v>13797</v>
      </c>
      <c r="B8931" s="3">
        <v>3.8520652848</v>
      </c>
      <c r="C8931" s="7"/>
    </row>
    <row r="8932">
      <c r="A8932" s="3" t="s">
        <v>8987</v>
      </c>
      <c r="B8932" s="3">
        <v>3.8520652848</v>
      </c>
      <c r="C8932" s="7"/>
    </row>
    <row r="8933">
      <c r="A8933" s="3" t="s">
        <v>8986</v>
      </c>
      <c r="B8933" s="3">
        <v>3.8520652848</v>
      </c>
      <c r="C8933" s="7"/>
    </row>
    <row r="8934">
      <c r="A8934" s="3" t="s">
        <v>11544</v>
      </c>
      <c r="B8934" s="3">
        <v>3.8520652848</v>
      </c>
      <c r="C8934" s="7">
        <v>26.5733410927</v>
      </c>
    </row>
    <row r="8935">
      <c r="A8935" s="3" t="s">
        <v>11166</v>
      </c>
      <c r="B8935" s="3">
        <v>3.8520652848</v>
      </c>
      <c r="C8935" s="7"/>
    </row>
    <row r="8936">
      <c r="A8936" s="3" t="s">
        <v>7045</v>
      </c>
      <c r="B8936" s="3">
        <v>3.8520652848</v>
      </c>
      <c r="C8936" s="7"/>
    </row>
    <row r="8937">
      <c r="A8937" s="3" t="s">
        <v>11636</v>
      </c>
      <c r="B8937" s="3">
        <v>3.8520652848</v>
      </c>
      <c r="C8937" s="7"/>
    </row>
    <row r="8938">
      <c r="A8938" s="3" t="s">
        <v>10461</v>
      </c>
      <c r="B8938" s="3">
        <v>3.8520652848</v>
      </c>
      <c r="C8938" s="7"/>
    </row>
    <row r="8939">
      <c r="A8939" s="3" t="s">
        <v>3301</v>
      </c>
      <c r="B8939" s="3">
        <v>3.8520652848</v>
      </c>
      <c r="C8939" s="7"/>
    </row>
    <row r="8940">
      <c r="A8940" s="3" t="s">
        <v>12851</v>
      </c>
      <c r="B8940" s="3">
        <v>3.8520652848</v>
      </c>
      <c r="C8940" s="7"/>
    </row>
    <row r="8941">
      <c r="A8941" s="3" t="s">
        <v>10460</v>
      </c>
      <c r="B8941" s="3">
        <v>3.8520652848</v>
      </c>
      <c r="C8941" s="7"/>
    </row>
    <row r="8942">
      <c r="A8942" s="3" t="s">
        <v>7894</v>
      </c>
      <c r="B8942" s="3">
        <v>3.8520652848</v>
      </c>
      <c r="C8942" s="7"/>
    </row>
    <row r="8943">
      <c r="A8943" s="3" t="s">
        <v>61</v>
      </c>
      <c r="B8943" s="3">
        <v>3.8520652848</v>
      </c>
      <c r="C8943" s="7"/>
    </row>
    <row r="8944">
      <c r="A8944" s="3" t="s">
        <v>4598</v>
      </c>
      <c r="B8944" s="3">
        <v>3.8520652848</v>
      </c>
      <c r="C8944" s="7"/>
    </row>
    <row r="8945">
      <c r="A8945" s="3" t="s">
        <v>7044</v>
      </c>
      <c r="B8945" s="3">
        <v>3.8520652848</v>
      </c>
      <c r="C8945" s="7">
        <v>33.2166763659</v>
      </c>
    </row>
    <row r="8946">
      <c r="A8946" s="3" t="s">
        <v>8985</v>
      </c>
      <c r="B8946" s="3">
        <v>3.8520652848</v>
      </c>
      <c r="C8946" s="7">
        <v>15.9440046556</v>
      </c>
    </row>
    <row r="8947">
      <c r="A8947" s="3" t="s">
        <v>11749</v>
      </c>
      <c r="B8947" s="3">
        <v>3.8520652848</v>
      </c>
      <c r="C8947" s="7"/>
    </row>
    <row r="8948">
      <c r="A8948" s="3" t="s">
        <v>11581</v>
      </c>
      <c r="B8948" s="3">
        <v>3.8520652848</v>
      </c>
      <c r="C8948" s="7"/>
    </row>
    <row r="8949">
      <c r="A8949" s="3" t="s">
        <v>12850</v>
      </c>
      <c r="B8949" s="3">
        <v>3.8520652848</v>
      </c>
      <c r="C8949" s="7"/>
    </row>
    <row r="8950">
      <c r="A8950" s="3" t="s">
        <v>12849</v>
      </c>
      <c r="B8950" s="3">
        <v>3.8520652848</v>
      </c>
      <c r="C8950" s="7"/>
    </row>
    <row r="8951">
      <c r="A8951" s="3" t="s">
        <v>7462</v>
      </c>
      <c r="B8951" s="3">
        <v>3.8520652848</v>
      </c>
      <c r="C8951" s="7">
        <v>17.2726717103</v>
      </c>
    </row>
    <row r="8952">
      <c r="A8952" s="3" t="s">
        <v>12197</v>
      </c>
      <c r="B8952" s="3">
        <v>3.8520652848</v>
      </c>
      <c r="C8952" s="7"/>
    </row>
    <row r="8953">
      <c r="A8953" s="3" t="s">
        <v>11445</v>
      </c>
      <c r="B8953" s="3">
        <v>3.8520652848</v>
      </c>
      <c r="C8953" s="7"/>
    </row>
    <row r="8954">
      <c r="A8954" s="3" t="s">
        <v>11696</v>
      </c>
      <c r="B8954" s="3">
        <v>3.8520652848</v>
      </c>
      <c r="C8954" s="7"/>
    </row>
    <row r="8955">
      <c r="A8955" s="3" t="s">
        <v>7461</v>
      </c>
      <c r="B8955" s="3">
        <v>3.8520652848</v>
      </c>
      <c r="C8955" s="7">
        <v>23.9160069835</v>
      </c>
    </row>
    <row r="8956">
      <c r="A8956" s="3" t="s">
        <v>3987</v>
      </c>
      <c r="B8956" s="3">
        <v>3.8520652848</v>
      </c>
      <c r="C8956" s="7"/>
    </row>
    <row r="8957">
      <c r="A8957" s="3" t="s">
        <v>3986</v>
      </c>
      <c r="B8957" s="3">
        <v>3.8520652848</v>
      </c>
      <c r="C8957" s="7">
        <v>77.062689169</v>
      </c>
    </row>
    <row r="8958">
      <c r="A8958" s="3" t="s">
        <v>1241</v>
      </c>
      <c r="B8958" s="3">
        <v>3.8520652848</v>
      </c>
      <c r="C8958" s="7"/>
    </row>
    <row r="8959">
      <c r="A8959" s="3" t="s">
        <v>5807</v>
      </c>
      <c r="B8959" s="3">
        <v>3.8520652848</v>
      </c>
      <c r="C8959" s="7"/>
    </row>
    <row r="8960">
      <c r="A8960" s="3" t="s">
        <v>4099</v>
      </c>
      <c r="B8960" s="3">
        <v>3.8520652848</v>
      </c>
      <c r="C8960" s="7"/>
    </row>
    <row r="8961">
      <c r="A8961" s="3" t="s">
        <v>13796</v>
      </c>
      <c r="B8961" s="3">
        <v>3.8520652848</v>
      </c>
      <c r="C8961" s="7">
        <v>51.8180151309</v>
      </c>
    </row>
    <row r="8962">
      <c r="A8962" s="3" t="s">
        <v>13431</v>
      </c>
      <c r="B8962" s="3">
        <v>3.8520652848</v>
      </c>
      <c r="C8962" s="7"/>
    </row>
    <row r="8963">
      <c r="A8963" s="3" t="s">
        <v>3064</v>
      </c>
      <c r="B8963" s="3">
        <v>3.8520652848</v>
      </c>
      <c r="C8963" s="7"/>
    </row>
    <row r="8964">
      <c r="A8964" s="3" t="s">
        <v>2628</v>
      </c>
      <c r="B8964" s="3">
        <v>3.8520652848</v>
      </c>
      <c r="C8964" s="7"/>
    </row>
    <row r="8965">
      <c r="A8965" s="3" t="s">
        <v>10459</v>
      </c>
      <c r="B8965" s="3">
        <v>3.8520652848</v>
      </c>
      <c r="C8965" s="7"/>
    </row>
    <row r="8966">
      <c r="A8966" s="3" t="s">
        <v>12848</v>
      </c>
      <c r="B8966" s="3">
        <v>3.8520652848</v>
      </c>
      <c r="C8966" s="7"/>
    </row>
    <row r="8967">
      <c r="A8967" s="3" t="s">
        <v>12649</v>
      </c>
      <c r="B8967" s="3">
        <v>3.8520652848</v>
      </c>
      <c r="C8967" s="7"/>
    </row>
    <row r="8968">
      <c r="A8968" s="3" t="s">
        <v>4597</v>
      </c>
      <c r="B8968" s="3">
        <v>3.8520652848</v>
      </c>
      <c r="C8968" s="7"/>
    </row>
    <row r="8969">
      <c r="A8969" s="3" t="s">
        <v>6383</v>
      </c>
      <c r="B8969" s="3">
        <v>3.8520652848</v>
      </c>
      <c r="C8969" s="7"/>
    </row>
    <row r="8970">
      <c r="A8970" s="3" t="s">
        <v>10458</v>
      </c>
      <c r="B8970" s="3">
        <v>3.8520652848</v>
      </c>
      <c r="C8970" s="7"/>
    </row>
    <row r="8971">
      <c r="A8971" s="3" t="s">
        <v>11635</v>
      </c>
      <c r="B8971" s="3">
        <v>3.8520652848</v>
      </c>
      <c r="C8971" s="7"/>
    </row>
    <row r="8972">
      <c r="A8972" s="3" t="s">
        <v>13112</v>
      </c>
      <c r="B8972" s="3">
        <v>3.8520652848</v>
      </c>
      <c r="C8972" s="7">
        <v>29.230675202</v>
      </c>
    </row>
    <row r="8973">
      <c r="A8973" s="3" t="s">
        <v>11024</v>
      </c>
      <c r="B8973" s="3">
        <v>3.8520652848</v>
      </c>
      <c r="C8973" s="7">
        <v>96.9926949885</v>
      </c>
    </row>
    <row r="8974">
      <c r="A8974" s="3" t="s">
        <v>11007</v>
      </c>
      <c r="B8974" s="3">
        <v>3.8520652848</v>
      </c>
      <c r="C8974" s="7">
        <v>23.9160069835</v>
      </c>
    </row>
    <row r="8975">
      <c r="A8975" s="3" t="s">
        <v>11228</v>
      </c>
      <c r="B8975" s="3">
        <v>3.8520652848</v>
      </c>
      <c r="C8975" s="7"/>
    </row>
    <row r="8976">
      <c r="A8976" s="3" t="s">
        <v>5547</v>
      </c>
      <c r="B8976" s="3">
        <v>3.8520652848</v>
      </c>
      <c r="C8976" s="7"/>
    </row>
    <row r="8977">
      <c r="A8977" s="3" t="s">
        <v>3300</v>
      </c>
      <c r="B8977" s="3">
        <v>3.8520652848</v>
      </c>
      <c r="C8977" s="7">
        <v>30.5593422567</v>
      </c>
    </row>
    <row r="8978">
      <c r="A8978" s="3" t="s">
        <v>4935</v>
      </c>
      <c r="B8978" s="3">
        <v>3.8520652848</v>
      </c>
      <c r="C8978" s="7"/>
    </row>
    <row r="8979">
      <c r="A8979" s="3" t="s">
        <v>8394</v>
      </c>
      <c r="B8979" s="3">
        <v>3.8520652848</v>
      </c>
      <c r="C8979" s="7"/>
    </row>
    <row r="8980">
      <c r="A8980" s="3" t="s">
        <v>1308</v>
      </c>
      <c r="B8980" s="3">
        <v>3.8520652848</v>
      </c>
      <c r="C8980" s="7"/>
    </row>
    <row r="8981">
      <c r="A8981" s="3" t="s">
        <v>3299</v>
      </c>
      <c r="B8981" s="3">
        <v>3.8520652848</v>
      </c>
      <c r="C8981" s="7">
        <v>81.0486903329</v>
      </c>
    </row>
    <row r="8982">
      <c r="A8982" s="3" t="s">
        <v>11127</v>
      </c>
      <c r="B8982" s="3">
        <v>3.8520652848</v>
      </c>
      <c r="C8982" s="7">
        <v>14.615337601</v>
      </c>
    </row>
    <row r="8983">
      <c r="A8983" s="3" t="s">
        <v>7460</v>
      </c>
      <c r="B8983" s="3">
        <v>3.8520652848</v>
      </c>
      <c r="C8983" s="7">
        <v>112.9366996442</v>
      </c>
    </row>
    <row r="8984">
      <c r="A8984" s="3" t="s">
        <v>3154</v>
      </c>
      <c r="B8984" s="3">
        <v>3.8520652848</v>
      </c>
      <c r="C8984" s="7"/>
    </row>
    <row r="8985">
      <c r="A8985" s="3" t="s">
        <v>10457</v>
      </c>
      <c r="B8985" s="3">
        <v>3.8520652848</v>
      </c>
      <c r="C8985" s="7">
        <v>18.6013387649</v>
      </c>
    </row>
    <row r="8986">
      <c r="A8986" s="3" t="s">
        <v>13111</v>
      </c>
      <c r="B8986" s="3">
        <v>3.8520652848</v>
      </c>
      <c r="C8986" s="7"/>
    </row>
    <row r="8987">
      <c r="A8987" s="3" t="s">
        <v>6382</v>
      </c>
      <c r="B8987" s="3">
        <v>3.8520652848</v>
      </c>
      <c r="C8987" s="7"/>
    </row>
    <row r="8988">
      <c r="A8988" s="3" t="s">
        <v>7459</v>
      </c>
      <c r="B8988" s="3">
        <v>3.8520652848</v>
      </c>
      <c r="C8988" s="7"/>
    </row>
    <row r="8989">
      <c r="A8989" s="3" t="s">
        <v>6381</v>
      </c>
      <c r="B8989" s="3">
        <v>3.8520652848</v>
      </c>
      <c r="C8989" s="7"/>
    </row>
    <row r="8990">
      <c r="A8990" s="3" t="s">
        <v>5546</v>
      </c>
      <c r="B8990" s="3">
        <v>3.8520652848</v>
      </c>
      <c r="C8990" s="7">
        <v>164.754714775</v>
      </c>
    </row>
    <row r="8991">
      <c r="A8991" s="3" t="s">
        <v>3225</v>
      </c>
      <c r="B8991" s="3">
        <v>3.8520652848</v>
      </c>
      <c r="C8991" s="7"/>
    </row>
    <row r="8992">
      <c r="A8992" s="3" t="s">
        <v>867</v>
      </c>
      <c r="B8992" s="3">
        <v>3.8520652848</v>
      </c>
      <c r="C8992" s="7"/>
    </row>
    <row r="8993">
      <c r="A8993" s="3" t="s">
        <v>4098</v>
      </c>
      <c r="B8993" s="3">
        <v>3.8520652848</v>
      </c>
      <c r="C8993" s="7"/>
    </row>
    <row r="8994">
      <c r="A8994" s="3" t="s">
        <v>1842</v>
      </c>
      <c r="B8994" s="3">
        <v>3.8520652848</v>
      </c>
      <c r="C8994" s="7"/>
    </row>
    <row r="8995">
      <c r="A8995" s="3" t="s">
        <v>1882</v>
      </c>
      <c r="B8995" s="3">
        <v>3.8520652848</v>
      </c>
      <c r="C8995" s="7"/>
    </row>
    <row r="8996">
      <c r="A8996" s="3" t="s">
        <v>2983</v>
      </c>
      <c r="B8996" s="3">
        <v>3.8520652848</v>
      </c>
      <c r="C8996" s="7"/>
    </row>
    <row r="8997">
      <c r="A8997" s="3" t="s">
        <v>4934</v>
      </c>
      <c r="B8997" s="3">
        <v>3.8520652848</v>
      </c>
      <c r="C8997" s="7"/>
    </row>
    <row r="8998">
      <c r="A8998" s="3" t="s">
        <v>10456</v>
      </c>
      <c r="B8998" s="3">
        <v>3.8520652848</v>
      </c>
      <c r="C8998" s="7">
        <v>22.5873399288</v>
      </c>
    </row>
    <row r="8999">
      <c r="A8999" s="3" t="s">
        <v>549</v>
      </c>
      <c r="B8999" s="3">
        <v>3.8520652848</v>
      </c>
      <c r="C8999" s="7"/>
    </row>
    <row r="9000">
      <c r="A9000" s="3" t="s">
        <v>413</v>
      </c>
      <c r="B9000" s="3">
        <v>3.8520652848</v>
      </c>
      <c r="C9000" s="7"/>
    </row>
    <row r="9001">
      <c r="A9001" s="3" t="s">
        <v>2760</v>
      </c>
      <c r="B9001" s="3">
        <v>3.8520652848</v>
      </c>
      <c r="C9001" s="7"/>
    </row>
    <row r="9002">
      <c r="A9002" s="3" t="s">
        <v>10455</v>
      </c>
      <c r="B9002" s="3">
        <v>3.8520652848</v>
      </c>
      <c r="C9002" s="7"/>
    </row>
    <row r="9003">
      <c r="A9003" s="3" t="s">
        <v>10454</v>
      </c>
      <c r="B9003" s="3">
        <v>3.8520652848</v>
      </c>
      <c r="C9003" s="7"/>
    </row>
    <row r="9004">
      <c r="A9004" s="3" t="s">
        <v>13795</v>
      </c>
      <c r="B9004" s="3">
        <v>3.8520652848</v>
      </c>
      <c r="C9004" s="7"/>
    </row>
    <row r="9005">
      <c r="A9005" s="3" t="s">
        <v>3063</v>
      </c>
      <c r="B9005" s="3">
        <v>3.8520652848</v>
      </c>
      <c r="C9005" s="7">
        <v>63.7760186226</v>
      </c>
    </row>
    <row r="9006">
      <c r="A9006" s="3" t="s">
        <v>5332</v>
      </c>
      <c r="B9006" s="3">
        <v>3.8520652848</v>
      </c>
      <c r="C9006" s="7"/>
    </row>
    <row r="9007">
      <c r="A9007" s="3" t="s">
        <v>1982</v>
      </c>
      <c r="B9007" s="3">
        <v>3.8520652848</v>
      </c>
      <c r="C9007" s="7">
        <v>19.9300058196</v>
      </c>
    </row>
    <row r="9008">
      <c r="A9008" s="3" t="s">
        <v>8393</v>
      </c>
      <c r="B9008" s="3">
        <v>3.8520652848</v>
      </c>
      <c r="C9008" s="7"/>
    </row>
    <row r="9009">
      <c r="A9009" s="3" t="s">
        <v>11476</v>
      </c>
      <c r="B9009" s="3">
        <v>3.8520652848</v>
      </c>
      <c r="C9009" s="7"/>
    </row>
    <row r="9010">
      <c r="A9010" s="3" t="s">
        <v>11695</v>
      </c>
      <c r="B9010" s="3">
        <v>3.8520652848</v>
      </c>
      <c r="C9010" s="7"/>
    </row>
    <row r="9011">
      <c r="A9011" s="3" t="s">
        <v>8984</v>
      </c>
      <c r="B9011" s="3">
        <v>3.8520652848</v>
      </c>
      <c r="C9011" s="7"/>
    </row>
    <row r="9012">
      <c r="A9012" s="3" t="s">
        <v>3985</v>
      </c>
      <c r="B9012" s="3">
        <v>3.8520652848</v>
      </c>
      <c r="C9012" s="7"/>
    </row>
    <row r="9013">
      <c r="A9013" s="3" t="s">
        <v>11475</v>
      </c>
      <c r="B9013" s="3">
        <v>3.8520652848</v>
      </c>
      <c r="C9013" s="7"/>
    </row>
    <row r="9014">
      <c r="A9014" s="3" t="s">
        <v>11328</v>
      </c>
      <c r="B9014" s="3">
        <v>3.8520652848</v>
      </c>
      <c r="C9014" s="7"/>
    </row>
    <row r="9015">
      <c r="A9015" s="3" t="s">
        <v>5331</v>
      </c>
      <c r="B9015" s="3">
        <v>3.8520652848</v>
      </c>
      <c r="C9015" s="7"/>
    </row>
    <row r="9016">
      <c r="A9016" s="3" t="s">
        <v>7458</v>
      </c>
      <c r="B9016" s="3">
        <v>3.8520652848</v>
      </c>
      <c r="C9016" s="7"/>
    </row>
    <row r="9017">
      <c r="A9017" s="3" t="s">
        <v>12482</v>
      </c>
      <c r="B9017" s="3">
        <v>3.8520652848</v>
      </c>
      <c r="C9017" s="7"/>
    </row>
    <row r="9018">
      <c r="A9018" s="3" t="s">
        <v>2341</v>
      </c>
      <c r="B9018" s="3">
        <v>3.8520652848</v>
      </c>
      <c r="C9018" s="7"/>
    </row>
    <row r="9019">
      <c r="A9019" s="3" t="s">
        <v>10453</v>
      </c>
      <c r="B9019" s="3">
        <v>3.8520652848</v>
      </c>
      <c r="C9019" s="7"/>
    </row>
    <row r="9020">
      <c r="A9020" s="3" t="s">
        <v>8392</v>
      </c>
      <c r="B9020" s="3">
        <v>3.8520652848</v>
      </c>
      <c r="C9020" s="7"/>
    </row>
    <row r="9021">
      <c r="A9021" s="3" t="s">
        <v>7893</v>
      </c>
      <c r="B9021" s="3">
        <v>3.8520652848</v>
      </c>
      <c r="C9021" s="7"/>
    </row>
    <row r="9022">
      <c r="A9022" s="3" t="s">
        <v>7457</v>
      </c>
      <c r="B9022" s="3">
        <v>3.8520652848</v>
      </c>
      <c r="C9022" s="7">
        <v>35.8740104752</v>
      </c>
    </row>
    <row r="9023">
      <c r="A9023" s="3" t="s">
        <v>11474</v>
      </c>
      <c r="B9023" s="3">
        <v>3.8520652848</v>
      </c>
      <c r="C9023" s="7"/>
    </row>
    <row r="9024">
      <c r="A9024" s="3" t="s">
        <v>9643</v>
      </c>
      <c r="B9024" s="3">
        <v>3.8520652848</v>
      </c>
      <c r="C9024" s="7"/>
    </row>
    <row r="9025">
      <c r="A9025" s="3" t="s">
        <v>3467</v>
      </c>
      <c r="B9025" s="3">
        <v>3.8520652848</v>
      </c>
      <c r="C9025" s="7"/>
    </row>
    <row r="9026">
      <c r="A9026" s="3" t="s">
        <v>2429</v>
      </c>
      <c r="B9026" s="3">
        <v>3.8520652848</v>
      </c>
      <c r="C9026" s="7"/>
    </row>
    <row r="9027">
      <c r="A9027" s="3" t="s">
        <v>5806</v>
      </c>
      <c r="B9027" s="3">
        <v>3.8520652848</v>
      </c>
      <c r="C9027" s="7">
        <v>13.2866705464</v>
      </c>
    </row>
    <row r="9028">
      <c r="A9028" s="3" t="s">
        <v>13794</v>
      </c>
      <c r="B9028" s="3">
        <v>3.8520652848</v>
      </c>
      <c r="C9028" s="7"/>
    </row>
    <row r="9029">
      <c r="A9029" s="3" t="s">
        <v>7892</v>
      </c>
      <c r="B9029" s="3">
        <v>3.8520652848</v>
      </c>
      <c r="C9029" s="7"/>
    </row>
    <row r="9030">
      <c r="A9030" s="3" t="s">
        <v>4428</v>
      </c>
      <c r="B9030" s="3">
        <v>3.8520652848</v>
      </c>
      <c r="C9030" s="7"/>
    </row>
    <row r="9031">
      <c r="A9031" s="3" t="s">
        <v>10452</v>
      </c>
      <c r="B9031" s="3">
        <v>3.8520652848</v>
      </c>
      <c r="C9031" s="7"/>
    </row>
    <row r="9032">
      <c r="A9032" s="3" t="s">
        <v>7891</v>
      </c>
      <c r="B9032" s="3">
        <v>3.8520652848</v>
      </c>
      <c r="C9032" s="7"/>
    </row>
    <row r="9033">
      <c r="A9033" s="3" t="s">
        <v>7890</v>
      </c>
      <c r="B9033" s="3">
        <v>3.8520652848</v>
      </c>
      <c r="C9033" s="7"/>
    </row>
    <row r="9034">
      <c r="A9034" s="3" t="s">
        <v>8983</v>
      </c>
      <c r="B9034" s="3">
        <v>3.8520652848</v>
      </c>
      <c r="C9034" s="7"/>
    </row>
    <row r="9035">
      <c r="A9035" s="3" t="s">
        <v>12324</v>
      </c>
      <c r="B9035" s="3">
        <v>3.8520652848</v>
      </c>
      <c r="C9035" s="7"/>
    </row>
    <row r="9036">
      <c r="A9036" s="3" t="s">
        <v>11473</v>
      </c>
      <c r="B9036" s="3">
        <v>3.8520652848</v>
      </c>
      <c r="C9036" s="7"/>
    </row>
    <row r="9037">
      <c r="A9037" s="3" t="s">
        <v>13430</v>
      </c>
      <c r="B9037" s="3">
        <v>3.8520652848</v>
      </c>
      <c r="C9037" s="7"/>
    </row>
    <row r="9038">
      <c r="A9038" s="3" t="s">
        <v>12323</v>
      </c>
      <c r="B9038" s="3">
        <v>3.8520652848</v>
      </c>
      <c r="C9038" s="7">
        <v>29.230675202</v>
      </c>
    </row>
    <row r="9039">
      <c r="A9039" s="3" t="s">
        <v>12847</v>
      </c>
      <c r="B9039" s="3">
        <v>3.8520652848</v>
      </c>
      <c r="C9039" s="7"/>
    </row>
    <row r="9040">
      <c r="A9040" s="3" t="s">
        <v>7889</v>
      </c>
      <c r="B9040" s="3">
        <v>3.8520652848</v>
      </c>
      <c r="C9040" s="7">
        <v>21.2586728742</v>
      </c>
    </row>
    <row r="9041">
      <c r="A9041" s="3" t="s">
        <v>13429</v>
      </c>
      <c r="B9041" s="3">
        <v>3.8520652848</v>
      </c>
      <c r="C9041" s="7"/>
    </row>
    <row r="9042">
      <c r="A9042" s="3" t="s">
        <v>8982</v>
      </c>
      <c r="B9042" s="3">
        <v>3.8520652848</v>
      </c>
      <c r="C9042" s="7"/>
    </row>
    <row r="9043">
      <c r="A9043" s="3" t="s">
        <v>10451</v>
      </c>
      <c r="B9043" s="3">
        <v>3.8520652848</v>
      </c>
      <c r="C9043" s="7"/>
    </row>
    <row r="9044">
      <c r="A9044" s="3" t="s">
        <v>11126</v>
      </c>
      <c r="B9044" s="3">
        <v>3.8520652848</v>
      </c>
      <c r="C9044" s="7"/>
    </row>
    <row r="9045">
      <c r="A9045" s="3" t="s">
        <v>11472</v>
      </c>
      <c r="B9045" s="3">
        <v>3.8520652848</v>
      </c>
      <c r="C9045" s="7"/>
    </row>
    <row r="9046">
      <c r="A9046" s="3" t="s">
        <v>11311</v>
      </c>
      <c r="B9046" s="3">
        <v>3.8520652848</v>
      </c>
      <c r="C9046" s="7"/>
    </row>
    <row r="9047">
      <c r="A9047" s="3" t="s">
        <v>11349</v>
      </c>
      <c r="B9047" s="3">
        <v>3.8520652848</v>
      </c>
      <c r="C9047" s="7"/>
    </row>
    <row r="9048">
      <c r="A9048" s="3" t="s">
        <v>4254</v>
      </c>
      <c r="B9048" s="3">
        <v>3.8520652848</v>
      </c>
      <c r="C9048" s="7">
        <v>46.5033469123</v>
      </c>
    </row>
    <row r="9049">
      <c r="A9049" s="3" t="s">
        <v>7043</v>
      </c>
      <c r="B9049" s="3">
        <v>3.8520652848</v>
      </c>
      <c r="C9049" s="7"/>
    </row>
    <row r="9050">
      <c r="A9050" s="3" t="s">
        <v>12481</v>
      </c>
      <c r="B9050" s="3">
        <v>3.8520652848</v>
      </c>
      <c r="C9050" s="7">
        <v>19.9300058196</v>
      </c>
    </row>
    <row r="9051">
      <c r="A9051" s="3" t="s">
        <v>11227</v>
      </c>
      <c r="B9051" s="3">
        <v>3.8520652848</v>
      </c>
      <c r="C9051" s="7"/>
    </row>
    <row r="9052">
      <c r="A9052" s="3" t="s">
        <v>9642</v>
      </c>
      <c r="B9052" s="3">
        <v>3.8520652848</v>
      </c>
      <c r="C9052" s="7">
        <v>22.5873399288</v>
      </c>
    </row>
    <row r="9053">
      <c r="A9053" s="3" t="s">
        <v>2579</v>
      </c>
      <c r="B9053" s="3">
        <v>3.8520652848</v>
      </c>
      <c r="C9053" s="7">
        <v>13.2866705464</v>
      </c>
    </row>
    <row r="9054">
      <c r="A9054" s="3" t="s">
        <v>10450</v>
      </c>
      <c r="B9054" s="3">
        <v>3.8520652848</v>
      </c>
      <c r="C9054" s="7">
        <v>23.9160069835</v>
      </c>
    </row>
    <row r="9055">
      <c r="A9055" s="3" t="s">
        <v>13428</v>
      </c>
      <c r="B9055" s="3">
        <v>3.8520652848</v>
      </c>
      <c r="C9055" s="7"/>
    </row>
    <row r="9056">
      <c r="A9056" s="3" t="s">
        <v>7888</v>
      </c>
      <c r="B9056" s="3">
        <v>3.8520652848</v>
      </c>
      <c r="C9056" s="7"/>
    </row>
    <row r="9057">
      <c r="A9057" s="3" t="s">
        <v>1015</v>
      </c>
      <c r="B9057" s="3">
        <v>3.8520652848</v>
      </c>
      <c r="C9057" s="7"/>
    </row>
    <row r="9058">
      <c r="A9058" s="3" t="s">
        <v>9641</v>
      </c>
      <c r="B9058" s="3">
        <v>3.8520652848</v>
      </c>
      <c r="C9058" s="7"/>
    </row>
    <row r="9059">
      <c r="A9059" s="3" t="s">
        <v>11543</v>
      </c>
      <c r="B9059" s="3">
        <v>3.8520652848</v>
      </c>
      <c r="C9059" s="7"/>
    </row>
    <row r="9060">
      <c r="A9060" s="3" t="s">
        <v>7456</v>
      </c>
      <c r="B9060" s="3">
        <v>3.8520652848</v>
      </c>
      <c r="C9060" s="7"/>
    </row>
    <row r="9061">
      <c r="A9061" s="3" t="s">
        <v>8981</v>
      </c>
      <c r="B9061" s="3">
        <v>3.8520652848</v>
      </c>
      <c r="C9061" s="7">
        <v>27.9020081474</v>
      </c>
    </row>
    <row r="9062">
      <c r="A9062" s="3" t="s">
        <v>4933</v>
      </c>
      <c r="B9062" s="3">
        <v>3.8520652848</v>
      </c>
      <c r="C9062" s="7"/>
    </row>
    <row r="9063">
      <c r="A9063" s="3" t="s">
        <v>13793</v>
      </c>
      <c r="B9063" s="3">
        <v>3.8520652848</v>
      </c>
      <c r="C9063" s="7">
        <v>37.2026775298</v>
      </c>
    </row>
    <row r="9064">
      <c r="A9064" s="3" t="s">
        <v>11634</v>
      </c>
      <c r="B9064" s="3">
        <v>3.8520652848</v>
      </c>
      <c r="C9064" s="7"/>
    </row>
    <row r="9065">
      <c r="A9065" s="3" t="s">
        <v>3758</v>
      </c>
      <c r="B9065" s="3">
        <v>3.8520652848</v>
      </c>
      <c r="C9065" s="7"/>
    </row>
    <row r="9066">
      <c r="A9066" s="3" t="s">
        <v>6702</v>
      </c>
      <c r="B9066" s="3">
        <v>3.8520652848</v>
      </c>
      <c r="C9066" s="7"/>
    </row>
    <row r="9067">
      <c r="A9067" s="3" t="s">
        <v>5805</v>
      </c>
      <c r="B9067" s="3">
        <v>3.8520652848</v>
      </c>
      <c r="C9067" s="7"/>
    </row>
    <row r="9068">
      <c r="A9068" s="3" t="s">
        <v>10449</v>
      </c>
      <c r="B9068" s="3">
        <v>3.8520652848</v>
      </c>
      <c r="C9068" s="7"/>
    </row>
    <row r="9069">
      <c r="A9069" s="3" t="s">
        <v>10448</v>
      </c>
      <c r="B9069" s="3">
        <v>3.8520652848</v>
      </c>
      <c r="C9069" s="7">
        <v>46.5033469123</v>
      </c>
    </row>
    <row r="9070">
      <c r="A9070" s="3" t="s">
        <v>9640</v>
      </c>
      <c r="B9070" s="3">
        <v>3.8520652848</v>
      </c>
      <c r="C9070" s="7"/>
    </row>
    <row r="9071">
      <c r="A9071" s="3" t="s">
        <v>2115</v>
      </c>
      <c r="B9071" s="3">
        <v>3.8520652848</v>
      </c>
      <c r="C9071" s="7">
        <v>13.2866705464</v>
      </c>
    </row>
    <row r="9072">
      <c r="A9072" s="3" t="s">
        <v>10447</v>
      </c>
      <c r="B9072" s="3">
        <v>3.8520652848</v>
      </c>
      <c r="C9072" s="7"/>
    </row>
    <row r="9073">
      <c r="A9073" s="3" t="s">
        <v>4751</v>
      </c>
      <c r="B9073" s="3">
        <v>3.8520652848</v>
      </c>
      <c r="C9073" s="7"/>
    </row>
    <row r="9074">
      <c r="A9074" s="3" t="s">
        <v>12846</v>
      </c>
      <c r="B9074" s="3">
        <v>3.8520652848</v>
      </c>
      <c r="C9074" s="7"/>
    </row>
    <row r="9075">
      <c r="A9075" s="3" t="s">
        <v>12196</v>
      </c>
      <c r="B9075" s="3">
        <v>3.8520652848</v>
      </c>
      <c r="C9075" s="7"/>
    </row>
    <row r="9076">
      <c r="A9076" s="3" t="s">
        <v>4932</v>
      </c>
      <c r="B9076" s="3">
        <v>3.8520652848</v>
      </c>
      <c r="C9076" s="7"/>
    </row>
    <row r="9077">
      <c r="A9077" s="3" t="s">
        <v>5804</v>
      </c>
      <c r="B9077" s="3">
        <v>3.8520652848</v>
      </c>
      <c r="C9077" s="7"/>
    </row>
    <row r="9078">
      <c r="A9078" s="3" t="s">
        <v>9639</v>
      </c>
      <c r="B9078" s="3">
        <v>3.8520652848</v>
      </c>
      <c r="C9078" s="7"/>
    </row>
    <row r="9079">
      <c r="A9079" s="3" t="s">
        <v>3466</v>
      </c>
      <c r="B9079" s="3">
        <v>3.8520652848</v>
      </c>
      <c r="C9079" s="7">
        <v>18.6013387649</v>
      </c>
    </row>
    <row r="9080">
      <c r="A9080" s="3" t="s">
        <v>2759</v>
      </c>
      <c r="B9080" s="3">
        <v>3.8520652848</v>
      </c>
      <c r="C9080" s="7"/>
    </row>
    <row r="9081">
      <c r="A9081" s="3" t="s">
        <v>13792</v>
      </c>
      <c r="B9081" s="3">
        <v>3.8520652848</v>
      </c>
      <c r="C9081" s="7"/>
    </row>
    <row r="9082">
      <c r="A9082" s="3" t="s">
        <v>8980</v>
      </c>
      <c r="B9082" s="3">
        <v>3.8520652848</v>
      </c>
      <c r="C9082" s="7"/>
    </row>
    <row r="9083">
      <c r="A9083" s="3" t="s">
        <v>11694</v>
      </c>
      <c r="B9083" s="3">
        <v>3.8520652848</v>
      </c>
      <c r="C9083" s="7"/>
    </row>
    <row r="9084">
      <c r="A9084" s="3" t="s">
        <v>12648</v>
      </c>
      <c r="B9084" s="3">
        <v>3.8520652848</v>
      </c>
      <c r="C9084" s="7">
        <v>17.2726717103</v>
      </c>
    </row>
    <row r="9085">
      <c r="A9085" s="3" t="s">
        <v>11310</v>
      </c>
      <c r="B9085" s="3">
        <v>3.8520652848</v>
      </c>
      <c r="C9085" s="7">
        <v>21.2586728742</v>
      </c>
    </row>
    <row r="9086">
      <c r="A9086" s="3" t="s">
        <v>11580</v>
      </c>
      <c r="B9086" s="3">
        <v>3.8520652848</v>
      </c>
      <c r="C9086" s="7"/>
    </row>
    <row r="9087">
      <c r="A9087" s="3" t="s">
        <v>12845</v>
      </c>
      <c r="B9087" s="3">
        <v>3.8520652848</v>
      </c>
      <c r="C9087" s="7"/>
    </row>
    <row r="9088">
      <c r="A9088" s="3" t="s">
        <v>11116</v>
      </c>
      <c r="B9088" s="3">
        <v>3.8520652848</v>
      </c>
      <c r="C9088" s="7"/>
    </row>
    <row r="9089">
      <c r="A9089" s="3" t="s">
        <v>12647</v>
      </c>
      <c r="B9089" s="3">
        <v>3.8520652848</v>
      </c>
      <c r="C9089" s="7">
        <v>29.230675202</v>
      </c>
    </row>
    <row r="9090">
      <c r="A9090" s="3" t="s">
        <v>11408</v>
      </c>
      <c r="B9090" s="3">
        <v>3.8520652848</v>
      </c>
      <c r="C9090" s="7"/>
    </row>
    <row r="9091">
      <c r="A9091" s="3" t="s">
        <v>11277</v>
      </c>
      <c r="B9091" s="3">
        <v>3.8520652848</v>
      </c>
      <c r="C9091" s="7"/>
    </row>
    <row r="9092">
      <c r="A9092" s="3" t="s">
        <v>9638</v>
      </c>
      <c r="B9092" s="3">
        <v>3.8520652848</v>
      </c>
      <c r="C9092" s="7"/>
    </row>
    <row r="9093">
      <c r="A9093" s="3" t="s">
        <v>69</v>
      </c>
      <c r="B9093" s="3">
        <v>3.8520652848</v>
      </c>
      <c r="C9093" s="7"/>
    </row>
    <row r="9094">
      <c r="A9094" s="3" t="s">
        <v>12646</v>
      </c>
      <c r="B9094" s="3">
        <v>3.8520652848</v>
      </c>
      <c r="C9094" s="7"/>
    </row>
    <row r="9095">
      <c r="A9095" s="3" t="s">
        <v>6701</v>
      </c>
      <c r="B9095" s="3">
        <v>3.8520652848</v>
      </c>
      <c r="C9095" s="7">
        <v>25.2446740381</v>
      </c>
    </row>
    <row r="9096">
      <c r="A9096" s="3" t="s">
        <v>8391</v>
      </c>
      <c r="B9096" s="3">
        <v>3.8520652848</v>
      </c>
      <c r="C9096" s="7">
        <v>78.3913562236</v>
      </c>
    </row>
    <row r="9097">
      <c r="A9097" s="3" t="s">
        <v>440</v>
      </c>
      <c r="B9097" s="3">
        <v>3.8520652848</v>
      </c>
      <c r="C9097" s="7"/>
    </row>
    <row r="9098">
      <c r="A9098" s="3" t="s">
        <v>650</v>
      </c>
      <c r="B9098" s="3">
        <v>3.8520652848</v>
      </c>
      <c r="C9098" s="7"/>
    </row>
    <row r="9099">
      <c r="A9099" s="3" t="s">
        <v>11444</v>
      </c>
      <c r="B9099" s="3">
        <v>3.8520652848</v>
      </c>
      <c r="C9099" s="7"/>
    </row>
    <row r="9100">
      <c r="A9100" s="3" t="s">
        <v>118</v>
      </c>
      <c r="B9100" s="3">
        <v>3.8520652848</v>
      </c>
      <c r="C9100" s="7"/>
    </row>
    <row r="9101">
      <c r="A9101" s="3" t="s">
        <v>83</v>
      </c>
      <c r="B9101" s="3">
        <v>3.8520652848</v>
      </c>
      <c r="C9101" s="7"/>
    </row>
    <row r="9102">
      <c r="A9102" s="3" t="s">
        <v>5129</v>
      </c>
      <c r="B9102" s="3">
        <v>3.8520652848</v>
      </c>
      <c r="C9102" s="7">
        <v>14.615337601</v>
      </c>
    </row>
    <row r="9103">
      <c r="A9103" s="3" t="s">
        <v>2391</v>
      </c>
      <c r="B9103" s="3">
        <v>3.8520652848</v>
      </c>
      <c r="C9103" s="7"/>
    </row>
    <row r="9104">
      <c r="A9104" s="3" t="s">
        <v>13791</v>
      </c>
      <c r="B9104" s="3">
        <v>3.8520652848</v>
      </c>
      <c r="C9104" s="7"/>
    </row>
    <row r="9105">
      <c r="A9105" s="3" t="s">
        <v>5803</v>
      </c>
      <c r="B9105" s="3">
        <v>3.8520652848</v>
      </c>
      <c r="C9105" s="7">
        <v>14.615337601</v>
      </c>
    </row>
    <row r="9106">
      <c r="A9106" s="3" t="s">
        <v>2340</v>
      </c>
      <c r="B9106" s="3">
        <v>3.8520652848</v>
      </c>
      <c r="C9106" s="7">
        <v>18.6013387649</v>
      </c>
    </row>
    <row r="9107">
      <c r="A9107" s="3" t="s">
        <v>6380</v>
      </c>
      <c r="B9107" s="3">
        <v>3.8520652848</v>
      </c>
      <c r="C9107" s="7">
        <v>17.2726717103</v>
      </c>
    </row>
    <row r="9108">
      <c r="A9108" s="3" t="s">
        <v>12195</v>
      </c>
      <c r="B9108" s="3">
        <v>3.8520652848</v>
      </c>
      <c r="C9108" s="7"/>
    </row>
    <row r="9109">
      <c r="A9109" s="3" t="s">
        <v>10446</v>
      </c>
      <c r="B9109" s="3">
        <v>3.8520652848</v>
      </c>
      <c r="C9109" s="7">
        <v>13.2866705464</v>
      </c>
    </row>
    <row r="9110">
      <c r="A9110" s="3" t="s">
        <v>3576</v>
      </c>
      <c r="B9110" s="3">
        <v>3.8520652848</v>
      </c>
      <c r="C9110" s="7"/>
    </row>
    <row r="9111">
      <c r="A9111" s="3" t="s">
        <v>1615</v>
      </c>
      <c r="B9111" s="3">
        <v>3.8520652848</v>
      </c>
      <c r="C9111" s="7">
        <v>55.8040162948</v>
      </c>
    </row>
    <row r="9112">
      <c r="A9112" s="3" t="s">
        <v>562</v>
      </c>
      <c r="B9112" s="3">
        <v>3.8520652848</v>
      </c>
      <c r="C9112" s="7"/>
    </row>
    <row r="9113">
      <c r="A9113" s="3" t="s">
        <v>1881</v>
      </c>
      <c r="B9113" s="3">
        <v>3.8520652848</v>
      </c>
      <c r="C9113" s="7"/>
    </row>
    <row r="9114">
      <c r="A9114" s="3" t="s">
        <v>1289</v>
      </c>
      <c r="B9114" s="3">
        <v>3.8520652848</v>
      </c>
      <c r="C9114" s="7"/>
    </row>
    <row r="9115">
      <c r="A9115" s="3" t="s">
        <v>7455</v>
      </c>
      <c r="B9115" s="3">
        <v>3.8520652848</v>
      </c>
      <c r="C9115" s="7">
        <v>100.9786961524</v>
      </c>
    </row>
    <row r="9116">
      <c r="A9116" s="3" t="s">
        <v>1417</v>
      </c>
      <c r="B9116" s="3">
        <v>3.8520652848</v>
      </c>
      <c r="C9116" s="7"/>
    </row>
    <row r="9117">
      <c r="A9117" s="3" t="s">
        <v>5545</v>
      </c>
      <c r="B9117" s="3">
        <v>3.8520652848</v>
      </c>
      <c r="C9117" s="7"/>
    </row>
    <row r="9118">
      <c r="A9118" s="3" t="s">
        <v>12645</v>
      </c>
      <c r="B9118" s="3">
        <v>3.8520652848</v>
      </c>
      <c r="C9118" s="7">
        <v>30.5593422567</v>
      </c>
    </row>
    <row r="9119">
      <c r="A9119" s="3" t="s">
        <v>4253</v>
      </c>
      <c r="B9119" s="3">
        <v>3.8520652848</v>
      </c>
      <c r="C9119" s="7">
        <v>26.5733410927</v>
      </c>
    </row>
    <row r="9120">
      <c r="A9120" s="3" t="s">
        <v>13427</v>
      </c>
      <c r="B9120" s="3">
        <v>3.8520652848</v>
      </c>
      <c r="C9120" s="7"/>
    </row>
    <row r="9121">
      <c r="A9121" s="3" t="s">
        <v>13426</v>
      </c>
      <c r="B9121" s="3">
        <v>3.8520652848</v>
      </c>
      <c r="C9121" s="7">
        <v>22.5873399288</v>
      </c>
    </row>
    <row r="9122">
      <c r="A9122" s="3" t="s">
        <v>4252</v>
      </c>
      <c r="B9122" s="3">
        <v>3.8520652848</v>
      </c>
      <c r="C9122" s="7"/>
    </row>
    <row r="9123">
      <c r="A9123" s="3" t="s">
        <v>9637</v>
      </c>
      <c r="B9123" s="3">
        <v>3.8520652848</v>
      </c>
      <c r="C9123" s="7"/>
    </row>
    <row r="9124">
      <c r="A9124" s="3" t="s">
        <v>11407</v>
      </c>
      <c r="B9124" s="3">
        <v>3.8520652848</v>
      </c>
      <c r="C9124" s="7">
        <v>25.2446740381</v>
      </c>
    </row>
    <row r="9125">
      <c r="A9125" s="3" t="s">
        <v>11693</v>
      </c>
      <c r="B9125" s="3">
        <v>3.8520652848</v>
      </c>
      <c r="C9125" s="7">
        <v>47.8320139669</v>
      </c>
    </row>
    <row r="9126">
      <c r="A9126" s="3" t="s">
        <v>8979</v>
      </c>
      <c r="B9126" s="3">
        <v>3.8520652848</v>
      </c>
      <c r="C9126" s="7"/>
    </row>
    <row r="9127">
      <c r="A9127" s="3" t="s">
        <v>8978</v>
      </c>
      <c r="B9127" s="3">
        <v>3.8520652848</v>
      </c>
      <c r="C9127" s="7">
        <v>22.5873399288</v>
      </c>
    </row>
    <row r="9128">
      <c r="A9128" s="3" t="s">
        <v>11748</v>
      </c>
      <c r="B9128" s="3">
        <v>3.8520652848</v>
      </c>
      <c r="C9128" s="7"/>
    </row>
    <row r="9129">
      <c r="A9129" s="3" t="s">
        <v>11297</v>
      </c>
      <c r="B9129" s="3">
        <v>3.8520652848</v>
      </c>
      <c r="C9129" s="7"/>
    </row>
    <row r="9130">
      <c r="A9130" s="3" t="s">
        <v>12322</v>
      </c>
      <c r="B9130" s="3">
        <v>3.8520652848</v>
      </c>
      <c r="C9130" s="7"/>
    </row>
    <row r="9131">
      <c r="A9131" s="3" t="s">
        <v>11406</v>
      </c>
      <c r="B9131" s="3">
        <v>3.8520652848</v>
      </c>
      <c r="C9131" s="7"/>
    </row>
    <row r="9132">
      <c r="A9132" s="3" t="s">
        <v>8977</v>
      </c>
      <c r="B9132" s="3">
        <v>3.8520652848</v>
      </c>
      <c r="C9132" s="7"/>
    </row>
    <row r="9133">
      <c r="A9133" s="3" t="s">
        <v>7887</v>
      </c>
      <c r="B9133" s="3">
        <v>3.8520652848</v>
      </c>
      <c r="C9133" s="7"/>
    </row>
    <row r="9134">
      <c r="A9134" s="3" t="s">
        <v>1173</v>
      </c>
      <c r="B9134" s="3">
        <v>3.8520652848</v>
      </c>
      <c r="C9134" s="7"/>
    </row>
    <row r="9135">
      <c r="A9135" s="3" t="s">
        <v>3381</v>
      </c>
      <c r="B9135" s="3">
        <v>3.8520652848</v>
      </c>
      <c r="C9135" s="7"/>
    </row>
    <row r="9136">
      <c r="A9136" s="3" t="s">
        <v>13425</v>
      </c>
      <c r="B9136" s="3">
        <v>3.8520652848</v>
      </c>
      <c r="C9136" s="7"/>
    </row>
    <row r="9137">
      <c r="A9137" s="3" t="s">
        <v>13424</v>
      </c>
      <c r="B9137" s="3">
        <v>3.8520652848</v>
      </c>
      <c r="C9137" s="7"/>
    </row>
    <row r="9138">
      <c r="A9138" s="3" t="s">
        <v>7886</v>
      </c>
      <c r="B9138" s="3">
        <v>3.8520652848</v>
      </c>
      <c r="C9138" s="7"/>
    </row>
    <row r="9139">
      <c r="A9139" s="3" t="s">
        <v>12480</v>
      </c>
      <c r="B9139" s="3">
        <v>3.8520652848</v>
      </c>
      <c r="C9139" s="7"/>
    </row>
    <row r="9140">
      <c r="A9140" s="3" t="s">
        <v>11692</v>
      </c>
      <c r="B9140" s="3">
        <v>3.8520652848</v>
      </c>
      <c r="C9140" s="7"/>
    </row>
    <row r="9141">
      <c r="A9141" s="3" t="s">
        <v>5802</v>
      </c>
      <c r="B9141" s="3">
        <v>3.8520652848</v>
      </c>
      <c r="C9141" s="7">
        <v>13.2866705464</v>
      </c>
    </row>
    <row r="9142">
      <c r="A9142" s="3" t="s">
        <v>12479</v>
      </c>
      <c r="B9142" s="3">
        <v>3.8520652848</v>
      </c>
      <c r="C9142" s="7"/>
    </row>
    <row r="9143">
      <c r="A9143" s="3" t="s">
        <v>5544</v>
      </c>
      <c r="B9143" s="3">
        <v>3.8520652848</v>
      </c>
      <c r="C9143" s="7"/>
    </row>
    <row r="9144">
      <c r="A9144" s="3" t="s">
        <v>5330</v>
      </c>
      <c r="B9144" s="3">
        <v>3.8520652848</v>
      </c>
      <c r="C9144" s="7"/>
    </row>
    <row r="9145">
      <c r="A9145" s="3" t="s">
        <v>6379</v>
      </c>
      <c r="B9145" s="3">
        <v>3.8520652848</v>
      </c>
      <c r="C9145" s="7"/>
    </row>
    <row r="9146">
      <c r="A9146" s="3" t="s">
        <v>10445</v>
      </c>
      <c r="B9146" s="3">
        <v>3.8520652848</v>
      </c>
      <c r="C9146" s="7"/>
    </row>
    <row r="9147">
      <c r="A9147" s="3" t="s">
        <v>11542</v>
      </c>
      <c r="B9147" s="3">
        <v>3.8520652848</v>
      </c>
      <c r="C9147" s="7"/>
    </row>
    <row r="9148">
      <c r="A9148" s="3" t="s">
        <v>7885</v>
      </c>
      <c r="B9148" s="3">
        <v>3.8520652848</v>
      </c>
      <c r="C9148" s="7"/>
    </row>
    <row r="9149">
      <c r="A9149" s="3" t="s">
        <v>3298</v>
      </c>
      <c r="B9149" s="3">
        <v>3.8520652848</v>
      </c>
      <c r="C9149" s="7">
        <v>29.230675202</v>
      </c>
    </row>
    <row r="9150">
      <c r="A9150" s="3" t="s">
        <v>377</v>
      </c>
      <c r="B9150" s="3">
        <v>3.8520652848</v>
      </c>
      <c r="C9150" s="7">
        <v>14.615337601</v>
      </c>
    </row>
    <row r="9151">
      <c r="A9151" s="3" t="s">
        <v>11509</v>
      </c>
      <c r="B9151" s="3">
        <v>3.8520652848</v>
      </c>
      <c r="C9151" s="7">
        <v>13.2866705464</v>
      </c>
    </row>
    <row r="9152">
      <c r="A9152" s="3" t="s">
        <v>10444</v>
      </c>
      <c r="B9152" s="3">
        <v>3.8520652848</v>
      </c>
      <c r="C9152" s="7"/>
    </row>
    <row r="9153">
      <c r="A9153" s="3" t="s">
        <v>1981</v>
      </c>
      <c r="B9153" s="3">
        <v>3.8520652848</v>
      </c>
      <c r="C9153" s="7"/>
    </row>
    <row r="9154">
      <c r="A9154" s="3" t="s">
        <v>9636</v>
      </c>
      <c r="B9154" s="3">
        <v>3.8520652848</v>
      </c>
      <c r="C9154" s="7"/>
    </row>
    <row r="9155">
      <c r="A9155" s="3" t="s">
        <v>11276</v>
      </c>
      <c r="B9155" s="3">
        <v>3.8520652848</v>
      </c>
      <c r="C9155" s="7"/>
    </row>
    <row r="9156">
      <c r="A9156" s="3" t="s">
        <v>11165</v>
      </c>
      <c r="B9156" s="3">
        <v>3.8520652848</v>
      </c>
      <c r="C9156" s="7"/>
    </row>
    <row r="9157">
      <c r="A9157" s="3" t="s">
        <v>12478</v>
      </c>
      <c r="B9157" s="3">
        <v>3.8520652848</v>
      </c>
      <c r="C9157" s="7"/>
    </row>
    <row r="9158">
      <c r="A9158" s="3" t="s">
        <v>13110</v>
      </c>
      <c r="B9158" s="3">
        <v>3.8520652848</v>
      </c>
      <c r="C9158" s="7"/>
    </row>
    <row r="9159">
      <c r="A9159" s="3" t="s">
        <v>12321</v>
      </c>
      <c r="B9159" s="3">
        <v>3.8520652848</v>
      </c>
      <c r="C9159" s="7"/>
    </row>
    <row r="9160">
      <c r="A9160" s="3" t="s">
        <v>13790</v>
      </c>
      <c r="B9160" s="3">
        <v>3.8520652848</v>
      </c>
      <c r="C9160" s="7"/>
    </row>
    <row r="9161">
      <c r="A9161" s="3" t="s">
        <v>13423</v>
      </c>
      <c r="B9161" s="3">
        <v>3.8520652848</v>
      </c>
      <c r="C9161" s="7"/>
    </row>
    <row r="9162">
      <c r="A9162" s="3" t="s">
        <v>8976</v>
      </c>
      <c r="B9162" s="3">
        <v>3.8520652848</v>
      </c>
      <c r="C9162" s="7">
        <v>13.2866705464</v>
      </c>
    </row>
    <row r="9163">
      <c r="A9163" s="3" t="s">
        <v>8975</v>
      </c>
      <c r="B9163" s="3">
        <v>3.8520652848</v>
      </c>
      <c r="C9163" s="7"/>
    </row>
    <row r="9164">
      <c r="A9164" s="3" t="s">
        <v>8974</v>
      </c>
      <c r="B9164" s="3">
        <v>3.8520652848</v>
      </c>
      <c r="C9164" s="7"/>
    </row>
    <row r="9165">
      <c r="A9165" s="3" t="s">
        <v>9635</v>
      </c>
      <c r="B9165" s="3">
        <v>3.8520652848</v>
      </c>
      <c r="C9165" s="7"/>
    </row>
    <row r="9166">
      <c r="A9166" s="3" t="s">
        <v>3575</v>
      </c>
      <c r="B9166" s="3">
        <v>3.8520652848</v>
      </c>
      <c r="C9166" s="7">
        <v>22.5873399288</v>
      </c>
    </row>
    <row r="9167">
      <c r="A9167" s="3" t="s">
        <v>7884</v>
      </c>
      <c r="B9167" s="3">
        <v>3.8520652848</v>
      </c>
      <c r="C9167" s="7"/>
    </row>
    <row r="9168">
      <c r="A9168" s="3" t="s">
        <v>5128</v>
      </c>
      <c r="B9168" s="3">
        <v>3.8520652848</v>
      </c>
      <c r="C9168" s="7"/>
    </row>
    <row r="9169">
      <c r="A9169" s="3" t="s">
        <v>11579</v>
      </c>
      <c r="B9169" s="3">
        <v>3.8520652848</v>
      </c>
      <c r="C9169" s="7">
        <v>19.9300058196</v>
      </c>
    </row>
    <row r="9170">
      <c r="A9170" s="3" t="s">
        <v>10443</v>
      </c>
      <c r="B9170" s="3">
        <v>3.8520652848</v>
      </c>
      <c r="C9170" s="7"/>
    </row>
    <row r="9171">
      <c r="A9171" s="3" t="s">
        <v>10442</v>
      </c>
      <c r="B9171" s="3">
        <v>3.8520652848</v>
      </c>
      <c r="C9171" s="7"/>
    </row>
    <row r="9172">
      <c r="A9172" s="3" t="s">
        <v>8390</v>
      </c>
      <c r="B9172" s="3">
        <v>3.8520652848</v>
      </c>
      <c r="C9172" s="7"/>
    </row>
    <row r="9173">
      <c r="A9173" s="3" t="s">
        <v>6700</v>
      </c>
      <c r="B9173" s="3">
        <v>3.8520652848</v>
      </c>
      <c r="C9173" s="7"/>
    </row>
    <row r="9174">
      <c r="A9174" s="3" t="s">
        <v>2074</v>
      </c>
      <c r="B9174" s="3">
        <v>3.8520652848</v>
      </c>
      <c r="C9174" s="7"/>
    </row>
    <row r="9175">
      <c r="A9175" s="3" t="s">
        <v>7042</v>
      </c>
      <c r="B9175" s="3">
        <v>3.8520652848</v>
      </c>
      <c r="C9175" s="7"/>
    </row>
    <row r="9176">
      <c r="A9176" s="3" t="s">
        <v>3465</v>
      </c>
      <c r="B9176" s="3">
        <v>3.8520652848</v>
      </c>
      <c r="C9176" s="7"/>
    </row>
    <row r="9177">
      <c r="A9177" s="3" t="s">
        <v>6699</v>
      </c>
      <c r="B9177" s="3">
        <v>3.8520652848</v>
      </c>
      <c r="C9177" s="7">
        <v>45.1746798577</v>
      </c>
    </row>
    <row r="9178">
      <c r="A9178" s="3" t="s">
        <v>6378</v>
      </c>
      <c r="B9178" s="3">
        <v>3.8520652848</v>
      </c>
      <c r="C9178" s="7"/>
    </row>
    <row r="9179">
      <c r="A9179" s="3" t="s">
        <v>7041</v>
      </c>
      <c r="B9179" s="3">
        <v>3.8520652848</v>
      </c>
      <c r="C9179" s="7"/>
    </row>
    <row r="9180">
      <c r="A9180" s="3" t="s">
        <v>5127</v>
      </c>
      <c r="B9180" s="3">
        <v>3.8520652848</v>
      </c>
      <c r="C9180" s="7"/>
    </row>
    <row r="9181">
      <c r="A9181" s="3" t="s">
        <v>5543</v>
      </c>
      <c r="B9181" s="3">
        <v>3.8520652848</v>
      </c>
      <c r="C9181" s="7">
        <v>29.230675202</v>
      </c>
    </row>
    <row r="9182">
      <c r="A9182" s="3" t="s">
        <v>4931</v>
      </c>
      <c r="B9182" s="3">
        <v>3.8520652848</v>
      </c>
      <c r="C9182" s="7"/>
    </row>
    <row r="9183">
      <c r="A9183" s="3" t="s">
        <v>3062</v>
      </c>
      <c r="B9183" s="3">
        <v>3.8520652848</v>
      </c>
      <c r="C9183" s="7"/>
    </row>
    <row r="9184">
      <c r="A9184" s="3" t="s">
        <v>4427</v>
      </c>
      <c r="B9184" s="3">
        <v>3.8520652848</v>
      </c>
      <c r="C9184" s="7">
        <v>25.2446740381</v>
      </c>
    </row>
    <row r="9185">
      <c r="A9185" s="3" t="s">
        <v>7040</v>
      </c>
      <c r="B9185" s="3">
        <v>3.8520652848</v>
      </c>
      <c r="C9185" s="7"/>
    </row>
    <row r="9186">
      <c r="A9186" s="3" t="s">
        <v>3464</v>
      </c>
      <c r="B9186" s="3">
        <v>3.8520652848</v>
      </c>
      <c r="C9186" s="7"/>
    </row>
    <row r="9187">
      <c r="A9187" s="3" t="s">
        <v>7883</v>
      </c>
      <c r="B9187" s="3">
        <v>3.8520652848</v>
      </c>
      <c r="C9187" s="7">
        <v>13.2866705464</v>
      </c>
    </row>
    <row r="9188">
      <c r="A9188" s="3" t="s">
        <v>3574</v>
      </c>
      <c r="B9188" s="3">
        <v>3.8520652848</v>
      </c>
      <c r="C9188" s="7"/>
    </row>
    <row r="9189">
      <c r="A9189" s="3" t="s">
        <v>3886</v>
      </c>
      <c r="B9189" s="3">
        <v>3.8520652848</v>
      </c>
      <c r="C9189" s="7"/>
    </row>
    <row r="9190">
      <c r="A9190" s="3" t="s">
        <v>5542</v>
      </c>
      <c r="B9190" s="3">
        <v>3.8520652848</v>
      </c>
      <c r="C9190" s="7"/>
    </row>
    <row r="9191">
      <c r="A9191" s="3" t="s">
        <v>2692</v>
      </c>
      <c r="B9191" s="3">
        <v>3.8520652848</v>
      </c>
      <c r="C9191" s="7"/>
    </row>
    <row r="9192">
      <c r="A9192" s="3" t="s">
        <v>3224</v>
      </c>
      <c r="B9192" s="3">
        <v>3.8520652848</v>
      </c>
      <c r="C9192" s="7"/>
    </row>
    <row r="9193">
      <c r="A9193" s="3" t="s">
        <v>8973</v>
      </c>
      <c r="B9193" s="3">
        <v>3.8520652848</v>
      </c>
      <c r="C9193" s="7"/>
    </row>
    <row r="9194">
      <c r="A9194" s="3" t="s">
        <v>113</v>
      </c>
      <c r="B9194" s="3">
        <v>3.8520652848</v>
      </c>
      <c r="C9194" s="7">
        <v>55.8040162948</v>
      </c>
    </row>
    <row r="9195">
      <c r="A9195" s="3" t="s">
        <v>10441</v>
      </c>
      <c r="B9195" s="3">
        <v>3.8520652848</v>
      </c>
      <c r="C9195" s="7"/>
    </row>
    <row r="9196">
      <c r="A9196" s="3" t="s">
        <v>6698</v>
      </c>
      <c r="B9196" s="3">
        <v>3.8520652848</v>
      </c>
      <c r="C9196" s="7"/>
    </row>
    <row r="9197">
      <c r="A9197" s="3" t="s">
        <v>3153</v>
      </c>
      <c r="B9197" s="3">
        <v>3.8520652848</v>
      </c>
      <c r="C9197" s="7"/>
    </row>
    <row r="9198">
      <c r="A9198" s="3" t="s">
        <v>6085</v>
      </c>
      <c r="B9198" s="3">
        <v>3.8520652848</v>
      </c>
      <c r="C9198" s="7"/>
    </row>
    <row r="9199">
      <c r="A9199" s="3" t="s">
        <v>1944</v>
      </c>
      <c r="B9199" s="3">
        <v>3.8520652848</v>
      </c>
      <c r="C9199" s="7"/>
    </row>
    <row r="9200">
      <c r="A9200" s="3" t="s">
        <v>8972</v>
      </c>
      <c r="B9200" s="3">
        <v>3.8520652848</v>
      </c>
      <c r="C9200" s="7"/>
    </row>
    <row r="9201">
      <c r="A9201" s="3" t="s">
        <v>5126</v>
      </c>
      <c r="B9201" s="3">
        <v>3.8520652848</v>
      </c>
      <c r="C9201" s="7"/>
    </row>
    <row r="9202">
      <c r="A9202" s="3" t="s">
        <v>7882</v>
      </c>
      <c r="B9202" s="3">
        <v>3.8520652848</v>
      </c>
      <c r="C9202" s="7"/>
    </row>
    <row r="9203">
      <c r="A9203" s="3" t="s">
        <v>1911</v>
      </c>
      <c r="B9203" s="3">
        <v>3.8520652848</v>
      </c>
      <c r="C9203" s="7"/>
    </row>
    <row r="9204">
      <c r="A9204" s="3" t="s">
        <v>8971</v>
      </c>
      <c r="B9204" s="3">
        <v>3.8520652848</v>
      </c>
      <c r="C9204" s="7"/>
    </row>
    <row r="9205">
      <c r="A9205" s="3" t="s">
        <v>6697</v>
      </c>
      <c r="B9205" s="3">
        <v>3.8520652848</v>
      </c>
      <c r="C9205" s="7"/>
    </row>
    <row r="9206">
      <c r="A9206" s="3" t="s">
        <v>1880</v>
      </c>
      <c r="B9206" s="3">
        <v>3.8520652848</v>
      </c>
      <c r="C9206" s="7"/>
    </row>
    <row r="9207">
      <c r="A9207" s="3" t="s">
        <v>3380</v>
      </c>
      <c r="B9207" s="3">
        <v>3.8520652848</v>
      </c>
      <c r="C9207" s="7"/>
    </row>
    <row r="9208">
      <c r="A9208" s="3" t="s">
        <v>8389</v>
      </c>
      <c r="B9208" s="3">
        <v>3.8520652848</v>
      </c>
      <c r="C9208" s="7">
        <v>22.5873399288</v>
      </c>
    </row>
    <row r="9209">
      <c r="A9209" s="3" t="s">
        <v>10440</v>
      </c>
      <c r="B9209" s="3">
        <v>3.8520652848</v>
      </c>
      <c r="C9209" s="7">
        <v>47.8320139669</v>
      </c>
    </row>
    <row r="9210">
      <c r="A9210" s="3" t="s">
        <v>692</v>
      </c>
      <c r="B9210" s="3">
        <v>3.8520652848</v>
      </c>
      <c r="C9210" s="7">
        <v>27.9020081474</v>
      </c>
    </row>
    <row r="9211">
      <c r="A9211" s="3" t="s">
        <v>12844</v>
      </c>
      <c r="B9211" s="3">
        <v>3.8520652848</v>
      </c>
      <c r="C9211" s="7"/>
    </row>
    <row r="9212">
      <c r="A9212" s="3" t="s">
        <v>7881</v>
      </c>
      <c r="B9212" s="3">
        <v>3.8520652848</v>
      </c>
      <c r="C9212" s="7"/>
    </row>
    <row r="9213">
      <c r="A9213" s="3" t="s">
        <v>2303</v>
      </c>
      <c r="B9213" s="3">
        <v>3.8520652848</v>
      </c>
      <c r="C9213" s="7"/>
    </row>
    <row r="9214">
      <c r="A9214" s="3" t="s">
        <v>3379</v>
      </c>
      <c r="B9214" s="3">
        <v>3.8520652848</v>
      </c>
      <c r="C9214" s="7"/>
    </row>
    <row r="9215">
      <c r="A9215" s="3" t="s">
        <v>2339</v>
      </c>
      <c r="B9215" s="3">
        <v>3.8520652848</v>
      </c>
      <c r="C9215" s="7"/>
    </row>
    <row r="9216">
      <c r="A9216" s="3" t="s">
        <v>1943</v>
      </c>
      <c r="B9216" s="3">
        <v>3.8520652848</v>
      </c>
      <c r="C9216" s="7">
        <v>59.7900174587</v>
      </c>
    </row>
    <row r="9217">
      <c r="A9217" s="3" t="s">
        <v>4750</v>
      </c>
      <c r="B9217" s="3">
        <v>3.8520652848</v>
      </c>
      <c r="C9217" s="7">
        <v>49.1606810216</v>
      </c>
    </row>
    <row r="9218">
      <c r="A9218" s="3" t="s">
        <v>1700</v>
      </c>
      <c r="B9218" s="3">
        <v>3.8520652848</v>
      </c>
      <c r="C9218" s="7"/>
    </row>
    <row r="9219">
      <c r="A9219" s="3" t="s">
        <v>1416</v>
      </c>
      <c r="B9219" s="3">
        <v>3.8520652848</v>
      </c>
      <c r="C9219" s="7">
        <v>23.9160069835</v>
      </c>
    </row>
    <row r="9220">
      <c r="A9220" s="3" t="s">
        <v>450</v>
      </c>
      <c r="B9220" s="3">
        <v>3.8520652848</v>
      </c>
      <c r="C9220" s="7">
        <v>23.9160069835</v>
      </c>
    </row>
    <row r="9221">
      <c r="A9221" s="3" t="s">
        <v>2483</v>
      </c>
      <c r="B9221" s="3">
        <v>3.8520652848</v>
      </c>
      <c r="C9221" s="7"/>
    </row>
    <row r="9222">
      <c r="A9222" s="3" t="s">
        <v>7039</v>
      </c>
      <c r="B9222" s="3">
        <v>3.8520652848</v>
      </c>
      <c r="C9222" s="7"/>
    </row>
    <row r="9223">
      <c r="A9223" s="3" t="s">
        <v>2302</v>
      </c>
      <c r="B9223" s="3">
        <v>3.8520652848</v>
      </c>
      <c r="C9223" s="7"/>
    </row>
    <row r="9224">
      <c r="A9224" s="3" t="s">
        <v>1536</v>
      </c>
      <c r="B9224" s="3">
        <v>3.8520652848</v>
      </c>
      <c r="C9224" s="7"/>
    </row>
    <row r="9225">
      <c r="A9225" s="3" t="s">
        <v>151</v>
      </c>
      <c r="B9225" s="3">
        <v>3.8520652848</v>
      </c>
      <c r="C9225" s="7"/>
    </row>
    <row r="9226">
      <c r="A9226" s="3" t="s">
        <v>250</v>
      </c>
      <c r="B9226" s="3">
        <v>3.8520652848</v>
      </c>
      <c r="C9226" s="7"/>
    </row>
    <row r="9227">
      <c r="A9227" s="3" t="s">
        <v>13422</v>
      </c>
      <c r="B9227" s="3">
        <v>3.8520652848</v>
      </c>
      <c r="C9227" s="7"/>
    </row>
    <row r="9228">
      <c r="A9228" s="3" t="s">
        <v>463</v>
      </c>
      <c r="B9228" s="3">
        <v>3.8520652848</v>
      </c>
      <c r="C9228" s="7"/>
    </row>
    <row r="9229">
      <c r="A9229" s="3" t="s">
        <v>5541</v>
      </c>
      <c r="B9229" s="3">
        <v>3.8520652848</v>
      </c>
      <c r="C9229" s="7"/>
    </row>
    <row r="9230">
      <c r="A9230" s="3" t="s">
        <v>5540</v>
      </c>
      <c r="B9230" s="3">
        <v>3.8520652848</v>
      </c>
      <c r="C9230" s="7"/>
    </row>
    <row r="9231">
      <c r="A9231" s="3" t="s">
        <v>12644</v>
      </c>
      <c r="B9231" s="3">
        <v>3.8520652848</v>
      </c>
      <c r="C9231" s="7"/>
    </row>
    <row r="9232">
      <c r="A9232" s="3" t="s">
        <v>6084</v>
      </c>
      <c r="B9232" s="3">
        <v>3.8520652848</v>
      </c>
      <c r="C9232" s="7"/>
    </row>
    <row r="9233">
      <c r="A9233" s="3" t="s">
        <v>6377</v>
      </c>
      <c r="B9233" s="3">
        <v>3.8520652848</v>
      </c>
      <c r="C9233" s="7"/>
    </row>
    <row r="9234">
      <c r="A9234" s="3" t="s">
        <v>6083</v>
      </c>
      <c r="B9234" s="3">
        <v>3.8520652848</v>
      </c>
      <c r="C9234" s="7"/>
    </row>
    <row r="9235">
      <c r="A9235" s="3" t="s">
        <v>7038</v>
      </c>
      <c r="B9235" s="3">
        <v>3.8520652848</v>
      </c>
      <c r="C9235" s="7"/>
    </row>
    <row r="9236">
      <c r="A9236" s="3" t="s">
        <v>9634</v>
      </c>
      <c r="B9236" s="3">
        <v>3.8520652848</v>
      </c>
      <c r="C9236" s="7"/>
    </row>
    <row r="9237">
      <c r="A9237" s="3" t="s">
        <v>7880</v>
      </c>
      <c r="B9237" s="3">
        <v>3.8520652848</v>
      </c>
      <c r="C9237" s="7"/>
    </row>
    <row r="9238">
      <c r="A9238" s="3" t="s">
        <v>4930</v>
      </c>
      <c r="B9238" s="3">
        <v>3.8520652848</v>
      </c>
      <c r="C9238" s="7"/>
    </row>
    <row r="9239">
      <c r="A9239" s="3" t="s">
        <v>2578</v>
      </c>
      <c r="B9239" s="3">
        <v>3.8520652848</v>
      </c>
      <c r="C9239" s="7"/>
    </row>
    <row r="9240">
      <c r="A9240" s="3" t="s">
        <v>8388</v>
      </c>
      <c r="B9240" s="3">
        <v>3.8520652848</v>
      </c>
      <c r="C9240" s="7">
        <v>75.7340221143</v>
      </c>
    </row>
    <row r="9241">
      <c r="A9241" s="3" t="s">
        <v>1014</v>
      </c>
      <c r="B9241" s="3">
        <v>3.8520652848</v>
      </c>
      <c r="C9241" s="7">
        <v>15.9440046556</v>
      </c>
    </row>
    <row r="9242">
      <c r="A9242" s="3" t="s">
        <v>1090</v>
      </c>
      <c r="B9242" s="3">
        <v>3.8520652848</v>
      </c>
      <c r="C9242" s="7"/>
    </row>
    <row r="9243">
      <c r="A9243" s="3" t="s">
        <v>13789</v>
      </c>
      <c r="B9243" s="3">
        <v>3.8520652848</v>
      </c>
      <c r="C9243" s="7"/>
    </row>
    <row r="9244">
      <c r="A9244" s="3" t="s">
        <v>2338</v>
      </c>
      <c r="B9244" s="3">
        <v>3.8520652848</v>
      </c>
      <c r="C9244" s="7"/>
    </row>
    <row r="9245">
      <c r="A9245" s="3" t="s">
        <v>10439</v>
      </c>
      <c r="B9245" s="3">
        <v>3.8520652848</v>
      </c>
      <c r="C9245" s="7">
        <v>34.5453434206</v>
      </c>
    </row>
    <row r="9246">
      <c r="A9246" s="3" t="s">
        <v>7879</v>
      </c>
      <c r="B9246" s="3">
        <v>3.8520652848</v>
      </c>
      <c r="C9246" s="7"/>
    </row>
    <row r="9247">
      <c r="A9247" s="3" t="s">
        <v>6376</v>
      </c>
      <c r="B9247" s="3">
        <v>3.8520652848</v>
      </c>
      <c r="C9247" s="7">
        <v>25.2446740381</v>
      </c>
    </row>
    <row r="9248">
      <c r="A9248" s="3" t="s">
        <v>5329</v>
      </c>
      <c r="B9248" s="3">
        <v>3.8520652848</v>
      </c>
      <c r="C9248" s="7"/>
    </row>
    <row r="9249">
      <c r="A9249" s="3" t="s">
        <v>2866</v>
      </c>
      <c r="B9249" s="3">
        <v>3.8520652848</v>
      </c>
      <c r="C9249" s="7"/>
    </row>
    <row r="9250">
      <c r="A9250" s="3" t="s">
        <v>553</v>
      </c>
      <c r="B9250" s="3">
        <v>3.8520652848</v>
      </c>
      <c r="C9250" s="7"/>
    </row>
    <row r="9251">
      <c r="A9251" s="3" t="s">
        <v>4426</v>
      </c>
      <c r="B9251" s="3">
        <v>3.8520652848</v>
      </c>
      <c r="C9251" s="7"/>
    </row>
    <row r="9252">
      <c r="A9252" s="3" t="s">
        <v>6696</v>
      </c>
      <c r="B9252" s="3">
        <v>3.8520652848</v>
      </c>
      <c r="C9252" s="7">
        <v>22.5873399288</v>
      </c>
    </row>
    <row r="9253">
      <c r="A9253" s="3" t="s">
        <v>4929</v>
      </c>
      <c r="B9253" s="3">
        <v>3.8520652848</v>
      </c>
      <c r="C9253" s="7">
        <v>30.5593422567</v>
      </c>
    </row>
    <row r="9254">
      <c r="A9254" s="3" t="s">
        <v>12843</v>
      </c>
      <c r="B9254" s="3">
        <v>3.8520652848</v>
      </c>
      <c r="C9254" s="7"/>
    </row>
    <row r="9255">
      <c r="A9255" s="3" t="s">
        <v>9633</v>
      </c>
      <c r="B9255" s="3">
        <v>3.8520652848</v>
      </c>
      <c r="C9255" s="7"/>
    </row>
    <row r="9256">
      <c r="A9256" s="3" t="s">
        <v>7878</v>
      </c>
      <c r="B9256" s="3">
        <v>3.8520652848</v>
      </c>
      <c r="C9256" s="7"/>
    </row>
    <row r="9257">
      <c r="A9257" s="3" t="s">
        <v>3152</v>
      </c>
      <c r="B9257" s="3">
        <v>3.8520652848</v>
      </c>
      <c r="C9257" s="7"/>
    </row>
    <row r="9258">
      <c r="A9258" s="3" t="s">
        <v>10438</v>
      </c>
      <c r="B9258" s="3">
        <v>3.8520652848</v>
      </c>
      <c r="C9258" s="7"/>
    </row>
    <row r="9259">
      <c r="A9259" s="3" t="s">
        <v>5539</v>
      </c>
      <c r="B9259" s="3">
        <v>3.8520652848</v>
      </c>
      <c r="C9259" s="7"/>
    </row>
    <row r="9260">
      <c r="A9260" s="3" t="s">
        <v>12320</v>
      </c>
      <c r="B9260" s="3">
        <v>3.8520652848</v>
      </c>
      <c r="C9260" s="7"/>
    </row>
    <row r="9261">
      <c r="A9261" s="3" t="s">
        <v>4425</v>
      </c>
      <c r="B9261" s="3">
        <v>3.8520652848</v>
      </c>
      <c r="C9261" s="7"/>
    </row>
    <row r="9262">
      <c r="A9262" s="3" t="s">
        <v>4928</v>
      </c>
      <c r="B9262" s="3">
        <v>3.8520652848</v>
      </c>
      <c r="C9262" s="7">
        <v>197.971391141</v>
      </c>
    </row>
    <row r="9263">
      <c r="A9263" s="3" t="s">
        <v>7877</v>
      </c>
      <c r="B9263" s="3">
        <v>3.8520652848</v>
      </c>
      <c r="C9263" s="7">
        <v>38.5313445845</v>
      </c>
    </row>
    <row r="9264">
      <c r="A9264" s="3" t="s">
        <v>12643</v>
      </c>
      <c r="B9264" s="3">
        <v>3.8520652848</v>
      </c>
      <c r="C9264" s="7"/>
    </row>
    <row r="9265">
      <c r="A9265" s="3" t="s">
        <v>13421</v>
      </c>
      <c r="B9265" s="3">
        <v>3.8520652848</v>
      </c>
      <c r="C9265" s="7"/>
    </row>
    <row r="9266">
      <c r="A9266" s="3" t="s">
        <v>12642</v>
      </c>
      <c r="B9266" s="3">
        <v>3.8520652848</v>
      </c>
      <c r="C9266" s="7"/>
    </row>
    <row r="9267">
      <c r="A9267" s="3" t="s">
        <v>11892</v>
      </c>
      <c r="B9267" s="3">
        <v>3.8520652848</v>
      </c>
      <c r="C9267" s="7"/>
    </row>
    <row r="9268">
      <c r="A9268" s="3" t="s">
        <v>12641</v>
      </c>
      <c r="B9268" s="3">
        <v>3.8520652848</v>
      </c>
      <c r="C9268" s="7"/>
    </row>
    <row r="9269">
      <c r="A9269" s="3" t="s">
        <v>4097</v>
      </c>
      <c r="B9269" s="3">
        <v>3.8520652848</v>
      </c>
      <c r="C9269" s="7">
        <v>25.2446740381</v>
      </c>
    </row>
    <row r="9270">
      <c r="A9270" s="3" t="s">
        <v>9632</v>
      </c>
      <c r="B9270" s="3">
        <v>3.8520652848</v>
      </c>
      <c r="C9270" s="7"/>
    </row>
    <row r="9271">
      <c r="A9271" s="3" t="s">
        <v>12194</v>
      </c>
      <c r="B9271" s="3">
        <v>3.8520652848</v>
      </c>
      <c r="C9271" s="7"/>
    </row>
    <row r="9272">
      <c r="A9272" s="3" t="s">
        <v>12319</v>
      </c>
      <c r="B9272" s="3">
        <v>3.8520652848</v>
      </c>
      <c r="C9272" s="7"/>
    </row>
    <row r="9273">
      <c r="A9273" s="3" t="s">
        <v>13109</v>
      </c>
      <c r="B9273" s="3">
        <v>3.8520652848</v>
      </c>
      <c r="C9273" s="7">
        <v>17.2726717103</v>
      </c>
    </row>
    <row r="9274">
      <c r="A9274" s="3" t="s">
        <v>259</v>
      </c>
      <c r="B9274" s="3">
        <v>3.8520652848</v>
      </c>
      <c r="C9274" s="7"/>
    </row>
    <row r="9275">
      <c r="A9275" s="3" t="s">
        <v>13420</v>
      </c>
      <c r="B9275" s="3">
        <v>3.8520652848</v>
      </c>
      <c r="C9275" s="7"/>
    </row>
    <row r="9276">
      <c r="A9276" s="3" t="s">
        <v>8387</v>
      </c>
      <c r="B9276" s="3">
        <v>3.8520652848</v>
      </c>
      <c r="C9276" s="7"/>
    </row>
    <row r="9277">
      <c r="A9277" s="3" t="s">
        <v>6695</v>
      </c>
      <c r="B9277" s="3">
        <v>3.8520652848</v>
      </c>
      <c r="C9277" s="7"/>
    </row>
    <row r="9278">
      <c r="A9278" s="3" t="s">
        <v>7037</v>
      </c>
      <c r="B9278" s="3">
        <v>3.8520652848</v>
      </c>
      <c r="C9278" s="7">
        <v>42.5173457484</v>
      </c>
    </row>
    <row r="9279">
      <c r="A9279" s="3" t="s">
        <v>91</v>
      </c>
      <c r="B9279" s="3">
        <v>3.8520652848</v>
      </c>
      <c r="C9279" s="7">
        <v>21.2586728742</v>
      </c>
    </row>
    <row r="9280">
      <c r="A9280" s="3" t="s">
        <v>11112</v>
      </c>
      <c r="B9280" s="3">
        <v>3.8520652848</v>
      </c>
      <c r="C9280" s="7">
        <v>14.615337601</v>
      </c>
    </row>
    <row r="9281">
      <c r="A9281" s="3" t="s">
        <v>12477</v>
      </c>
      <c r="B9281" s="3">
        <v>3.8520652848</v>
      </c>
      <c r="C9281" s="7">
        <v>23.9160069835</v>
      </c>
    </row>
    <row r="9282">
      <c r="A9282" s="3" t="s">
        <v>10437</v>
      </c>
      <c r="B9282" s="3">
        <v>3.8520652848</v>
      </c>
      <c r="C9282" s="7"/>
    </row>
    <row r="9283">
      <c r="A9283" s="3" t="s">
        <v>13108</v>
      </c>
      <c r="B9283" s="3">
        <v>3.8520652848</v>
      </c>
      <c r="C9283" s="7"/>
    </row>
    <row r="9284">
      <c r="A9284" s="3" t="s">
        <v>5125</v>
      </c>
      <c r="B9284" s="3">
        <v>3.8520652848</v>
      </c>
      <c r="C9284" s="7">
        <v>90.3493597153</v>
      </c>
    </row>
    <row r="9285">
      <c r="A9285" s="3" t="s">
        <v>7036</v>
      </c>
      <c r="B9285" s="3">
        <v>3.8520652848</v>
      </c>
      <c r="C9285" s="7"/>
    </row>
    <row r="9286">
      <c r="A9286" s="3" t="s">
        <v>11443</v>
      </c>
      <c r="B9286" s="3">
        <v>3.8520652848</v>
      </c>
      <c r="C9286" s="7">
        <v>13.2866705464</v>
      </c>
    </row>
    <row r="9287">
      <c r="A9287" s="3" t="s">
        <v>7454</v>
      </c>
      <c r="B9287" s="3">
        <v>3.8520652848</v>
      </c>
      <c r="C9287" s="7">
        <v>14.615337601</v>
      </c>
    </row>
    <row r="9288">
      <c r="A9288" s="3" t="s">
        <v>1324</v>
      </c>
      <c r="B9288" s="3">
        <v>3.8520652848</v>
      </c>
      <c r="C9288" s="7"/>
    </row>
    <row r="9289">
      <c r="A9289" s="3" t="s">
        <v>9631</v>
      </c>
      <c r="B9289" s="3">
        <v>3.8520652848</v>
      </c>
      <c r="C9289" s="7"/>
    </row>
    <row r="9290">
      <c r="A9290" s="3" t="s">
        <v>8386</v>
      </c>
      <c r="B9290" s="3">
        <v>3.8520652848</v>
      </c>
      <c r="C9290" s="7"/>
    </row>
    <row r="9291">
      <c r="A9291" s="3" t="s">
        <v>12090</v>
      </c>
      <c r="B9291" s="3">
        <v>3.8520652848</v>
      </c>
      <c r="C9291" s="7"/>
    </row>
    <row r="9292">
      <c r="A9292" s="3" t="s">
        <v>181</v>
      </c>
      <c r="B9292" s="3">
        <v>3.8520652848</v>
      </c>
      <c r="C9292" s="7"/>
    </row>
    <row r="9293">
      <c r="A9293" s="3" t="s">
        <v>1980</v>
      </c>
      <c r="B9293" s="3">
        <v>3.8520652848</v>
      </c>
      <c r="C9293" s="7"/>
    </row>
    <row r="9294">
      <c r="A9294" s="3" t="s">
        <v>5328</v>
      </c>
      <c r="B9294" s="3">
        <v>3.8520652848</v>
      </c>
      <c r="C9294" s="7"/>
    </row>
    <row r="9295">
      <c r="A9295" s="3" t="s">
        <v>12193</v>
      </c>
      <c r="B9295" s="3">
        <v>3.8520652848</v>
      </c>
      <c r="C9295" s="7"/>
    </row>
    <row r="9296">
      <c r="A9296" s="3" t="s">
        <v>3223</v>
      </c>
      <c r="B9296" s="3">
        <v>3.8520652848</v>
      </c>
      <c r="C9296" s="7"/>
    </row>
    <row r="9297">
      <c r="A9297" s="3" t="s">
        <v>2390</v>
      </c>
      <c r="B9297" s="3">
        <v>3.8520652848</v>
      </c>
      <c r="C9297" s="7"/>
    </row>
    <row r="9298">
      <c r="A9298" s="3" t="s">
        <v>10436</v>
      </c>
      <c r="B9298" s="3">
        <v>3.8520652848</v>
      </c>
      <c r="C9298" s="7"/>
    </row>
    <row r="9299">
      <c r="A9299" s="3" t="s">
        <v>4251</v>
      </c>
      <c r="B9299" s="3">
        <v>3.8520652848</v>
      </c>
      <c r="C9299" s="7"/>
    </row>
    <row r="9300">
      <c r="A9300" s="3" t="s">
        <v>1841</v>
      </c>
      <c r="B9300" s="3">
        <v>3.8520652848</v>
      </c>
      <c r="C9300" s="7"/>
    </row>
    <row r="9301">
      <c r="A9301" s="3" t="s">
        <v>12842</v>
      </c>
      <c r="B9301" s="3">
        <v>3.8520652848</v>
      </c>
      <c r="C9301" s="7"/>
    </row>
    <row r="9302">
      <c r="A9302" s="3" t="s">
        <v>10435</v>
      </c>
      <c r="B9302" s="3">
        <v>3.8520652848</v>
      </c>
      <c r="C9302" s="7"/>
    </row>
    <row r="9303">
      <c r="A9303" s="3" t="s">
        <v>13788</v>
      </c>
      <c r="B9303" s="3">
        <v>3.8520652848</v>
      </c>
      <c r="C9303" s="7"/>
    </row>
    <row r="9304">
      <c r="A9304" s="3" t="s">
        <v>12192</v>
      </c>
      <c r="B9304" s="3">
        <v>3.8520652848</v>
      </c>
      <c r="C9304" s="7"/>
    </row>
    <row r="9305">
      <c r="A9305" s="3" t="s">
        <v>11747</v>
      </c>
      <c r="B9305" s="3">
        <v>3.8520652848</v>
      </c>
      <c r="C9305" s="7"/>
    </row>
    <row r="9306">
      <c r="A9306" s="3" t="s">
        <v>11746</v>
      </c>
      <c r="B9306" s="3">
        <v>3.8520652848</v>
      </c>
      <c r="C9306" s="7"/>
    </row>
    <row r="9307">
      <c r="A9307" s="3" t="s">
        <v>7035</v>
      </c>
      <c r="B9307" s="3">
        <v>3.8520652848</v>
      </c>
      <c r="C9307" s="7">
        <v>26.5733410927</v>
      </c>
    </row>
    <row r="9308">
      <c r="A9308" s="3" t="s">
        <v>11979</v>
      </c>
      <c r="B9308" s="3">
        <v>3.8520652848</v>
      </c>
      <c r="C9308" s="7"/>
    </row>
    <row r="9309">
      <c r="A9309" s="3" t="s">
        <v>5327</v>
      </c>
      <c r="B9309" s="3">
        <v>3.8520652848</v>
      </c>
      <c r="C9309" s="7"/>
    </row>
    <row r="9310">
      <c r="A9310" s="3" t="s">
        <v>4250</v>
      </c>
      <c r="B9310" s="3">
        <v>3.8520652848</v>
      </c>
      <c r="C9310" s="7"/>
    </row>
    <row r="9311">
      <c r="A9311" s="3" t="s">
        <v>11691</v>
      </c>
      <c r="B9311" s="3">
        <v>3.8520652848</v>
      </c>
      <c r="C9311" s="7"/>
    </row>
    <row r="9312">
      <c r="A9312" s="3" t="s">
        <v>11029</v>
      </c>
      <c r="B9312" s="3">
        <v>3.8520652848</v>
      </c>
      <c r="C9312" s="7">
        <v>17.2726717103</v>
      </c>
    </row>
    <row r="9313">
      <c r="A9313" s="3" t="s">
        <v>2865</v>
      </c>
      <c r="B9313" s="3">
        <v>3.8520652848</v>
      </c>
      <c r="C9313" s="7"/>
    </row>
    <row r="9314">
      <c r="A9314" s="3" t="s">
        <v>2268</v>
      </c>
      <c r="B9314" s="3">
        <v>3.8520652848</v>
      </c>
      <c r="C9314" s="7"/>
    </row>
    <row r="9315">
      <c r="A9315" s="3" t="s">
        <v>8385</v>
      </c>
      <c r="B9315" s="3">
        <v>3.8520652848</v>
      </c>
      <c r="C9315" s="7"/>
    </row>
    <row r="9316">
      <c r="A9316" s="3" t="s">
        <v>10434</v>
      </c>
      <c r="B9316" s="3">
        <v>3.8520652848</v>
      </c>
      <c r="C9316" s="7"/>
    </row>
    <row r="9317">
      <c r="A9317" s="3" t="s">
        <v>4927</v>
      </c>
      <c r="B9317" s="3">
        <v>3.8520652848</v>
      </c>
      <c r="C9317" s="7"/>
    </row>
    <row r="9318">
      <c r="A9318" s="3" t="s">
        <v>5801</v>
      </c>
      <c r="B9318" s="3">
        <v>3.8520652848</v>
      </c>
      <c r="C9318" s="7">
        <v>19.9300058196</v>
      </c>
    </row>
    <row r="9319">
      <c r="A9319" s="3" t="s">
        <v>4249</v>
      </c>
      <c r="B9319" s="3">
        <v>3.8520652848</v>
      </c>
      <c r="C9319" s="7"/>
    </row>
    <row r="9320">
      <c r="A9320" s="3" t="s">
        <v>7453</v>
      </c>
      <c r="B9320" s="3">
        <v>3.8520652848</v>
      </c>
      <c r="C9320" s="7"/>
    </row>
    <row r="9321">
      <c r="A9321" s="3" t="s">
        <v>6694</v>
      </c>
      <c r="B9321" s="3">
        <v>3.8520652848</v>
      </c>
      <c r="C9321" s="7">
        <v>25.2446740381</v>
      </c>
    </row>
    <row r="9322">
      <c r="A9322" s="3" t="s">
        <v>911</v>
      </c>
      <c r="B9322" s="3">
        <v>3.8520652848</v>
      </c>
      <c r="C9322" s="7"/>
    </row>
    <row r="9323">
      <c r="A9323" s="3" t="s">
        <v>6082</v>
      </c>
      <c r="B9323" s="3">
        <v>3.8520652848</v>
      </c>
      <c r="C9323" s="7"/>
    </row>
    <row r="9324">
      <c r="A9324" s="3" t="s">
        <v>1571</v>
      </c>
      <c r="B9324" s="3">
        <v>3.8520652848</v>
      </c>
      <c r="C9324" s="7"/>
    </row>
    <row r="9325">
      <c r="A9325" s="3" t="s">
        <v>1736</v>
      </c>
      <c r="B9325" s="3">
        <v>3.8520652848</v>
      </c>
      <c r="C9325" s="7"/>
    </row>
    <row r="9326">
      <c r="A9326" s="3" t="s">
        <v>3297</v>
      </c>
      <c r="B9326" s="3">
        <v>3.8520652848</v>
      </c>
      <c r="C9326" s="7"/>
    </row>
    <row r="9327">
      <c r="A9327" s="3" t="s">
        <v>2428</v>
      </c>
      <c r="B9327" s="3">
        <v>3.8520652848</v>
      </c>
      <c r="C9327" s="7"/>
    </row>
    <row r="9328">
      <c r="A9328" s="3" t="s">
        <v>12191</v>
      </c>
      <c r="B9328" s="3">
        <v>3.8520652848</v>
      </c>
      <c r="C9328" s="7"/>
    </row>
    <row r="9329">
      <c r="A9329" s="3" t="s">
        <v>13787</v>
      </c>
      <c r="B9329" s="3">
        <v>3.8520652848</v>
      </c>
      <c r="C9329" s="7">
        <v>25.2446740381</v>
      </c>
    </row>
    <row r="9330">
      <c r="A9330" s="3" t="s">
        <v>11978</v>
      </c>
      <c r="B9330" s="3">
        <v>3.8520652848</v>
      </c>
      <c r="C9330" s="7">
        <v>111.6080325895</v>
      </c>
    </row>
    <row r="9331">
      <c r="A9331" s="3" t="s">
        <v>1735</v>
      </c>
      <c r="B9331" s="3">
        <v>3.8520652848</v>
      </c>
      <c r="C9331" s="7">
        <v>108.9506984803</v>
      </c>
    </row>
    <row r="9332">
      <c r="A9332" s="3" t="s">
        <v>10433</v>
      </c>
      <c r="B9332" s="3">
        <v>3.8520652848</v>
      </c>
      <c r="C9332" s="7"/>
    </row>
    <row r="9333">
      <c r="A9333" s="3" t="s">
        <v>5124</v>
      </c>
      <c r="B9333" s="3">
        <v>3.8520652848</v>
      </c>
      <c r="C9333" s="7">
        <v>38.5313445845</v>
      </c>
    </row>
    <row r="9334">
      <c r="A9334" s="3" t="s">
        <v>8970</v>
      </c>
      <c r="B9334" s="3">
        <v>3.8520652848</v>
      </c>
      <c r="C9334" s="7">
        <v>30.5593422567</v>
      </c>
    </row>
    <row r="9335">
      <c r="A9335" s="3" t="s">
        <v>11891</v>
      </c>
      <c r="B9335" s="3">
        <v>3.8520652848</v>
      </c>
      <c r="C9335" s="7">
        <v>13.2866705464</v>
      </c>
    </row>
    <row r="9336">
      <c r="A9336" s="3" t="s">
        <v>12318</v>
      </c>
      <c r="B9336" s="3">
        <v>3.8520652848</v>
      </c>
      <c r="C9336" s="7">
        <v>13.2866705464</v>
      </c>
    </row>
    <row r="9337">
      <c r="A9337" s="3" t="s">
        <v>11977</v>
      </c>
      <c r="B9337" s="3">
        <v>3.8520652848</v>
      </c>
      <c r="C9337" s="7"/>
    </row>
    <row r="9338">
      <c r="A9338" s="3" t="s">
        <v>1699</v>
      </c>
      <c r="B9338" s="3">
        <v>3.8520652848</v>
      </c>
      <c r="C9338" s="7"/>
    </row>
    <row r="9339">
      <c r="A9339" s="3" t="s">
        <v>6081</v>
      </c>
      <c r="B9339" s="3">
        <v>3.8520652848</v>
      </c>
      <c r="C9339" s="7"/>
    </row>
    <row r="9340">
      <c r="A9340" s="3" t="s">
        <v>8384</v>
      </c>
      <c r="B9340" s="3">
        <v>3.8520652848</v>
      </c>
      <c r="C9340" s="7"/>
    </row>
    <row r="9341">
      <c r="A9341" s="3" t="s">
        <v>733</v>
      </c>
      <c r="B9341" s="3">
        <v>3.8520652848</v>
      </c>
      <c r="C9341" s="7"/>
    </row>
    <row r="9342">
      <c r="A9342" s="3" t="s">
        <v>8383</v>
      </c>
      <c r="B9342" s="3">
        <v>3.8520652848</v>
      </c>
      <c r="C9342" s="7">
        <v>46.5033469123</v>
      </c>
    </row>
    <row r="9343">
      <c r="A9343" s="3" t="s">
        <v>12476</v>
      </c>
      <c r="B9343" s="3">
        <v>3.8520652848</v>
      </c>
      <c r="C9343" s="7"/>
    </row>
    <row r="9344">
      <c r="A9344" s="3" t="s">
        <v>6693</v>
      </c>
      <c r="B9344" s="3">
        <v>3.8520652848</v>
      </c>
      <c r="C9344" s="7"/>
    </row>
    <row r="9345">
      <c r="A9345" s="3" t="s">
        <v>7876</v>
      </c>
      <c r="B9345" s="3">
        <v>3.8520652848</v>
      </c>
      <c r="C9345" s="7"/>
    </row>
    <row r="9346">
      <c r="A9346" s="3" t="s">
        <v>8382</v>
      </c>
      <c r="B9346" s="3">
        <v>3.8520652848</v>
      </c>
      <c r="C9346" s="7">
        <v>58.461350404</v>
      </c>
    </row>
    <row r="9347">
      <c r="A9347" s="3" t="s">
        <v>7452</v>
      </c>
      <c r="B9347" s="3">
        <v>3.8520652848</v>
      </c>
      <c r="C9347" s="7"/>
    </row>
    <row r="9348">
      <c r="A9348" s="3" t="s">
        <v>13786</v>
      </c>
      <c r="B9348" s="3">
        <v>3.8520652848</v>
      </c>
      <c r="C9348" s="7"/>
    </row>
    <row r="9349">
      <c r="A9349" s="3" t="s">
        <v>13785</v>
      </c>
      <c r="B9349" s="3">
        <v>3.8520652848</v>
      </c>
      <c r="C9349" s="7"/>
    </row>
    <row r="9350">
      <c r="A9350" s="3" t="s">
        <v>12317</v>
      </c>
      <c r="B9350" s="3">
        <v>3.8520652848</v>
      </c>
      <c r="C9350" s="7"/>
    </row>
    <row r="9351">
      <c r="A9351" s="3" t="s">
        <v>8969</v>
      </c>
      <c r="B9351" s="3">
        <v>3.8520652848</v>
      </c>
      <c r="C9351" s="7">
        <v>27.9020081474</v>
      </c>
    </row>
    <row r="9352">
      <c r="A9352" s="3" t="s">
        <v>5538</v>
      </c>
      <c r="B9352" s="3">
        <v>3.8520652848</v>
      </c>
      <c r="C9352" s="7"/>
    </row>
    <row r="9353">
      <c r="A9353" s="3" t="s">
        <v>8381</v>
      </c>
      <c r="B9353" s="3">
        <v>3.8520652848</v>
      </c>
      <c r="C9353" s="7"/>
    </row>
    <row r="9354">
      <c r="A9354" s="3" t="s">
        <v>8968</v>
      </c>
      <c r="B9354" s="3">
        <v>3.8520652848</v>
      </c>
      <c r="C9354" s="7">
        <v>23.9160069835</v>
      </c>
    </row>
    <row r="9355">
      <c r="A9355" s="3" t="s">
        <v>12190</v>
      </c>
      <c r="B9355" s="3">
        <v>3.8520652848</v>
      </c>
      <c r="C9355" s="7"/>
    </row>
    <row r="9356">
      <c r="A9356" s="3" t="s">
        <v>2864</v>
      </c>
      <c r="B9356" s="3">
        <v>3.8520652848</v>
      </c>
      <c r="C9356" s="7">
        <v>13.2866705464</v>
      </c>
    </row>
    <row r="9357">
      <c r="A9357" s="3" t="s">
        <v>6080</v>
      </c>
      <c r="B9357" s="3">
        <v>3.8520652848</v>
      </c>
      <c r="C9357" s="7"/>
    </row>
    <row r="9358">
      <c r="A9358" s="3" t="s">
        <v>815</v>
      </c>
      <c r="B9358" s="3">
        <v>3.8520652848</v>
      </c>
      <c r="C9358" s="7"/>
    </row>
    <row r="9359">
      <c r="A9359" s="3" t="s">
        <v>2577</v>
      </c>
      <c r="B9359" s="3">
        <v>3.8520652848</v>
      </c>
      <c r="C9359" s="7"/>
    </row>
    <row r="9360">
      <c r="A9360" s="3" t="s">
        <v>2301</v>
      </c>
      <c r="B9360" s="3">
        <v>3.8520652848</v>
      </c>
      <c r="C9360" s="7"/>
    </row>
    <row r="9361">
      <c r="A9361" s="3" t="s">
        <v>12841</v>
      </c>
      <c r="B9361" s="3">
        <v>3.8520652848</v>
      </c>
      <c r="C9361" s="7"/>
    </row>
    <row r="9362">
      <c r="A9362" s="3" t="s">
        <v>5123</v>
      </c>
      <c r="B9362" s="3">
        <v>3.8520652848</v>
      </c>
      <c r="C9362" s="7"/>
    </row>
    <row r="9363">
      <c r="A9363" s="3" t="s">
        <v>4096</v>
      </c>
      <c r="B9363" s="3">
        <v>3.8520652848</v>
      </c>
      <c r="C9363" s="7"/>
    </row>
    <row r="9364">
      <c r="A9364" s="3" t="s">
        <v>13107</v>
      </c>
      <c r="B9364" s="3">
        <v>3.8520652848</v>
      </c>
      <c r="C9364" s="7"/>
    </row>
    <row r="9365">
      <c r="A9365" s="3" t="s">
        <v>13784</v>
      </c>
      <c r="B9365" s="3">
        <v>3.8520652848</v>
      </c>
      <c r="C9365" s="7"/>
    </row>
    <row r="9366">
      <c r="A9366" s="3" t="s">
        <v>13783</v>
      </c>
      <c r="B9366" s="3">
        <v>3.8520652848</v>
      </c>
      <c r="C9366" s="7">
        <v>33.2166763659</v>
      </c>
    </row>
    <row r="9367">
      <c r="A9367" s="3" t="s">
        <v>13782</v>
      </c>
      <c r="B9367" s="3">
        <v>3.8520652848</v>
      </c>
      <c r="C9367" s="7"/>
    </row>
    <row r="9368">
      <c r="A9368" s="3" t="s">
        <v>8967</v>
      </c>
      <c r="B9368" s="3">
        <v>3.8520652848</v>
      </c>
      <c r="C9368" s="7">
        <v>47.8320139669</v>
      </c>
    </row>
    <row r="9369">
      <c r="A9369" s="3" t="s">
        <v>9630</v>
      </c>
      <c r="B9369" s="3">
        <v>3.8520652848</v>
      </c>
      <c r="C9369" s="7"/>
    </row>
    <row r="9370">
      <c r="A9370" s="3" t="s">
        <v>10432</v>
      </c>
      <c r="B9370" s="3">
        <v>3.8520652848</v>
      </c>
      <c r="C9370" s="7"/>
    </row>
    <row r="9371">
      <c r="A9371" s="3" t="s">
        <v>13781</v>
      </c>
      <c r="B9371" s="3">
        <v>3.8520652848</v>
      </c>
      <c r="C9371" s="7">
        <v>55.8040162948</v>
      </c>
    </row>
    <row r="9372">
      <c r="A9372" s="3" t="s">
        <v>13419</v>
      </c>
      <c r="B9372" s="3">
        <v>3.8520652848</v>
      </c>
      <c r="C9372" s="7"/>
    </row>
    <row r="9373">
      <c r="A9373" s="3" t="s">
        <v>13780</v>
      </c>
      <c r="B9373" s="3">
        <v>3.8520652848</v>
      </c>
      <c r="C9373" s="7"/>
    </row>
    <row r="9374">
      <c r="A9374" s="3" t="s">
        <v>7451</v>
      </c>
      <c r="B9374" s="3">
        <v>3.8520652848</v>
      </c>
      <c r="C9374" s="7"/>
    </row>
    <row r="9375">
      <c r="A9375" s="3" t="s">
        <v>8966</v>
      </c>
      <c r="B9375" s="3">
        <v>3.8520652848</v>
      </c>
      <c r="C9375" s="7"/>
    </row>
    <row r="9376">
      <c r="A9376" s="3" t="s">
        <v>238</v>
      </c>
      <c r="B9376" s="3">
        <v>3.8520652848</v>
      </c>
      <c r="C9376" s="7">
        <v>14.615337601</v>
      </c>
    </row>
    <row r="9377">
      <c r="A9377" s="3" t="s">
        <v>11823</v>
      </c>
      <c r="B9377" s="3">
        <v>3.8520652848</v>
      </c>
      <c r="C9377" s="7"/>
    </row>
    <row r="9378">
      <c r="A9378" s="3" t="s">
        <v>11633</v>
      </c>
      <c r="B9378" s="3">
        <v>3.8520652848</v>
      </c>
      <c r="C9378" s="7"/>
    </row>
    <row r="9379">
      <c r="A9379" s="3" t="s">
        <v>4596</v>
      </c>
      <c r="B9379" s="3">
        <v>3.8520652848</v>
      </c>
      <c r="C9379" s="7"/>
    </row>
    <row r="9380">
      <c r="A9380" s="3" t="s">
        <v>11822</v>
      </c>
      <c r="B9380" s="3">
        <v>3.8520652848</v>
      </c>
      <c r="C9380" s="7"/>
    </row>
    <row r="9381">
      <c r="A9381" s="3" t="s">
        <v>7034</v>
      </c>
      <c r="B9381" s="3">
        <v>3.8520652848</v>
      </c>
      <c r="C9381" s="7"/>
    </row>
    <row r="9382">
      <c r="A9382" s="3" t="s">
        <v>8380</v>
      </c>
      <c r="B9382" s="3">
        <v>3.8520652848</v>
      </c>
      <c r="C9382" s="7">
        <v>25.2446740381</v>
      </c>
    </row>
    <row r="9383">
      <c r="A9383" s="3" t="s">
        <v>1552</v>
      </c>
      <c r="B9383" s="3">
        <v>3.8520652848</v>
      </c>
      <c r="C9383" s="7">
        <v>14.615337601</v>
      </c>
    </row>
    <row r="9384">
      <c r="A9384" s="3" t="s">
        <v>5537</v>
      </c>
      <c r="B9384" s="3">
        <v>3.8520652848</v>
      </c>
      <c r="C9384" s="7"/>
    </row>
    <row r="9385">
      <c r="A9385" s="3" t="s">
        <v>1102</v>
      </c>
      <c r="B9385" s="3">
        <v>3.8520652848</v>
      </c>
      <c r="C9385" s="7"/>
    </row>
    <row r="9386">
      <c r="A9386" s="3" t="s">
        <v>6375</v>
      </c>
      <c r="B9386" s="3">
        <v>3.8520652848</v>
      </c>
      <c r="C9386" s="7">
        <v>29.230675202</v>
      </c>
    </row>
    <row r="9387">
      <c r="A9387" s="3" t="s">
        <v>4749</v>
      </c>
      <c r="B9387" s="3">
        <v>3.8520652848</v>
      </c>
      <c r="C9387" s="7">
        <v>34.5453434206</v>
      </c>
    </row>
    <row r="9388">
      <c r="A9388" s="3" t="s">
        <v>5536</v>
      </c>
      <c r="B9388" s="3">
        <v>3.8520652848</v>
      </c>
      <c r="C9388" s="7"/>
    </row>
    <row r="9389">
      <c r="A9389" s="3" t="s">
        <v>12475</v>
      </c>
      <c r="B9389" s="3">
        <v>3.8520652848</v>
      </c>
      <c r="C9389" s="7"/>
    </row>
    <row r="9390">
      <c r="A9390" s="3" t="s">
        <v>2427</v>
      </c>
      <c r="B9390" s="3">
        <v>3.8520652848</v>
      </c>
      <c r="C9390" s="7"/>
    </row>
    <row r="9391">
      <c r="A9391" s="3" t="s">
        <v>1698</v>
      </c>
      <c r="B9391" s="3">
        <v>3.8520652848</v>
      </c>
      <c r="C9391" s="7">
        <v>15.9440046556</v>
      </c>
    </row>
    <row r="9392">
      <c r="A9392" s="3" t="s">
        <v>5800</v>
      </c>
      <c r="B9392" s="3">
        <v>3.8520652848</v>
      </c>
      <c r="C9392" s="7"/>
    </row>
    <row r="9393">
      <c r="A9393" s="3" t="s">
        <v>9629</v>
      </c>
      <c r="B9393" s="3">
        <v>3.8520652848</v>
      </c>
      <c r="C9393" s="7"/>
    </row>
    <row r="9394">
      <c r="A9394" s="3" t="s">
        <v>7033</v>
      </c>
      <c r="B9394" s="3">
        <v>3.8520652848</v>
      </c>
      <c r="C9394" s="7">
        <v>18.6013387649</v>
      </c>
    </row>
    <row r="9395">
      <c r="A9395" s="3" t="s">
        <v>5326</v>
      </c>
      <c r="B9395" s="3">
        <v>3.5310598444</v>
      </c>
      <c r="C9395" s="7"/>
    </row>
    <row r="9396">
      <c r="A9396" s="3" t="s">
        <v>2389</v>
      </c>
      <c r="B9396" s="3">
        <v>3.5310598444</v>
      </c>
      <c r="C9396" s="7"/>
    </row>
    <row r="9397">
      <c r="A9397" s="3" t="s">
        <v>13106</v>
      </c>
      <c r="B9397" s="3">
        <v>3.5310598444</v>
      </c>
      <c r="C9397" s="7"/>
    </row>
    <row r="9398">
      <c r="A9398" s="3" t="s">
        <v>4748</v>
      </c>
      <c r="B9398" s="3">
        <v>3.5310598444</v>
      </c>
      <c r="C9398" s="7"/>
    </row>
    <row r="9399">
      <c r="A9399" s="3" t="s">
        <v>12089</v>
      </c>
      <c r="B9399" s="3">
        <v>3.5310598444</v>
      </c>
      <c r="C9399" s="7"/>
    </row>
    <row r="9400">
      <c r="A9400" s="3" t="s">
        <v>13105</v>
      </c>
      <c r="B9400" s="3">
        <v>3.5310598444</v>
      </c>
      <c r="C9400" s="7"/>
    </row>
    <row r="9401">
      <c r="A9401" s="3" t="s">
        <v>12640</v>
      </c>
      <c r="B9401" s="3">
        <v>3.5310598444</v>
      </c>
      <c r="C9401" s="7"/>
    </row>
    <row r="9402">
      <c r="A9402" s="3" t="s">
        <v>10431</v>
      </c>
      <c r="B9402" s="3">
        <v>3.5310598444</v>
      </c>
      <c r="C9402" s="7"/>
    </row>
    <row r="9403">
      <c r="A9403" s="3" t="s">
        <v>345</v>
      </c>
      <c r="B9403" s="3">
        <v>3.5310598444</v>
      </c>
      <c r="C9403" s="7"/>
    </row>
    <row r="9404">
      <c r="A9404" s="3" t="s">
        <v>2388</v>
      </c>
      <c r="B9404" s="3">
        <v>3.5310598444</v>
      </c>
      <c r="C9404" s="7"/>
    </row>
    <row r="9405">
      <c r="A9405" s="3" t="s">
        <v>2758</v>
      </c>
      <c r="B9405" s="3">
        <v>3.5310598444</v>
      </c>
      <c r="C9405" s="7"/>
    </row>
    <row r="9406">
      <c r="A9406" s="3" t="s">
        <v>3757</v>
      </c>
      <c r="B9406" s="3">
        <v>3.5310598444</v>
      </c>
      <c r="C9406" s="7"/>
    </row>
    <row r="9407">
      <c r="A9407" s="3" t="s">
        <v>13779</v>
      </c>
      <c r="B9407" s="3">
        <v>3.5310598444</v>
      </c>
      <c r="C9407" s="7">
        <v>46.5033469123</v>
      </c>
    </row>
    <row r="9408">
      <c r="A9408" s="3" t="s">
        <v>9628</v>
      </c>
      <c r="B9408" s="3">
        <v>3.5310598444</v>
      </c>
      <c r="C9408" s="7"/>
    </row>
    <row r="9409">
      <c r="A9409" s="3" t="s">
        <v>11327</v>
      </c>
      <c r="B9409" s="3">
        <v>3.5310598444</v>
      </c>
      <c r="C9409" s="7"/>
    </row>
    <row r="9410">
      <c r="A9410" s="3" t="s">
        <v>5535</v>
      </c>
      <c r="B9410" s="3">
        <v>3.5310598444</v>
      </c>
      <c r="C9410" s="7"/>
    </row>
    <row r="9411">
      <c r="A9411" s="3" t="s">
        <v>7450</v>
      </c>
      <c r="B9411" s="3">
        <v>3.5310598444</v>
      </c>
      <c r="C9411" s="7"/>
    </row>
    <row r="9412">
      <c r="A9412" s="3" t="s">
        <v>8965</v>
      </c>
      <c r="B9412" s="3">
        <v>3.5310598444</v>
      </c>
      <c r="C9412" s="7"/>
    </row>
    <row r="9413">
      <c r="A9413" s="3" t="s">
        <v>8379</v>
      </c>
      <c r="B9413" s="3">
        <v>3.5310598444</v>
      </c>
      <c r="C9413" s="7"/>
    </row>
    <row r="9414">
      <c r="A9414" s="3" t="s">
        <v>3885</v>
      </c>
      <c r="B9414" s="3">
        <v>3.5310598444</v>
      </c>
      <c r="C9414" s="7"/>
    </row>
    <row r="9415">
      <c r="A9415" s="3" t="s">
        <v>12840</v>
      </c>
      <c r="B9415" s="3">
        <v>3.5310598444</v>
      </c>
      <c r="C9415" s="7">
        <v>25.2446740381</v>
      </c>
    </row>
    <row r="9416">
      <c r="A9416" s="3" t="s">
        <v>1117</v>
      </c>
      <c r="B9416" s="3">
        <v>3.5310598444</v>
      </c>
      <c r="C9416" s="7"/>
    </row>
    <row r="9417">
      <c r="A9417" s="3" t="s">
        <v>8378</v>
      </c>
      <c r="B9417" s="3">
        <v>3.5310598444</v>
      </c>
      <c r="C9417" s="7"/>
    </row>
    <row r="9418">
      <c r="A9418" s="3" t="s">
        <v>11147</v>
      </c>
      <c r="B9418" s="3">
        <v>3.5310598444</v>
      </c>
      <c r="C9418" s="7">
        <v>13.2866705464</v>
      </c>
    </row>
    <row r="9419">
      <c r="A9419" s="3" t="s">
        <v>510</v>
      </c>
      <c r="B9419" s="3">
        <v>3.5310598444</v>
      </c>
      <c r="C9419" s="7"/>
    </row>
    <row r="9420">
      <c r="A9420" s="3" t="s">
        <v>2863</v>
      </c>
      <c r="B9420" s="3">
        <v>3.5310598444</v>
      </c>
      <c r="C9420" s="7"/>
    </row>
    <row r="9421">
      <c r="A9421" s="3" t="s">
        <v>13418</v>
      </c>
      <c r="B9421" s="3">
        <v>3.5310598444</v>
      </c>
      <c r="C9421" s="7">
        <v>14.615337601</v>
      </c>
    </row>
    <row r="9422">
      <c r="A9422" s="3" t="s">
        <v>10430</v>
      </c>
      <c r="B9422" s="3">
        <v>3.5310598444</v>
      </c>
      <c r="C9422" s="7"/>
    </row>
    <row r="9423">
      <c r="A9423" s="3" t="s">
        <v>13778</v>
      </c>
      <c r="B9423" s="3">
        <v>3.5310598444</v>
      </c>
      <c r="C9423" s="7"/>
    </row>
    <row r="9424">
      <c r="A9424" s="3" t="s">
        <v>6374</v>
      </c>
      <c r="B9424" s="3">
        <v>3.5310598444</v>
      </c>
      <c r="C9424" s="7"/>
    </row>
    <row r="9425">
      <c r="A9425" s="3" t="s">
        <v>8964</v>
      </c>
      <c r="B9425" s="3">
        <v>3.5310598444</v>
      </c>
      <c r="C9425" s="7"/>
    </row>
    <row r="9426">
      <c r="A9426" s="3" t="s">
        <v>7032</v>
      </c>
      <c r="B9426" s="3">
        <v>3.5310598444</v>
      </c>
      <c r="C9426" s="7"/>
    </row>
    <row r="9427">
      <c r="A9427" s="3" t="s">
        <v>1146</v>
      </c>
      <c r="B9427" s="3">
        <v>3.5310598444</v>
      </c>
      <c r="C9427" s="7"/>
    </row>
    <row r="9428">
      <c r="A9428" s="3" t="s">
        <v>13777</v>
      </c>
      <c r="B9428" s="3">
        <v>3.5310598444</v>
      </c>
      <c r="C9428" s="7"/>
    </row>
    <row r="9429">
      <c r="A9429" s="3" t="s">
        <v>13104</v>
      </c>
      <c r="B9429" s="3">
        <v>3.5310598444</v>
      </c>
      <c r="C9429" s="7"/>
    </row>
    <row r="9430">
      <c r="A9430" s="3" t="s">
        <v>1384</v>
      </c>
      <c r="B9430" s="3">
        <v>3.5310598444</v>
      </c>
      <c r="C9430" s="7">
        <v>23.9160069835</v>
      </c>
    </row>
    <row r="9431">
      <c r="A9431" s="3" t="s">
        <v>7031</v>
      </c>
      <c r="B9431" s="3">
        <v>3.5310598444</v>
      </c>
      <c r="C9431" s="7"/>
    </row>
    <row r="9432">
      <c r="A9432" s="3" t="s">
        <v>10429</v>
      </c>
      <c r="B9432" s="3">
        <v>3.5310598444</v>
      </c>
      <c r="C9432" s="7"/>
    </row>
    <row r="9433">
      <c r="A9433" s="3" t="s">
        <v>174</v>
      </c>
      <c r="B9433" s="3">
        <v>3.5310598444</v>
      </c>
      <c r="C9433" s="7"/>
    </row>
    <row r="9434">
      <c r="A9434" s="3" t="s">
        <v>3756</v>
      </c>
      <c r="B9434" s="3">
        <v>3.5310598444</v>
      </c>
      <c r="C9434" s="7"/>
    </row>
    <row r="9435">
      <c r="A9435" s="3" t="s">
        <v>12474</v>
      </c>
      <c r="B9435" s="3">
        <v>3.5310598444</v>
      </c>
      <c r="C9435" s="7">
        <v>49.1606810216</v>
      </c>
    </row>
    <row r="9436">
      <c r="A9436" s="3" t="s">
        <v>7449</v>
      </c>
      <c r="B9436" s="3">
        <v>3.5310598444</v>
      </c>
      <c r="C9436" s="7"/>
    </row>
    <row r="9437">
      <c r="A9437" s="3" t="s">
        <v>5325</v>
      </c>
      <c r="B9437" s="3">
        <v>3.5310598444</v>
      </c>
      <c r="C9437" s="7"/>
    </row>
    <row r="9438">
      <c r="A9438" s="3" t="s">
        <v>2576</v>
      </c>
      <c r="B9438" s="3">
        <v>3.5310598444</v>
      </c>
      <c r="C9438" s="7"/>
    </row>
    <row r="9439">
      <c r="A9439" s="3" t="s">
        <v>13103</v>
      </c>
      <c r="B9439" s="3">
        <v>3.5310598444</v>
      </c>
      <c r="C9439" s="7">
        <v>14.615337601</v>
      </c>
    </row>
    <row r="9440">
      <c r="A9440" s="3" t="s">
        <v>4424</v>
      </c>
      <c r="B9440" s="3">
        <v>3.5310598444</v>
      </c>
      <c r="C9440" s="7"/>
    </row>
    <row r="9441">
      <c r="A9441" s="3" t="s">
        <v>12473</v>
      </c>
      <c r="B9441" s="3">
        <v>3.5310598444</v>
      </c>
      <c r="C9441" s="7"/>
    </row>
    <row r="9442">
      <c r="A9442" s="3" t="s">
        <v>7030</v>
      </c>
      <c r="B9442" s="3">
        <v>3.5310598444</v>
      </c>
      <c r="C9442" s="7">
        <v>107.6220314256</v>
      </c>
    </row>
    <row r="9443">
      <c r="A9443" s="3" t="s">
        <v>13417</v>
      </c>
      <c r="B9443" s="3">
        <v>3.5310598444</v>
      </c>
      <c r="C9443" s="7"/>
    </row>
    <row r="9444">
      <c r="A9444" s="3" t="s">
        <v>1787</v>
      </c>
      <c r="B9444" s="3">
        <v>3.5310598444</v>
      </c>
      <c r="C9444" s="7"/>
    </row>
    <row r="9445">
      <c r="A9445" s="3" t="s">
        <v>8963</v>
      </c>
      <c r="B9445" s="3">
        <v>3.5310598444</v>
      </c>
      <c r="C9445" s="7"/>
    </row>
    <row r="9446">
      <c r="A9446" s="3" t="s">
        <v>7029</v>
      </c>
      <c r="B9446" s="3">
        <v>3.5310598444</v>
      </c>
      <c r="C9446" s="7"/>
    </row>
    <row r="9447">
      <c r="A9447" s="3" t="s">
        <v>12839</v>
      </c>
      <c r="B9447" s="3">
        <v>3.5310598444</v>
      </c>
      <c r="C9447" s="7"/>
    </row>
    <row r="9448">
      <c r="A9448" s="3" t="s">
        <v>11890</v>
      </c>
      <c r="B9448" s="3">
        <v>3.5310598444</v>
      </c>
      <c r="C9448" s="7"/>
    </row>
    <row r="9449">
      <c r="A9449" s="3" t="s">
        <v>10428</v>
      </c>
      <c r="B9449" s="3">
        <v>3.5310598444</v>
      </c>
      <c r="C9449" s="7">
        <v>49.1606810216</v>
      </c>
    </row>
    <row r="9450">
      <c r="A9450" s="3" t="s">
        <v>2482</v>
      </c>
      <c r="B9450" s="3">
        <v>3.5310598444</v>
      </c>
      <c r="C9450" s="7">
        <v>26.5733410927</v>
      </c>
    </row>
    <row r="9451">
      <c r="A9451" s="3" t="s">
        <v>1383</v>
      </c>
      <c r="B9451" s="3">
        <v>3.5310598444</v>
      </c>
      <c r="C9451" s="7"/>
    </row>
    <row r="9452">
      <c r="A9452" s="3" t="s">
        <v>9627</v>
      </c>
      <c r="B9452" s="3">
        <v>3.5310598444</v>
      </c>
      <c r="C9452" s="7"/>
    </row>
    <row r="9453">
      <c r="A9453" s="3" t="s">
        <v>156</v>
      </c>
      <c r="B9453" s="3">
        <v>3.5310598444</v>
      </c>
      <c r="C9453" s="7"/>
    </row>
    <row r="9454">
      <c r="A9454" s="3" t="s">
        <v>10427</v>
      </c>
      <c r="B9454" s="3">
        <v>3.5310598444</v>
      </c>
      <c r="C9454" s="7"/>
    </row>
    <row r="9455">
      <c r="A9455" s="3" t="s">
        <v>7448</v>
      </c>
      <c r="B9455" s="3">
        <v>3.5310598444</v>
      </c>
      <c r="C9455" s="7">
        <v>22.5873399288</v>
      </c>
    </row>
    <row r="9456">
      <c r="A9456" s="3" t="s">
        <v>3378</v>
      </c>
      <c r="B9456" s="3">
        <v>3.5310598444</v>
      </c>
      <c r="C9456" s="7">
        <v>51.8180151309</v>
      </c>
    </row>
    <row r="9457">
      <c r="A9457" s="3" t="s">
        <v>11889</v>
      </c>
      <c r="B9457" s="3">
        <v>3.5310598444</v>
      </c>
      <c r="C9457" s="7">
        <v>30.5593422567</v>
      </c>
    </row>
    <row r="9458">
      <c r="A9458" s="3" t="s">
        <v>7875</v>
      </c>
      <c r="B9458" s="3">
        <v>3.5310598444</v>
      </c>
      <c r="C9458" s="7"/>
    </row>
    <row r="9459">
      <c r="A9459" s="3" t="s">
        <v>12472</v>
      </c>
      <c r="B9459" s="3">
        <v>3.5310598444</v>
      </c>
      <c r="C9459" s="7"/>
    </row>
    <row r="9460">
      <c r="A9460" s="3" t="s">
        <v>7447</v>
      </c>
      <c r="B9460" s="3">
        <v>3.5310598444</v>
      </c>
      <c r="C9460" s="7"/>
    </row>
    <row r="9461">
      <c r="A9461" s="3" t="s">
        <v>8962</v>
      </c>
      <c r="B9461" s="3">
        <v>3.5310598444</v>
      </c>
      <c r="C9461" s="7"/>
    </row>
    <row r="9462">
      <c r="A9462" s="3" t="s">
        <v>4423</v>
      </c>
      <c r="B9462" s="3">
        <v>3.5310598444</v>
      </c>
      <c r="C9462" s="7"/>
    </row>
    <row r="9463">
      <c r="A9463" s="3" t="s">
        <v>13102</v>
      </c>
      <c r="B9463" s="3">
        <v>3.5310598444</v>
      </c>
      <c r="C9463" s="7"/>
    </row>
    <row r="9464">
      <c r="A9464" s="3" t="s">
        <v>11275</v>
      </c>
      <c r="B9464" s="3">
        <v>3.5310598444</v>
      </c>
      <c r="C9464" s="7"/>
    </row>
    <row r="9465">
      <c r="A9465" s="3" t="s">
        <v>6692</v>
      </c>
      <c r="B9465" s="3">
        <v>3.5310598444</v>
      </c>
      <c r="C9465" s="7"/>
    </row>
    <row r="9466">
      <c r="A9466" s="3" t="s">
        <v>7028</v>
      </c>
      <c r="B9466" s="3">
        <v>3.5310598444</v>
      </c>
      <c r="C9466" s="7"/>
    </row>
    <row r="9467">
      <c r="A9467" s="3" t="s">
        <v>7027</v>
      </c>
      <c r="B9467" s="3">
        <v>3.5310598444</v>
      </c>
      <c r="C9467" s="7"/>
    </row>
    <row r="9468">
      <c r="A9468" s="3" t="s">
        <v>7446</v>
      </c>
      <c r="B9468" s="3">
        <v>3.5310598444</v>
      </c>
      <c r="C9468" s="7">
        <v>39.8600116391</v>
      </c>
    </row>
    <row r="9469">
      <c r="A9469" s="3" t="s">
        <v>5122</v>
      </c>
      <c r="B9469" s="3">
        <v>3.5310598444</v>
      </c>
      <c r="C9469" s="7"/>
    </row>
    <row r="9470">
      <c r="A9470" s="3" t="s">
        <v>3151</v>
      </c>
      <c r="B9470" s="3">
        <v>3.5310598444</v>
      </c>
      <c r="C9470" s="7"/>
    </row>
    <row r="9471">
      <c r="A9471" s="3" t="s">
        <v>2267</v>
      </c>
      <c r="B9471" s="3">
        <v>3.5310598444</v>
      </c>
      <c r="C9471" s="7"/>
    </row>
    <row r="9472">
      <c r="A9472" s="3" t="s">
        <v>1636</v>
      </c>
      <c r="B9472" s="3">
        <v>3.5310598444</v>
      </c>
      <c r="C9472" s="7"/>
    </row>
    <row r="9473">
      <c r="A9473" s="3" t="s">
        <v>2300</v>
      </c>
      <c r="B9473" s="3">
        <v>3.5310598444</v>
      </c>
      <c r="C9473" s="7"/>
    </row>
    <row r="9474">
      <c r="A9474" s="3" t="s">
        <v>2266</v>
      </c>
      <c r="B9474" s="3">
        <v>3.5310598444</v>
      </c>
      <c r="C9474" s="7"/>
    </row>
    <row r="9475">
      <c r="A9475" s="3" t="s">
        <v>7874</v>
      </c>
      <c r="B9475" s="3">
        <v>3.5310598444</v>
      </c>
      <c r="C9475" s="7"/>
    </row>
    <row r="9476">
      <c r="A9476" s="3" t="s">
        <v>7026</v>
      </c>
      <c r="B9476" s="3">
        <v>3.5310598444</v>
      </c>
      <c r="C9476" s="7"/>
    </row>
    <row r="9477">
      <c r="A9477" s="3" t="s">
        <v>3884</v>
      </c>
      <c r="B9477" s="3">
        <v>3.5310598444</v>
      </c>
      <c r="C9477" s="7">
        <v>15.9440046556</v>
      </c>
    </row>
    <row r="9478">
      <c r="A9478" s="3" t="s">
        <v>8377</v>
      </c>
      <c r="B9478" s="3">
        <v>3.5310598444</v>
      </c>
      <c r="C9478" s="7">
        <v>29.230675202</v>
      </c>
    </row>
    <row r="9479">
      <c r="A9479" s="3" t="s">
        <v>9626</v>
      </c>
      <c r="B9479" s="3">
        <v>3.5310598444</v>
      </c>
      <c r="C9479" s="7">
        <v>37.2026775298</v>
      </c>
    </row>
    <row r="9480">
      <c r="A9480" s="3" t="s">
        <v>479</v>
      </c>
      <c r="B9480" s="3">
        <v>3.5310598444</v>
      </c>
      <c r="C9480" s="7"/>
    </row>
    <row r="9481">
      <c r="A9481" s="3" t="s">
        <v>276</v>
      </c>
      <c r="B9481" s="3">
        <v>3.5310598444</v>
      </c>
      <c r="C9481" s="7"/>
    </row>
    <row r="9482">
      <c r="A9482" s="3" t="s">
        <v>10426</v>
      </c>
      <c r="B9482" s="3">
        <v>3.5310598444</v>
      </c>
      <c r="C9482" s="7">
        <v>43.846012803</v>
      </c>
    </row>
    <row r="9483">
      <c r="A9483" s="3" t="s">
        <v>11976</v>
      </c>
      <c r="B9483" s="3">
        <v>3.5310598444</v>
      </c>
      <c r="C9483" s="7"/>
    </row>
    <row r="9484">
      <c r="A9484" s="3" t="s">
        <v>11821</v>
      </c>
      <c r="B9484" s="3">
        <v>3.5310598444</v>
      </c>
      <c r="C9484" s="7"/>
    </row>
    <row r="9485">
      <c r="A9485" s="3" t="s">
        <v>11101</v>
      </c>
      <c r="B9485" s="3">
        <v>3.5310598444</v>
      </c>
      <c r="C9485" s="7">
        <v>29.230675202</v>
      </c>
    </row>
    <row r="9486">
      <c r="A9486" s="3" t="s">
        <v>13776</v>
      </c>
      <c r="B9486" s="3">
        <v>3.5310598444</v>
      </c>
      <c r="C9486" s="7"/>
    </row>
    <row r="9487">
      <c r="A9487" s="3" t="s">
        <v>12639</v>
      </c>
      <c r="B9487" s="3">
        <v>3.5310598444</v>
      </c>
      <c r="C9487" s="7"/>
    </row>
    <row r="9488">
      <c r="A9488" s="3" t="s">
        <v>11022</v>
      </c>
      <c r="B9488" s="3">
        <v>3.5310598444</v>
      </c>
      <c r="C9488" s="7">
        <v>123.5660360813</v>
      </c>
    </row>
    <row r="9489">
      <c r="A9489" s="3" t="s">
        <v>13775</v>
      </c>
      <c r="B9489" s="3">
        <v>3.5310598444</v>
      </c>
      <c r="C9489" s="7">
        <v>25.2446740381</v>
      </c>
    </row>
    <row r="9490">
      <c r="A9490" s="3" t="s">
        <v>5799</v>
      </c>
      <c r="B9490" s="3">
        <v>3.5310598444</v>
      </c>
      <c r="C9490" s="7">
        <v>25.2446740381</v>
      </c>
    </row>
    <row r="9491">
      <c r="A9491" s="3" t="s">
        <v>9625</v>
      </c>
      <c r="B9491" s="3">
        <v>3.5310598444</v>
      </c>
      <c r="C9491" s="7"/>
    </row>
    <row r="9492">
      <c r="A9492" s="3" t="s">
        <v>11975</v>
      </c>
      <c r="B9492" s="3">
        <v>3.5310598444</v>
      </c>
      <c r="C9492" s="7"/>
    </row>
    <row r="9493">
      <c r="A9493" s="3" t="s">
        <v>11255</v>
      </c>
      <c r="B9493" s="3">
        <v>3.5310598444</v>
      </c>
      <c r="C9493" s="7">
        <v>21.2586728742</v>
      </c>
    </row>
    <row r="9494">
      <c r="A9494" s="3" t="s">
        <v>11974</v>
      </c>
      <c r="B9494" s="3">
        <v>3.5310598444</v>
      </c>
      <c r="C9494" s="7"/>
    </row>
    <row r="9495">
      <c r="A9495" s="3" t="s">
        <v>11471</v>
      </c>
      <c r="B9495" s="3">
        <v>3.5310598444</v>
      </c>
      <c r="C9495" s="7">
        <v>13.2866705464</v>
      </c>
    </row>
    <row r="9496">
      <c r="A9496" s="3" t="s">
        <v>13774</v>
      </c>
      <c r="B9496" s="3">
        <v>3.5310598444</v>
      </c>
      <c r="C9496" s="7">
        <v>45.1746798577</v>
      </c>
    </row>
    <row r="9497">
      <c r="A9497" s="3" t="s">
        <v>5324</v>
      </c>
      <c r="B9497" s="3">
        <v>3.5310598444</v>
      </c>
      <c r="C9497" s="7"/>
    </row>
    <row r="9498">
      <c r="A9498" s="3" t="s">
        <v>13416</v>
      </c>
      <c r="B9498" s="3">
        <v>3.5310598444</v>
      </c>
      <c r="C9498" s="7"/>
    </row>
    <row r="9499">
      <c r="A9499" s="3" t="s">
        <v>13101</v>
      </c>
      <c r="B9499" s="3">
        <v>3.5310598444</v>
      </c>
      <c r="C9499" s="7"/>
    </row>
    <row r="9500">
      <c r="A9500" s="3" t="s">
        <v>2982</v>
      </c>
      <c r="B9500" s="3">
        <v>3.5310598444</v>
      </c>
      <c r="C9500" s="7">
        <v>23.9160069835</v>
      </c>
    </row>
    <row r="9501">
      <c r="A9501" s="3" t="s">
        <v>12638</v>
      </c>
      <c r="B9501" s="3">
        <v>3.5310598444</v>
      </c>
      <c r="C9501" s="7"/>
    </row>
    <row r="9502">
      <c r="A9502" s="3" t="s">
        <v>13773</v>
      </c>
      <c r="B9502" s="3">
        <v>3.5310598444</v>
      </c>
      <c r="C9502" s="7"/>
    </row>
    <row r="9503">
      <c r="A9503" s="3" t="s">
        <v>7873</v>
      </c>
      <c r="B9503" s="3">
        <v>3.5310598444</v>
      </c>
      <c r="C9503" s="7"/>
    </row>
    <row r="9504">
      <c r="A9504" s="3" t="s">
        <v>3984</v>
      </c>
      <c r="B9504" s="3">
        <v>3.5310598444</v>
      </c>
      <c r="C9504" s="7"/>
    </row>
    <row r="9505">
      <c r="A9505" s="3" t="s">
        <v>5534</v>
      </c>
      <c r="B9505" s="3">
        <v>3.5310598444</v>
      </c>
      <c r="C9505" s="7"/>
    </row>
    <row r="9506">
      <c r="A9506" s="3" t="s">
        <v>5121</v>
      </c>
      <c r="B9506" s="3">
        <v>3.5310598444</v>
      </c>
      <c r="C9506" s="7"/>
    </row>
    <row r="9507">
      <c r="A9507" s="3" t="s">
        <v>9624</v>
      </c>
      <c r="B9507" s="3">
        <v>3.5310598444</v>
      </c>
      <c r="C9507" s="7">
        <v>15.9440046556</v>
      </c>
    </row>
    <row r="9508">
      <c r="A9508" s="3" t="s">
        <v>10425</v>
      </c>
      <c r="B9508" s="3">
        <v>3.5310598444</v>
      </c>
      <c r="C9508" s="7"/>
    </row>
    <row r="9509">
      <c r="A9509" s="3" t="s">
        <v>10424</v>
      </c>
      <c r="B9509" s="3">
        <v>3.5310598444</v>
      </c>
      <c r="C9509" s="7"/>
    </row>
    <row r="9510">
      <c r="A9510" s="3" t="s">
        <v>4926</v>
      </c>
      <c r="B9510" s="3">
        <v>3.5310598444</v>
      </c>
      <c r="C9510" s="7"/>
    </row>
    <row r="9511">
      <c r="A9511" s="3" t="s">
        <v>13100</v>
      </c>
      <c r="B9511" s="3">
        <v>3.5310598444</v>
      </c>
      <c r="C9511" s="7"/>
    </row>
    <row r="9512">
      <c r="A9512" s="3" t="s">
        <v>7445</v>
      </c>
      <c r="B9512" s="3">
        <v>3.5310598444</v>
      </c>
      <c r="C9512" s="7"/>
    </row>
    <row r="9513">
      <c r="A9513" s="3" t="s">
        <v>11745</v>
      </c>
      <c r="B9513" s="3">
        <v>3.5310598444</v>
      </c>
      <c r="C9513" s="7"/>
    </row>
    <row r="9514">
      <c r="A9514" s="3" t="s">
        <v>6691</v>
      </c>
      <c r="B9514" s="3">
        <v>3.5310598444</v>
      </c>
      <c r="C9514" s="7"/>
    </row>
    <row r="9515">
      <c r="A9515" s="3" t="s">
        <v>11632</v>
      </c>
      <c r="B9515" s="3">
        <v>3.5310598444</v>
      </c>
      <c r="C9515" s="7"/>
    </row>
    <row r="9516">
      <c r="A9516" s="3" t="s">
        <v>3755</v>
      </c>
      <c r="B9516" s="3">
        <v>3.5310598444</v>
      </c>
      <c r="C9516" s="7">
        <v>45.1746798577</v>
      </c>
    </row>
    <row r="9517">
      <c r="A9517" s="3" t="s">
        <v>10423</v>
      </c>
      <c r="B9517" s="3">
        <v>3.5310598444</v>
      </c>
      <c r="C9517" s="7">
        <v>25.2446740381</v>
      </c>
    </row>
    <row r="9518">
      <c r="A9518" s="3" t="s">
        <v>12637</v>
      </c>
      <c r="B9518" s="3">
        <v>3.5310598444</v>
      </c>
      <c r="C9518" s="7">
        <v>112.9366996442</v>
      </c>
    </row>
    <row r="9519">
      <c r="A9519" s="3" t="s">
        <v>12636</v>
      </c>
      <c r="B9519" s="3">
        <v>3.5310598444</v>
      </c>
      <c r="C9519" s="7"/>
    </row>
    <row r="9520">
      <c r="A9520" s="3" t="s">
        <v>2010</v>
      </c>
      <c r="B9520" s="3">
        <v>3.5310598444</v>
      </c>
      <c r="C9520" s="7"/>
    </row>
    <row r="9521">
      <c r="A9521" s="3" t="s">
        <v>12635</v>
      </c>
      <c r="B9521" s="3">
        <v>3.5310598444</v>
      </c>
      <c r="C9521" s="7"/>
    </row>
    <row r="9522">
      <c r="A9522" s="3" t="s">
        <v>10422</v>
      </c>
      <c r="B9522" s="3">
        <v>3.5310598444</v>
      </c>
      <c r="C9522" s="7"/>
    </row>
    <row r="9523">
      <c r="A9523" s="3" t="s">
        <v>12838</v>
      </c>
      <c r="B9523" s="3">
        <v>3.5310598444</v>
      </c>
      <c r="C9523" s="7"/>
    </row>
    <row r="9524">
      <c r="A9524" s="3" t="s">
        <v>10421</v>
      </c>
      <c r="B9524" s="3">
        <v>3.5310598444</v>
      </c>
      <c r="C9524" s="7">
        <v>13.2866705464</v>
      </c>
    </row>
    <row r="9525">
      <c r="A9525" s="3" t="s">
        <v>11254</v>
      </c>
      <c r="B9525" s="3">
        <v>3.5310598444</v>
      </c>
      <c r="C9525" s="7">
        <v>15.9440046556</v>
      </c>
    </row>
    <row r="9526">
      <c r="A9526" s="3" t="s">
        <v>12471</v>
      </c>
      <c r="B9526" s="3">
        <v>3.5310598444</v>
      </c>
      <c r="C9526" s="7">
        <v>19.9300058196</v>
      </c>
    </row>
    <row r="9527">
      <c r="A9527" s="3" t="s">
        <v>13415</v>
      </c>
      <c r="B9527" s="3">
        <v>3.5310598444</v>
      </c>
      <c r="C9527" s="7"/>
    </row>
    <row r="9528">
      <c r="A9528" s="3" t="s">
        <v>13414</v>
      </c>
      <c r="B9528" s="3">
        <v>3.5310598444</v>
      </c>
      <c r="C9528" s="7">
        <v>33.2166763659</v>
      </c>
    </row>
    <row r="9529">
      <c r="A9529" s="3" t="s">
        <v>10420</v>
      </c>
      <c r="B9529" s="3">
        <v>3.5310598444</v>
      </c>
      <c r="C9529" s="7"/>
    </row>
    <row r="9530">
      <c r="A9530" s="3" t="s">
        <v>8961</v>
      </c>
      <c r="B9530" s="3">
        <v>3.5310598444</v>
      </c>
      <c r="C9530" s="7">
        <v>15.9440046556</v>
      </c>
    </row>
    <row r="9531">
      <c r="A9531" s="3" t="s">
        <v>2627</v>
      </c>
      <c r="B9531" s="3">
        <v>3.5310598444</v>
      </c>
      <c r="C9531" s="7"/>
    </row>
    <row r="9532">
      <c r="A9532" s="3" t="s">
        <v>1074</v>
      </c>
      <c r="B9532" s="3">
        <v>3.5310598444</v>
      </c>
      <c r="C9532" s="7">
        <v>19.9300058196</v>
      </c>
    </row>
    <row r="9533">
      <c r="A9533" s="3" t="s">
        <v>7872</v>
      </c>
      <c r="B9533" s="3">
        <v>3.5310598444</v>
      </c>
      <c r="C9533" s="7"/>
    </row>
    <row r="9534">
      <c r="A9534" s="3" t="s">
        <v>11442</v>
      </c>
      <c r="B9534" s="3">
        <v>3.5310598444</v>
      </c>
      <c r="C9534" s="7"/>
    </row>
    <row r="9535">
      <c r="A9535" s="3" t="s">
        <v>864</v>
      </c>
      <c r="B9535" s="3">
        <v>3.5310598444</v>
      </c>
      <c r="C9535" s="7"/>
    </row>
    <row r="9536">
      <c r="A9536" s="3" t="s">
        <v>7444</v>
      </c>
      <c r="B9536" s="3">
        <v>3.5310598444</v>
      </c>
      <c r="C9536" s="7"/>
    </row>
    <row r="9537">
      <c r="A9537" s="3" t="s">
        <v>13772</v>
      </c>
      <c r="B9537" s="3">
        <v>3.5310598444</v>
      </c>
      <c r="C9537" s="7"/>
    </row>
    <row r="9538">
      <c r="A9538" s="3" t="s">
        <v>13099</v>
      </c>
      <c r="B9538" s="3">
        <v>3.5310598444</v>
      </c>
      <c r="C9538" s="7"/>
    </row>
    <row r="9539">
      <c r="A9539" s="3" t="s">
        <v>9623</v>
      </c>
      <c r="B9539" s="3">
        <v>3.5310598444</v>
      </c>
      <c r="C9539" s="7">
        <v>34.5453434206</v>
      </c>
    </row>
    <row r="9540">
      <c r="A9540" s="3" t="s">
        <v>108</v>
      </c>
      <c r="B9540" s="3">
        <v>3.5310598444</v>
      </c>
      <c r="C9540" s="7">
        <v>17.2726717103</v>
      </c>
    </row>
    <row r="9541">
      <c r="A9541" s="3" t="s">
        <v>1024</v>
      </c>
      <c r="B9541" s="3">
        <v>3.5310598444</v>
      </c>
      <c r="C9541" s="7"/>
    </row>
    <row r="9542">
      <c r="A9542" s="3" t="s">
        <v>424</v>
      </c>
      <c r="B9542" s="3">
        <v>3.5310598444</v>
      </c>
      <c r="C9542" s="7"/>
    </row>
    <row r="9543">
      <c r="A9543" s="3" t="s">
        <v>85</v>
      </c>
      <c r="B9543" s="3">
        <v>3.5310598444</v>
      </c>
      <c r="C9543" s="7">
        <v>62.447351568</v>
      </c>
    </row>
    <row r="9544">
      <c r="A9544" s="3" t="s">
        <v>38</v>
      </c>
      <c r="B9544" s="3">
        <v>3.5310598444</v>
      </c>
      <c r="C9544" s="7">
        <v>13.2866705464</v>
      </c>
    </row>
    <row r="9545">
      <c r="A9545" s="3" t="s">
        <v>13098</v>
      </c>
      <c r="B9545" s="3">
        <v>3.5310598444</v>
      </c>
      <c r="C9545" s="7"/>
    </row>
    <row r="9546">
      <c r="A9546" s="3" t="s">
        <v>534</v>
      </c>
      <c r="B9546" s="3">
        <v>3.5310598444</v>
      </c>
      <c r="C9546" s="7"/>
    </row>
    <row r="9547">
      <c r="A9547" s="3" t="s">
        <v>901</v>
      </c>
      <c r="B9547" s="3">
        <v>3.5310598444</v>
      </c>
      <c r="C9547" s="7"/>
    </row>
    <row r="9548">
      <c r="A9548" s="3" t="s">
        <v>273</v>
      </c>
      <c r="B9548" s="3">
        <v>3.5310598444</v>
      </c>
      <c r="C9548" s="7"/>
    </row>
    <row r="9549">
      <c r="A9549" s="3" t="s">
        <v>167</v>
      </c>
      <c r="B9549" s="3">
        <v>3.5310598444</v>
      </c>
      <c r="C9549" s="7"/>
    </row>
    <row r="9550">
      <c r="A9550" s="3" t="s">
        <v>184</v>
      </c>
      <c r="B9550" s="3">
        <v>3.5310598444</v>
      </c>
      <c r="C9550" s="7"/>
    </row>
    <row r="9551">
      <c r="A9551" s="3" t="s">
        <v>227</v>
      </c>
      <c r="B9551" s="3">
        <v>3.5310598444</v>
      </c>
      <c r="C9551" s="7"/>
    </row>
    <row r="9552">
      <c r="A9552" s="3" t="s">
        <v>144</v>
      </c>
      <c r="B9552" s="3">
        <v>3.5310598444</v>
      </c>
      <c r="C9552" s="7">
        <v>18.6013387649</v>
      </c>
    </row>
    <row r="9553">
      <c r="A9553" s="3" t="s">
        <v>9622</v>
      </c>
      <c r="B9553" s="3">
        <v>3.5310598444</v>
      </c>
      <c r="C9553" s="7">
        <v>14.615337601</v>
      </c>
    </row>
    <row r="9554">
      <c r="A9554" s="3" t="s">
        <v>11441</v>
      </c>
      <c r="B9554" s="3">
        <v>3.5310598444</v>
      </c>
      <c r="C9554" s="7"/>
    </row>
    <row r="9555">
      <c r="A9555" s="3" t="s">
        <v>11631</v>
      </c>
      <c r="B9555" s="3">
        <v>3.5310598444</v>
      </c>
      <c r="C9555" s="7"/>
    </row>
    <row r="9556">
      <c r="A9556" s="3" t="s">
        <v>12088</v>
      </c>
      <c r="B9556" s="3">
        <v>3.5310598444</v>
      </c>
      <c r="C9556" s="7"/>
    </row>
    <row r="9557">
      <c r="A9557" s="3" t="s">
        <v>4422</v>
      </c>
      <c r="B9557" s="3">
        <v>3.5310598444</v>
      </c>
      <c r="C9557" s="7"/>
    </row>
    <row r="9558">
      <c r="A9558" s="3" t="s">
        <v>4421</v>
      </c>
      <c r="B9558" s="3">
        <v>3.5310598444</v>
      </c>
      <c r="C9558" s="7">
        <v>18.6013387649</v>
      </c>
    </row>
    <row r="9559">
      <c r="A9559" s="3" t="s">
        <v>10419</v>
      </c>
      <c r="B9559" s="3">
        <v>3.5310598444</v>
      </c>
      <c r="C9559" s="7"/>
    </row>
    <row r="9560">
      <c r="A9560" s="3" t="s">
        <v>9621</v>
      </c>
      <c r="B9560" s="3">
        <v>3.5310598444</v>
      </c>
      <c r="C9560" s="7"/>
    </row>
    <row r="9561">
      <c r="A9561" s="3" t="s">
        <v>9620</v>
      </c>
      <c r="B9561" s="3">
        <v>3.5310598444</v>
      </c>
      <c r="C9561" s="7">
        <v>18.6013387649</v>
      </c>
    </row>
    <row r="9562">
      <c r="A9562" s="3" t="s">
        <v>8960</v>
      </c>
      <c r="B9562" s="3">
        <v>3.5310598444</v>
      </c>
      <c r="C9562" s="7"/>
    </row>
    <row r="9563">
      <c r="A9563" s="3" t="s">
        <v>5533</v>
      </c>
      <c r="B9563" s="3">
        <v>3.5310598444</v>
      </c>
      <c r="C9563" s="7"/>
    </row>
    <row r="9564">
      <c r="A9564" s="3" t="s">
        <v>8376</v>
      </c>
      <c r="B9564" s="3">
        <v>3.5310598444</v>
      </c>
      <c r="C9564" s="7"/>
    </row>
    <row r="9565">
      <c r="A9565" s="3" t="s">
        <v>10418</v>
      </c>
      <c r="B9565" s="3">
        <v>3.5310598444</v>
      </c>
      <c r="C9565" s="7"/>
    </row>
    <row r="9566">
      <c r="A9566" s="3" t="s">
        <v>10417</v>
      </c>
      <c r="B9566" s="3">
        <v>3.5310598444</v>
      </c>
      <c r="C9566" s="7">
        <v>18.6013387649</v>
      </c>
    </row>
    <row r="9567">
      <c r="A9567" s="3" t="s">
        <v>5798</v>
      </c>
      <c r="B9567" s="3">
        <v>3.5310598444</v>
      </c>
      <c r="C9567" s="7">
        <v>26.5733410927</v>
      </c>
    </row>
    <row r="9568">
      <c r="A9568" s="3" t="s">
        <v>3754</v>
      </c>
      <c r="B9568" s="3">
        <v>3.5310598444</v>
      </c>
      <c r="C9568" s="7"/>
    </row>
    <row r="9569">
      <c r="A9569" s="3" t="s">
        <v>5120</v>
      </c>
      <c r="B9569" s="3">
        <v>3.5310598444</v>
      </c>
      <c r="C9569" s="7">
        <v>13.2866705464</v>
      </c>
    </row>
    <row r="9570">
      <c r="A9570" s="3" t="s">
        <v>9619</v>
      </c>
      <c r="B9570" s="3">
        <v>3.5310598444</v>
      </c>
      <c r="C9570" s="7">
        <v>22.5873399288</v>
      </c>
    </row>
    <row r="9571">
      <c r="A9571" s="3" t="s">
        <v>7871</v>
      </c>
      <c r="B9571" s="3">
        <v>3.5310598444</v>
      </c>
      <c r="C9571" s="7"/>
    </row>
    <row r="9572">
      <c r="A9572" s="3" t="s">
        <v>9618</v>
      </c>
      <c r="B9572" s="3">
        <v>3.5310598444</v>
      </c>
      <c r="C9572" s="7">
        <v>17.2726717103</v>
      </c>
    </row>
    <row r="9573">
      <c r="A9573" s="3" t="s">
        <v>4095</v>
      </c>
      <c r="B9573" s="3">
        <v>3.5310598444</v>
      </c>
      <c r="C9573" s="7"/>
    </row>
    <row r="9574">
      <c r="A9574" s="3" t="s">
        <v>1335</v>
      </c>
      <c r="B9574" s="3">
        <v>3.5310598444</v>
      </c>
      <c r="C9574" s="7"/>
    </row>
    <row r="9575">
      <c r="A9575" s="3" t="s">
        <v>7870</v>
      </c>
      <c r="B9575" s="3">
        <v>3.5310598444</v>
      </c>
      <c r="C9575" s="7">
        <v>15.9440046556</v>
      </c>
    </row>
    <row r="9576">
      <c r="A9576" s="3" t="s">
        <v>871</v>
      </c>
      <c r="B9576" s="3">
        <v>3.5310598444</v>
      </c>
      <c r="C9576" s="7"/>
    </row>
    <row r="9577">
      <c r="A9577" s="3" t="s">
        <v>1587</v>
      </c>
      <c r="B9577" s="3">
        <v>3.5310598444</v>
      </c>
      <c r="C9577" s="7"/>
    </row>
    <row r="9578">
      <c r="A9578" s="3" t="s">
        <v>11690</v>
      </c>
      <c r="B9578" s="3">
        <v>3.5310598444</v>
      </c>
      <c r="C9578" s="7">
        <v>18.6013387649</v>
      </c>
    </row>
    <row r="9579">
      <c r="A9579" s="3" t="s">
        <v>9617</v>
      </c>
      <c r="B9579" s="3">
        <v>3.5310598444</v>
      </c>
      <c r="C9579" s="7">
        <v>19.9300058196</v>
      </c>
    </row>
    <row r="9580">
      <c r="A9580" s="3" t="s">
        <v>8959</v>
      </c>
      <c r="B9580" s="3">
        <v>3.5310598444</v>
      </c>
      <c r="C9580" s="7"/>
    </row>
    <row r="9581">
      <c r="A9581" s="3" t="s">
        <v>7025</v>
      </c>
      <c r="B9581" s="3">
        <v>3.5310598444</v>
      </c>
      <c r="C9581" s="7"/>
    </row>
    <row r="9582">
      <c r="A9582" s="3" t="s">
        <v>12316</v>
      </c>
      <c r="B9582" s="3">
        <v>3.5310598444</v>
      </c>
      <c r="C9582" s="7"/>
    </row>
    <row r="9583">
      <c r="A9583" s="3" t="s">
        <v>4595</v>
      </c>
      <c r="B9583" s="3">
        <v>3.5310598444</v>
      </c>
      <c r="C9583" s="7"/>
    </row>
    <row r="9584">
      <c r="A9584" s="3" t="s">
        <v>9616</v>
      </c>
      <c r="B9584" s="3">
        <v>3.5310598444</v>
      </c>
      <c r="C9584" s="7"/>
    </row>
    <row r="9585">
      <c r="A9585" s="3" t="s">
        <v>13771</v>
      </c>
      <c r="B9585" s="3">
        <v>3.5310598444</v>
      </c>
      <c r="C9585" s="7">
        <v>30.5593422567</v>
      </c>
    </row>
    <row r="9586">
      <c r="A9586" s="3" t="s">
        <v>10416</v>
      </c>
      <c r="B9586" s="3">
        <v>3.5310598444</v>
      </c>
      <c r="C9586" s="7">
        <v>22.5873399288</v>
      </c>
    </row>
    <row r="9587">
      <c r="A9587" s="3" t="s">
        <v>7869</v>
      </c>
      <c r="B9587" s="3">
        <v>3.5310598444</v>
      </c>
      <c r="C9587" s="7"/>
    </row>
    <row r="9588">
      <c r="A9588" s="3" t="s">
        <v>10415</v>
      </c>
      <c r="B9588" s="3">
        <v>3.5310598444</v>
      </c>
      <c r="C9588" s="7">
        <v>14.615337601</v>
      </c>
    </row>
    <row r="9589">
      <c r="A9589" s="3" t="s">
        <v>13413</v>
      </c>
      <c r="B9589" s="3">
        <v>3.5310598444</v>
      </c>
      <c r="C9589" s="7">
        <v>14.615337601</v>
      </c>
    </row>
    <row r="9590">
      <c r="A9590" s="3" t="s">
        <v>11820</v>
      </c>
      <c r="B9590" s="3">
        <v>3.5310598444</v>
      </c>
      <c r="C9590" s="7"/>
    </row>
    <row r="9591">
      <c r="A9591" s="3" t="s">
        <v>13097</v>
      </c>
      <c r="B9591" s="3">
        <v>3.5310598444</v>
      </c>
      <c r="C9591" s="7">
        <v>21.2586728742</v>
      </c>
    </row>
    <row r="9592">
      <c r="A9592" s="3" t="s">
        <v>9615</v>
      </c>
      <c r="B9592" s="3">
        <v>3.5310598444</v>
      </c>
      <c r="C9592" s="7"/>
    </row>
    <row r="9593">
      <c r="A9593" s="3" t="s">
        <v>8375</v>
      </c>
      <c r="B9593" s="3">
        <v>3.5310598444</v>
      </c>
      <c r="C9593" s="7"/>
    </row>
    <row r="9594">
      <c r="A9594" s="3" t="s">
        <v>8374</v>
      </c>
      <c r="B9594" s="3">
        <v>3.5310598444</v>
      </c>
      <c r="C9594" s="7">
        <v>70.4193538958</v>
      </c>
    </row>
    <row r="9595">
      <c r="A9595" s="3" t="s">
        <v>11179</v>
      </c>
      <c r="B9595" s="3">
        <v>3.5310598444</v>
      </c>
      <c r="C9595" s="7">
        <v>54.4753492401</v>
      </c>
    </row>
    <row r="9596">
      <c r="A9596" s="3" t="s">
        <v>12837</v>
      </c>
      <c r="B9596" s="3">
        <v>3.5310598444</v>
      </c>
      <c r="C9596" s="7">
        <v>14.615337601</v>
      </c>
    </row>
    <row r="9597">
      <c r="A9597" s="3" t="s">
        <v>12315</v>
      </c>
      <c r="B9597" s="3">
        <v>3.5310598444</v>
      </c>
      <c r="C9597" s="7"/>
    </row>
    <row r="9598">
      <c r="A9598" s="3" t="s">
        <v>11689</v>
      </c>
      <c r="B9598" s="3">
        <v>3.5310598444</v>
      </c>
      <c r="C9598" s="7">
        <v>22.5873399288</v>
      </c>
    </row>
    <row r="9599">
      <c r="A9599" s="3" t="s">
        <v>13412</v>
      </c>
      <c r="B9599" s="3">
        <v>3.5310598444</v>
      </c>
      <c r="C9599" s="7"/>
    </row>
    <row r="9600">
      <c r="A9600" s="3" t="s">
        <v>11125</v>
      </c>
      <c r="B9600" s="3">
        <v>3.5310598444</v>
      </c>
      <c r="C9600" s="7"/>
    </row>
    <row r="9601">
      <c r="A9601" s="3" t="s">
        <v>7868</v>
      </c>
      <c r="B9601" s="3">
        <v>3.5310598444</v>
      </c>
      <c r="C9601" s="7">
        <v>49.1606810216</v>
      </c>
    </row>
    <row r="9602">
      <c r="A9602" s="3" t="s">
        <v>12087</v>
      </c>
      <c r="B9602" s="3">
        <v>3.5310598444</v>
      </c>
      <c r="C9602" s="7">
        <v>15.9440046556</v>
      </c>
    </row>
    <row r="9603">
      <c r="A9603" s="3" t="s">
        <v>10414</v>
      </c>
      <c r="B9603" s="3">
        <v>3.5310598444</v>
      </c>
      <c r="C9603" s="7"/>
    </row>
    <row r="9604">
      <c r="A9604" s="3" t="s">
        <v>7024</v>
      </c>
      <c r="B9604" s="3">
        <v>3.5310598444</v>
      </c>
      <c r="C9604" s="7"/>
    </row>
    <row r="9605">
      <c r="A9605" s="3" t="s">
        <v>9614</v>
      </c>
      <c r="B9605" s="3">
        <v>3.5310598444</v>
      </c>
      <c r="C9605" s="7"/>
    </row>
    <row r="9606">
      <c r="A9606" s="3" t="s">
        <v>5119</v>
      </c>
      <c r="B9606" s="3">
        <v>3.5310598444</v>
      </c>
      <c r="C9606" s="7"/>
    </row>
    <row r="9607">
      <c r="A9607" s="3" t="s">
        <v>9613</v>
      </c>
      <c r="B9607" s="3">
        <v>3.5310598444</v>
      </c>
      <c r="C9607" s="7"/>
    </row>
    <row r="9608">
      <c r="A9608" s="3" t="s">
        <v>6079</v>
      </c>
      <c r="B9608" s="3">
        <v>3.5310598444</v>
      </c>
      <c r="C9608" s="7"/>
    </row>
    <row r="9609">
      <c r="A9609" s="3" t="s">
        <v>6373</v>
      </c>
      <c r="B9609" s="3">
        <v>3.5310598444</v>
      </c>
      <c r="C9609" s="7"/>
    </row>
    <row r="9610">
      <c r="A9610" s="3" t="s">
        <v>3662</v>
      </c>
      <c r="B9610" s="3">
        <v>3.5310598444</v>
      </c>
      <c r="C9610" s="7"/>
    </row>
    <row r="9611">
      <c r="A9611" s="3" t="s">
        <v>11578</v>
      </c>
      <c r="B9611" s="3">
        <v>3.5310598444</v>
      </c>
      <c r="C9611" s="7">
        <v>21.2586728742</v>
      </c>
    </row>
    <row r="9612">
      <c r="A9612" s="3" t="s">
        <v>13770</v>
      </c>
      <c r="B9612" s="3">
        <v>3.5310598444</v>
      </c>
      <c r="C9612" s="7">
        <v>14.615337601</v>
      </c>
    </row>
    <row r="9613">
      <c r="A9613" s="3" t="s">
        <v>2265</v>
      </c>
      <c r="B9613" s="3">
        <v>3.5310598444</v>
      </c>
      <c r="C9613" s="7">
        <v>53.1466821855</v>
      </c>
    </row>
    <row r="9614">
      <c r="A9614" s="3" t="s">
        <v>3377</v>
      </c>
      <c r="B9614" s="3">
        <v>3.5310598444</v>
      </c>
      <c r="C9614" s="7"/>
    </row>
    <row r="9615">
      <c r="A9615" s="3" t="s">
        <v>8373</v>
      </c>
      <c r="B9615" s="3">
        <v>3.5310598444</v>
      </c>
      <c r="C9615" s="7"/>
    </row>
    <row r="9616">
      <c r="A9616" s="3" t="s">
        <v>1132</v>
      </c>
      <c r="B9616" s="3">
        <v>3.5310598444</v>
      </c>
      <c r="C9616" s="7"/>
    </row>
    <row r="9617">
      <c r="A9617" s="3" t="s">
        <v>10413</v>
      </c>
      <c r="B9617" s="3">
        <v>3.5310598444</v>
      </c>
      <c r="C9617" s="7"/>
    </row>
    <row r="9618">
      <c r="A9618" s="3" t="s">
        <v>9612</v>
      </c>
      <c r="B9618" s="3">
        <v>3.5310598444</v>
      </c>
      <c r="C9618" s="7"/>
    </row>
    <row r="9619">
      <c r="A9619" s="3" t="s">
        <v>6078</v>
      </c>
      <c r="B9619" s="3">
        <v>3.5310598444</v>
      </c>
      <c r="C9619" s="7">
        <v>53.1466821855</v>
      </c>
    </row>
    <row r="9620">
      <c r="A9620" s="3" t="s">
        <v>8372</v>
      </c>
      <c r="B9620" s="3">
        <v>3.5310598444</v>
      </c>
      <c r="C9620" s="7">
        <v>37.2026775298</v>
      </c>
    </row>
    <row r="9621">
      <c r="A9621" s="3" t="s">
        <v>8371</v>
      </c>
      <c r="B9621" s="3">
        <v>3.5310598444</v>
      </c>
      <c r="C9621" s="7">
        <v>19.9300058196</v>
      </c>
    </row>
    <row r="9622">
      <c r="A9622" s="3" t="s">
        <v>6372</v>
      </c>
      <c r="B9622" s="3">
        <v>3.5310598444</v>
      </c>
      <c r="C9622" s="7">
        <v>30.5593422567</v>
      </c>
    </row>
    <row r="9623">
      <c r="A9623" s="3" t="s">
        <v>3573</v>
      </c>
      <c r="B9623" s="3">
        <v>3.5310598444</v>
      </c>
      <c r="C9623" s="7"/>
    </row>
    <row r="9624">
      <c r="A9624" s="3" t="s">
        <v>814</v>
      </c>
      <c r="B9624" s="3">
        <v>3.5310598444</v>
      </c>
      <c r="C9624" s="7">
        <v>21.2586728742</v>
      </c>
    </row>
    <row r="9625">
      <c r="A9625" s="3" t="s">
        <v>1570</v>
      </c>
      <c r="B9625" s="3">
        <v>3.5310598444</v>
      </c>
      <c r="C9625" s="7"/>
    </row>
    <row r="9626">
      <c r="A9626" s="3" t="s">
        <v>5118</v>
      </c>
      <c r="B9626" s="3">
        <v>3.5310598444</v>
      </c>
      <c r="C9626" s="7"/>
    </row>
    <row r="9627">
      <c r="A9627" s="3" t="s">
        <v>7023</v>
      </c>
      <c r="B9627" s="3">
        <v>3.5310598444</v>
      </c>
      <c r="C9627" s="7"/>
    </row>
    <row r="9628">
      <c r="A9628" s="3" t="s">
        <v>1493</v>
      </c>
      <c r="B9628" s="3">
        <v>3.5310598444</v>
      </c>
      <c r="C9628" s="7">
        <v>39.8600116391</v>
      </c>
    </row>
    <row r="9629">
      <c r="A9629" s="3" t="s">
        <v>1288</v>
      </c>
      <c r="B9629" s="3">
        <v>3.5310598444</v>
      </c>
      <c r="C9629" s="7"/>
    </row>
    <row r="9630">
      <c r="A9630" s="3" t="s">
        <v>7443</v>
      </c>
      <c r="B9630" s="3">
        <v>3.5310598444</v>
      </c>
      <c r="C9630" s="7"/>
    </row>
    <row r="9631">
      <c r="A9631" s="3" t="s">
        <v>9611</v>
      </c>
      <c r="B9631" s="3">
        <v>3.5310598444</v>
      </c>
      <c r="C9631" s="7"/>
    </row>
    <row r="9632">
      <c r="A9632" s="3" t="s">
        <v>2862</v>
      </c>
      <c r="B9632" s="3">
        <v>3.5310598444</v>
      </c>
      <c r="C9632" s="7"/>
    </row>
    <row r="9633">
      <c r="A9633" s="3" t="s">
        <v>2757</v>
      </c>
      <c r="B9633" s="3">
        <v>3.5310598444</v>
      </c>
      <c r="C9633" s="7">
        <v>23.9160069835</v>
      </c>
    </row>
    <row r="9634">
      <c r="A9634" s="3" t="s">
        <v>7867</v>
      </c>
      <c r="B9634" s="3">
        <v>3.5310598444</v>
      </c>
      <c r="C9634" s="7"/>
    </row>
    <row r="9635">
      <c r="A9635" s="3" t="s">
        <v>5797</v>
      </c>
      <c r="B9635" s="3">
        <v>3.5310598444</v>
      </c>
      <c r="C9635" s="7"/>
    </row>
    <row r="9636">
      <c r="A9636" s="3" t="s">
        <v>1772</v>
      </c>
      <c r="B9636" s="3">
        <v>3.5310598444</v>
      </c>
      <c r="C9636" s="7"/>
    </row>
    <row r="9637">
      <c r="A9637" s="3" t="s">
        <v>9610</v>
      </c>
      <c r="B9637" s="3">
        <v>3.5310598444</v>
      </c>
      <c r="C9637" s="7">
        <v>13.2866705464</v>
      </c>
    </row>
    <row r="9638">
      <c r="A9638" s="3" t="s">
        <v>10412</v>
      </c>
      <c r="B9638" s="3">
        <v>3.5310598444</v>
      </c>
      <c r="C9638" s="7">
        <v>132.8667054637</v>
      </c>
    </row>
    <row r="9639">
      <c r="A9639" s="3" t="s">
        <v>2691</v>
      </c>
      <c r="B9639" s="3">
        <v>3.5310598444</v>
      </c>
      <c r="C9639" s="7">
        <v>21.2586728742</v>
      </c>
    </row>
    <row r="9640">
      <c r="A9640" s="3" t="s">
        <v>7442</v>
      </c>
      <c r="B9640" s="3">
        <v>3.5310598444</v>
      </c>
      <c r="C9640" s="7"/>
    </row>
    <row r="9641">
      <c r="A9641" s="3" t="s">
        <v>3883</v>
      </c>
      <c r="B9641" s="3">
        <v>3.5310598444</v>
      </c>
      <c r="C9641" s="7">
        <v>13.2866705464</v>
      </c>
    </row>
    <row r="9642">
      <c r="A9642" s="3" t="s">
        <v>7441</v>
      </c>
      <c r="B9642" s="3">
        <v>3.5310598444</v>
      </c>
      <c r="C9642" s="7"/>
    </row>
    <row r="9643">
      <c r="A9643" s="3" t="s">
        <v>2756</v>
      </c>
      <c r="B9643" s="3">
        <v>3.5310598444</v>
      </c>
      <c r="C9643" s="7"/>
    </row>
    <row r="9644">
      <c r="A9644" s="3" t="s">
        <v>13769</v>
      </c>
      <c r="B9644" s="3">
        <v>3.5310598444</v>
      </c>
      <c r="C9644" s="7"/>
    </row>
    <row r="9645">
      <c r="A9645" s="3" t="s">
        <v>13411</v>
      </c>
      <c r="B9645" s="3">
        <v>3.5310598444</v>
      </c>
      <c r="C9645" s="7"/>
    </row>
    <row r="9646">
      <c r="A9646" s="3" t="s">
        <v>13410</v>
      </c>
      <c r="B9646" s="3">
        <v>3.5310598444</v>
      </c>
      <c r="C9646" s="7"/>
    </row>
    <row r="9647">
      <c r="A9647" s="3" t="s">
        <v>12189</v>
      </c>
      <c r="B9647" s="3">
        <v>3.5310598444</v>
      </c>
      <c r="C9647" s="7"/>
    </row>
    <row r="9648">
      <c r="A9648" s="3" t="s">
        <v>6077</v>
      </c>
      <c r="B9648" s="3">
        <v>3.5310598444</v>
      </c>
      <c r="C9648" s="7"/>
    </row>
    <row r="9649">
      <c r="A9649" s="3" t="s">
        <v>7022</v>
      </c>
      <c r="B9649" s="3">
        <v>3.5310598444</v>
      </c>
      <c r="C9649" s="7"/>
    </row>
    <row r="9650">
      <c r="A9650" s="3" t="s">
        <v>4420</v>
      </c>
      <c r="B9650" s="3">
        <v>3.5310598444</v>
      </c>
      <c r="C9650" s="7"/>
    </row>
    <row r="9651">
      <c r="A9651" s="3" t="s">
        <v>10411</v>
      </c>
      <c r="B9651" s="3">
        <v>3.5310598444</v>
      </c>
      <c r="C9651" s="7"/>
    </row>
    <row r="9652">
      <c r="A9652" s="3" t="s">
        <v>7866</v>
      </c>
      <c r="B9652" s="3">
        <v>3.5310598444</v>
      </c>
      <c r="C9652" s="7"/>
    </row>
    <row r="9653">
      <c r="A9653" s="3" t="s">
        <v>4925</v>
      </c>
      <c r="B9653" s="3">
        <v>3.5310598444</v>
      </c>
      <c r="C9653" s="7"/>
    </row>
    <row r="9654">
      <c r="A9654" s="3" t="s">
        <v>8958</v>
      </c>
      <c r="B9654" s="3">
        <v>3.5310598444</v>
      </c>
      <c r="C9654" s="7">
        <v>21.2586728742</v>
      </c>
    </row>
    <row r="9655">
      <c r="A9655" s="3" t="s">
        <v>538</v>
      </c>
      <c r="B9655" s="3">
        <v>3.5310598444</v>
      </c>
      <c r="C9655" s="7">
        <v>73.0766880051</v>
      </c>
    </row>
    <row r="9656">
      <c r="A9656" s="3" t="s">
        <v>2626</v>
      </c>
      <c r="B9656" s="3">
        <v>3.5310598444</v>
      </c>
      <c r="C9656" s="7"/>
    </row>
    <row r="9657">
      <c r="A9657" s="3" t="s">
        <v>1116</v>
      </c>
      <c r="B9657" s="3">
        <v>3.5310598444</v>
      </c>
      <c r="C9657" s="7">
        <v>18.6013387649</v>
      </c>
    </row>
    <row r="9658">
      <c r="A9658" s="3" t="s">
        <v>2264</v>
      </c>
      <c r="B9658" s="3">
        <v>3.5310598444</v>
      </c>
      <c r="C9658" s="7"/>
    </row>
    <row r="9659">
      <c r="A9659" s="3" t="s">
        <v>5532</v>
      </c>
      <c r="B9659" s="3">
        <v>3.5310598444</v>
      </c>
      <c r="C9659" s="7"/>
    </row>
    <row r="9660">
      <c r="A9660" s="3" t="s">
        <v>8370</v>
      </c>
      <c r="B9660" s="3">
        <v>3.5310598444</v>
      </c>
      <c r="C9660" s="7"/>
    </row>
    <row r="9661">
      <c r="A9661" s="3" t="s">
        <v>7021</v>
      </c>
      <c r="B9661" s="3">
        <v>3.5310598444</v>
      </c>
      <c r="C9661" s="7"/>
    </row>
    <row r="9662">
      <c r="A9662" s="3" t="s">
        <v>3376</v>
      </c>
      <c r="B9662" s="3">
        <v>3.5310598444</v>
      </c>
      <c r="C9662" s="7"/>
    </row>
    <row r="9663">
      <c r="A9663" s="3" t="s">
        <v>4248</v>
      </c>
      <c r="B9663" s="3">
        <v>3.5310598444</v>
      </c>
      <c r="C9663" s="7"/>
    </row>
    <row r="9664">
      <c r="A9664" s="3" t="s">
        <v>4594</v>
      </c>
      <c r="B9664" s="3">
        <v>3.5310598444</v>
      </c>
      <c r="C9664" s="7"/>
    </row>
    <row r="9665">
      <c r="A9665" s="3" t="s">
        <v>2861</v>
      </c>
      <c r="B9665" s="3">
        <v>3.5310598444</v>
      </c>
      <c r="C9665" s="7"/>
    </row>
    <row r="9666">
      <c r="A9666" s="3" t="s">
        <v>7020</v>
      </c>
      <c r="B9666" s="3">
        <v>3.5310598444</v>
      </c>
      <c r="C9666" s="7"/>
    </row>
    <row r="9667">
      <c r="A9667" s="3" t="s">
        <v>1676</v>
      </c>
      <c r="B9667" s="3">
        <v>3.5310598444</v>
      </c>
      <c r="C9667" s="7"/>
    </row>
    <row r="9668">
      <c r="A9668" s="3" t="s">
        <v>5117</v>
      </c>
      <c r="B9668" s="3">
        <v>3.5310598444</v>
      </c>
      <c r="C9668" s="7">
        <v>23.9160069835</v>
      </c>
    </row>
    <row r="9669">
      <c r="A9669" s="3" t="s">
        <v>635</v>
      </c>
      <c r="B9669" s="3">
        <v>3.5310598444</v>
      </c>
      <c r="C9669" s="7">
        <v>13.2866705464</v>
      </c>
    </row>
    <row r="9670">
      <c r="A9670" s="3" t="s">
        <v>331</v>
      </c>
      <c r="B9670" s="3">
        <v>3.5310598444</v>
      </c>
      <c r="C9670" s="7"/>
    </row>
    <row r="9671">
      <c r="A9671" s="3" t="s">
        <v>7019</v>
      </c>
      <c r="B9671" s="3">
        <v>3.5310598444</v>
      </c>
      <c r="C9671" s="7"/>
    </row>
    <row r="9672">
      <c r="A9672" s="3" t="s">
        <v>7865</v>
      </c>
      <c r="B9672" s="3">
        <v>3.5310598444</v>
      </c>
      <c r="C9672" s="7"/>
    </row>
    <row r="9673">
      <c r="A9673" s="3" t="s">
        <v>3150</v>
      </c>
      <c r="B9673" s="3">
        <v>3.5310598444</v>
      </c>
      <c r="C9673" s="7"/>
    </row>
    <row r="9674">
      <c r="A9674" s="3" t="s">
        <v>4593</v>
      </c>
      <c r="B9674" s="3">
        <v>3.5310598444</v>
      </c>
      <c r="C9674" s="7"/>
    </row>
    <row r="9675">
      <c r="A9675" s="3" t="s">
        <v>9609</v>
      </c>
      <c r="B9675" s="3">
        <v>3.5310598444</v>
      </c>
      <c r="C9675" s="7"/>
    </row>
    <row r="9676">
      <c r="A9676" s="3" t="s">
        <v>8369</v>
      </c>
      <c r="B9676" s="3">
        <v>3.5310598444</v>
      </c>
      <c r="C9676" s="7">
        <v>31.8880093113</v>
      </c>
    </row>
    <row r="9677">
      <c r="A9677" s="3" t="s">
        <v>4247</v>
      </c>
      <c r="B9677" s="3">
        <v>3.5310598444</v>
      </c>
      <c r="C9677" s="7"/>
    </row>
    <row r="9678">
      <c r="A9678" s="3" t="s">
        <v>13768</v>
      </c>
      <c r="B9678" s="3">
        <v>3.5310598444</v>
      </c>
      <c r="C9678" s="7">
        <v>13.2866705464</v>
      </c>
    </row>
    <row r="9679">
      <c r="A9679" s="3" t="s">
        <v>12188</v>
      </c>
      <c r="B9679" s="3">
        <v>3.5310598444</v>
      </c>
      <c r="C9679" s="7">
        <v>23.9160069835</v>
      </c>
    </row>
    <row r="9680">
      <c r="A9680" s="3" t="s">
        <v>7864</v>
      </c>
      <c r="B9680" s="3">
        <v>3.5310598444</v>
      </c>
      <c r="C9680" s="7"/>
    </row>
    <row r="9681">
      <c r="A9681" s="3" t="s">
        <v>10410</v>
      </c>
      <c r="B9681" s="3">
        <v>3.5310598444</v>
      </c>
      <c r="C9681" s="7"/>
    </row>
    <row r="9682">
      <c r="A9682" s="3" t="s">
        <v>3882</v>
      </c>
      <c r="B9682" s="3">
        <v>3.5310598444</v>
      </c>
      <c r="C9682" s="7"/>
    </row>
    <row r="9683">
      <c r="A9683" s="3" t="s">
        <v>8957</v>
      </c>
      <c r="B9683" s="3">
        <v>3.5310598444</v>
      </c>
      <c r="C9683" s="7"/>
    </row>
    <row r="9684">
      <c r="A9684" s="3" t="s">
        <v>985</v>
      </c>
      <c r="B9684" s="3">
        <v>3.5310598444</v>
      </c>
      <c r="C9684" s="7"/>
    </row>
    <row r="9685">
      <c r="A9685" s="3" t="s">
        <v>8956</v>
      </c>
      <c r="B9685" s="3">
        <v>3.5310598444</v>
      </c>
      <c r="C9685" s="7"/>
    </row>
    <row r="9686">
      <c r="A9686" s="3" t="s">
        <v>5323</v>
      </c>
      <c r="B9686" s="3">
        <v>3.5310598444</v>
      </c>
      <c r="C9686" s="7"/>
    </row>
    <row r="9687">
      <c r="A9687" s="3" t="s">
        <v>3572</v>
      </c>
      <c r="B9687" s="3">
        <v>3.5310598444</v>
      </c>
      <c r="C9687" s="7"/>
    </row>
    <row r="9688">
      <c r="A9688" s="3" t="s">
        <v>1614</v>
      </c>
      <c r="B9688" s="3">
        <v>3.5310598444</v>
      </c>
      <c r="C9688" s="7"/>
    </row>
    <row r="9689">
      <c r="A9689" s="3" t="s">
        <v>9608</v>
      </c>
      <c r="B9689" s="3">
        <v>3.5310598444</v>
      </c>
      <c r="C9689" s="7"/>
    </row>
    <row r="9690">
      <c r="A9690" s="3" t="s">
        <v>5531</v>
      </c>
      <c r="B9690" s="3">
        <v>3.5310598444</v>
      </c>
      <c r="C9690" s="7"/>
    </row>
    <row r="9691">
      <c r="A9691" s="3" t="s">
        <v>4592</v>
      </c>
      <c r="B9691" s="3">
        <v>3.5310598444</v>
      </c>
      <c r="C9691" s="7"/>
    </row>
    <row r="9692">
      <c r="A9692" s="3" t="s">
        <v>1979</v>
      </c>
      <c r="B9692" s="3">
        <v>3.5310598444</v>
      </c>
      <c r="C9692" s="7"/>
    </row>
    <row r="9693">
      <c r="A9693" s="3" t="s">
        <v>3661</v>
      </c>
      <c r="B9693" s="3">
        <v>3.5310598444</v>
      </c>
      <c r="C9693" s="7"/>
    </row>
    <row r="9694">
      <c r="A9694" s="3" t="s">
        <v>1675</v>
      </c>
      <c r="B9694" s="3">
        <v>3.5310598444</v>
      </c>
      <c r="C9694" s="7"/>
    </row>
    <row r="9695">
      <c r="A9695" s="3" t="s">
        <v>3149</v>
      </c>
      <c r="B9695" s="3">
        <v>3.5310598444</v>
      </c>
      <c r="C9695" s="7"/>
    </row>
    <row r="9696">
      <c r="A9696" s="3" t="s">
        <v>11888</v>
      </c>
      <c r="B9696" s="3">
        <v>3.5310598444</v>
      </c>
      <c r="C9696" s="7">
        <v>22.5873399288</v>
      </c>
    </row>
    <row r="9697">
      <c r="A9697" s="3" t="s">
        <v>3296</v>
      </c>
      <c r="B9697" s="3">
        <v>3.5310598444</v>
      </c>
      <c r="C9697" s="7"/>
    </row>
    <row r="9698">
      <c r="A9698" s="3" t="s">
        <v>418</v>
      </c>
      <c r="B9698" s="3">
        <v>3.5310598444</v>
      </c>
      <c r="C9698" s="7"/>
    </row>
    <row r="9699">
      <c r="A9699" s="3" t="s">
        <v>2481</v>
      </c>
      <c r="B9699" s="3">
        <v>3.5310598444</v>
      </c>
      <c r="C9699" s="7"/>
    </row>
    <row r="9700">
      <c r="A9700" s="3" t="s">
        <v>13096</v>
      </c>
      <c r="B9700" s="3">
        <v>3.5310598444</v>
      </c>
      <c r="C9700" s="7"/>
    </row>
    <row r="9701">
      <c r="A9701" s="3" t="s">
        <v>2690</v>
      </c>
      <c r="B9701" s="3">
        <v>3.5310598444</v>
      </c>
      <c r="C9701" s="7"/>
    </row>
    <row r="9702">
      <c r="A9702" s="3" t="s">
        <v>13409</v>
      </c>
      <c r="B9702" s="3">
        <v>3.5310598444</v>
      </c>
      <c r="C9702" s="7"/>
    </row>
    <row r="9703">
      <c r="A9703" s="3" t="s">
        <v>8955</v>
      </c>
      <c r="B9703" s="3">
        <v>3.5310598444</v>
      </c>
      <c r="C9703" s="7">
        <v>34.5453434206</v>
      </c>
    </row>
    <row r="9704">
      <c r="A9704" s="3" t="s">
        <v>7018</v>
      </c>
      <c r="B9704" s="3">
        <v>3.5310598444</v>
      </c>
      <c r="C9704" s="7"/>
    </row>
    <row r="9705">
      <c r="A9705" s="3" t="s">
        <v>8954</v>
      </c>
      <c r="B9705" s="3">
        <v>3.5310598444</v>
      </c>
      <c r="C9705" s="7"/>
    </row>
    <row r="9706">
      <c r="A9706" s="3" t="s">
        <v>2043</v>
      </c>
      <c r="B9706" s="3">
        <v>3.5310598444</v>
      </c>
      <c r="C9706" s="7"/>
    </row>
    <row r="9707">
      <c r="A9707" s="3" t="s">
        <v>7863</v>
      </c>
      <c r="B9707" s="3">
        <v>3.5310598444</v>
      </c>
      <c r="C9707" s="7"/>
    </row>
    <row r="9708">
      <c r="A9708" s="3" t="s">
        <v>5530</v>
      </c>
      <c r="B9708" s="3">
        <v>3.5310598444</v>
      </c>
      <c r="C9708" s="7"/>
    </row>
    <row r="9709">
      <c r="A9709" s="3" t="s">
        <v>6371</v>
      </c>
      <c r="B9709" s="3">
        <v>3.5310598444</v>
      </c>
      <c r="C9709" s="7"/>
    </row>
    <row r="9710">
      <c r="A9710" s="3" t="s">
        <v>3660</v>
      </c>
      <c r="B9710" s="3">
        <v>3.5310598444</v>
      </c>
      <c r="C9710" s="7">
        <v>23.9160069835</v>
      </c>
    </row>
    <row r="9711">
      <c r="A9711" s="3" t="s">
        <v>2263</v>
      </c>
      <c r="B9711" s="3">
        <v>3.5310598444</v>
      </c>
      <c r="C9711" s="7"/>
    </row>
    <row r="9712">
      <c r="A9712" s="3" t="s">
        <v>5796</v>
      </c>
      <c r="B9712" s="3">
        <v>3.5310598444</v>
      </c>
      <c r="C9712" s="7">
        <v>46.5033469123</v>
      </c>
    </row>
    <row r="9713">
      <c r="A9713" s="3" t="s">
        <v>9607</v>
      </c>
      <c r="B9713" s="3">
        <v>3.5310598444</v>
      </c>
      <c r="C9713" s="7"/>
    </row>
    <row r="9714">
      <c r="A9714" s="3" t="s">
        <v>12836</v>
      </c>
      <c r="B9714" s="3">
        <v>3.5310598444</v>
      </c>
      <c r="C9714" s="7"/>
    </row>
    <row r="9715">
      <c r="A9715" s="3" t="s">
        <v>4747</v>
      </c>
      <c r="B9715" s="3">
        <v>3.5310598444</v>
      </c>
      <c r="C9715" s="7"/>
    </row>
    <row r="9716">
      <c r="A9716" s="3" t="s">
        <v>3659</v>
      </c>
      <c r="B9716" s="3">
        <v>3.5310598444</v>
      </c>
      <c r="C9716" s="7"/>
    </row>
    <row r="9717">
      <c r="A9717" s="3" t="s">
        <v>13408</v>
      </c>
      <c r="B9717" s="3">
        <v>3.5310598444</v>
      </c>
      <c r="C9717" s="7"/>
    </row>
    <row r="9718">
      <c r="A9718" s="3" t="s">
        <v>2262</v>
      </c>
      <c r="B9718" s="3">
        <v>3.5310598444</v>
      </c>
      <c r="C9718" s="7"/>
    </row>
    <row r="9719">
      <c r="A9719" s="3" t="s">
        <v>1697</v>
      </c>
      <c r="B9719" s="3">
        <v>3.5310598444</v>
      </c>
      <c r="C9719" s="7">
        <v>17.2726717103</v>
      </c>
    </row>
    <row r="9720">
      <c r="A9720" s="3" t="s">
        <v>1696</v>
      </c>
      <c r="B9720" s="3">
        <v>3.5310598444</v>
      </c>
      <c r="C9720" s="7"/>
    </row>
    <row r="9721">
      <c r="A9721" s="3" t="s">
        <v>1978</v>
      </c>
      <c r="B9721" s="3">
        <v>3.5310598444</v>
      </c>
      <c r="C9721" s="7"/>
    </row>
    <row r="9722">
      <c r="A9722" s="3" t="s">
        <v>4419</v>
      </c>
      <c r="B9722" s="3">
        <v>3.5310598444</v>
      </c>
      <c r="C9722" s="7"/>
    </row>
    <row r="9723">
      <c r="A9723" s="3" t="s">
        <v>8953</v>
      </c>
      <c r="B9723" s="3">
        <v>3.5310598444</v>
      </c>
      <c r="C9723" s="7"/>
    </row>
    <row r="9724">
      <c r="A9724" s="3" t="s">
        <v>3983</v>
      </c>
      <c r="B9724" s="3">
        <v>3.5310598444</v>
      </c>
      <c r="C9724" s="7"/>
    </row>
    <row r="9725">
      <c r="A9725" s="3" t="s">
        <v>12314</v>
      </c>
      <c r="B9725" s="3">
        <v>3.5310598444</v>
      </c>
      <c r="C9725" s="7"/>
    </row>
    <row r="9726">
      <c r="A9726" s="3" t="s">
        <v>11887</v>
      </c>
      <c r="B9726" s="3">
        <v>3.5310598444</v>
      </c>
      <c r="C9726" s="7"/>
    </row>
    <row r="9727">
      <c r="A9727" s="3" t="s">
        <v>13095</v>
      </c>
      <c r="B9727" s="3">
        <v>3.5310598444</v>
      </c>
      <c r="C9727" s="7"/>
    </row>
    <row r="9728">
      <c r="A9728" s="3" t="s">
        <v>11508</v>
      </c>
      <c r="B9728" s="3">
        <v>3.5310598444</v>
      </c>
      <c r="C9728" s="7"/>
    </row>
    <row r="9729">
      <c r="A9729" s="3" t="s">
        <v>10409</v>
      </c>
      <c r="B9729" s="3">
        <v>3.5310598444</v>
      </c>
      <c r="C9729" s="7"/>
    </row>
    <row r="9730">
      <c r="A9730" s="3" t="s">
        <v>8368</v>
      </c>
      <c r="B9730" s="3">
        <v>3.5310598444</v>
      </c>
      <c r="C9730" s="7">
        <v>42.5173457484</v>
      </c>
    </row>
    <row r="9731">
      <c r="A9731" s="3" t="s">
        <v>10408</v>
      </c>
      <c r="B9731" s="3">
        <v>3.5310598444</v>
      </c>
      <c r="C9731" s="7"/>
    </row>
    <row r="9732">
      <c r="A9732" s="3" t="s">
        <v>6690</v>
      </c>
      <c r="B9732" s="3">
        <v>3.5310598444</v>
      </c>
      <c r="C9732" s="7"/>
    </row>
    <row r="9733">
      <c r="A9733" s="3" t="s">
        <v>2934</v>
      </c>
      <c r="B9733" s="3">
        <v>3.5310598444</v>
      </c>
      <c r="C9733" s="7"/>
    </row>
    <row r="9734">
      <c r="A9734" s="3" t="s">
        <v>4746</v>
      </c>
      <c r="B9734" s="3">
        <v>3.5310598444</v>
      </c>
      <c r="C9734" s="7"/>
    </row>
    <row r="9735">
      <c r="A9735" s="3" t="s">
        <v>595</v>
      </c>
      <c r="B9735" s="3">
        <v>3.5310598444</v>
      </c>
      <c r="C9735" s="7"/>
    </row>
    <row r="9736">
      <c r="A9736" s="3" t="s">
        <v>3571</v>
      </c>
      <c r="B9736" s="3">
        <v>3.5310598444</v>
      </c>
      <c r="C9736" s="7"/>
    </row>
    <row r="9737">
      <c r="A9737" s="3" t="s">
        <v>9606</v>
      </c>
      <c r="B9737" s="3">
        <v>3.5310598444</v>
      </c>
      <c r="C9737" s="7"/>
    </row>
    <row r="9738">
      <c r="A9738" s="3" t="s">
        <v>8952</v>
      </c>
      <c r="B9738" s="3">
        <v>3.5310598444</v>
      </c>
      <c r="C9738" s="7"/>
    </row>
    <row r="9739">
      <c r="A9739" s="3" t="s">
        <v>2233</v>
      </c>
      <c r="B9739" s="3">
        <v>3.5310598444</v>
      </c>
      <c r="C9739" s="7"/>
    </row>
    <row r="9740">
      <c r="A9740" s="3" t="s">
        <v>8951</v>
      </c>
      <c r="B9740" s="3">
        <v>3.5310598444</v>
      </c>
      <c r="C9740" s="7">
        <v>14.615337601</v>
      </c>
    </row>
    <row r="9741">
      <c r="A9741" s="3" t="s">
        <v>1415</v>
      </c>
      <c r="B9741" s="3">
        <v>3.5310598444</v>
      </c>
      <c r="C9741" s="7"/>
    </row>
    <row r="9742">
      <c r="A9742" s="3" t="s">
        <v>395</v>
      </c>
      <c r="B9742" s="3">
        <v>3.5310598444</v>
      </c>
      <c r="C9742" s="7"/>
    </row>
    <row r="9743">
      <c r="A9743" s="3" t="s">
        <v>7862</v>
      </c>
      <c r="B9743" s="3">
        <v>3.5310598444</v>
      </c>
      <c r="C9743" s="7"/>
    </row>
    <row r="9744">
      <c r="A9744" s="3" t="s">
        <v>9605</v>
      </c>
      <c r="B9744" s="3">
        <v>3.5310598444</v>
      </c>
      <c r="C9744" s="7"/>
    </row>
    <row r="9745">
      <c r="A9745" s="3" t="s">
        <v>5322</v>
      </c>
      <c r="B9745" s="3">
        <v>3.5310598444</v>
      </c>
      <c r="C9745" s="7"/>
    </row>
    <row r="9746">
      <c r="A9746" s="3" t="s">
        <v>4591</v>
      </c>
      <c r="B9746" s="3">
        <v>3.5310598444</v>
      </c>
      <c r="C9746" s="7"/>
    </row>
    <row r="9747">
      <c r="A9747" s="3" t="s">
        <v>7017</v>
      </c>
      <c r="B9747" s="3">
        <v>3.5310598444</v>
      </c>
      <c r="C9747" s="7"/>
    </row>
    <row r="9748">
      <c r="A9748" s="3" t="s">
        <v>13767</v>
      </c>
      <c r="B9748" s="3">
        <v>3.5310598444</v>
      </c>
      <c r="C9748" s="7"/>
    </row>
    <row r="9749">
      <c r="A9749" s="3" t="s">
        <v>11470</v>
      </c>
      <c r="B9749" s="3">
        <v>3.5310598444</v>
      </c>
      <c r="C9749" s="7"/>
    </row>
    <row r="9750">
      <c r="A9750" s="3" t="s">
        <v>12470</v>
      </c>
      <c r="B9750" s="3">
        <v>3.5310598444</v>
      </c>
      <c r="C9750" s="7"/>
    </row>
    <row r="9751">
      <c r="A9751" s="3" t="s">
        <v>13094</v>
      </c>
      <c r="B9751" s="3">
        <v>3.5310598444</v>
      </c>
      <c r="C9751" s="7">
        <v>21.2586728742</v>
      </c>
    </row>
    <row r="9752">
      <c r="A9752" s="3" t="s">
        <v>6370</v>
      </c>
      <c r="B9752" s="3">
        <v>3.5310598444</v>
      </c>
      <c r="C9752" s="7"/>
    </row>
    <row r="9753">
      <c r="A9753" s="3" t="s">
        <v>1287</v>
      </c>
      <c r="B9753" s="3">
        <v>3.5310598444</v>
      </c>
      <c r="C9753" s="7"/>
    </row>
    <row r="9754">
      <c r="A9754" s="3" t="s">
        <v>8367</v>
      </c>
      <c r="B9754" s="3">
        <v>3.5310598444</v>
      </c>
      <c r="C9754" s="7"/>
    </row>
    <row r="9755">
      <c r="A9755" s="3" t="s">
        <v>9604</v>
      </c>
      <c r="B9755" s="3">
        <v>3.5310598444</v>
      </c>
      <c r="C9755" s="7"/>
    </row>
    <row r="9756">
      <c r="A9756" s="3" t="s">
        <v>11111</v>
      </c>
      <c r="B9756" s="3">
        <v>3.5310598444</v>
      </c>
      <c r="C9756" s="7"/>
    </row>
    <row r="9757">
      <c r="A9757" s="3" t="s">
        <v>12086</v>
      </c>
      <c r="B9757" s="3">
        <v>3.5310598444</v>
      </c>
      <c r="C9757" s="7"/>
    </row>
    <row r="9758">
      <c r="A9758" s="3" t="s">
        <v>4590</v>
      </c>
      <c r="B9758" s="3">
        <v>3.5310598444</v>
      </c>
      <c r="C9758" s="7"/>
    </row>
    <row r="9759">
      <c r="A9759" s="3" t="s">
        <v>3463</v>
      </c>
      <c r="B9759" s="3">
        <v>3.5310598444</v>
      </c>
      <c r="C9759" s="7">
        <v>35.8740104752</v>
      </c>
    </row>
    <row r="9760">
      <c r="A9760" s="3" t="s">
        <v>10407</v>
      </c>
      <c r="B9760" s="3">
        <v>3.5310598444</v>
      </c>
      <c r="C9760" s="7"/>
    </row>
    <row r="9761">
      <c r="A9761" s="3" t="s">
        <v>10406</v>
      </c>
      <c r="B9761" s="3">
        <v>3.5310598444</v>
      </c>
      <c r="C9761" s="7">
        <v>104.9646973164</v>
      </c>
    </row>
    <row r="9762">
      <c r="A9762" s="3" t="s">
        <v>4246</v>
      </c>
      <c r="B9762" s="3">
        <v>3.5310598444</v>
      </c>
      <c r="C9762" s="7"/>
    </row>
    <row r="9763">
      <c r="A9763" s="3" t="s">
        <v>10405</v>
      </c>
      <c r="B9763" s="3">
        <v>3.5310598444</v>
      </c>
      <c r="C9763" s="7"/>
    </row>
    <row r="9764">
      <c r="A9764" s="3" t="s">
        <v>6369</v>
      </c>
      <c r="B9764" s="3">
        <v>3.5310598444</v>
      </c>
      <c r="C9764" s="7">
        <v>15.9440046556</v>
      </c>
    </row>
    <row r="9765">
      <c r="A9765" s="3" t="s">
        <v>7861</v>
      </c>
      <c r="B9765" s="3">
        <v>3.5310598444</v>
      </c>
      <c r="C9765" s="7"/>
    </row>
    <row r="9766">
      <c r="A9766" s="3" t="s">
        <v>5795</v>
      </c>
      <c r="B9766" s="3">
        <v>3.5310598444</v>
      </c>
      <c r="C9766" s="7"/>
    </row>
    <row r="9767">
      <c r="A9767" s="3" t="s">
        <v>1977</v>
      </c>
      <c r="B9767" s="3">
        <v>3.5310598444</v>
      </c>
      <c r="C9767" s="7"/>
    </row>
    <row r="9768">
      <c r="A9768" s="3" t="s">
        <v>2981</v>
      </c>
      <c r="B9768" s="3">
        <v>3.5310598444</v>
      </c>
      <c r="C9768" s="7"/>
    </row>
    <row r="9769">
      <c r="A9769" s="3" t="s">
        <v>4589</v>
      </c>
      <c r="B9769" s="3">
        <v>3.5310598444</v>
      </c>
      <c r="C9769" s="7"/>
    </row>
    <row r="9770">
      <c r="A9770" s="3" t="s">
        <v>12469</v>
      </c>
      <c r="B9770" s="3">
        <v>3.5310598444</v>
      </c>
      <c r="C9770" s="7">
        <v>74.4053550597</v>
      </c>
    </row>
    <row r="9771">
      <c r="A9771" s="3" t="s">
        <v>13093</v>
      </c>
      <c r="B9771" s="3">
        <v>3.5310598444</v>
      </c>
      <c r="C9771" s="7"/>
    </row>
    <row r="9772">
      <c r="A9772" s="3" t="s">
        <v>10404</v>
      </c>
      <c r="B9772" s="3">
        <v>3.5310598444</v>
      </c>
      <c r="C9772" s="7"/>
    </row>
    <row r="9773">
      <c r="A9773" s="3" t="s">
        <v>6076</v>
      </c>
      <c r="B9773" s="3">
        <v>3.5310598444</v>
      </c>
      <c r="C9773" s="7">
        <v>33.2166763659</v>
      </c>
    </row>
    <row r="9774">
      <c r="A9774" s="3" t="s">
        <v>11630</v>
      </c>
      <c r="B9774" s="3">
        <v>3.5310598444</v>
      </c>
      <c r="C9774" s="7">
        <v>115.5940337535</v>
      </c>
    </row>
    <row r="9775">
      <c r="A9775" s="3" t="s">
        <v>11973</v>
      </c>
      <c r="B9775" s="3">
        <v>3.5310598444</v>
      </c>
      <c r="C9775" s="7"/>
    </row>
    <row r="9776">
      <c r="A9776" s="3" t="s">
        <v>13766</v>
      </c>
      <c r="B9776" s="3">
        <v>3.5310598444</v>
      </c>
      <c r="C9776" s="7">
        <v>18.6013387649</v>
      </c>
    </row>
    <row r="9777">
      <c r="A9777" s="3" t="s">
        <v>11577</v>
      </c>
      <c r="B9777" s="3">
        <v>3.5310598444</v>
      </c>
      <c r="C9777" s="7"/>
    </row>
    <row r="9778">
      <c r="A9778" s="3" t="s">
        <v>11886</v>
      </c>
      <c r="B9778" s="3">
        <v>3.5310598444</v>
      </c>
      <c r="C9778" s="7"/>
    </row>
    <row r="9779">
      <c r="A9779" s="3" t="s">
        <v>7860</v>
      </c>
      <c r="B9779" s="3">
        <v>3.5310598444</v>
      </c>
      <c r="C9779" s="7">
        <v>17.2726717103</v>
      </c>
    </row>
    <row r="9780">
      <c r="A9780" s="3" t="s">
        <v>10403</v>
      </c>
      <c r="B9780" s="3">
        <v>3.5310598444</v>
      </c>
      <c r="C9780" s="7"/>
    </row>
    <row r="9781">
      <c r="A9781" s="3" t="s">
        <v>12313</v>
      </c>
      <c r="B9781" s="3">
        <v>3.5310598444</v>
      </c>
      <c r="C9781" s="7"/>
    </row>
    <row r="9782">
      <c r="A9782" s="3" t="s">
        <v>12468</v>
      </c>
      <c r="B9782" s="3">
        <v>3.5310598444</v>
      </c>
      <c r="C9782" s="7"/>
    </row>
    <row r="9783">
      <c r="A9783" s="3" t="s">
        <v>10402</v>
      </c>
      <c r="B9783" s="3">
        <v>3.5310598444</v>
      </c>
      <c r="C9783" s="7">
        <v>21.2586728742</v>
      </c>
    </row>
    <row r="9784">
      <c r="A9784" s="3" t="s">
        <v>7859</v>
      </c>
      <c r="B9784" s="3">
        <v>3.5310598444</v>
      </c>
      <c r="C9784" s="7"/>
    </row>
    <row r="9785">
      <c r="A9785" s="3" t="s">
        <v>420</v>
      </c>
      <c r="B9785" s="3">
        <v>3.5310598444</v>
      </c>
      <c r="C9785" s="7"/>
    </row>
    <row r="9786">
      <c r="A9786" s="3" t="s">
        <v>4745</v>
      </c>
      <c r="B9786" s="3">
        <v>3.5310598444</v>
      </c>
      <c r="C9786" s="7"/>
    </row>
    <row r="9787">
      <c r="A9787" s="3" t="s">
        <v>1286</v>
      </c>
      <c r="B9787" s="3">
        <v>3.5310598444</v>
      </c>
      <c r="C9787" s="7"/>
    </row>
    <row r="9788">
      <c r="A9788" s="3" t="s">
        <v>9603</v>
      </c>
      <c r="B9788" s="3">
        <v>3.5310598444</v>
      </c>
      <c r="C9788" s="7"/>
    </row>
    <row r="9789">
      <c r="A9789" s="3" t="s">
        <v>5529</v>
      </c>
      <c r="B9789" s="3">
        <v>3.5310598444</v>
      </c>
      <c r="C9789" s="7"/>
    </row>
    <row r="9790">
      <c r="A9790" s="3" t="s">
        <v>10401</v>
      </c>
      <c r="B9790" s="3">
        <v>3.5310598444</v>
      </c>
      <c r="C9790" s="7"/>
    </row>
    <row r="9791">
      <c r="A9791" s="3" t="s">
        <v>13765</v>
      </c>
      <c r="B9791" s="3">
        <v>3.5310598444</v>
      </c>
      <c r="C9791" s="7"/>
    </row>
    <row r="9792">
      <c r="A9792" s="3" t="s">
        <v>8366</v>
      </c>
      <c r="B9792" s="3">
        <v>3.5310598444</v>
      </c>
      <c r="C9792" s="7"/>
    </row>
    <row r="9793">
      <c r="A9793" s="3" t="s">
        <v>8950</v>
      </c>
      <c r="B9793" s="3">
        <v>3.5310598444</v>
      </c>
      <c r="C9793" s="7"/>
    </row>
    <row r="9794">
      <c r="A9794" s="3" t="s">
        <v>13092</v>
      </c>
      <c r="B9794" s="3">
        <v>3.5310598444</v>
      </c>
      <c r="C9794" s="7"/>
    </row>
    <row r="9795">
      <c r="A9795" s="3" t="s">
        <v>3570</v>
      </c>
      <c r="B9795" s="3">
        <v>3.5310598444</v>
      </c>
      <c r="C9795" s="7">
        <v>22.5873399288</v>
      </c>
    </row>
    <row r="9796">
      <c r="A9796" s="3" t="s">
        <v>11885</v>
      </c>
      <c r="B9796" s="3">
        <v>3.5310598444</v>
      </c>
      <c r="C9796" s="7"/>
    </row>
    <row r="9797">
      <c r="A9797" s="3" t="s">
        <v>3375</v>
      </c>
      <c r="B9797" s="3">
        <v>3.5310598444</v>
      </c>
      <c r="C9797" s="7"/>
    </row>
    <row r="9798">
      <c r="A9798" s="3" t="s">
        <v>3881</v>
      </c>
      <c r="B9798" s="3">
        <v>3.5310598444</v>
      </c>
      <c r="C9798" s="7"/>
    </row>
    <row r="9799">
      <c r="A9799" s="3" t="s">
        <v>9602</v>
      </c>
      <c r="B9799" s="3">
        <v>3.5310598444</v>
      </c>
      <c r="C9799" s="7"/>
    </row>
    <row r="9800">
      <c r="A9800" s="3" t="s">
        <v>6368</v>
      </c>
      <c r="B9800" s="3">
        <v>3.5310598444</v>
      </c>
      <c r="C9800" s="7"/>
    </row>
    <row r="9801">
      <c r="A9801" s="3" t="s">
        <v>10400</v>
      </c>
      <c r="B9801" s="3">
        <v>3.5310598444</v>
      </c>
      <c r="C9801" s="7"/>
    </row>
    <row r="9802">
      <c r="A9802" s="3" t="s">
        <v>3880</v>
      </c>
      <c r="B9802" s="3">
        <v>3.5310598444</v>
      </c>
      <c r="C9802" s="7"/>
    </row>
    <row r="9803">
      <c r="A9803" s="3" t="s">
        <v>2387</v>
      </c>
      <c r="B9803" s="3">
        <v>3.5310598444</v>
      </c>
      <c r="C9803" s="7"/>
    </row>
    <row r="9804">
      <c r="A9804" s="3" t="s">
        <v>179</v>
      </c>
      <c r="B9804" s="3">
        <v>3.5310598444</v>
      </c>
      <c r="C9804" s="7">
        <v>55.8040162948</v>
      </c>
    </row>
    <row r="9805">
      <c r="A9805" s="3" t="s">
        <v>4588</v>
      </c>
      <c r="B9805" s="3">
        <v>3.5310598444</v>
      </c>
      <c r="C9805" s="7"/>
    </row>
    <row r="9806">
      <c r="A9806" s="3" t="s">
        <v>1145</v>
      </c>
      <c r="B9806" s="3">
        <v>3.5310598444</v>
      </c>
      <c r="C9806" s="7"/>
    </row>
    <row r="9807">
      <c r="A9807" s="3" t="s">
        <v>12312</v>
      </c>
      <c r="B9807" s="3">
        <v>3.5310598444</v>
      </c>
      <c r="C9807" s="7"/>
    </row>
    <row r="9808">
      <c r="A9808" s="3" t="s">
        <v>13091</v>
      </c>
      <c r="B9808" s="3">
        <v>3.5310598444</v>
      </c>
      <c r="C9808" s="7"/>
    </row>
    <row r="9809">
      <c r="A9809" s="3" t="s">
        <v>13090</v>
      </c>
      <c r="B9809" s="3">
        <v>3.5310598444</v>
      </c>
      <c r="C9809" s="7">
        <v>23.9160069835</v>
      </c>
    </row>
    <row r="9810">
      <c r="A9810" s="3" t="s">
        <v>6367</v>
      </c>
      <c r="B9810" s="3">
        <v>3.5310598444</v>
      </c>
      <c r="C9810" s="7">
        <v>22.5873399288</v>
      </c>
    </row>
    <row r="9811">
      <c r="A9811" s="3" t="s">
        <v>9601</v>
      </c>
      <c r="B9811" s="3">
        <v>3.5310598444</v>
      </c>
      <c r="C9811" s="7"/>
    </row>
    <row r="9812">
      <c r="A9812" s="3" t="s">
        <v>4418</v>
      </c>
      <c r="B9812" s="3">
        <v>3.5310598444</v>
      </c>
      <c r="C9812" s="7">
        <v>26.5733410927</v>
      </c>
    </row>
    <row r="9813">
      <c r="A9813" s="3" t="s">
        <v>10399</v>
      </c>
      <c r="B9813" s="3">
        <v>3.5310598444</v>
      </c>
      <c r="C9813" s="7"/>
    </row>
    <row r="9814">
      <c r="A9814" s="3" t="s">
        <v>7016</v>
      </c>
      <c r="B9814" s="3">
        <v>3.5310598444</v>
      </c>
      <c r="C9814" s="7"/>
    </row>
    <row r="9815">
      <c r="A9815" s="3" t="s">
        <v>2042</v>
      </c>
      <c r="B9815" s="3">
        <v>3.5310598444</v>
      </c>
      <c r="C9815" s="7"/>
    </row>
    <row r="9816">
      <c r="A9816" s="3" t="s">
        <v>6366</v>
      </c>
      <c r="B9816" s="3">
        <v>3.5310598444</v>
      </c>
      <c r="C9816" s="7"/>
    </row>
    <row r="9817">
      <c r="A9817" s="3" t="s">
        <v>2232</v>
      </c>
      <c r="B9817" s="3">
        <v>3.5310598444</v>
      </c>
      <c r="C9817" s="7"/>
    </row>
    <row r="9818">
      <c r="A9818" s="3" t="s">
        <v>1492</v>
      </c>
      <c r="B9818" s="3">
        <v>3.5310598444</v>
      </c>
      <c r="C9818" s="7"/>
    </row>
    <row r="9819">
      <c r="A9819" s="3" t="s">
        <v>7858</v>
      </c>
      <c r="B9819" s="3">
        <v>3.5310598444</v>
      </c>
      <c r="C9819" s="7"/>
    </row>
    <row r="9820">
      <c r="A9820" s="3" t="s">
        <v>10398</v>
      </c>
      <c r="B9820" s="3">
        <v>3.5310598444</v>
      </c>
      <c r="C9820" s="7"/>
    </row>
    <row r="9821">
      <c r="A9821" s="3" t="s">
        <v>5116</v>
      </c>
      <c r="B9821" s="3">
        <v>3.5310598444</v>
      </c>
      <c r="C9821" s="7">
        <v>38.5313445845</v>
      </c>
    </row>
    <row r="9822">
      <c r="A9822" s="3" t="s">
        <v>5528</v>
      </c>
      <c r="B9822" s="3">
        <v>3.5310598444</v>
      </c>
      <c r="C9822" s="7"/>
    </row>
    <row r="9823">
      <c r="A9823" s="3" t="s">
        <v>1371</v>
      </c>
      <c r="B9823" s="3">
        <v>3.5310598444</v>
      </c>
      <c r="C9823" s="7"/>
    </row>
    <row r="9824">
      <c r="A9824" s="3" t="s">
        <v>1734</v>
      </c>
      <c r="B9824" s="3">
        <v>3.5310598444</v>
      </c>
      <c r="C9824" s="7"/>
    </row>
    <row r="9825">
      <c r="A9825" s="3" t="s">
        <v>2337</v>
      </c>
      <c r="B9825" s="3">
        <v>3.5310598444</v>
      </c>
      <c r="C9825" s="7"/>
    </row>
    <row r="9826">
      <c r="A9826" s="3" t="s">
        <v>6365</v>
      </c>
      <c r="B9826" s="3">
        <v>3.5310598444</v>
      </c>
      <c r="C9826" s="7">
        <v>41.1886786938</v>
      </c>
    </row>
    <row r="9827">
      <c r="A9827" s="3" t="s">
        <v>2860</v>
      </c>
      <c r="B9827" s="3">
        <v>3.5310598444</v>
      </c>
      <c r="C9827" s="7"/>
    </row>
    <row r="9828">
      <c r="A9828" s="3" t="s">
        <v>4587</v>
      </c>
      <c r="B9828" s="3">
        <v>3.5310598444</v>
      </c>
      <c r="C9828" s="7"/>
    </row>
    <row r="9829">
      <c r="A9829" s="3" t="s">
        <v>5321</v>
      </c>
      <c r="B9829" s="3">
        <v>3.5310598444</v>
      </c>
      <c r="C9829" s="7"/>
    </row>
    <row r="9830">
      <c r="A9830" s="3" t="s">
        <v>4094</v>
      </c>
      <c r="B9830" s="3">
        <v>3.5310598444</v>
      </c>
      <c r="C9830" s="7"/>
    </row>
    <row r="9831">
      <c r="A9831" s="3" t="s">
        <v>8365</v>
      </c>
      <c r="B9831" s="3">
        <v>3.5310598444</v>
      </c>
      <c r="C9831" s="7"/>
    </row>
    <row r="9832">
      <c r="A9832" s="3" t="s">
        <v>75</v>
      </c>
      <c r="B9832" s="3">
        <v>3.5310598444</v>
      </c>
      <c r="C9832" s="7"/>
    </row>
    <row r="9833">
      <c r="A9833" s="3" t="s">
        <v>974</v>
      </c>
      <c r="B9833" s="3">
        <v>3.5310598444</v>
      </c>
      <c r="C9833" s="7"/>
    </row>
    <row r="9834">
      <c r="A9834" s="3" t="s">
        <v>4744</v>
      </c>
      <c r="B9834" s="3">
        <v>3.5310598444</v>
      </c>
      <c r="C9834" s="7"/>
    </row>
    <row r="9835">
      <c r="A9835" s="3" t="s">
        <v>7015</v>
      </c>
      <c r="B9835" s="3">
        <v>3.5310598444</v>
      </c>
      <c r="C9835" s="7"/>
    </row>
    <row r="9836">
      <c r="A9836" s="3" t="s">
        <v>1240</v>
      </c>
      <c r="B9836" s="3">
        <v>3.5310598444</v>
      </c>
      <c r="C9836" s="7"/>
    </row>
    <row r="9837">
      <c r="A9837" s="3" t="s">
        <v>5115</v>
      </c>
      <c r="B9837" s="3">
        <v>3.5310598444</v>
      </c>
      <c r="C9837" s="7"/>
    </row>
    <row r="9838">
      <c r="A9838" s="3" t="s">
        <v>504</v>
      </c>
      <c r="B9838" s="3">
        <v>3.5310598444</v>
      </c>
      <c r="C9838" s="7"/>
    </row>
    <row r="9839">
      <c r="A9839" s="3" t="s">
        <v>449</v>
      </c>
      <c r="B9839" s="3">
        <v>3.5310598444</v>
      </c>
      <c r="C9839" s="7"/>
    </row>
    <row r="9840">
      <c r="A9840" s="3" t="s">
        <v>8949</v>
      </c>
      <c r="B9840" s="3">
        <v>3.5310598444</v>
      </c>
      <c r="C9840" s="7"/>
    </row>
    <row r="9841">
      <c r="A9841" s="3" t="s">
        <v>224</v>
      </c>
      <c r="B9841" s="3">
        <v>3.5310598444</v>
      </c>
      <c r="C9841" s="7"/>
    </row>
    <row r="9842">
      <c r="A9842" s="3" t="s">
        <v>2073</v>
      </c>
      <c r="B9842" s="3">
        <v>3.5310598444</v>
      </c>
      <c r="C9842" s="7">
        <v>22.5873399288</v>
      </c>
    </row>
    <row r="9843">
      <c r="A9843" s="3" t="s">
        <v>1535</v>
      </c>
      <c r="B9843" s="3">
        <v>3.5310598444</v>
      </c>
      <c r="C9843" s="7"/>
    </row>
    <row r="9844">
      <c r="A9844" s="3" t="s">
        <v>11226</v>
      </c>
      <c r="B9844" s="3">
        <v>3.5310598444</v>
      </c>
      <c r="C9844" s="7"/>
    </row>
    <row r="9845">
      <c r="A9845" s="3" t="s">
        <v>13764</v>
      </c>
      <c r="B9845" s="3">
        <v>3.5310598444</v>
      </c>
      <c r="C9845" s="7"/>
    </row>
    <row r="9846">
      <c r="A9846" s="3" t="s">
        <v>4586</v>
      </c>
      <c r="B9846" s="3">
        <v>3.5310598444</v>
      </c>
      <c r="C9846" s="7"/>
    </row>
    <row r="9847">
      <c r="A9847" s="3" t="s">
        <v>6364</v>
      </c>
      <c r="B9847" s="3">
        <v>3.5310598444</v>
      </c>
      <c r="C9847" s="7"/>
    </row>
    <row r="9848">
      <c r="A9848" s="3" t="s">
        <v>5794</v>
      </c>
      <c r="B9848" s="3">
        <v>3.5310598444</v>
      </c>
      <c r="C9848" s="7"/>
    </row>
    <row r="9849">
      <c r="A9849" s="3" t="s">
        <v>7440</v>
      </c>
      <c r="B9849" s="3">
        <v>3.5310598444</v>
      </c>
      <c r="C9849" s="7"/>
    </row>
    <row r="9850">
      <c r="A9850" s="3" t="s">
        <v>9600</v>
      </c>
      <c r="B9850" s="3">
        <v>3.5310598444</v>
      </c>
      <c r="C9850" s="7"/>
    </row>
    <row r="9851">
      <c r="A9851" s="3" t="s">
        <v>11507</v>
      </c>
      <c r="B9851" s="3">
        <v>3.5310598444</v>
      </c>
      <c r="C9851" s="7">
        <v>65.1046856772</v>
      </c>
    </row>
    <row r="9852">
      <c r="A9852" s="3" t="s">
        <v>13763</v>
      </c>
      <c r="B9852" s="3">
        <v>3.5310598444</v>
      </c>
      <c r="C9852" s="7"/>
    </row>
    <row r="9853">
      <c r="A9853" s="3" t="s">
        <v>11884</v>
      </c>
      <c r="B9853" s="3">
        <v>3.5310598444</v>
      </c>
      <c r="C9853" s="7"/>
    </row>
    <row r="9854">
      <c r="A9854" s="3" t="s">
        <v>11972</v>
      </c>
      <c r="B9854" s="3">
        <v>3.5310598444</v>
      </c>
      <c r="C9854" s="7"/>
    </row>
    <row r="9855">
      <c r="A9855" s="3" t="s">
        <v>6689</v>
      </c>
      <c r="B9855" s="3">
        <v>3.5310598444</v>
      </c>
      <c r="C9855" s="7"/>
    </row>
    <row r="9856">
      <c r="A9856" s="3" t="s">
        <v>5527</v>
      </c>
      <c r="B9856" s="3">
        <v>3.5310598444</v>
      </c>
      <c r="C9856" s="7"/>
    </row>
    <row r="9857">
      <c r="A9857" s="3" t="s">
        <v>4417</v>
      </c>
      <c r="B9857" s="3">
        <v>3.5310598444</v>
      </c>
      <c r="C9857" s="7"/>
    </row>
    <row r="9858">
      <c r="A9858" s="3" t="s">
        <v>5114</v>
      </c>
      <c r="B9858" s="3">
        <v>3.5310598444</v>
      </c>
      <c r="C9858" s="7">
        <v>17.2726717103</v>
      </c>
    </row>
    <row r="9859">
      <c r="A9859" s="3" t="s">
        <v>5793</v>
      </c>
      <c r="B9859" s="3">
        <v>3.5310598444</v>
      </c>
      <c r="C9859" s="7"/>
    </row>
    <row r="9860">
      <c r="A9860" s="3" t="s">
        <v>13762</v>
      </c>
      <c r="B9860" s="3">
        <v>3.5310598444</v>
      </c>
      <c r="C9860" s="7">
        <v>73.0766880051</v>
      </c>
    </row>
    <row r="9861">
      <c r="A9861" s="3" t="s">
        <v>4416</v>
      </c>
      <c r="B9861" s="3">
        <v>3.5310598444</v>
      </c>
      <c r="C9861" s="7"/>
    </row>
    <row r="9862">
      <c r="A9862" s="3" t="s">
        <v>13089</v>
      </c>
      <c r="B9862" s="3">
        <v>3.5310598444</v>
      </c>
      <c r="C9862" s="7">
        <v>23.9160069835</v>
      </c>
    </row>
    <row r="9863">
      <c r="A9863" s="3" t="s">
        <v>8364</v>
      </c>
      <c r="B9863" s="3">
        <v>3.5310598444</v>
      </c>
      <c r="C9863" s="7"/>
    </row>
    <row r="9864">
      <c r="A9864" s="3" t="s">
        <v>8363</v>
      </c>
      <c r="B9864" s="3">
        <v>3.5310598444</v>
      </c>
      <c r="C9864" s="7"/>
    </row>
    <row r="9865">
      <c r="A9865" s="3" t="s">
        <v>6363</v>
      </c>
      <c r="B9865" s="3">
        <v>3.5310598444</v>
      </c>
      <c r="C9865" s="7"/>
    </row>
    <row r="9866">
      <c r="A9866" s="3" t="s">
        <v>8948</v>
      </c>
      <c r="B9866" s="3">
        <v>3.5310598444</v>
      </c>
      <c r="C9866" s="7"/>
    </row>
    <row r="9867">
      <c r="A9867" s="3" t="s">
        <v>6362</v>
      </c>
      <c r="B9867" s="3">
        <v>3.5310598444</v>
      </c>
      <c r="C9867" s="7"/>
    </row>
    <row r="9868">
      <c r="A9868" s="3" t="s">
        <v>12311</v>
      </c>
      <c r="B9868" s="3">
        <v>3.5310598444</v>
      </c>
      <c r="C9868" s="7"/>
    </row>
    <row r="9869">
      <c r="A9869" s="3" t="s">
        <v>8947</v>
      </c>
      <c r="B9869" s="3">
        <v>3.5310598444</v>
      </c>
      <c r="C9869" s="7">
        <v>39.8600116391</v>
      </c>
    </row>
    <row r="9870">
      <c r="A9870" s="3" t="s">
        <v>13761</v>
      </c>
      <c r="B9870" s="3">
        <v>3.5310598444</v>
      </c>
      <c r="C9870" s="7"/>
    </row>
    <row r="9871">
      <c r="A9871" s="3" t="s">
        <v>5526</v>
      </c>
      <c r="B9871" s="3">
        <v>3.5310598444</v>
      </c>
      <c r="C9871" s="7">
        <v>33.2166763659</v>
      </c>
    </row>
    <row r="9872">
      <c r="A9872" s="3" t="s">
        <v>1189</v>
      </c>
      <c r="B9872" s="3">
        <v>3.5310598444</v>
      </c>
      <c r="C9872" s="7"/>
    </row>
    <row r="9873">
      <c r="A9873" s="3" t="s">
        <v>2933</v>
      </c>
      <c r="B9873" s="3">
        <v>3.5310598444</v>
      </c>
      <c r="C9873" s="7"/>
    </row>
    <row r="9874">
      <c r="A9874" s="3" t="s">
        <v>10397</v>
      </c>
      <c r="B9874" s="3">
        <v>3.5310598444</v>
      </c>
      <c r="C9874" s="7"/>
    </row>
    <row r="9875">
      <c r="A9875" s="3" t="s">
        <v>1049</v>
      </c>
      <c r="B9875" s="3">
        <v>3.5310598444</v>
      </c>
      <c r="C9875" s="7"/>
    </row>
    <row r="9876">
      <c r="A9876" s="3" t="s">
        <v>12634</v>
      </c>
      <c r="B9876" s="3">
        <v>3.5310598444</v>
      </c>
      <c r="C9876" s="7"/>
    </row>
    <row r="9877">
      <c r="A9877" s="3" t="s">
        <v>5525</v>
      </c>
      <c r="B9877" s="3">
        <v>3.5310598444</v>
      </c>
      <c r="C9877" s="7"/>
    </row>
    <row r="9878">
      <c r="A9878" s="3" t="s">
        <v>13088</v>
      </c>
      <c r="B9878" s="3">
        <v>3.5310598444</v>
      </c>
      <c r="C9878" s="7"/>
    </row>
    <row r="9879">
      <c r="A9879" s="3" t="s">
        <v>2805</v>
      </c>
      <c r="B9879" s="3">
        <v>3.5310598444</v>
      </c>
      <c r="C9879" s="7"/>
    </row>
    <row r="9880">
      <c r="A9880" s="3" t="s">
        <v>2575</v>
      </c>
      <c r="B9880" s="3">
        <v>3.5310598444</v>
      </c>
      <c r="C9880" s="7"/>
    </row>
    <row r="9881">
      <c r="A9881" s="3" t="s">
        <v>5113</v>
      </c>
      <c r="B9881" s="3">
        <v>3.5310598444</v>
      </c>
      <c r="C9881" s="7"/>
    </row>
    <row r="9882">
      <c r="A9882" s="3" t="s">
        <v>6688</v>
      </c>
      <c r="B9882" s="3">
        <v>3.5310598444</v>
      </c>
      <c r="C9882" s="7"/>
    </row>
    <row r="9883">
      <c r="A9883" s="3" t="s">
        <v>4415</v>
      </c>
      <c r="B9883" s="3">
        <v>3.5310598444</v>
      </c>
      <c r="C9883" s="7">
        <v>14.615337601</v>
      </c>
    </row>
    <row r="9884">
      <c r="A9884" s="3" t="s">
        <v>2689</v>
      </c>
      <c r="B9884" s="3">
        <v>3.5310598444</v>
      </c>
      <c r="C9884" s="7"/>
    </row>
    <row r="9885">
      <c r="A9885" s="3" t="s">
        <v>8362</v>
      </c>
      <c r="B9885" s="3">
        <v>3.5310598444</v>
      </c>
      <c r="C9885" s="7"/>
    </row>
    <row r="9886">
      <c r="A9886" s="3" t="s">
        <v>6361</v>
      </c>
      <c r="B9886" s="3">
        <v>3.5310598444</v>
      </c>
      <c r="C9886" s="7"/>
    </row>
    <row r="9887">
      <c r="A9887" s="3" t="s">
        <v>7857</v>
      </c>
      <c r="B9887" s="3">
        <v>3.5310598444</v>
      </c>
      <c r="C9887" s="7"/>
    </row>
    <row r="9888">
      <c r="A9888" s="3" t="s">
        <v>12633</v>
      </c>
      <c r="B9888" s="3">
        <v>3.5310598444</v>
      </c>
      <c r="C9888" s="7"/>
    </row>
    <row r="9889">
      <c r="A9889" s="3" t="s">
        <v>7439</v>
      </c>
      <c r="B9889" s="3">
        <v>3.5310598444</v>
      </c>
      <c r="C9889" s="7"/>
    </row>
    <row r="9890">
      <c r="A9890" s="3" t="s">
        <v>13760</v>
      </c>
      <c r="B9890" s="3">
        <v>3.5310598444</v>
      </c>
      <c r="C9890" s="7">
        <v>23.9160069835</v>
      </c>
    </row>
    <row r="9891">
      <c r="A9891" s="3" t="s">
        <v>10396</v>
      </c>
      <c r="B9891" s="3">
        <v>3.5310598444</v>
      </c>
      <c r="C9891" s="7"/>
    </row>
    <row r="9892">
      <c r="A9892" s="3" t="s">
        <v>13759</v>
      </c>
      <c r="B9892" s="3">
        <v>3.5310598444</v>
      </c>
      <c r="C9892" s="7">
        <v>19.9300058196</v>
      </c>
    </row>
    <row r="9893">
      <c r="A9893" s="3" t="s">
        <v>12632</v>
      </c>
      <c r="B9893" s="3">
        <v>3.5310598444</v>
      </c>
      <c r="C9893" s="7">
        <v>15.9440046556</v>
      </c>
    </row>
    <row r="9894">
      <c r="A9894" s="3" t="s">
        <v>13087</v>
      </c>
      <c r="B9894" s="3">
        <v>3.5310598444</v>
      </c>
      <c r="C9894" s="7"/>
    </row>
    <row r="9895">
      <c r="A9895" s="3" t="s">
        <v>2932</v>
      </c>
      <c r="B9895" s="3">
        <v>3.5310598444</v>
      </c>
      <c r="C9895" s="7"/>
    </row>
    <row r="9896">
      <c r="A9896" s="3" t="s">
        <v>11629</v>
      </c>
      <c r="B9896" s="3">
        <v>3.5310598444</v>
      </c>
      <c r="C9896" s="7"/>
    </row>
    <row r="9897">
      <c r="A9897" s="3" t="s">
        <v>12467</v>
      </c>
      <c r="B9897" s="3">
        <v>3.5310598444</v>
      </c>
      <c r="C9897" s="7">
        <v>27.9020081474</v>
      </c>
    </row>
    <row r="9898">
      <c r="A9898" s="3" t="s">
        <v>12187</v>
      </c>
      <c r="B9898" s="3">
        <v>3.5310598444</v>
      </c>
      <c r="C9898" s="7"/>
    </row>
    <row r="9899">
      <c r="A9899" s="3" t="s">
        <v>13086</v>
      </c>
      <c r="B9899" s="3">
        <v>3.5310598444</v>
      </c>
      <c r="C9899" s="7"/>
    </row>
    <row r="9900">
      <c r="A9900" s="3" t="s">
        <v>8946</v>
      </c>
      <c r="B9900" s="3">
        <v>3.5310598444</v>
      </c>
      <c r="C9900" s="7">
        <v>29.230675202</v>
      </c>
    </row>
    <row r="9901">
      <c r="A9901" s="3" t="s">
        <v>6360</v>
      </c>
      <c r="B9901" s="3">
        <v>3.5310598444</v>
      </c>
      <c r="C9901" s="7"/>
    </row>
    <row r="9902">
      <c r="A9902" s="3" t="s">
        <v>7014</v>
      </c>
      <c r="B9902" s="3">
        <v>3.5310598444</v>
      </c>
      <c r="C9902" s="7"/>
    </row>
    <row r="9903">
      <c r="A9903" s="3" t="s">
        <v>8945</v>
      </c>
      <c r="B9903" s="3">
        <v>3.5310598444</v>
      </c>
      <c r="C9903" s="7">
        <v>25.2446740381</v>
      </c>
    </row>
    <row r="9904">
      <c r="A9904" s="3" t="s">
        <v>2261</v>
      </c>
      <c r="B9904" s="3">
        <v>3.5310598444</v>
      </c>
      <c r="C9904" s="7">
        <v>13.2866705464</v>
      </c>
    </row>
    <row r="9905">
      <c r="A9905" s="3" t="s">
        <v>7856</v>
      </c>
      <c r="B9905" s="3">
        <v>3.5310598444</v>
      </c>
      <c r="C9905" s="7"/>
    </row>
    <row r="9906">
      <c r="A9906" s="3" t="s">
        <v>9599</v>
      </c>
      <c r="B9906" s="3">
        <v>3.5310598444</v>
      </c>
      <c r="C9906" s="7">
        <v>74.4053550597</v>
      </c>
    </row>
    <row r="9907">
      <c r="A9907" s="3" t="s">
        <v>9598</v>
      </c>
      <c r="B9907" s="3">
        <v>3.5310598444</v>
      </c>
      <c r="C9907" s="7">
        <v>33.2166763659</v>
      </c>
    </row>
    <row r="9908">
      <c r="A9908" s="3" t="s">
        <v>11189</v>
      </c>
      <c r="B9908" s="3">
        <v>3.5310598444</v>
      </c>
      <c r="C9908" s="7"/>
    </row>
    <row r="9909">
      <c r="A9909" s="3" t="s">
        <v>11188</v>
      </c>
      <c r="B9909" s="3">
        <v>3.5310598444</v>
      </c>
      <c r="C9909" s="7"/>
    </row>
    <row r="9910">
      <c r="A9910" s="3" t="s">
        <v>8361</v>
      </c>
      <c r="B9910" s="3">
        <v>3.5310598444</v>
      </c>
      <c r="C9910" s="7"/>
    </row>
    <row r="9911">
      <c r="A9911" s="3" t="s">
        <v>9597</v>
      </c>
      <c r="B9911" s="3">
        <v>3.5310598444</v>
      </c>
      <c r="C9911" s="7"/>
    </row>
    <row r="9912">
      <c r="A9912" s="3" t="s">
        <v>5112</v>
      </c>
      <c r="B9912" s="3">
        <v>3.5310598444</v>
      </c>
      <c r="C9912" s="7"/>
    </row>
    <row r="9913">
      <c r="A9913" s="3" t="s">
        <v>4245</v>
      </c>
      <c r="B9913" s="3">
        <v>3.5310598444</v>
      </c>
      <c r="C9913" s="7"/>
    </row>
    <row r="9914">
      <c r="A9914" s="3" t="s">
        <v>2931</v>
      </c>
      <c r="B9914" s="3">
        <v>3.5310598444</v>
      </c>
      <c r="C9914" s="7"/>
    </row>
    <row r="9915">
      <c r="A9915" s="3" t="s">
        <v>8944</v>
      </c>
      <c r="B9915" s="3">
        <v>3.5310598444</v>
      </c>
      <c r="C9915" s="7">
        <v>43.846012803</v>
      </c>
    </row>
    <row r="9916">
      <c r="A9916" s="3" t="s">
        <v>5320</v>
      </c>
      <c r="B9916" s="3">
        <v>3.5310598444</v>
      </c>
      <c r="C9916" s="7"/>
    </row>
    <row r="9917">
      <c r="A9917" s="3" t="s">
        <v>3982</v>
      </c>
      <c r="B9917" s="3">
        <v>3.5310598444</v>
      </c>
      <c r="C9917" s="7"/>
    </row>
    <row r="9918">
      <c r="A9918" s="3" t="s">
        <v>8360</v>
      </c>
      <c r="B9918" s="3">
        <v>3.5310598444</v>
      </c>
      <c r="C9918" s="7"/>
    </row>
    <row r="9919">
      <c r="A9919" s="3" t="s">
        <v>8359</v>
      </c>
      <c r="B9919" s="3">
        <v>3.5310598444</v>
      </c>
      <c r="C9919" s="7">
        <v>18.6013387649</v>
      </c>
    </row>
    <row r="9920">
      <c r="A9920" s="3" t="s">
        <v>11883</v>
      </c>
      <c r="B9920" s="3">
        <v>3.5310598444</v>
      </c>
      <c r="C9920" s="7">
        <v>13.2866705464</v>
      </c>
    </row>
    <row r="9921">
      <c r="A9921" s="3" t="s">
        <v>7013</v>
      </c>
      <c r="B9921" s="3">
        <v>3.5310598444</v>
      </c>
      <c r="C9921" s="7"/>
    </row>
    <row r="9922">
      <c r="A9922" s="3" t="s">
        <v>9596</v>
      </c>
      <c r="B9922" s="3">
        <v>3.5310598444</v>
      </c>
      <c r="C9922" s="7">
        <v>29.230675202</v>
      </c>
    </row>
    <row r="9923">
      <c r="A9923" s="3" t="s">
        <v>9595</v>
      </c>
      <c r="B9923" s="3">
        <v>3.5310598444</v>
      </c>
      <c r="C9923" s="7"/>
    </row>
    <row r="9924">
      <c r="A9924" s="3" t="s">
        <v>13085</v>
      </c>
      <c r="B9924" s="3">
        <v>3.5310598444</v>
      </c>
      <c r="C9924" s="7"/>
    </row>
    <row r="9925">
      <c r="A9925" s="3" t="s">
        <v>1323</v>
      </c>
      <c r="B9925" s="3">
        <v>3.5310598444</v>
      </c>
      <c r="C9925" s="7"/>
    </row>
    <row r="9926">
      <c r="A9926" s="3" t="s">
        <v>9594</v>
      </c>
      <c r="B9926" s="3">
        <v>3.5310598444</v>
      </c>
      <c r="C9926" s="7"/>
    </row>
    <row r="9927">
      <c r="A9927" s="3" t="s">
        <v>8943</v>
      </c>
      <c r="B9927" s="3">
        <v>3.5310598444</v>
      </c>
      <c r="C9927" s="7"/>
    </row>
    <row r="9928">
      <c r="A9928" s="3" t="s">
        <v>10395</v>
      </c>
      <c r="B9928" s="3">
        <v>3.5310598444</v>
      </c>
      <c r="C9928" s="7"/>
    </row>
    <row r="9929">
      <c r="A9929" s="3" t="s">
        <v>10394</v>
      </c>
      <c r="B9929" s="3">
        <v>3.5310598444</v>
      </c>
      <c r="C9929" s="7"/>
    </row>
    <row r="9930">
      <c r="A9930" s="3" t="s">
        <v>7012</v>
      </c>
      <c r="B9930" s="3">
        <v>3.5310598444</v>
      </c>
      <c r="C9930" s="7">
        <v>39.8600116391</v>
      </c>
    </row>
    <row r="9931">
      <c r="A9931" s="3" t="s">
        <v>4414</v>
      </c>
      <c r="B9931" s="3">
        <v>3.5310598444</v>
      </c>
      <c r="C9931" s="7">
        <v>14.615337601</v>
      </c>
    </row>
    <row r="9932">
      <c r="A9932" s="3" t="s">
        <v>219</v>
      </c>
      <c r="B9932" s="3">
        <v>3.5310598444</v>
      </c>
      <c r="C9932" s="7"/>
    </row>
    <row r="9933">
      <c r="A9933" s="3" t="s">
        <v>4924</v>
      </c>
      <c r="B9933" s="3">
        <v>3.5310598444</v>
      </c>
      <c r="C9933" s="7"/>
    </row>
    <row r="9934">
      <c r="A9934" s="3" t="s">
        <v>1227</v>
      </c>
      <c r="B9934" s="3">
        <v>3.5310598444</v>
      </c>
      <c r="C9934" s="7"/>
    </row>
    <row r="9935">
      <c r="A9935" s="3" t="s">
        <v>2688</v>
      </c>
      <c r="B9935" s="3">
        <v>3.5310598444</v>
      </c>
      <c r="C9935" s="7"/>
    </row>
    <row r="9936">
      <c r="A9936" s="3" t="s">
        <v>4413</v>
      </c>
      <c r="B9936" s="3">
        <v>3.5310598444</v>
      </c>
      <c r="C9936" s="7"/>
    </row>
    <row r="9937">
      <c r="A9937" s="3" t="s">
        <v>7855</v>
      </c>
      <c r="B9937" s="3">
        <v>3.5310598444</v>
      </c>
      <c r="C9937" s="7"/>
    </row>
    <row r="9938">
      <c r="A9938" s="3" t="s">
        <v>12835</v>
      </c>
      <c r="B9938" s="3">
        <v>3.5310598444</v>
      </c>
      <c r="C9938" s="7"/>
    </row>
    <row r="9939">
      <c r="A9939" s="3" t="s">
        <v>12186</v>
      </c>
      <c r="B9939" s="3">
        <v>3.5310598444</v>
      </c>
      <c r="C9939" s="7"/>
    </row>
    <row r="9940">
      <c r="A9940" s="3" t="s">
        <v>5792</v>
      </c>
      <c r="B9940" s="3">
        <v>3.5310598444</v>
      </c>
      <c r="C9940" s="7">
        <v>37.2026775298</v>
      </c>
    </row>
    <row r="9941">
      <c r="A9941" s="3" t="s">
        <v>12631</v>
      </c>
      <c r="B9941" s="3">
        <v>3.5310598444</v>
      </c>
      <c r="C9941" s="7"/>
    </row>
    <row r="9942">
      <c r="A9942" s="3" t="s">
        <v>8358</v>
      </c>
      <c r="B9942" s="3">
        <v>3.5310598444</v>
      </c>
      <c r="C9942" s="7"/>
    </row>
    <row r="9943">
      <c r="A9943" s="3" t="s">
        <v>2804</v>
      </c>
      <c r="B9943" s="3">
        <v>3.5310598444</v>
      </c>
      <c r="C9943" s="7">
        <v>14.615337601</v>
      </c>
    </row>
    <row r="9944">
      <c r="A9944" s="3" t="s">
        <v>3981</v>
      </c>
      <c r="B9944" s="3">
        <v>3.5310598444</v>
      </c>
      <c r="C9944" s="7"/>
    </row>
    <row r="9945">
      <c r="A9945" s="3" t="s">
        <v>2386</v>
      </c>
      <c r="B9945" s="3">
        <v>3.5310598444</v>
      </c>
      <c r="C9945" s="7">
        <v>17.2726717103</v>
      </c>
    </row>
    <row r="9946">
      <c r="A9946" s="3" t="s">
        <v>843</v>
      </c>
      <c r="B9946" s="3">
        <v>3.5310598444</v>
      </c>
      <c r="C9946" s="7"/>
    </row>
    <row r="9947">
      <c r="A9947" s="3" t="s">
        <v>6075</v>
      </c>
      <c r="B9947" s="3">
        <v>3.5310598444</v>
      </c>
      <c r="C9947" s="7"/>
    </row>
    <row r="9948">
      <c r="A9948" s="3" t="s">
        <v>8942</v>
      </c>
      <c r="B9948" s="3">
        <v>3.5310598444</v>
      </c>
      <c r="C9948" s="7"/>
    </row>
    <row r="9949">
      <c r="A9949" s="3" t="s">
        <v>13758</v>
      </c>
      <c r="B9949" s="3">
        <v>3.5310598444</v>
      </c>
      <c r="C9949" s="7"/>
    </row>
    <row r="9950">
      <c r="A9950" s="3" t="s">
        <v>12834</v>
      </c>
      <c r="B9950" s="3">
        <v>3.5310598444</v>
      </c>
      <c r="C9950" s="7"/>
    </row>
    <row r="9951">
      <c r="A9951" s="3" t="s">
        <v>13407</v>
      </c>
      <c r="B9951" s="3">
        <v>3.5310598444</v>
      </c>
      <c r="C9951" s="7"/>
    </row>
    <row r="9952">
      <c r="A9952" s="3" t="s">
        <v>13757</v>
      </c>
      <c r="B9952" s="3">
        <v>3.5310598444</v>
      </c>
      <c r="C9952" s="7"/>
    </row>
    <row r="9953">
      <c r="A9953" s="3" t="s">
        <v>8357</v>
      </c>
      <c r="B9953" s="3">
        <v>3.5310598444</v>
      </c>
      <c r="C9953" s="7"/>
    </row>
    <row r="9954">
      <c r="A9954" s="3" t="s">
        <v>13756</v>
      </c>
      <c r="B9954" s="3">
        <v>3.5310598444</v>
      </c>
      <c r="C9954" s="7"/>
    </row>
    <row r="9955">
      <c r="A9955" s="3" t="s">
        <v>10393</v>
      </c>
      <c r="B9955" s="3">
        <v>3.5310598444</v>
      </c>
      <c r="C9955" s="7">
        <v>15.9440046556</v>
      </c>
    </row>
    <row r="9956">
      <c r="A9956" s="3" t="s">
        <v>2009</v>
      </c>
      <c r="B9956" s="3">
        <v>3.5310598444</v>
      </c>
      <c r="C9956" s="7"/>
    </row>
    <row r="9957">
      <c r="A9957" s="3" t="s">
        <v>6359</v>
      </c>
      <c r="B9957" s="3">
        <v>3.5310598444</v>
      </c>
      <c r="C9957" s="7"/>
    </row>
    <row r="9958">
      <c r="A9958" s="3" t="s">
        <v>7854</v>
      </c>
      <c r="B9958" s="3">
        <v>3.5310598444</v>
      </c>
      <c r="C9958" s="7"/>
    </row>
    <row r="9959">
      <c r="A9959" s="3" t="s">
        <v>13755</v>
      </c>
      <c r="B9959" s="3">
        <v>3.5310598444</v>
      </c>
      <c r="C9959" s="7"/>
    </row>
    <row r="9960">
      <c r="A9960" s="3" t="s">
        <v>9593</v>
      </c>
      <c r="B9960" s="3">
        <v>3.5310598444</v>
      </c>
      <c r="C9960" s="7">
        <v>23.9160069835</v>
      </c>
    </row>
    <row r="9961">
      <c r="A9961" s="3" t="s">
        <v>6687</v>
      </c>
      <c r="B9961" s="3">
        <v>3.5310598444</v>
      </c>
      <c r="C9961" s="7"/>
    </row>
    <row r="9962">
      <c r="A9962" s="3" t="s">
        <v>7011</v>
      </c>
      <c r="B9962" s="3">
        <v>3.5310598444</v>
      </c>
      <c r="C9962" s="7">
        <v>42.5173457484</v>
      </c>
    </row>
    <row r="9963">
      <c r="A9963" s="3" t="s">
        <v>10392</v>
      </c>
      <c r="B9963" s="3">
        <v>3.5310598444</v>
      </c>
      <c r="C9963" s="7"/>
    </row>
    <row r="9964">
      <c r="A9964" s="3" t="s">
        <v>7010</v>
      </c>
      <c r="B9964" s="3">
        <v>3.5310598444</v>
      </c>
      <c r="C9964" s="7">
        <v>42.5173457484</v>
      </c>
    </row>
    <row r="9965">
      <c r="A9965" s="3" t="s">
        <v>997</v>
      </c>
      <c r="B9965" s="3">
        <v>3.5310598444</v>
      </c>
      <c r="C9965" s="7">
        <v>13.2866705464</v>
      </c>
    </row>
    <row r="9966">
      <c r="A9966" s="3" t="s">
        <v>10391</v>
      </c>
      <c r="B9966" s="3">
        <v>3.5310598444</v>
      </c>
      <c r="C9966" s="7"/>
    </row>
    <row r="9967">
      <c r="A9967" s="3" t="s">
        <v>3374</v>
      </c>
      <c r="B9967" s="3">
        <v>3.5310598444</v>
      </c>
      <c r="C9967" s="7"/>
    </row>
    <row r="9968">
      <c r="A9968" s="3" t="s">
        <v>10390</v>
      </c>
      <c r="B9968" s="3">
        <v>3.5310598444</v>
      </c>
      <c r="C9968" s="7"/>
    </row>
    <row r="9969">
      <c r="A9969" s="3" t="s">
        <v>6686</v>
      </c>
      <c r="B9969" s="3">
        <v>3.5310598444</v>
      </c>
      <c r="C9969" s="7"/>
    </row>
    <row r="9970">
      <c r="A9970" s="3" t="s">
        <v>10389</v>
      </c>
      <c r="B9970" s="3">
        <v>3.5310598444</v>
      </c>
      <c r="C9970" s="7">
        <v>14.615337601</v>
      </c>
    </row>
    <row r="9971">
      <c r="A9971" s="3" t="s">
        <v>8356</v>
      </c>
      <c r="B9971" s="3">
        <v>3.5310598444</v>
      </c>
      <c r="C9971" s="7">
        <v>18.6013387649</v>
      </c>
    </row>
    <row r="9972">
      <c r="A9972" s="3" t="s">
        <v>4923</v>
      </c>
      <c r="B9972" s="3">
        <v>3.5310598444</v>
      </c>
      <c r="C9972" s="7"/>
    </row>
    <row r="9973">
      <c r="A9973" s="3" t="s">
        <v>4093</v>
      </c>
      <c r="B9973" s="3">
        <v>3.5310598444</v>
      </c>
      <c r="C9973" s="7"/>
    </row>
    <row r="9974">
      <c r="A9974" s="3" t="s">
        <v>9592</v>
      </c>
      <c r="B9974" s="3">
        <v>3.5310598444</v>
      </c>
      <c r="C9974" s="7"/>
    </row>
    <row r="9975">
      <c r="A9975" s="3" t="s">
        <v>12085</v>
      </c>
      <c r="B9975" s="3">
        <v>3.5310598444</v>
      </c>
      <c r="C9975" s="7"/>
    </row>
    <row r="9976">
      <c r="A9976" s="3" t="s">
        <v>1910</v>
      </c>
      <c r="B9976" s="3">
        <v>3.5310598444</v>
      </c>
      <c r="C9976" s="7"/>
    </row>
    <row r="9977">
      <c r="A9977" s="3" t="s">
        <v>1551</v>
      </c>
      <c r="B9977" s="3">
        <v>3.5310598444</v>
      </c>
      <c r="C9977" s="7"/>
    </row>
    <row r="9978">
      <c r="A9978" s="3" t="s">
        <v>6685</v>
      </c>
      <c r="B9978" s="3">
        <v>3.5310598444</v>
      </c>
      <c r="C9978" s="7"/>
    </row>
    <row r="9979">
      <c r="A9979" s="3" t="s">
        <v>13084</v>
      </c>
      <c r="B9979" s="3">
        <v>3.5310598444</v>
      </c>
      <c r="C9979" s="7"/>
    </row>
    <row r="9980">
      <c r="A9980" s="3" t="s">
        <v>6358</v>
      </c>
      <c r="B9980" s="3">
        <v>3.5310598444</v>
      </c>
      <c r="C9980" s="7"/>
    </row>
    <row r="9981">
      <c r="A9981" s="3" t="s">
        <v>13406</v>
      </c>
      <c r="B9981" s="3">
        <v>3.5310598444</v>
      </c>
      <c r="C9981" s="7">
        <v>17.2726717103</v>
      </c>
    </row>
    <row r="9982">
      <c r="A9982" s="3" t="s">
        <v>9591</v>
      </c>
      <c r="B9982" s="3">
        <v>3.5310598444</v>
      </c>
      <c r="C9982" s="7">
        <v>99.6500290978</v>
      </c>
    </row>
    <row r="9983">
      <c r="A9983" s="3" t="s">
        <v>4922</v>
      </c>
      <c r="B9983" s="3">
        <v>3.5310598444</v>
      </c>
      <c r="C9983" s="7"/>
    </row>
    <row r="9984">
      <c r="A9984" s="3" t="s">
        <v>2529</v>
      </c>
      <c r="B9984" s="3">
        <v>3.5310598444</v>
      </c>
      <c r="C9984" s="7"/>
    </row>
    <row r="9985">
      <c r="A9985" s="3" t="s">
        <v>9590</v>
      </c>
      <c r="B9985" s="3">
        <v>3.5310598444</v>
      </c>
      <c r="C9985" s="7"/>
    </row>
    <row r="9986">
      <c r="A9986" s="3" t="s">
        <v>12466</v>
      </c>
      <c r="B9986" s="3">
        <v>3.5310598444</v>
      </c>
      <c r="C9986" s="7"/>
    </row>
    <row r="9987">
      <c r="A9987" s="3" t="s">
        <v>7438</v>
      </c>
      <c r="B9987" s="3">
        <v>3.5310598444</v>
      </c>
      <c r="C9987" s="7"/>
    </row>
    <row r="9988">
      <c r="A9988" s="3" t="s">
        <v>5319</v>
      </c>
      <c r="B9988" s="3">
        <v>3.5310598444</v>
      </c>
      <c r="C9988" s="7"/>
    </row>
    <row r="9989">
      <c r="A9989" s="3" t="s">
        <v>6357</v>
      </c>
      <c r="B9989" s="3">
        <v>3.5310598444</v>
      </c>
      <c r="C9989" s="7"/>
    </row>
    <row r="9990">
      <c r="A9990" s="3" t="s">
        <v>3295</v>
      </c>
      <c r="B9990" s="3">
        <v>3.5310598444</v>
      </c>
      <c r="C9990" s="7">
        <v>61.1186845133</v>
      </c>
    </row>
    <row r="9991">
      <c r="A9991" s="3" t="s">
        <v>3569</v>
      </c>
      <c r="B9991" s="3">
        <v>3.5310598444</v>
      </c>
      <c r="C9991" s="7"/>
    </row>
    <row r="9992">
      <c r="A9992" s="3" t="s">
        <v>10388</v>
      </c>
      <c r="B9992" s="3">
        <v>3.5310598444</v>
      </c>
      <c r="C9992" s="7"/>
    </row>
    <row r="9993">
      <c r="A9993" s="3" t="s">
        <v>12833</v>
      </c>
      <c r="B9993" s="3">
        <v>3.5310598444</v>
      </c>
      <c r="C9993" s="7">
        <v>18.6013387649</v>
      </c>
    </row>
    <row r="9994">
      <c r="A9994" s="3" t="s">
        <v>5318</v>
      </c>
      <c r="B9994" s="3">
        <v>3.5310598444</v>
      </c>
      <c r="C9994" s="7">
        <v>14.615337601</v>
      </c>
    </row>
    <row r="9995">
      <c r="A9995" s="3" t="s">
        <v>8355</v>
      </c>
      <c r="B9995" s="3">
        <v>3.5310598444</v>
      </c>
      <c r="C9995" s="7">
        <v>51.8180151309</v>
      </c>
    </row>
    <row r="9996">
      <c r="A9996" s="3" t="s">
        <v>11819</v>
      </c>
      <c r="B9996" s="3">
        <v>3.5310598444</v>
      </c>
      <c r="C9996" s="7"/>
    </row>
    <row r="9997">
      <c r="A9997" s="3" t="s">
        <v>13083</v>
      </c>
      <c r="B9997" s="3">
        <v>3.5310598444</v>
      </c>
      <c r="C9997" s="7"/>
    </row>
    <row r="9998">
      <c r="A9998" s="3" t="s">
        <v>13754</v>
      </c>
      <c r="B9998" s="3">
        <v>3.5310598444</v>
      </c>
      <c r="C9998" s="7"/>
    </row>
    <row r="9999">
      <c r="A9999" s="3" t="s">
        <v>9589</v>
      </c>
      <c r="B9999" s="3">
        <v>3.5310598444</v>
      </c>
      <c r="C9999" s="7"/>
    </row>
    <row r="10000">
      <c r="A10000" s="3" t="s">
        <v>11882</v>
      </c>
      <c r="B10000" s="3">
        <v>3.5310598444</v>
      </c>
      <c r="C10000" s="7"/>
    </row>
    <row r="10001">
      <c r="A10001" s="3" t="s">
        <v>7009</v>
      </c>
      <c r="B10001" s="3">
        <v>3.5310598444</v>
      </c>
      <c r="C10001" s="7">
        <v>27.9020081474</v>
      </c>
    </row>
    <row r="10002">
      <c r="A10002" s="3" t="s">
        <v>11405</v>
      </c>
      <c r="B10002" s="3">
        <v>3.5310598444</v>
      </c>
      <c r="C10002" s="7"/>
    </row>
    <row r="10003">
      <c r="A10003" s="3" t="s">
        <v>13753</v>
      </c>
      <c r="B10003" s="3">
        <v>3.5310598444</v>
      </c>
      <c r="C10003" s="7"/>
    </row>
    <row r="10004">
      <c r="A10004" s="3" t="s">
        <v>6074</v>
      </c>
      <c r="B10004" s="3">
        <v>3.5310598444</v>
      </c>
      <c r="C10004" s="7"/>
    </row>
    <row r="10005">
      <c r="A10005" s="3" t="s">
        <v>4244</v>
      </c>
      <c r="B10005" s="3">
        <v>3.5310598444</v>
      </c>
      <c r="C10005" s="7">
        <v>21.2586728742</v>
      </c>
    </row>
    <row r="10006">
      <c r="A10006" s="3" t="s">
        <v>8941</v>
      </c>
      <c r="B10006" s="3">
        <v>3.5310598444</v>
      </c>
      <c r="C10006" s="7"/>
    </row>
    <row r="10007">
      <c r="A10007" s="3" t="s">
        <v>13405</v>
      </c>
      <c r="B10007" s="3">
        <v>3.5310598444</v>
      </c>
      <c r="C10007" s="7"/>
    </row>
    <row r="10008">
      <c r="A10008" s="3" t="s">
        <v>6073</v>
      </c>
      <c r="B10008" s="3">
        <v>3.5310598444</v>
      </c>
      <c r="C10008" s="7"/>
    </row>
    <row r="10009">
      <c r="A10009" s="3" t="s">
        <v>11971</v>
      </c>
      <c r="B10009" s="3">
        <v>3.5310598444</v>
      </c>
      <c r="C10009" s="7">
        <v>19.9300058196</v>
      </c>
    </row>
    <row r="10010">
      <c r="A10010" s="3" t="s">
        <v>8354</v>
      </c>
      <c r="B10010" s="3">
        <v>3.5310598444</v>
      </c>
      <c r="C10010" s="7"/>
    </row>
    <row r="10011">
      <c r="A10011" s="3" t="s">
        <v>5317</v>
      </c>
      <c r="B10011" s="3">
        <v>3.5310598444</v>
      </c>
      <c r="C10011" s="7"/>
    </row>
    <row r="10012">
      <c r="A10012" s="3" t="s">
        <v>12465</v>
      </c>
      <c r="B10012" s="3">
        <v>3.5310598444</v>
      </c>
      <c r="C10012" s="7"/>
    </row>
    <row r="10013">
      <c r="A10013" s="3" t="s">
        <v>11348</v>
      </c>
      <c r="B10013" s="3">
        <v>3.5310598444</v>
      </c>
      <c r="C10013" s="7"/>
    </row>
    <row r="10014">
      <c r="A10014" s="3" t="s">
        <v>4243</v>
      </c>
      <c r="B10014" s="3">
        <v>3.5310598444</v>
      </c>
      <c r="C10014" s="7"/>
    </row>
    <row r="10015">
      <c r="A10015" s="3" t="s">
        <v>9588</v>
      </c>
      <c r="B10015" s="3">
        <v>3.5310598444</v>
      </c>
      <c r="C10015" s="7"/>
    </row>
    <row r="10016">
      <c r="A10016" s="3" t="s">
        <v>5524</v>
      </c>
      <c r="B10016" s="3">
        <v>3.5310598444</v>
      </c>
      <c r="C10016" s="7"/>
    </row>
    <row r="10017">
      <c r="A10017" s="3" t="s">
        <v>2480</v>
      </c>
      <c r="B10017" s="3">
        <v>3.5310598444</v>
      </c>
      <c r="C10017" s="7">
        <v>49.1606810216</v>
      </c>
    </row>
    <row r="10018">
      <c r="A10018" s="3" t="s">
        <v>7437</v>
      </c>
      <c r="B10018" s="3">
        <v>3.5310598444</v>
      </c>
      <c r="C10018" s="7"/>
    </row>
    <row r="10019">
      <c r="A10019" s="3" t="s">
        <v>5316</v>
      </c>
      <c r="B10019" s="3">
        <v>3.5310598444</v>
      </c>
      <c r="C10019" s="7"/>
    </row>
    <row r="10020">
      <c r="A10020" s="3" t="s">
        <v>5791</v>
      </c>
      <c r="B10020" s="3">
        <v>3.5310598444</v>
      </c>
      <c r="C10020" s="7"/>
    </row>
    <row r="10021">
      <c r="A10021" s="3" t="s">
        <v>7436</v>
      </c>
      <c r="B10021" s="3">
        <v>3.5310598444</v>
      </c>
      <c r="C10021" s="7">
        <v>13.2866705464</v>
      </c>
    </row>
    <row r="10022">
      <c r="A10022" s="3" t="s">
        <v>3061</v>
      </c>
      <c r="B10022" s="3">
        <v>3.5310598444</v>
      </c>
      <c r="C10022" s="7"/>
    </row>
    <row r="10023">
      <c r="A10023" s="3" t="s">
        <v>1182</v>
      </c>
      <c r="B10023" s="3">
        <v>3.5310598444</v>
      </c>
      <c r="C10023" s="7"/>
    </row>
    <row r="10024">
      <c r="A10024" s="3" t="s">
        <v>4242</v>
      </c>
      <c r="B10024" s="3">
        <v>3.5310598444</v>
      </c>
      <c r="C10024" s="7"/>
    </row>
    <row r="10025">
      <c r="A10025" s="3" t="s">
        <v>1491</v>
      </c>
      <c r="B10025" s="3">
        <v>3.5310598444</v>
      </c>
      <c r="C10025" s="7"/>
    </row>
    <row r="10026">
      <c r="A10026" s="3" t="s">
        <v>487</v>
      </c>
      <c r="B10026" s="3">
        <v>3.5310598444</v>
      </c>
      <c r="C10026" s="7"/>
    </row>
    <row r="10027">
      <c r="A10027" s="3" t="s">
        <v>3373</v>
      </c>
      <c r="B10027" s="3">
        <v>3.5310598444</v>
      </c>
      <c r="C10027" s="7"/>
    </row>
    <row r="10028">
      <c r="A10028" s="3" t="s">
        <v>7435</v>
      </c>
      <c r="B10028" s="3">
        <v>3.5310598444</v>
      </c>
      <c r="C10028" s="7"/>
    </row>
    <row r="10029">
      <c r="A10029" s="3" t="s">
        <v>1613</v>
      </c>
      <c r="B10029" s="3">
        <v>3.5310598444</v>
      </c>
      <c r="C10029" s="7"/>
    </row>
    <row r="10030">
      <c r="A10030" s="3" t="s">
        <v>7008</v>
      </c>
      <c r="B10030" s="3">
        <v>3.5310598444</v>
      </c>
      <c r="C10030" s="7">
        <v>14.615337601</v>
      </c>
    </row>
    <row r="10031">
      <c r="A10031" s="3" t="s">
        <v>1786</v>
      </c>
      <c r="B10031" s="3">
        <v>3.5310598444</v>
      </c>
      <c r="C10031" s="7"/>
    </row>
    <row r="10032">
      <c r="A10032" s="3" t="s">
        <v>6072</v>
      </c>
      <c r="B10032" s="3">
        <v>3.5310598444</v>
      </c>
      <c r="C10032" s="7"/>
    </row>
    <row r="10033">
      <c r="A10033" s="3" t="s">
        <v>4585</v>
      </c>
      <c r="B10033" s="3">
        <v>3.5310598444</v>
      </c>
      <c r="C10033" s="7">
        <v>23.9160069835</v>
      </c>
    </row>
    <row r="10034">
      <c r="A10034" s="3" t="s">
        <v>5523</v>
      </c>
      <c r="B10034" s="3">
        <v>3.5310598444</v>
      </c>
      <c r="C10034" s="7"/>
    </row>
    <row r="10035">
      <c r="A10035" s="3" t="s">
        <v>4921</v>
      </c>
      <c r="B10035" s="3">
        <v>3.5310598444</v>
      </c>
      <c r="C10035" s="7"/>
    </row>
    <row r="10036">
      <c r="A10036" s="3" t="s">
        <v>4743</v>
      </c>
      <c r="B10036" s="3">
        <v>3.5310598444</v>
      </c>
      <c r="C10036" s="7"/>
    </row>
    <row r="10037">
      <c r="A10037" s="3" t="s">
        <v>6071</v>
      </c>
      <c r="B10037" s="3">
        <v>3.5310598444</v>
      </c>
      <c r="C10037" s="7">
        <v>22.5873399288</v>
      </c>
    </row>
    <row r="10038">
      <c r="A10038" s="3" t="s">
        <v>1476</v>
      </c>
      <c r="B10038" s="3">
        <v>3.5310598444</v>
      </c>
      <c r="C10038" s="7"/>
    </row>
    <row r="10039">
      <c r="A10039" s="3" t="s">
        <v>1226</v>
      </c>
      <c r="B10039" s="3">
        <v>3.5310598444</v>
      </c>
      <c r="C10039" s="7"/>
    </row>
    <row r="10040">
      <c r="A10040" s="3" t="s">
        <v>3372</v>
      </c>
      <c r="B10040" s="3">
        <v>3.5310598444</v>
      </c>
      <c r="C10040" s="7"/>
    </row>
    <row r="10041">
      <c r="A10041" s="3" t="s">
        <v>4920</v>
      </c>
      <c r="B10041" s="3">
        <v>3.5310598444</v>
      </c>
      <c r="C10041" s="7">
        <v>41.1886786938</v>
      </c>
    </row>
    <row r="10042">
      <c r="A10042" s="3" t="s">
        <v>4092</v>
      </c>
      <c r="B10042" s="3">
        <v>3.5310598444</v>
      </c>
      <c r="C10042" s="7"/>
    </row>
    <row r="10043">
      <c r="A10043" s="3" t="s">
        <v>1005</v>
      </c>
      <c r="B10043" s="3">
        <v>3.5310598444</v>
      </c>
      <c r="C10043" s="7">
        <v>27.9020081474</v>
      </c>
    </row>
    <row r="10044">
      <c r="A10044" s="3" t="s">
        <v>1695</v>
      </c>
      <c r="B10044" s="3">
        <v>3.5310598444</v>
      </c>
      <c r="C10044" s="7"/>
    </row>
    <row r="10045">
      <c r="A10045" s="3" t="s">
        <v>13752</v>
      </c>
      <c r="B10045" s="3">
        <v>3.5310598444</v>
      </c>
      <c r="C10045" s="7"/>
    </row>
    <row r="10046">
      <c r="A10046" s="3" t="s">
        <v>2170</v>
      </c>
      <c r="B10046" s="3">
        <v>3.5310598444</v>
      </c>
      <c r="C10046" s="7">
        <v>15.9440046556</v>
      </c>
    </row>
    <row r="10047">
      <c r="A10047" s="3" t="s">
        <v>474</v>
      </c>
      <c r="B10047" s="3">
        <v>3.5310598444</v>
      </c>
      <c r="C10047" s="7">
        <v>31.8880093113</v>
      </c>
    </row>
    <row r="10048">
      <c r="A10048" s="3" t="s">
        <v>8353</v>
      </c>
      <c r="B10048" s="3">
        <v>3.5310598444</v>
      </c>
      <c r="C10048" s="7"/>
    </row>
    <row r="10049">
      <c r="A10049" s="3" t="s">
        <v>2336</v>
      </c>
      <c r="B10049" s="3">
        <v>3.5310598444</v>
      </c>
      <c r="C10049" s="7"/>
    </row>
    <row r="10050">
      <c r="A10050" s="3" t="s">
        <v>2426</v>
      </c>
      <c r="B10050" s="3">
        <v>3.5310598444</v>
      </c>
      <c r="C10050" s="7"/>
    </row>
    <row r="10051">
      <c r="A10051" s="3" t="s">
        <v>12</v>
      </c>
      <c r="B10051" s="3">
        <v>3.5310598444</v>
      </c>
      <c r="C10051" s="7"/>
    </row>
    <row r="10052">
      <c r="A10052" s="3" t="s">
        <v>11440</v>
      </c>
      <c r="B10052" s="3">
        <v>3.5310598444</v>
      </c>
      <c r="C10052" s="7"/>
    </row>
    <row r="10053">
      <c r="A10053" s="3" t="s">
        <v>12084</v>
      </c>
      <c r="B10053" s="3">
        <v>3.5310598444</v>
      </c>
      <c r="C10053" s="7"/>
    </row>
    <row r="10054">
      <c r="A10054" s="3" t="s">
        <v>11818</v>
      </c>
      <c r="B10054" s="3">
        <v>3.5310598444</v>
      </c>
      <c r="C10054" s="7"/>
    </row>
    <row r="10055">
      <c r="A10055" s="3" t="s">
        <v>13082</v>
      </c>
      <c r="B10055" s="3">
        <v>3.5310598444</v>
      </c>
      <c r="C10055" s="7"/>
    </row>
    <row r="10056">
      <c r="A10056" s="3" t="s">
        <v>13751</v>
      </c>
      <c r="B10056" s="3">
        <v>3.5310598444</v>
      </c>
      <c r="C10056" s="7"/>
    </row>
    <row r="10057">
      <c r="A10057" s="3" t="s">
        <v>8940</v>
      </c>
      <c r="B10057" s="3">
        <v>3.5310598444</v>
      </c>
      <c r="C10057" s="7"/>
    </row>
    <row r="10058">
      <c r="A10058" s="3" t="s">
        <v>1334</v>
      </c>
      <c r="B10058" s="3">
        <v>3.5310598444</v>
      </c>
      <c r="C10058" s="7"/>
    </row>
    <row r="10059">
      <c r="A10059" s="3" t="s">
        <v>13081</v>
      </c>
      <c r="B10059" s="3">
        <v>3.5310598444</v>
      </c>
      <c r="C10059" s="7"/>
    </row>
    <row r="10060">
      <c r="A10060" s="3" t="s">
        <v>13080</v>
      </c>
      <c r="B10060" s="3">
        <v>3.5310598444</v>
      </c>
      <c r="C10060" s="7"/>
    </row>
    <row r="10061">
      <c r="A10061" s="3" t="s">
        <v>3462</v>
      </c>
      <c r="B10061" s="3">
        <v>3.5310598444</v>
      </c>
      <c r="C10061" s="7"/>
    </row>
    <row r="10062">
      <c r="A10062" s="3" t="s">
        <v>328</v>
      </c>
      <c r="B10062" s="3">
        <v>3.5310598444</v>
      </c>
      <c r="C10062" s="7"/>
    </row>
    <row r="10063">
      <c r="A10063" s="3" t="s">
        <v>1785</v>
      </c>
      <c r="B10063" s="3">
        <v>3.5310598444</v>
      </c>
      <c r="C10063" s="7"/>
    </row>
    <row r="10064">
      <c r="A10064" s="3" t="s">
        <v>199</v>
      </c>
      <c r="B10064" s="3">
        <v>3.5310598444</v>
      </c>
      <c r="C10064" s="7">
        <v>45.1746798577</v>
      </c>
    </row>
    <row r="10065">
      <c r="A10065" s="3" t="s">
        <v>13404</v>
      </c>
      <c r="B10065" s="3">
        <v>3.5310598444</v>
      </c>
      <c r="C10065" s="7"/>
    </row>
    <row r="10066">
      <c r="A10066" s="3" t="s">
        <v>3371</v>
      </c>
      <c r="B10066" s="3">
        <v>3.5310598444</v>
      </c>
      <c r="C10066" s="7">
        <v>18.6013387649</v>
      </c>
    </row>
    <row r="10067">
      <c r="A10067" s="3" t="s">
        <v>1023</v>
      </c>
      <c r="B10067" s="3">
        <v>3.5310598444</v>
      </c>
      <c r="C10067" s="7"/>
    </row>
    <row r="10068">
      <c r="A10068" s="3" t="s">
        <v>1909</v>
      </c>
      <c r="B10068" s="3">
        <v>3.5310598444</v>
      </c>
      <c r="C10068" s="7"/>
    </row>
    <row r="10069">
      <c r="A10069" s="3" t="s">
        <v>691</v>
      </c>
      <c r="B10069" s="3">
        <v>3.5310598444</v>
      </c>
      <c r="C10069" s="7">
        <v>17.2726717103</v>
      </c>
    </row>
    <row r="10070">
      <c r="A10070" s="3" t="s">
        <v>1414</v>
      </c>
      <c r="B10070" s="3">
        <v>3.5310598444</v>
      </c>
      <c r="C10070" s="7"/>
    </row>
    <row r="10071">
      <c r="A10071" s="3" t="s">
        <v>290</v>
      </c>
      <c r="B10071" s="3">
        <v>3.5310598444</v>
      </c>
      <c r="C10071" s="7"/>
    </row>
    <row r="10072">
      <c r="A10072" s="3" t="s">
        <v>1439</v>
      </c>
      <c r="B10072" s="3">
        <v>3.5310598444</v>
      </c>
      <c r="C10072" s="7"/>
    </row>
    <row r="10073">
      <c r="A10073" s="3" t="s">
        <v>7434</v>
      </c>
      <c r="B10073" s="3">
        <v>3.5310598444</v>
      </c>
      <c r="C10073" s="7">
        <v>14.615337601</v>
      </c>
    </row>
    <row r="10074">
      <c r="A10074" s="3" t="s">
        <v>10387</v>
      </c>
      <c r="B10074" s="3">
        <v>3.5310598444</v>
      </c>
      <c r="C10074" s="7">
        <v>22.5873399288</v>
      </c>
    </row>
    <row r="10075">
      <c r="A10075" s="3" t="s">
        <v>4919</v>
      </c>
      <c r="B10075" s="3">
        <v>3.5310598444</v>
      </c>
      <c r="C10075" s="7"/>
    </row>
    <row r="10076">
      <c r="A10076" s="3" t="s">
        <v>13403</v>
      </c>
      <c r="B10076" s="3">
        <v>3.5310598444</v>
      </c>
      <c r="C10076" s="7">
        <v>134.1953725184</v>
      </c>
    </row>
    <row r="10077">
      <c r="A10077" s="3" t="s">
        <v>2299</v>
      </c>
      <c r="B10077" s="3">
        <v>3.5310598444</v>
      </c>
      <c r="C10077" s="7"/>
    </row>
    <row r="10078">
      <c r="A10078" s="3" t="s">
        <v>13</v>
      </c>
      <c r="B10078" s="3">
        <v>3.5310598444</v>
      </c>
      <c r="C10078" s="7">
        <v>37.2026775298</v>
      </c>
    </row>
    <row r="10079">
      <c r="A10079" s="3" t="s">
        <v>7007</v>
      </c>
      <c r="B10079" s="3">
        <v>3.5310598444</v>
      </c>
      <c r="C10079" s="7">
        <v>66.4333527319</v>
      </c>
    </row>
    <row r="10080">
      <c r="A10080" s="3" t="s">
        <v>11347</v>
      </c>
      <c r="B10080" s="3">
        <v>3.5310598444</v>
      </c>
      <c r="C10080" s="7"/>
    </row>
    <row r="10081">
      <c r="A10081" s="3" t="s">
        <v>2755</v>
      </c>
      <c r="B10081" s="3">
        <v>3.5310598444</v>
      </c>
      <c r="C10081" s="7"/>
    </row>
    <row r="10082">
      <c r="A10082" s="3" t="s">
        <v>13750</v>
      </c>
      <c r="B10082" s="3">
        <v>3.5310598444</v>
      </c>
      <c r="C10082" s="7"/>
    </row>
    <row r="10083">
      <c r="A10083" s="3" t="s">
        <v>2196</v>
      </c>
      <c r="B10083" s="3">
        <v>3.5310598444</v>
      </c>
      <c r="C10083" s="7"/>
    </row>
    <row r="10084">
      <c r="A10084" s="3" t="s">
        <v>8352</v>
      </c>
      <c r="B10084" s="3">
        <v>3.5310598444</v>
      </c>
      <c r="C10084" s="7"/>
    </row>
    <row r="10085">
      <c r="A10085" s="3" t="s">
        <v>6070</v>
      </c>
      <c r="B10085" s="3">
        <v>3.5310598444</v>
      </c>
      <c r="C10085" s="7"/>
    </row>
    <row r="10086">
      <c r="A10086" s="3" t="s">
        <v>29</v>
      </c>
      <c r="B10086" s="3">
        <v>3.5310598444</v>
      </c>
      <c r="C10086" s="7"/>
    </row>
    <row r="10087">
      <c r="A10087" s="3" t="s">
        <v>4091</v>
      </c>
      <c r="B10087" s="3">
        <v>3.5310598444</v>
      </c>
      <c r="C10087" s="7"/>
    </row>
    <row r="10088">
      <c r="A10088" s="3" t="s">
        <v>1181</v>
      </c>
      <c r="B10088" s="3">
        <v>3.5310598444</v>
      </c>
      <c r="C10088" s="7"/>
    </row>
    <row r="10089">
      <c r="A10089" s="3" t="s">
        <v>10386</v>
      </c>
      <c r="B10089" s="3">
        <v>3.5310598444</v>
      </c>
      <c r="C10089" s="7"/>
    </row>
    <row r="10090">
      <c r="A10090" s="3" t="s">
        <v>3060</v>
      </c>
      <c r="B10090" s="3">
        <v>3.5310598444</v>
      </c>
      <c r="C10090" s="7">
        <v>13.2866705464</v>
      </c>
    </row>
    <row r="10091">
      <c r="A10091" s="3" t="s">
        <v>13402</v>
      </c>
      <c r="B10091" s="3">
        <v>3.5310598444</v>
      </c>
      <c r="C10091" s="7"/>
    </row>
    <row r="10092">
      <c r="A10092" s="3" t="s">
        <v>13079</v>
      </c>
      <c r="B10092" s="3">
        <v>3.5310598444</v>
      </c>
      <c r="C10092" s="7"/>
    </row>
    <row r="10093">
      <c r="A10093" s="3" t="s">
        <v>8351</v>
      </c>
      <c r="B10093" s="3">
        <v>3.5310598444</v>
      </c>
      <c r="C10093" s="7">
        <v>18.6013387649</v>
      </c>
    </row>
    <row r="10094">
      <c r="A10094" s="3" t="s">
        <v>781</v>
      </c>
      <c r="B10094" s="3">
        <v>3.5310598444</v>
      </c>
      <c r="C10094" s="7"/>
    </row>
    <row r="10095">
      <c r="A10095" s="3" t="s">
        <v>7433</v>
      </c>
      <c r="B10095" s="3">
        <v>3.5310598444</v>
      </c>
      <c r="C10095" s="7"/>
    </row>
    <row r="10096">
      <c r="A10096" s="3" t="s">
        <v>7006</v>
      </c>
      <c r="B10096" s="3">
        <v>3.5310598444</v>
      </c>
      <c r="C10096" s="7">
        <v>13.2866705464</v>
      </c>
    </row>
    <row r="10097">
      <c r="A10097" s="3" t="s">
        <v>11881</v>
      </c>
      <c r="B10097" s="3">
        <v>3.5310598444</v>
      </c>
      <c r="C10097" s="7"/>
    </row>
    <row r="10098">
      <c r="A10098" s="3" t="s">
        <v>13078</v>
      </c>
      <c r="B10098" s="3">
        <v>3.5310598444</v>
      </c>
      <c r="C10098" s="7">
        <v>39.8600116391</v>
      </c>
    </row>
    <row r="10099">
      <c r="A10099" s="3" t="s">
        <v>9587</v>
      </c>
      <c r="B10099" s="3">
        <v>3.5310598444</v>
      </c>
      <c r="C10099" s="7"/>
    </row>
    <row r="10100">
      <c r="A10100" s="3" t="s">
        <v>7005</v>
      </c>
      <c r="B10100" s="3">
        <v>3.5310598444</v>
      </c>
      <c r="C10100" s="7"/>
    </row>
    <row r="10101">
      <c r="A10101" s="3" t="s">
        <v>790</v>
      </c>
      <c r="B10101" s="3">
        <v>3.5310598444</v>
      </c>
      <c r="C10101" s="7"/>
    </row>
    <row r="10102">
      <c r="A10102" s="3" t="s">
        <v>9586</v>
      </c>
      <c r="B10102" s="3">
        <v>3.5310598444</v>
      </c>
      <c r="C10102" s="7"/>
    </row>
    <row r="10103">
      <c r="A10103" s="3" t="s">
        <v>5111</v>
      </c>
      <c r="B10103" s="3">
        <v>3.5310598444</v>
      </c>
      <c r="C10103" s="7"/>
    </row>
    <row r="10104">
      <c r="A10104" s="3" t="s">
        <v>10385</v>
      </c>
      <c r="B10104" s="3">
        <v>3.5310598444</v>
      </c>
      <c r="C10104" s="7"/>
    </row>
    <row r="10105">
      <c r="A10105" s="3" t="s">
        <v>5522</v>
      </c>
      <c r="B10105" s="3">
        <v>3.5310598444</v>
      </c>
      <c r="C10105" s="7"/>
    </row>
    <row r="10106">
      <c r="A10106" s="3" t="s">
        <v>8350</v>
      </c>
      <c r="B10106" s="3">
        <v>3.5310598444</v>
      </c>
      <c r="C10106" s="7">
        <v>13.2866705464</v>
      </c>
    </row>
    <row r="10107">
      <c r="A10107" s="3" t="s">
        <v>7853</v>
      </c>
      <c r="B10107" s="3">
        <v>3.5310598444</v>
      </c>
      <c r="C10107" s="7">
        <v>21.2586728742</v>
      </c>
    </row>
    <row r="10108">
      <c r="A10108" s="3" t="s">
        <v>5110</v>
      </c>
      <c r="B10108" s="3">
        <v>3.5310598444</v>
      </c>
      <c r="C10108" s="7">
        <v>21.2586728742</v>
      </c>
    </row>
    <row r="10109">
      <c r="A10109" s="3" t="s">
        <v>2803</v>
      </c>
      <c r="B10109" s="3">
        <v>3.5310598444</v>
      </c>
      <c r="C10109" s="7"/>
    </row>
    <row r="10110">
      <c r="A10110" s="3" t="s">
        <v>7852</v>
      </c>
      <c r="B10110" s="3">
        <v>3.5310598444</v>
      </c>
      <c r="C10110" s="7">
        <v>13.2866705464</v>
      </c>
    </row>
    <row r="10111">
      <c r="A10111" s="3" t="s">
        <v>863</v>
      </c>
      <c r="B10111" s="3">
        <v>3.5310598444</v>
      </c>
      <c r="C10111" s="7"/>
    </row>
    <row r="10112">
      <c r="A10112" s="3" t="s">
        <v>2479</v>
      </c>
      <c r="B10112" s="3">
        <v>3.5310598444</v>
      </c>
      <c r="C10112" s="7"/>
    </row>
    <row r="10113">
      <c r="A10113" s="3" t="s">
        <v>1275</v>
      </c>
      <c r="B10113" s="3">
        <v>3.5310598444</v>
      </c>
      <c r="C10113" s="7"/>
    </row>
    <row r="10114">
      <c r="A10114" s="3" t="s">
        <v>2041</v>
      </c>
      <c r="B10114" s="3">
        <v>3.5310598444</v>
      </c>
      <c r="C10114" s="7">
        <v>19.9300058196</v>
      </c>
    </row>
    <row r="10115">
      <c r="A10115" s="3" t="s">
        <v>3980</v>
      </c>
      <c r="B10115" s="3">
        <v>3.5310598444</v>
      </c>
      <c r="C10115" s="7"/>
    </row>
    <row r="10116">
      <c r="A10116" s="3" t="s">
        <v>5109</v>
      </c>
      <c r="B10116" s="3">
        <v>3.5310598444</v>
      </c>
      <c r="C10116" s="7"/>
    </row>
    <row r="10117">
      <c r="A10117" s="3" t="s">
        <v>2859</v>
      </c>
      <c r="B10117" s="3">
        <v>3.5310598444</v>
      </c>
      <c r="C10117" s="7">
        <v>22.5873399288</v>
      </c>
    </row>
    <row r="10118">
      <c r="A10118" s="3" t="s">
        <v>1456</v>
      </c>
      <c r="B10118" s="3">
        <v>3.5310598444</v>
      </c>
      <c r="C10118" s="7"/>
    </row>
    <row r="10119">
      <c r="A10119" s="3" t="s">
        <v>641</v>
      </c>
      <c r="B10119" s="3">
        <v>3.5310598444</v>
      </c>
      <c r="C10119" s="7"/>
    </row>
    <row r="10120">
      <c r="A10120" s="3" t="s">
        <v>1159</v>
      </c>
      <c r="B10120" s="3">
        <v>3.5310598444</v>
      </c>
      <c r="C10120" s="7"/>
    </row>
    <row r="10121">
      <c r="A10121" s="3" t="s">
        <v>6069</v>
      </c>
      <c r="B10121" s="3">
        <v>3.210054404</v>
      </c>
      <c r="C10121" s="7">
        <v>27.9020081474</v>
      </c>
    </row>
    <row r="10122">
      <c r="A10122" s="3" t="s">
        <v>4412</v>
      </c>
      <c r="B10122" s="3">
        <v>3.210054404</v>
      </c>
      <c r="C10122" s="7"/>
    </row>
    <row r="10123">
      <c r="A10123" s="3" t="s">
        <v>1942</v>
      </c>
      <c r="B10123" s="3">
        <v>3.210054404</v>
      </c>
      <c r="C10123" s="7"/>
    </row>
    <row r="10124">
      <c r="A10124" s="3" t="s">
        <v>7004</v>
      </c>
      <c r="B10124" s="3">
        <v>3.210054404</v>
      </c>
      <c r="C10124" s="7"/>
    </row>
    <row r="10125">
      <c r="A10125" s="3" t="s">
        <v>1879</v>
      </c>
      <c r="B10125" s="3">
        <v>3.210054404</v>
      </c>
      <c r="C10125" s="7"/>
    </row>
    <row r="10126">
      <c r="A10126" s="3" t="s">
        <v>1840</v>
      </c>
      <c r="B10126" s="3">
        <v>3.210054404</v>
      </c>
      <c r="C10126" s="7"/>
    </row>
    <row r="10127">
      <c r="A10127" s="3" t="s">
        <v>8939</v>
      </c>
      <c r="B10127" s="3">
        <v>3.210054404</v>
      </c>
      <c r="C10127" s="7"/>
    </row>
    <row r="10128">
      <c r="A10128" s="3" t="s">
        <v>6684</v>
      </c>
      <c r="B10128" s="3">
        <v>3.210054404</v>
      </c>
      <c r="C10128" s="7"/>
    </row>
    <row r="10129">
      <c r="A10129" s="3" t="s">
        <v>2858</v>
      </c>
      <c r="B10129" s="3">
        <v>3.210054404</v>
      </c>
      <c r="C10129" s="7"/>
    </row>
    <row r="10130">
      <c r="A10130" s="3" t="s">
        <v>2574</v>
      </c>
      <c r="B10130" s="3">
        <v>3.210054404</v>
      </c>
      <c r="C10130" s="7"/>
    </row>
    <row r="10131">
      <c r="A10131" s="3" t="s">
        <v>4742</v>
      </c>
      <c r="B10131" s="3">
        <v>3.210054404</v>
      </c>
      <c r="C10131" s="7"/>
    </row>
    <row r="10132">
      <c r="A10132" s="3" t="s">
        <v>6683</v>
      </c>
      <c r="B10132" s="3">
        <v>3.210054404</v>
      </c>
      <c r="C10132" s="7">
        <v>123.5660360813</v>
      </c>
    </row>
    <row r="10133">
      <c r="A10133" s="3" t="s">
        <v>10384</v>
      </c>
      <c r="B10133" s="3">
        <v>3.210054404</v>
      </c>
      <c r="C10133" s="7"/>
    </row>
    <row r="10134">
      <c r="A10134" s="3" t="s">
        <v>11880</v>
      </c>
      <c r="B10134" s="3">
        <v>3.210054404</v>
      </c>
      <c r="C10134" s="7"/>
    </row>
    <row r="10135">
      <c r="A10135" s="3" t="s">
        <v>8938</v>
      </c>
      <c r="B10135" s="3">
        <v>3.210054404</v>
      </c>
      <c r="C10135" s="7"/>
    </row>
    <row r="10136">
      <c r="A10136" s="3" t="s">
        <v>300</v>
      </c>
      <c r="B10136" s="3">
        <v>3.210054404</v>
      </c>
      <c r="C10136" s="7"/>
    </row>
    <row r="10137">
      <c r="A10137" s="3" t="s">
        <v>3753</v>
      </c>
      <c r="B10137" s="3">
        <v>3.210054404</v>
      </c>
      <c r="C10137" s="7"/>
    </row>
    <row r="10138">
      <c r="A10138" s="3" t="s">
        <v>5790</v>
      </c>
      <c r="B10138" s="3">
        <v>3.210054404</v>
      </c>
      <c r="C10138" s="7"/>
    </row>
    <row r="10139">
      <c r="A10139" s="3" t="s">
        <v>2425</v>
      </c>
      <c r="B10139" s="3">
        <v>3.210054404</v>
      </c>
      <c r="C10139" s="7"/>
    </row>
    <row r="10140">
      <c r="A10140" s="3" t="s">
        <v>10383</v>
      </c>
      <c r="B10140" s="3">
        <v>3.210054404</v>
      </c>
      <c r="C10140" s="7"/>
    </row>
    <row r="10141">
      <c r="A10141" s="3" t="s">
        <v>4411</v>
      </c>
      <c r="B10141" s="3">
        <v>3.210054404</v>
      </c>
      <c r="C10141" s="7"/>
    </row>
    <row r="10142">
      <c r="A10142" s="3" t="s">
        <v>8937</v>
      </c>
      <c r="B10142" s="3">
        <v>3.210054404</v>
      </c>
      <c r="C10142" s="7"/>
    </row>
    <row r="10143">
      <c r="A10143" s="3" t="s">
        <v>9585</v>
      </c>
      <c r="B10143" s="3">
        <v>3.210054404</v>
      </c>
      <c r="C10143" s="7"/>
    </row>
    <row r="10144">
      <c r="A10144" s="3" t="s">
        <v>7003</v>
      </c>
      <c r="B10144" s="3">
        <v>3.210054404</v>
      </c>
      <c r="C10144" s="7"/>
    </row>
    <row r="10145">
      <c r="A10145" s="3" t="s">
        <v>12832</v>
      </c>
      <c r="B10145" s="3">
        <v>3.210054404</v>
      </c>
      <c r="C10145" s="7"/>
    </row>
    <row r="10146">
      <c r="A10146" s="3" t="s">
        <v>10382</v>
      </c>
      <c r="B10146" s="3">
        <v>3.210054404</v>
      </c>
      <c r="C10146" s="7">
        <v>17.2726717103</v>
      </c>
    </row>
    <row r="10147">
      <c r="A10147" s="3" t="s">
        <v>3148</v>
      </c>
      <c r="B10147" s="3">
        <v>3.210054404</v>
      </c>
      <c r="C10147" s="7">
        <v>27.9020081474</v>
      </c>
    </row>
    <row r="10148">
      <c r="A10148" s="3" t="s">
        <v>7432</v>
      </c>
      <c r="B10148" s="3">
        <v>3.210054404</v>
      </c>
      <c r="C10148" s="7"/>
    </row>
    <row r="10149">
      <c r="A10149" s="3" t="s">
        <v>8936</v>
      </c>
      <c r="B10149" s="3">
        <v>3.210054404</v>
      </c>
      <c r="C10149" s="7"/>
    </row>
    <row r="10150">
      <c r="A10150" s="3" t="s">
        <v>4410</v>
      </c>
      <c r="B10150" s="3">
        <v>3.210054404</v>
      </c>
      <c r="C10150" s="7"/>
    </row>
    <row r="10151">
      <c r="A10151" s="3" t="s">
        <v>5315</v>
      </c>
      <c r="B10151" s="3">
        <v>3.210054404</v>
      </c>
      <c r="C10151" s="7"/>
    </row>
    <row r="10152">
      <c r="A10152" s="3" t="s">
        <v>7431</v>
      </c>
      <c r="B10152" s="3">
        <v>3.210054404</v>
      </c>
      <c r="C10152" s="7"/>
    </row>
    <row r="10153">
      <c r="A10153" s="3" t="s">
        <v>7430</v>
      </c>
      <c r="B10153" s="3">
        <v>3.210054404</v>
      </c>
      <c r="C10153" s="7"/>
    </row>
    <row r="10154">
      <c r="A10154" s="3" t="s">
        <v>2072</v>
      </c>
      <c r="B10154" s="3">
        <v>3.210054404</v>
      </c>
      <c r="C10154" s="7"/>
    </row>
    <row r="10155">
      <c r="A10155" s="3" t="s">
        <v>6682</v>
      </c>
      <c r="B10155" s="3">
        <v>3.210054404</v>
      </c>
      <c r="C10155" s="7">
        <v>43.846012803</v>
      </c>
    </row>
    <row r="10156">
      <c r="A10156" s="3" t="s">
        <v>6681</v>
      </c>
      <c r="B10156" s="3">
        <v>3.210054404</v>
      </c>
      <c r="C10156" s="7">
        <v>30.5593422567</v>
      </c>
    </row>
    <row r="10157">
      <c r="A10157" s="3" t="s">
        <v>8349</v>
      </c>
      <c r="B10157" s="3">
        <v>3.210054404</v>
      </c>
      <c r="C10157" s="7">
        <v>78.3913562236</v>
      </c>
    </row>
    <row r="10158">
      <c r="A10158" s="3" t="s">
        <v>3752</v>
      </c>
      <c r="B10158" s="3">
        <v>3.210054404</v>
      </c>
      <c r="C10158" s="7"/>
    </row>
    <row r="10159">
      <c r="A10159" s="3" t="s">
        <v>8935</v>
      </c>
      <c r="B10159" s="3">
        <v>3.210054404</v>
      </c>
      <c r="C10159" s="7"/>
    </row>
    <row r="10160">
      <c r="A10160" s="3" t="s">
        <v>4241</v>
      </c>
      <c r="B10160" s="3">
        <v>3.210054404</v>
      </c>
      <c r="C10160" s="7">
        <v>18.6013387649</v>
      </c>
    </row>
    <row r="10161">
      <c r="A10161" s="3" t="s">
        <v>12831</v>
      </c>
      <c r="B10161" s="3">
        <v>3.210054404</v>
      </c>
      <c r="C10161" s="7"/>
    </row>
    <row r="10162">
      <c r="A10162" s="3" t="s">
        <v>4741</v>
      </c>
      <c r="B10162" s="3">
        <v>3.210054404</v>
      </c>
      <c r="C10162" s="7"/>
    </row>
    <row r="10163">
      <c r="A10163" s="3" t="s">
        <v>2298</v>
      </c>
      <c r="B10163" s="3">
        <v>3.210054404</v>
      </c>
      <c r="C10163" s="7"/>
    </row>
    <row r="10164">
      <c r="A10164" s="3" t="s">
        <v>1586</v>
      </c>
      <c r="B10164" s="3">
        <v>3.210054404</v>
      </c>
      <c r="C10164" s="7">
        <v>14.615337601</v>
      </c>
    </row>
    <row r="10165">
      <c r="A10165" s="3" t="s">
        <v>7851</v>
      </c>
      <c r="B10165" s="3">
        <v>3.210054404</v>
      </c>
      <c r="C10165" s="7"/>
    </row>
    <row r="10166">
      <c r="A10166" s="3" t="s">
        <v>1674</v>
      </c>
      <c r="B10166" s="3">
        <v>3.210054404</v>
      </c>
      <c r="C10166" s="7"/>
    </row>
    <row r="10167">
      <c r="A10167" s="3" t="s">
        <v>5789</v>
      </c>
      <c r="B10167" s="3">
        <v>3.210054404</v>
      </c>
      <c r="C10167" s="7"/>
    </row>
    <row r="10168">
      <c r="A10168" s="3" t="s">
        <v>10381</v>
      </c>
      <c r="B10168" s="3">
        <v>3.210054404</v>
      </c>
      <c r="C10168" s="7"/>
    </row>
    <row r="10169">
      <c r="A10169" s="3" t="s">
        <v>68</v>
      </c>
      <c r="B10169" s="3">
        <v>3.210054404</v>
      </c>
      <c r="C10169" s="7"/>
    </row>
    <row r="10170">
      <c r="A10170" s="3" t="s">
        <v>1550</v>
      </c>
      <c r="B10170" s="3">
        <v>3.210054404</v>
      </c>
      <c r="C10170" s="7"/>
    </row>
    <row r="10171">
      <c r="A10171" s="3" t="s">
        <v>462</v>
      </c>
      <c r="B10171" s="3">
        <v>3.210054404</v>
      </c>
      <c r="C10171" s="7"/>
    </row>
    <row r="10172">
      <c r="A10172" s="3" t="s">
        <v>758</v>
      </c>
      <c r="B10172" s="3">
        <v>3.210054404</v>
      </c>
      <c r="C10172" s="7">
        <v>18.6013387649</v>
      </c>
    </row>
    <row r="10173">
      <c r="A10173" s="3" t="s">
        <v>6068</v>
      </c>
      <c r="B10173" s="3">
        <v>3.210054404</v>
      </c>
      <c r="C10173" s="7"/>
    </row>
    <row r="10174">
      <c r="A10174" s="3" t="s">
        <v>406</v>
      </c>
      <c r="B10174" s="3">
        <v>3.210054404</v>
      </c>
      <c r="C10174" s="7"/>
    </row>
    <row r="10175">
      <c r="A10175" s="3" t="s">
        <v>12083</v>
      </c>
      <c r="B10175" s="3">
        <v>3.210054404</v>
      </c>
      <c r="C10175" s="7"/>
    </row>
    <row r="10176">
      <c r="A10176" s="3" t="s">
        <v>11817</v>
      </c>
      <c r="B10176" s="3">
        <v>3.210054404</v>
      </c>
      <c r="C10176" s="7"/>
    </row>
    <row r="10177">
      <c r="A10177" s="3" t="s">
        <v>6680</v>
      </c>
      <c r="B10177" s="3">
        <v>3.210054404</v>
      </c>
      <c r="C10177" s="7"/>
    </row>
    <row r="10178">
      <c r="A10178" s="3" t="s">
        <v>5108</v>
      </c>
      <c r="B10178" s="3">
        <v>3.210054404</v>
      </c>
      <c r="C10178" s="7"/>
    </row>
    <row r="10179">
      <c r="A10179" s="3" t="s">
        <v>2930</v>
      </c>
      <c r="B10179" s="3">
        <v>3.210054404</v>
      </c>
      <c r="C10179" s="7"/>
    </row>
    <row r="10180">
      <c r="A10180" s="3" t="s">
        <v>7850</v>
      </c>
      <c r="B10180" s="3">
        <v>3.210054404</v>
      </c>
      <c r="C10180" s="7"/>
    </row>
    <row r="10181">
      <c r="A10181" s="3" t="s">
        <v>2980</v>
      </c>
      <c r="B10181" s="3">
        <v>3.210054404</v>
      </c>
      <c r="C10181" s="7"/>
    </row>
    <row r="10182">
      <c r="A10182" s="3" t="s">
        <v>1239</v>
      </c>
      <c r="B10182" s="3">
        <v>3.210054404</v>
      </c>
      <c r="C10182" s="7">
        <v>29.230675202</v>
      </c>
    </row>
    <row r="10183">
      <c r="A10183" s="3" t="s">
        <v>7849</v>
      </c>
      <c r="B10183" s="3">
        <v>3.210054404</v>
      </c>
      <c r="C10183" s="7">
        <v>19.9300058196</v>
      </c>
    </row>
    <row r="10184">
      <c r="A10184" s="3" t="s">
        <v>1839</v>
      </c>
      <c r="B10184" s="3">
        <v>3.210054404</v>
      </c>
      <c r="C10184" s="7">
        <v>63.7760186226</v>
      </c>
    </row>
    <row r="10185">
      <c r="A10185" s="3" t="s">
        <v>1673</v>
      </c>
      <c r="B10185" s="3">
        <v>3.210054404</v>
      </c>
      <c r="C10185" s="7"/>
    </row>
    <row r="10186">
      <c r="A10186" s="3" t="s">
        <v>5107</v>
      </c>
      <c r="B10186" s="3">
        <v>3.210054404</v>
      </c>
      <c r="C10186" s="7"/>
    </row>
    <row r="10187">
      <c r="A10187" s="3" t="s">
        <v>2625</v>
      </c>
      <c r="B10187" s="3">
        <v>3.210054404</v>
      </c>
      <c r="C10187" s="7"/>
    </row>
    <row r="10188">
      <c r="A10188" s="3" t="s">
        <v>8934</v>
      </c>
      <c r="B10188" s="3">
        <v>3.210054404</v>
      </c>
      <c r="C10188" s="7"/>
    </row>
    <row r="10189">
      <c r="A10189" s="3" t="s">
        <v>12830</v>
      </c>
      <c r="B10189" s="3">
        <v>3.210054404</v>
      </c>
      <c r="C10189" s="7"/>
    </row>
    <row r="10190">
      <c r="A10190" s="3" t="s">
        <v>10380</v>
      </c>
      <c r="B10190" s="3">
        <v>3.210054404</v>
      </c>
      <c r="C10190" s="7">
        <v>13.2866705464</v>
      </c>
    </row>
    <row r="10191">
      <c r="A10191" s="3" t="s">
        <v>4240</v>
      </c>
      <c r="B10191" s="3">
        <v>3.210054404</v>
      </c>
      <c r="C10191" s="7"/>
    </row>
    <row r="10192">
      <c r="A10192" s="3" t="s">
        <v>1534</v>
      </c>
      <c r="B10192" s="3">
        <v>3.210054404</v>
      </c>
      <c r="C10192" s="7">
        <v>13.2866705464</v>
      </c>
    </row>
    <row r="10193">
      <c r="A10193" s="3" t="s">
        <v>4918</v>
      </c>
      <c r="B10193" s="3">
        <v>3.210054404</v>
      </c>
      <c r="C10193" s="7"/>
    </row>
    <row r="10194">
      <c r="A10194" s="3" t="s">
        <v>2114</v>
      </c>
      <c r="B10194" s="3">
        <v>3.210054404</v>
      </c>
      <c r="C10194" s="7"/>
    </row>
    <row r="10195">
      <c r="A10195" s="3" t="s">
        <v>729</v>
      </c>
      <c r="B10195" s="3">
        <v>3.210054404</v>
      </c>
      <c r="C10195" s="7">
        <v>22.5873399288</v>
      </c>
    </row>
    <row r="10196">
      <c r="A10196" s="3" t="s">
        <v>1260</v>
      </c>
      <c r="B10196" s="3">
        <v>3.210054404</v>
      </c>
      <c r="C10196" s="7"/>
    </row>
    <row r="10197">
      <c r="A10197" s="3" t="s">
        <v>13077</v>
      </c>
      <c r="B10197" s="3">
        <v>3.210054404</v>
      </c>
      <c r="C10197" s="7"/>
    </row>
    <row r="10198">
      <c r="A10198" s="3" t="s">
        <v>556</v>
      </c>
      <c r="B10198" s="3">
        <v>3.210054404</v>
      </c>
      <c r="C10198" s="7"/>
    </row>
    <row r="10199">
      <c r="A10199" s="3" t="s">
        <v>739</v>
      </c>
      <c r="B10199" s="3">
        <v>3.210054404</v>
      </c>
      <c r="C10199" s="7"/>
    </row>
    <row r="10200">
      <c r="A10200" s="3" t="s">
        <v>4409</v>
      </c>
      <c r="B10200" s="3">
        <v>3.210054404</v>
      </c>
      <c r="C10200" s="7"/>
    </row>
    <row r="10201">
      <c r="A10201" s="3" t="s">
        <v>7429</v>
      </c>
      <c r="B10201" s="3">
        <v>3.210054404</v>
      </c>
      <c r="C10201" s="7"/>
    </row>
    <row r="10202">
      <c r="A10202" s="3" t="s">
        <v>4408</v>
      </c>
      <c r="B10202" s="3">
        <v>3.210054404</v>
      </c>
      <c r="C10202" s="7"/>
    </row>
    <row r="10203">
      <c r="A10203" s="3" t="s">
        <v>13401</v>
      </c>
      <c r="B10203" s="3">
        <v>3.210054404</v>
      </c>
      <c r="C10203" s="7"/>
    </row>
    <row r="10204">
      <c r="A10204" s="3" t="s">
        <v>5521</v>
      </c>
      <c r="B10204" s="3">
        <v>3.210054404</v>
      </c>
      <c r="C10204" s="7"/>
    </row>
    <row r="10205">
      <c r="A10205" s="3" t="s">
        <v>2857</v>
      </c>
      <c r="B10205" s="3">
        <v>3.210054404</v>
      </c>
      <c r="C10205" s="7"/>
    </row>
    <row r="10206">
      <c r="A10206" s="3" t="s">
        <v>615</v>
      </c>
      <c r="B10206" s="3">
        <v>3.210054404</v>
      </c>
      <c r="C10206" s="7"/>
    </row>
    <row r="10207">
      <c r="A10207" s="3" t="s">
        <v>1941</v>
      </c>
      <c r="B10207" s="3">
        <v>3.210054404</v>
      </c>
      <c r="C10207" s="7"/>
    </row>
    <row r="10208">
      <c r="A10208" s="3" t="s">
        <v>8933</v>
      </c>
      <c r="B10208" s="3">
        <v>3.210054404</v>
      </c>
      <c r="C10208" s="7">
        <v>18.6013387649</v>
      </c>
    </row>
    <row r="10209">
      <c r="A10209" s="3" t="s">
        <v>6356</v>
      </c>
      <c r="B10209" s="3">
        <v>3.210054404</v>
      </c>
      <c r="C10209" s="7"/>
    </row>
    <row r="10210">
      <c r="A10210" s="3" t="s">
        <v>7002</v>
      </c>
      <c r="B10210" s="3">
        <v>3.210054404</v>
      </c>
      <c r="C10210" s="7">
        <v>100.9786961524</v>
      </c>
    </row>
    <row r="10211">
      <c r="A10211" s="3" t="s">
        <v>3568</v>
      </c>
      <c r="B10211" s="3">
        <v>3.210054404</v>
      </c>
      <c r="C10211" s="7">
        <v>27.9020081474</v>
      </c>
    </row>
    <row r="10212">
      <c r="A10212" s="3" t="s">
        <v>612</v>
      </c>
      <c r="B10212" s="3">
        <v>3.210054404</v>
      </c>
      <c r="C10212" s="7"/>
    </row>
    <row r="10213">
      <c r="A10213" s="3" t="s">
        <v>4584</v>
      </c>
      <c r="B10213" s="3">
        <v>3.210054404</v>
      </c>
      <c r="C10213" s="7"/>
    </row>
    <row r="10214">
      <c r="A10214" s="3" t="s">
        <v>1533</v>
      </c>
      <c r="B10214" s="3">
        <v>3.210054404</v>
      </c>
      <c r="C10214" s="7"/>
    </row>
    <row r="10215">
      <c r="A10215" s="3" t="s">
        <v>2146</v>
      </c>
      <c r="B10215" s="3">
        <v>3.210054404</v>
      </c>
      <c r="C10215" s="7">
        <v>21.2586728742</v>
      </c>
    </row>
    <row r="10216">
      <c r="A10216" s="3" t="s">
        <v>444</v>
      </c>
      <c r="B10216" s="3">
        <v>3.210054404</v>
      </c>
      <c r="C10216" s="7"/>
    </row>
    <row r="10217">
      <c r="A10217" s="3" t="s">
        <v>5788</v>
      </c>
      <c r="B10217" s="3">
        <v>3.210054404</v>
      </c>
      <c r="C10217" s="7"/>
    </row>
    <row r="10218">
      <c r="A10218" s="3" t="s">
        <v>4407</v>
      </c>
      <c r="B10218" s="3">
        <v>3.210054404</v>
      </c>
      <c r="C10218" s="7"/>
    </row>
    <row r="10219">
      <c r="A10219" s="3" t="s">
        <v>5520</v>
      </c>
      <c r="B10219" s="3">
        <v>3.210054404</v>
      </c>
      <c r="C10219" s="7"/>
    </row>
    <row r="10220">
      <c r="A10220" s="3" t="s">
        <v>3658</v>
      </c>
      <c r="B10220" s="3">
        <v>3.210054404</v>
      </c>
      <c r="C10220" s="7"/>
    </row>
    <row r="10221">
      <c r="A10221" s="3" t="s">
        <v>4917</v>
      </c>
      <c r="B10221" s="3">
        <v>3.210054404</v>
      </c>
      <c r="C10221" s="7"/>
    </row>
    <row r="10222">
      <c r="A10222" s="3" t="s">
        <v>8932</v>
      </c>
      <c r="B10222" s="3">
        <v>3.210054404</v>
      </c>
      <c r="C10222" s="7"/>
    </row>
    <row r="10223">
      <c r="A10223" s="3" t="s">
        <v>4740</v>
      </c>
      <c r="B10223" s="3">
        <v>3.210054404</v>
      </c>
      <c r="C10223" s="7"/>
    </row>
    <row r="10224">
      <c r="A10224" s="3" t="s">
        <v>10379</v>
      </c>
      <c r="B10224" s="3">
        <v>3.210054404</v>
      </c>
      <c r="C10224" s="7"/>
    </row>
    <row r="10225">
      <c r="A10225" s="3" t="s">
        <v>3370</v>
      </c>
      <c r="B10225" s="3">
        <v>3.210054404</v>
      </c>
      <c r="C10225" s="7"/>
    </row>
    <row r="10226">
      <c r="A10226" s="3" t="s">
        <v>4239</v>
      </c>
      <c r="B10226" s="3">
        <v>3.210054404</v>
      </c>
      <c r="C10226" s="7"/>
    </row>
    <row r="10227">
      <c r="A10227" s="3" t="s">
        <v>9584</v>
      </c>
      <c r="B10227" s="3">
        <v>3.210054404</v>
      </c>
      <c r="C10227" s="7"/>
    </row>
    <row r="10228">
      <c r="A10228" s="3" t="s">
        <v>4739</v>
      </c>
      <c r="B10228" s="3">
        <v>3.210054404</v>
      </c>
      <c r="C10228" s="7"/>
    </row>
    <row r="10229">
      <c r="A10229" s="3" t="s">
        <v>7001</v>
      </c>
      <c r="B10229" s="3">
        <v>3.210054404</v>
      </c>
      <c r="C10229" s="7">
        <v>26.5733410927</v>
      </c>
    </row>
    <row r="10230">
      <c r="A10230" s="3" t="s">
        <v>11744</v>
      </c>
      <c r="B10230" s="3">
        <v>3.210054404</v>
      </c>
      <c r="C10230" s="7">
        <v>42.5173457484</v>
      </c>
    </row>
    <row r="10231">
      <c r="A10231" s="3" t="s">
        <v>12829</v>
      </c>
      <c r="B10231" s="3">
        <v>3.210054404</v>
      </c>
      <c r="C10231" s="7"/>
    </row>
    <row r="10232">
      <c r="A10232" s="3" t="s">
        <v>12185</v>
      </c>
      <c r="B10232" s="3">
        <v>3.210054404</v>
      </c>
      <c r="C10232" s="7"/>
    </row>
    <row r="10233">
      <c r="A10233" s="3" t="s">
        <v>11541</v>
      </c>
      <c r="B10233" s="3">
        <v>3.210054404</v>
      </c>
      <c r="C10233" s="7"/>
    </row>
    <row r="10234">
      <c r="A10234" s="3" t="s">
        <v>11628</v>
      </c>
      <c r="B10234" s="3">
        <v>3.210054404</v>
      </c>
      <c r="C10234" s="7"/>
    </row>
    <row r="10235">
      <c r="A10235" s="3" t="s">
        <v>12630</v>
      </c>
      <c r="B10235" s="3">
        <v>3.210054404</v>
      </c>
      <c r="C10235" s="7"/>
    </row>
    <row r="10236">
      <c r="A10236" s="3" t="s">
        <v>9583</v>
      </c>
      <c r="B10236" s="3">
        <v>3.210054404</v>
      </c>
      <c r="C10236" s="7"/>
    </row>
    <row r="10237">
      <c r="A10237" s="3" t="s">
        <v>6355</v>
      </c>
      <c r="B10237" s="3">
        <v>3.210054404</v>
      </c>
      <c r="C10237" s="7"/>
    </row>
    <row r="10238">
      <c r="A10238" s="3" t="s">
        <v>13076</v>
      </c>
      <c r="B10238" s="3">
        <v>3.210054404</v>
      </c>
      <c r="C10238" s="7"/>
    </row>
    <row r="10239">
      <c r="A10239" s="3" t="s">
        <v>13075</v>
      </c>
      <c r="B10239" s="3">
        <v>3.210054404</v>
      </c>
      <c r="C10239" s="7"/>
    </row>
    <row r="10240">
      <c r="A10240" s="3" t="s">
        <v>11970</v>
      </c>
      <c r="B10240" s="3">
        <v>3.210054404</v>
      </c>
      <c r="C10240" s="7"/>
    </row>
    <row r="10241">
      <c r="A10241" s="3" t="s">
        <v>1382</v>
      </c>
      <c r="B10241" s="3">
        <v>3.210054404</v>
      </c>
      <c r="C10241" s="7"/>
    </row>
    <row r="10242">
      <c r="A10242" s="3" t="s">
        <v>11469</v>
      </c>
      <c r="B10242" s="3">
        <v>3.210054404</v>
      </c>
      <c r="C10242" s="7">
        <v>14.615337601</v>
      </c>
    </row>
    <row r="10243">
      <c r="A10243" s="3" t="s">
        <v>6067</v>
      </c>
      <c r="B10243" s="3">
        <v>3.210054404</v>
      </c>
      <c r="C10243" s="7"/>
    </row>
    <row r="10244">
      <c r="A10244" s="3" t="s">
        <v>686</v>
      </c>
      <c r="B10244" s="3">
        <v>3.210054404</v>
      </c>
      <c r="C10244" s="7"/>
    </row>
    <row r="10245">
      <c r="A10245" s="3" t="s">
        <v>10378</v>
      </c>
      <c r="B10245" s="3">
        <v>3.210054404</v>
      </c>
      <c r="C10245" s="7"/>
    </row>
    <row r="10246">
      <c r="A10246" s="3" t="s">
        <v>3879</v>
      </c>
      <c r="B10246" s="3">
        <v>3.210054404</v>
      </c>
      <c r="C10246" s="7"/>
    </row>
    <row r="10247">
      <c r="A10247" s="3" t="s">
        <v>9582</v>
      </c>
      <c r="B10247" s="3">
        <v>3.210054404</v>
      </c>
      <c r="C10247" s="7">
        <v>19.9300058196</v>
      </c>
    </row>
    <row r="10248">
      <c r="A10248" s="3" t="s">
        <v>10377</v>
      </c>
      <c r="B10248" s="3">
        <v>3.210054404</v>
      </c>
      <c r="C10248" s="7"/>
    </row>
    <row r="10249">
      <c r="A10249" s="3" t="s">
        <v>8931</v>
      </c>
      <c r="B10249" s="3">
        <v>3.210054404</v>
      </c>
      <c r="C10249" s="7"/>
    </row>
    <row r="10250">
      <c r="A10250" s="3" t="s">
        <v>7848</v>
      </c>
      <c r="B10250" s="3">
        <v>3.210054404</v>
      </c>
      <c r="C10250" s="7"/>
    </row>
    <row r="10251">
      <c r="A10251" s="3" t="s">
        <v>9581</v>
      </c>
      <c r="B10251" s="3">
        <v>3.210054404</v>
      </c>
      <c r="C10251" s="7"/>
    </row>
    <row r="10252">
      <c r="A10252" s="3" t="s">
        <v>8930</v>
      </c>
      <c r="B10252" s="3">
        <v>3.210054404</v>
      </c>
      <c r="C10252" s="7">
        <v>25.2446740381</v>
      </c>
    </row>
    <row r="10253">
      <c r="A10253" s="3" t="s">
        <v>3878</v>
      </c>
      <c r="B10253" s="3">
        <v>3.210054404</v>
      </c>
      <c r="C10253" s="7"/>
    </row>
    <row r="10254">
      <c r="A10254" s="3" t="s">
        <v>9580</v>
      </c>
      <c r="B10254" s="3">
        <v>3.210054404</v>
      </c>
      <c r="C10254" s="7">
        <v>22.5873399288</v>
      </c>
    </row>
    <row r="10255">
      <c r="A10255" s="3" t="s">
        <v>7428</v>
      </c>
      <c r="B10255" s="3">
        <v>3.210054404</v>
      </c>
      <c r="C10255" s="7"/>
    </row>
    <row r="10256">
      <c r="A10256" s="3" t="s">
        <v>1401</v>
      </c>
      <c r="B10256" s="3">
        <v>3.210054404</v>
      </c>
      <c r="C10256" s="7"/>
    </row>
    <row r="10257">
      <c r="A10257" s="3" t="s">
        <v>8348</v>
      </c>
      <c r="B10257" s="3">
        <v>3.210054404</v>
      </c>
      <c r="C10257" s="7">
        <v>51.8180151309</v>
      </c>
    </row>
    <row r="10258">
      <c r="A10258" s="3" t="s">
        <v>7427</v>
      </c>
      <c r="B10258" s="3">
        <v>3.210054404</v>
      </c>
      <c r="C10258" s="7">
        <v>27.9020081474</v>
      </c>
    </row>
    <row r="10259">
      <c r="A10259" s="3" t="s">
        <v>3059</v>
      </c>
      <c r="B10259" s="3">
        <v>3.210054404</v>
      </c>
      <c r="C10259" s="7">
        <v>54.4753492401</v>
      </c>
    </row>
    <row r="10260">
      <c r="A10260" s="3" t="s">
        <v>1784</v>
      </c>
      <c r="B10260" s="3">
        <v>3.210054404</v>
      </c>
      <c r="C10260" s="7">
        <v>21.2586728742</v>
      </c>
    </row>
    <row r="10261">
      <c r="A10261" s="3" t="s">
        <v>5106</v>
      </c>
      <c r="B10261" s="3">
        <v>3.210054404</v>
      </c>
      <c r="C10261" s="7"/>
    </row>
    <row r="10262">
      <c r="A10262" s="3" t="s">
        <v>5105</v>
      </c>
      <c r="B10262" s="3">
        <v>3.210054404</v>
      </c>
      <c r="C10262" s="7"/>
    </row>
    <row r="10263">
      <c r="A10263" s="3" t="s">
        <v>1838</v>
      </c>
      <c r="B10263" s="3">
        <v>3.210054404</v>
      </c>
      <c r="C10263" s="7"/>
    </row>
    <row r="10264">
      <c r="A10264" s="3" t="s">
        <v>13400</v>
      </c>
      <c r="B10264" s="3">
        <v>3.210054404</v>
      </c>
      <c r="C10264" s="7"/>
    </row>
    <row r="10265">
      <c r="A10265" s="3" t="s">
        <v>12828</v>
      </c>
      <c r="B10265" s="3">
        <v>3.210054404</v>
      </c>
      <c r="C10265" s="7"/>
    </row>
    <row r="10266">
      <c r="A10266" s="3" t="s">
        <v>9579</v>
      </c>
      <c r="B10266" s="3">
        <v>3.210054404</v>
      </c>
      <c r="C10266" s="7"/>
    </row>
    <row r="10267">
      <c r="A10267" s="3" t="s">
        <v>6354</v>
      </c>
      <c r="B10267" s="3">
        <v>3.210054404</v>
      </c>
      <c r="C10267" s="7"/>
    </row>
    <row r="10268">
      <c r="A10268" s="3" t="s">
        <v>9578</v>
      </c>
      <c r="B10268" s="3">
        <v>3.210054404</v>
      </c>
      <c r="C10268" s="7">
        <v>14.615337601</v>
      </c>
    </row>
    <row r="10269">
      <c r="A10269" s="3" t="s">
        <v>10376</v>
      </c>
      <c r="B10269" s="3">
        <v>3.210054404</v>
      </c>
      <c r="C10269" s="7"/>
    </row>
    <row r="10270">
      <c r="A10270" s="3" t="s">
        <v>685</v>
      </c>
      <c r="B10270" s="3">
        <v>3.210054404</v>
      </c>
      <c r="C10270" s="7">
        <v>26.5733410927</v>
      </c>
    </row>
    <row r="10271">
      <c r="A10271" s="3" t="s">
        <v>1438</v>
      </c>
      <c r="B10271" s="3">
        <v>3.210054404</v>
      </c>
      <c r="C10271" s="7"/>
    </row>
    <row r="10272">
      <c r="A10272" s="3" t="s">
        <v>13749</v>
      </c>
      <c r="B10272" s="3">
        <v>3.210054404</v>
      </c>
      <c r="C10272" s="7"/>
    </row>
    <row r="10273">
      <c r="A10273" s="3" t="s">
        <v>13748</v>
      </c>
      <c r="B10273" s="3">
        <v>3.210054404</v>
      </c>
      <c r="C10273" s="7">
        <v>18.6013387649</v>
      </c>
    </row>
    <row r="10274">
      <c r="A10274" s="3" t="s">
        <v>8347</v>
      </c>
      <c r="B10274" s="3">
        <v>3.210054404</v>
      </c>
      <c r="C10274" s="7"/>
    </row>
    <row r="10275">
      <c r="A10275" s="3" t="s">
        <v>11540</v>
      </c>
      <c r="B10275" s="3">
        <v>3.210054404</v>
      </c>
      <c r="C10275" s="7"/>
    </row>
    <row r="10276">
      <c r="A10276" s="3" t="s">
        <v>7847</v>
      </c>
      <c r="B10276" s="3">
        <v>3.210054404</v>
      </c>
      <c r="C10276" s="7"/>
    </row>
    <row r="10277">
      <c r="A10277" s="3" t="s">
        <v>13747</v>
      </c>
      <c r="B10277" s="3">
        <v>3.210054404</v>
      </c>
      <c r="C10277" s="7"/>
    </row>
    <row r="10278">
      <c r="A10278" s="3" t="s">
        <v>11879</v>
      </c>
      <c r="B10278" s="3">
        <v>3.210054404</v>
      </c>
      <c r="C10278" s="7">
        <v>33.2166763659</v>
      </c>
    </row>
    <row r="10279">
      <c r="A10279" s="3" t="s">
        <v>3294</v>
      </c>
      <c r="B10279" s="3">
        <v>3.210054404</v>
      </c>
      <c r="C10279" s="7"/>
    </row>
    <row r="10280">
      <c r="A10280" s="3" t="s">
        <v>8346</v>
      </c>
      <c r="B10280" s="3">
        <v>3.210054404</v>
      </c>
      <c r="C10280" s="7"/>
    </row>
    <row r="10281">
      <c r="A10281" s="3" t="s">
        <v>9577</v>
      </c>
      <c r="B10281" s="3">
        <v>3.210054404</v>
      </c>
      <c r="C10281" s="7"/>
    </row>
    <row r="10282">
      <c r="A10282" s="3" t="s">
        <v>862</v>
      </c>
      <c r="B10282" s="3">
        <v>3.210054404</v>
      </c>
      <c r="C10282" s="7"/>
    </row>
    <row r="10283">
      <c r="A10283" s="3" t="s">
        <v>2478</v>
      </c>
      <c r="B10283" s="3">
        <v>3.210054404</v>
      </c>
      <c r="C10283" s="7"/>
    </row>
    <row r="10284">
      <c r="A10284" s="3" t="s">
        <v>2754</v>
      </c>
      <c r="B10284" s="3">
        <v>3.210054404</v>
      </c>
      <c r="C10284" s="7">
        <v>19.9300058196</v>
      </c>
    </row>
    <row r="10285">
      <c r="A10285" s="3" t="s">
        <v>1307</v>
      </c>
      <c r="B10285" s="3">
        <v>3.210054404</v>
      </c>
      <c r="C10285" s="7"/>
    </row>
    <row r="10286">
      <c r="A10286" s="3" t="s">
        <v>475</v>
      </c>
      <c r="B10286" s="3">
        <v>3.210054404</v>
      </c>
      <c r="C10286" s="7"/>
    </row>
    <row r="10287">
      <c r="A10287" s="3" t="s">
        <v>316</v>
      </c>
      <c r="B10287" s="3">
        <v>3.210054404</v>
      </c>
      <c r="C10287" s="7"/>
    </row>
    <row r="10288">
      <c r="A10288" s="3" t="s">
        <v>3222</v>
      </c>
      <c r="B10288" s="3">
        <v>3.210054404</v>
      </c>
      <c r="C10288" s="7">
        <v>34.5453434206</v>
      </c>
    </row>
    <row r="10289">
      <c r="A10289" s="3" t="s">
        <v>7426</v>
      </c>
      <c r="B10289" s="3">
        <v>3.210054404</v>
      </c>
      <c r="C10289" s="7"/>
    </row>
    <row r="10290">
      <c r="A10290" s="3" t="s">
        <v>8929</v>
      </c>
      <c r="B10290" s="3">
        <v>3.210054404</v>
      </c>
      <c r="C10290" s="7">
        <v>30.5593422567</v>
      </c>
    </row>
    <row r="10291">
      <c r="A10291" s="3" t="s">
        <v>9576</v>
      </c>
      <c r="B10291" s="3">
        <v>3.210054404</v>
      </c>
      <c r="C10291" s="7"/>
    </row>
    <row r="10292">
      <c r="A10292" s="3" t="s">
        <v>8345</v>
      </c>
      <c r="B10292" s="3">
        <v>3.210054404</v>
      </c>
      <c r="C10292" s="7"/>
    </row>
    <row r="10293">
      <c r="A10293" s="3" t="s">
        <v>3751</v>
      </c>
      <c r="B10293" s="3">
        <v>3.210054404</v>
      </c>
      <c r="C10293" s="7"/>
    </row>
    <row r="10294">
      <c r="A10294" s="3" t="s">
        <v>150</v>
      </c>
      <c r="B10294" s="3">
        <v>3.210054404</v>
      </c>
      <c r="C10294" s="7"/>
    </row>
    <row r="10295">
      <c r="A10295" s="3" t="s">
        <v>1771</v>
      </c>
      <c r="B10295" s="3">
        <v>3.210054404</v>
      </c>
      <c r="C10295" s="7"/>
    </row>
    <row r="10296">
      <c r="A10296" s="3" t="s">
        <v>1878</v>
      </c>
      <c r="B10296" s="3">
        <v>3.210054404</v>
      </c>
      <c r="C10296" s="7">
        <v>106.293364371</v>
      </c>
    </row>
    <row r="10297">
      <c r="A10297" s="3" t="s">
        <v>3750</v>
      </c>
      <c r="B10297" s="3">
        <v>3.210054404</v>
      </c>
      <c r="C10297" s="7"/>
    </row>
    <row r="10298">
      <c r="A10298" s="3" t="s">
        <v>2231</v>
      </c>
      <c r="B10298" s="3">
        <v>3.210054404</v>
      </c>
      <c r="C10298" s="7"/>
    </row>
    <row r="10299">
      <c r="A10299" s="3" t="s">
        <v>8928</v>
      </c>
      <c r="B10299" s="3">
        <v>3.210054404</v>
      </c>
      <c r="C10299" s="7"/>
    </row>
    <row r="10300">
      <c r="A10300" s="3" t="s">
        <v>4406</v>
      </c>
      <c r="B10300" s="3">
        <v>3.210054404</v>
      </c>
      <c r="C10300" s="7">
        <v>13.2866705464</v>
      </c>
    </row>
    <row r="10301">
      <c r="A10301" s="3" t="s">
        <v>3058</v>
      </c>
      <c r="B10301" s="3">
        <v>3.210054404</v>
      </c>
      <c r="C10301" s="7"/>
    </row>
    <row r="10302">
      <c r="A10302" s="3" t="s">
        <v>7425</v>
      </c>
      <c r="B10302" s="3">
        <v>3.210054404</v>
      </c>
      <c r="C10302" s="7"/>
    </row>
    <row r="10303">
      <c r="A10303" s="3" t="s">
        <v>7846</v>
      </c>
      <c r="B10303" s="3">
        <v>3.210054404</v>
      </c>
      <c r="C10303" s="7"/>
    </row>
    <row r="10304">
      <c r="A10304" s="3" t="s">
        <v>4238</v>
      </c>
      <c r="B10304" s="3">
        <v>3.210054404</v>
      </c>
      <c r="C10304" s="7"/>
    </row>
    <row r="10305">
      <c r="A10305" s="3" t="s">
        <v>11404</v>
      </c>
      <c r="B10305" s="3">
        <v>3.210054404</v>
      </c>
      <c r="C10305" s="7">
        <v>14.615337601</v>
      </c>
    </row>
    <row r="10306">
      <c r="A10306" s="3" t="s">
        <v>12827</v>
      </c>
      <c r="B10306" s="3">
        <v>3.210054404</v>
      </c>
      <c r="C10306" s="7">
        <v>22.5873399288</v>
      </c>
    </row>
    <row r="10307">
      <c r="A10307" s="3" t="s">
        <v>13746</v>
      </c>
      <c r="B10307" s="3">
        <v>3.210054404</v>
      </c>
      <c r="C10307" s="7"/>
    </row>
    <row r="10308">
      <c r="A10308" s="3" t="s">
        <v>6066</v>
      </c>
      <c r="B10308" s="3">
        <v>3.210054404</v>
      </c>
      <c r="C10308" s="7"/>
    </row>
    <row r="10309">
      <c r="A10309" s="3" t="s">
        <v>10375</v>
      </c>
      <c r="B10309" s="3">
        <v>3.210054404</v>
      </c>
      <c r="C10309" s="7">
        <v>22.5873399288</v>
      </c>
    </row>
    <row r="10310">
      <c r="A10310" s="3" t="s">
        <v>10374</v>
      </c>
      <c r="B10310" s="3">
        <v>3.210054404</v>
      </c>
      <c r="C10310" s="7"/>
    </row>
    <row r="10311">
      <c r="A10311" s="3" t="s">
        <v>2477</v>
      </c>
      <c r="B10311" s="3">
        <v>3.210054404</v>
      </c>
      <c r="C10311" s="7">
        <v>31.8880093113</v>
      </c>
    </row>
    <row r="10312">
      <c r="A10312" s="3" t="s">
        <v>7845</v>
      </c>
      <c r="B10312" s="3">
        <v>3.210054404</v>
      </c>
      <c r="C10312" s="7"/>
    </row>
    <row r="10313">
      <c r="A10313" s="3" t="s">
        <v>9575</v>
      </c>
      <c r="B10313" s="3">
        <v>3.210054404</v>
      </c>
      <c r="C10313" s="7"/>
    </row>
    <row r="10314">
      <c r="A10314" s="3" t="s">
        <v>7844</v>
      </c>
      <c r="B10314" s="3">
        <v>3.210054404</v>
      </c>
      <c r="C10314" s="7"/>
    </row>
    <row r="10315">
      <c r="A10315" s="3" t="s">
        <v>5787</v>
      </c>
      <c r="B10315" s="3">
        <v>3.210054404</v>
      </c>
      <c r="C10315" s="7"/>
    </row>
    <row r="10316">
      <c r="A10316" s="3" t="s">
        <v>4237</v>
      </c>
      <c r="B10316" s="3">
        <v>3.210054404</v>
      </c>
      <c r="C10316" s="7">
        <v>13.2866705464</v>
      </c>
    </row>
    <row r="10317">
      <c r="A10317" s="3" t="s">
        <v>7424</v>
      </c>
      <c r="B10317" s="3">
        <v>3.210054404</v>
      </c>
      <c r="C10317" s="7"/>
    </row>
    <row r="10318">
      <c r="A10318" s="3" t="s">
        <v>1400</v>
      </c>
      <c r="B10318" s="3">
        <v>3.210054404</v>
      </c>
      <c r="C10318" s="7"/>
    </row>
    <row r="10319">
      <c r="A10319" s="3" t="s">
        <v>7423</v>
      </c>
      <c r="B10319" s="3">
        <v>3.210054404</v>
      </c>
      <c r="C10319" s="7"/>
    </row>
    <row r="10320">
      <c r="A10320" s="3" t="s">
        <v>984</v>
      </c>
      <c r="B10320" s="3">
        <v>3.210054404</v>
      </c>
      <c r="C10320" s="7">
        <v>22.5873399288</v>
      </c>
    </row>
    <row r="10321">
      <c r="A10321" s="3" t="s">
        <v>1733</v>
      </c>
      <c r="B10321" s="3">
        <v>3.210054404</v>
      </c>
      <c r="C10321" s="7"/>
    </row>
    <row r="10322">
      <c r="A10322" s="3" t="s">
        <v>8927</v>
      </c>
      <c r="B10322" s="3">
        <v>3.210054404</v>
      </c>
      <c r="C10322" s="7"/>
    </row>
    <row r="10323">
      <c r="A10323" s="3" t="s">
        <v>8926</v>
      </c>
      <c r="B10323" s="3">
        <v>3.210054404</v>
      </c>
      <c r="C10323" s="7"/>
    </row>
    <row r="10324">
      <c r="A10324" s="3" t="s">
        <v>1059</v>
      </c>
      <c r="B10324" s="3">
        <v>3.210054404</v>
      </c>
      <c r="C10324" s="7"/>
    </row>
    <row r="10325">
      <c r="A10325" s="3" t="s">
        <v>1585</v>
      </c>
      <c r="B10325" s="3">
        <v>3.210054404</v>
      </c>
      <c r="C10325" s="7"/>
    </row>
    <row r="10326">
      <c r="A10326" s="3" t="s">
        <v>3567</v>
      </c>
      <c r="B10326" s="3">
        <v>3.210054404</v>
      </c>
      <c r="C10326" s="7"/>
    </row>
    <row r="10327">
      <c r="A10327" s="3" t="s">
        <v>4583</v>
      </c>
      <c r="B10327" s="3">
        <v>3.210054404</v>
      </c>
      <c r="C10327" s="7"/>
    </row>
    <row r="10328">
      <c r="A10328" s="3" t="s">
        <v>8344</v>
      </c>
      <c r="B10328" s="3">
        <v>3.210054404</v>
      </c>
      <c r="C10328" s="7"/>
    </row>
    <row r="10329">
      <c r="A10329" s="3" t="s">
        <v>10373</v>
      </c>
      <c r="B10329" s="3">
        <v>3.210054404</v>
      </c>
      <c r="C10329" s="7"/>
    </row>
    <row r="10330">
      <c r="A10330" s="3" t="s">
        <v>9574</v>
      </c>
      <c r="B10330" s="3">
        <v>3.210054404</v>
      </c>
      <c r="C10330" s="7">
        <v>27.9020081474</v>
      </c>
    </row>
    <row r="10331">
      <c r="A10331" s="3" t="s">
        <v>8925</v>
      </c>
      <c r="B10331" s="3">
        <v>3.210054404</v>
      </c>
      <c r="C10331" s="7"/>
    </row>
    <row r="10332">
      <c r="A10332" s="3" t="s">
        <v>2979</v>
      </c>
      <c r="B10332" s="3">
        <v>3.210054404</v>
      </c>
      <c r="C10332" s="7"/>
    </row>
    <row r="10333">
      <c r="A10333" s="3" t="s">
        <v>2802</v>
      </c>
      <c r="B10333" s="3">
        <v>3.210054404</v>
      </c>
      <c r="C10333" s="7"/>
    </row>
    <row r="10334">
      <c r="A10334" s="3" t="s">
        <v>8924</v>
      </c>
      <c r="B10334" s="3">
        <v>3.210054404</v>
      </c>
      <c r="C10334" s="7"/>
    </row>
    <row r="10335">
      <c r="A10335" s="3" t="s">
        <v>13399</v>
      </c>
      <c r="B10335" s="3">
        <v>3.210054404</v>
      </c>
      <c r="C10335" s="7"/>
    </row>
    <row r="10336">
      <c r="A10336" s="3" t="s">
        <v>13745</v>
      </c>
      <c r="B10336" s="3">
        <v>3.210054404</v>
      </c>
      <c r="C10336" s="7"/>
    </row>
    <row r="10337">
      <c r="A10337" s="3" t="s">
        <v>1381</v>
      </c>
      <c r="B10337" s="3">
        <v>3.210054404</v>
      </c>
      <c r="C10337" s="7"/>
    </row>
    <row r="10338">
      <c r="A10338" s="3" t="s">
        <v>4090</v>
      </c>
      <c r="B10338" s="3">
        <v>3.210054404</v>
      </c>
      <c r="C10338" s="7"/>
    </row>
    <row r="10339">
      <c r="A10339" s="3" t="s">
        <v>7422</v>
      </c>
      <c r="B10339" s="3">
        <v>3.210054404</v>
      </c>
      <c r="C10339" s="7"/>
    </row>
    <row r="10340">
      <c r="A10340" s="3" t="s">
        <v>2573</v>
      </c>
      <c r="B10340" s="3">
        <v>3.210054404</v>
      </c>
      <c r="C10340" s="7"/>
    </row>
    <row r="10341">
      <c r="A10341" s="3" t="s">
        <v>5786</v>
      </c>
      <c r="B10341" s="3">
        <v>3.210054404</v>
      </c>
      <c r="C10341" s="7"/>
    </row>
    <row r="10342">
      <c r="A10342" s="3" t="s">
        <v>5104</v>
      </c>
      <c r="B10342" s="3">
        <v>3.210054404</v>
      </c>
      <c r="C10342" s="7"/>
    </row>
    <row r="10343">
      <c r="A10343" s="3" t="s">
        <v>5103</v>
      </c>
      <c r="B10343" s="3">
        <v>3.210054404</v>
      </c>
      <c r="C10343" s="7">
        <v>14.615337601</v>
      </c>
    </row>
    <row r="10344">
      <c r="A10344" s="3" t="s">
        <v>8343</v>
      </c>
      <c r="B10344" s="3">
        <v>3.210054404</v>
      </c>
      <c r="C10344" s="7"/>
    </row>
    <row r="10345">
      <c r="A10345" s="3" t="s">
        <v>5519</v>
      </c>
      <c r="B10345" s="3">
        <v>3.210054404</v>
      </c>
      <c r="C10345" s="7"/>
    </row>
    <row r="10346">
      <c r="A10346" s="3" t="s">
        <v>6679</v>
      </c>
      <c r="B10346" s="3">
        <v>3.210054404</v>
      </c>
      <c r="C10346" s="7"/>
    </row>
    <row r="10347">
      <c r="A10347" s="3" t="s">
        <v>13744</v>
      </c>
      <c r="B10347" s="3">
        <v>3.210054404</v>
      </c>
      <c r="C10347" s="7"/>
    </row>
    <row r="10348">
      <c r="A10348" s="3" t="s">
        <v>953</v>
      </c>
      <c r="B10348" s="3">
        <v>3.210054404</v>
      </c>
      <c r="C10348" s="7"/>
    </row>
    <row r="10349">
      <c r="A10349" s="3" t="s">
        <v>6353</v>
      </c>
      <c r="B10349" s="3">
        <v>3.210054404</v>
      </c>
      <c r="C10349" s="7"/>
    </row>
    <row r="10350">
      <c r="A10350" s="3" t="s">
        <v>1172</v>
      </c>
      <c r="B10350" s="3">
        <v>3.210054404</v>
      </c>
      <c r="C10350" s="7"/>
    </row>
    <row r="10351">
      <c r="A10351" s="3" t="s">
        <v>3566</v>
      </c>
      <c r="B10351" s="3">
        <v>3.210054404</v>
      </c>
      <c r="C10351" s="7"/>
    </row>
    <row r="10352">
      <c r="A10352" s="3" t="s">
        <v>6065</v>
      </c>
      <c r="B10352" s="3">
        <v>3.210054404</v>
      </c>
      <c r="C10352" s="7">
        <v>18.6013387649</v>
      </c>
    </row>
    <row r="10353">
      <c r="A10353" s="3" t="s">
        <v>7000</v>
      </c>
      <c r="B10353" s="3">
        <v>3.210054404</v>
      </c>
      <c r="C10353" s="7">
        <v>26.5733410927</v>
      </c>
    </row>
    <row r="10354">
      <c r="A10354" s="3" t="s">
        <v>6999</v>
      </c>
      <c r="B10354" s="3">
        <v>3.210054404</v>
      </c>
      <c r="C10354" s="7"/>
    </row>
    <row r="10355">
      <c r="A10355" s="3" t="s">
        <v>3147</v>
      </c>
      <c r="B10355" s="3">
        <v>3.210054404</v>
      </c>
      <c r="C10355" s="7"/>
    </row>
    <row r="10356">
      <c r="A10356" s="3" t="s">
        <v>836</v>
      </c>
      <c r="B10356" s="3">
        <v>3.210054404</v>
      </c>
      <c r="C10356" s="7">
        <v>13.2866705464</v>
      </c>
    </row>
    <row r="10357">
      <c r="A10357" s="3" t="s">
        <v>12629</v>
      </c>
      <c r="B10357" s="3">
        <v>3.210054404</v>
      </c>
      <c r="C10357" s="7"/>
    </row>
    <row r="10358">
      <c r="A10358" s="3" t="s">
        <v>7421</v>
      </c>
      <c r="B10358" s="3">
        <v>3.210054404</v>
      </c>
      <c r="C10358" s="7"/>
    </row>
    <row r="10359">
      <c r="A10359" s="3" t="s">
        <v>1475</v>
      </c>
      <c r="B10359" s="3">
        <v>3.210054404</v>
      </c>
      <c r="C10359" s="7"/>
    </row>
    <row r="10360">
      <c r="A10360" s="3" t="s">
        <v>11688</v>
      </c>
      <c r="B10360" s="3">
        <v>3.210054404</v>
      </c>
      <c r="C10360" s="7"/>
    </row>
    <row r="10361">
      <c r="A10361" s="3" t="s">
        <v>12826</v>
      </c>
      <c r="B10361" s="3">
        <v>3.210054404</v>
      </c>
      <c r="C10361" s="7">
        <v>15.9440046556</v>
      </c>
    </row>
    <row r="10362">
      <c r="A10362" s="3" t="s">
        <v>10372</v>
      </c>
      <c r="B10362" s="3">
        <v>3.210054404</v>
      </c>
      <c r="C10362" s="7"/>
    </row>
    <row r="10363">
      <c r="A10363" s="3" t="s">
        <v>12464</v>
      </c>
      <c r="B10363" s="3">
        <v>3.210054404</v>
      </c>
      <c r="C10363" s="7">
        <v>29.230675202</v>
      </c>
    </row>
    <row r="10364">
      <c r="A10364" s="3" t="s">
        <v>3293</v>
      </c>
      <c r="B10364" s="3">
        <v>3.210054404</v>
      </c>
      <c r="C10364" s="7">
        <v>17.2726717103</v>
      </c>
    </row>
    <row r="10365">
      <c r="A10365" s="3" t="s">
        <v>9573</v>
      </c>
      <c r="B10365" s="3">
        <v>3.210054404</v>
      </c>
      <c r="C10365" s="7"/>
    </row>
    <row r="10366">
      <c r="A10366" s="3" t="s">
        <v>10371</v>
      </c>
      <c r="B10366" s="3">
        <v>3.210054404</v>
      </c>
      <c r="C10366" s="7">
        <v>34.5453434206</v>
      </c>
    </row>
    <row r="10367">
      <c r="A10367" s="3" t="s">
        <v>3146</v>
      </c>
      <c r="B10367" s="3">
        <v>3.210054404</v>
      </c>
      <c r="C10367" s="7"/>
    </row>
    <row r="10368">
      <c r="A10368" s="3" t="s">
        <v>7843</v>
      </c>
      <c r="B10368" s="3">
        <v>3.210054404</v>
      </c>
      <c r="C10368" s="7"/>
    </row>
    <row r="10369">
      <c r="A10369" s="3" t="s">
        <v>7842</v>
      </c>
      <c r="B10369" s="3">
        <v>3.210054404</v>
      </c>
      <c r="C10369" s="7"/>
    </row>
    <row r="10370">
      <c r="A10370" s="3" t="s">
        <v>5785</v>
      </c>
      <c r="B10370" s="3">
        <v>3.210054404</v>
      </c>
      <c r="C10370" s="7"/>
    </row>
    <row r="10371">
      <c r="A10371" s="3" t="s">
        <v>8923</v>
      </c>
      <c r="B10371" s="3">
        <v>3.210054404</v>
      </c>
      <c r="C10371" s="7"/>
    </row>
    <row r="10372">
      <c r="A10372" s="3" t="s">
        <v>3221</v>
      </c>
      <c r="B10372" s="3">
        <v>3.210054404</v>
      </c>
      <c r="C10372" s="7"/>
    </row>
    <row r="10373">
      <c r="A10373" s="3" t="s">
        <v>4738</v>
      </c>
      <c r="B10373" s="3">
        <v>3.210054404</v>
      </c>
      <c r="C10373" s="7"/>
    </row>
    <row r="10374">
      <c r="A10374" s="3" t="s">
        <v>6998</v>
      </c>
      <c r="B10374" s="3">
        <v>3.210054404</v>
      </c>
      <c r="C10374" s="7">
        <v>37.2026775298</v>
      </c>
    </row>
    <row r="10375">
      <c r="A10375" s="3" t="s">
        <v>3657</v>
      </c>
      <c r="B10375" s="3">
        <v>3.210054404</v>
      </c>
      <c r="C10375" s="7"/>
    </row>
    <row r="10376">
      <c r="A10376" s="3" t="s">
        <v>3877</v>
      </c>
      <c r="B10376" s="3">
        <v>3.210054404</v>
      </c>
      <c r="C10376" s="7"/>
    </row>
    <row r="10377">
      <c r="A10377" s="3" t="s">
        <v>3876</v>
      </c>
      <c r="B10377" s="3">
        <v>3.210054404</v>
      </c>
      <c r="C10377" s="7">
        <v>30.5593422567</v>
      </c>
    </row>
    <row r="10378">
      <c r="A10378" s="3" t="s">
        <v>8922</v>
      </c>
      <c r="B10378" s="3">
        <v>3.210054404</v>
      </c>
      <c r="C10378" s="7"/>
    </row>
    <row r="10379">
      <c r="A10379" s="3" t="s">
        <v>6678</v>
      </c>
      <c r="B10379" s="3">
        <v>3.210054404</v>
      </c>
      <c r="C10379" s="7"/>
    </row>
    <row r="10380">
      <c r="A10380" s="3" t="s">
        <v>13743</v>
      </c>
      <c r="B10380" s="3">
        <v>3.210054404</v>
      </c>
      <c r="C10380" s="7"/>
    </row>
    <row r="10381">
      <c r="A10381" s="3" t="s">
        <v>11969</v>
      </c>
      <c r="B10381" s="3">
        <v>3.210054404</v>
      </c>
      <c r="C10381" s="7"/>
    </row>
    <row r="10382">
      <c r="A10382" s="3" t="s">
        <v>8921</v>
      </c>
      <c r="B10382" s="3">
        <v>3.210054404</v>
      </c>
      <c r="C10382" s="7"/>
    </row>
    <row r="10383">
      <c r="A10383" s="3" t="s">
        <v>1672</v>
      </c>
      <c r="B10383" s="3">
        <v>3.210054404</v>
      </c>
      <c r="C10383" s="7"/>
    </row>
    <row r="10384">
      <c r="A10384" s="3" t="s">
        <v>2145</v>
      </c>
      <c r="B10384" s="3">
        <v>3.210054404</v>
      </c>
      <c r="C10384" s="7"/>
    </row>
    <row r="10385">
      <c r="A10385" s="3" t="s">
        <v>9572</v>
      </c>
      <c r="B10385" s="3">
        <v>3.210054404</v>
      </c>
      <c r="C10385" s="7"/>
    </row>
    <row r="10386">
      <c r="A10386" s="3" t="s">
        <v>679</v>
      </c>
      <c r="B10386" s="3">
        <v>3.210054404</v>
      </c>
      <c r="C10386" s="7"/>
    </row>
    <row r="10387">
      <c r="A10387" s="3" t="s">
        <v>8920</v>
      </c>
      <c r="B10387" s="3">
        <v>3.210054404</v>
      </c>
      <c r="C10387" s="7">
        <v>34.5453434206</v>
      </c>
    </row>
    <row r="10388">
      <c r="A10388" s="3" t="s">
        <v>7841</v>
      </c>
      <c r="B10388" s="3">
        <v>3.210054404</v>
      </c>
      <c r="C10388" s="7"/>
    </row>
    <row r="10389">
      <c r="A10389" s="3" t="s">
        <v>5518</v>
      </c>
      <c r="B10389" s="3">
        <v>3.210054404</v>
      </c>
      <c r="C10389" s="7"/>
    </row>
    <row r="10390">
      <c r="A10390" s="3" t="s">
        <v>13742</v>
      </c>
      <c r="B10390" s="3">
        <v>3.210054404</v>
      </c>
      <c r="C10390" s="7">
        <v>18.6013387649</v>
      </c>
    </row>
    <row r="10391">
      <c r="A10391" s="3" t="s">
        <v>13398</v>
      </c>
      <c r="B10391" s="3">
        <v>3.210054404</v>
      </c>
      <c r="C10391" s="7"/>
    </row>
    <row r="10392">
      <c r="A10392" s="3" t="s">
        <v>2978</v>
      </c>
      <c r="B10392" s="3">
        <v>3.210054404</v>
      </c>
      <c r="C10392" s="7"/>
    </row>
    <row r="10393">
      <c r="A10393" s="3" t="s">
        <v>9571</v>
      </c>
      <c r="B10393" s="3">
        <v>3.210054404</v>
      </c>
      <c r="C10393" s="7"/>
    </row>
    <row r="10394">
      <c r="A10394" s="3" t="s">
        <v>10370</v>
      </c>
      <c r="B10394" s="3">
        <v>3.210054404</v>
      </c>
      <c r="C10394" s="7">
        <v>17.2726717103</v>
      </c>
    </row>
    <row r="10395">
      <c r="A10395" s="3" t="s">
        <v>2687</v>
      </c>
      <c r="B10395" s="3">
        <v>3.210054404</v>
      </c>
      <c r="C10395" s="7"/>
    </row>
    <row r="10396">
      <c r="A10396" s="3" t="s">
        <v>7840</v>
      </c>
      <c r="B10396" s="3">
        <v>3.210054404</v>
      </c>
      <c r="C10396" s="7">
        <v>15.9440046556</v>
      </c>
    </row>
    <row r="10397">
      <c r="A10397" s="3" t="s">
        <v>12310</v>
      </c>
      <c r="B10397" s="3">
        <v>3.210054404</v>
      </c>
      <c r="C10397" s="7"/>
    </row>
    <row r="10398">
      <c r="A10398" s="3" t="s">
        <v>4737</v>
      </c>
      <c r="B10398" s="3">
        <v>3.210054404</v>
      </c>
      <c r="C10398" s="7"/>
    </row>
    <row r="10399">
      <c r="A10399" s="3" t="s">
        <v>7420</v>
      </c>
      <c r="B10399" s="3">
        <v>3.210054404</v>
      </c>
      <c r="C10399" s="7"/>
    </row>
    <row r="10400">
      <c r="A10400" s="3" t="s">
        <v>4916</v>
      </c>
      <c r="B10400" s="3">
        <v>3.210054404</v>
      </c>
      <c r="C10400" s="7"/>
    </row>
    <row r="10401">
      <c r="A10401" s="3" t="s">
        <v>660</v>
      </c>
      <c r="B10401" s="3">
        <v>3.210054404</v>
      </c>
      <c r="C10401" s="7"/>
    </row>
    <row r="10402">
      <c r="A10402" s="3" t="s">
        <v>1877</v>
      </c>
      <c r="B10402" s="3">
        <v>3.210054404</v>
      </c>
      <c r="C10402" s="7"/>
    </row>
    <row r="10403">
      <c r="A10403" s="3" t="s">
        <v>1048</v>
      </c>
      <c r="B10403" s="3">
        <v>3.210054404</v>
      </c>
      <c r="C10403" s="7"/>
    </row>
    <row r="10404">
      <c r="A10404" s="3" t="s">
        <v>572</v>
      </c>
      <c r="B10404" s="3">
        <v>3.210054404</v>
      </c>
      <c r="C10404" s="7">
        <v>21.2586728742</v>
      </c>
    </row>
    <row r="10405">
      <c r="A10405" s="3" t="s">
        <v>11506</v>
      </c>
      <c r="B10405" s="3">
        <v>3.210054404</v>
      </c>
      <c r="C10405" s="7"/>
    </row>
    <row r="10406">
      <c r="A10406" s="3" t="s">
        <v>10369</v>
      </c>
      <c r="B10406" s="3">
        <v>3.210054404</v>
      </c>
      <c r="C10406" s="7"/>
    </row>
    <row r="10407">
      <c r="A10407" s="3" t="s">
        <v>6352</v>
      </c>
      <c r="B10407" s="3">
        <v>3.210054404</v>
      </c>
      <c r="C10407" s="7"/>
    </row>
    <row r="10408">
      <c r="A10408" s="3" t="s">
        <v>11687</v>
      </c>
      <c r="B10408" s="3">
        <v>3.210054404</v>
      </c>
      <c r="C10408" s="7"/>
    </row>
    <row r="10409">
      <c r="A10409" s="3" t="s">
        <v>13397</v>
      </c>
      <c r="B10409" s="3">
        <v>3.210054404</v>
      </c>
      <c r="C10409" s="7"/>
    </row>
    <row r="10410">
      <c r="A10410" s="3" t="s">
        <v>5517</v>
      </c>
      <c r="B10410" s="3">
        <v>3.210054404</v>
      </c>
      <c r="C10410" s="7"/>
    </row>
    <row r="10411">
      <c r="A10411" s="3" t="s">
        <v>3220</v>
      </c>
      <c r="B10411" s="3">
        <v>3.210054404</v>
      </c>
      <c r="C10411" s="7"/>
    </row>
    <row r="10412">
      <c r="A10412" s="3" t="s">
        <v>13741</v>
      </c>
      <c r="B10412" s="3">
        <v>3.210054404</v>
      </c>
      <c r="C10412" s="7"/>
    </row>
    <row r="10413">
      <c r="A10413" s="3" t="s">
        <v>11576</v>
      </c>
      <c r="B10413" s="3">
        <v>3.210054404</v>
      </c>
      <c r="C10413" s="7">
        <v>17.2726717103</v>
      </c>
    </row>
    <row r="10414">
      <c r="A10414" s="3" t="s">
        <v>992</v>
      </c>
      <c r="B10414" s="3">
        <v>3.210054404</v>
      </c>
      <c r="C10414" s="7">
        <v>14.615337601</v>
      </c>
    </row>
    <row r="10415">
      <c r="A10415" s="3" t="s">
        <v>6997</v>
      </c>
      <c r="B10415" s="3">
        <v>3.210054404</v>
      </c>
      <c r="C10415" s="7"/>
    </row>
    <row r="10416">
      <c r="A10416" s="3" t="s">
        <v>3979</v>
      </c>
      <c r="B10416" s="3">
        <v>3.210054404</v>
      </c>
      <c r="C10416" s="7">
        <v>55.8040162948</v>
      </c>
    </row>
    <row r="10417">
      <c r="A10417" s="3" t="s">
        <v>9570</v>
      </c>
      <c r="B10417" s="3">
        <v>3.210054404</v>
      </c>
      <c r="C10417" s="7">
        <v>29.230675202</v>
      </c>
    </row>
    <row r="10418">
      <c r="A10418" s="3" t="s">
        <v>10368</v>
      </c>
      <c r="B10418" s="3">
        <v>3.210054404</v>
      </c>
      <c r="C10418" s="7">
        <v>13.2866705464</v>
      </c>
    </row>
    <row r="10419">
      <c r="A10419" s="3" t="s">
        <v>4915</v>
      </c>
      <c r="B10419" s="3">
        <v>3.210054404</v>
      </c>
      <c r="C10419" s="7"/>
    </row>
    <row r="10420">
      <c r="A10420" s="3" t="s">
        <v>11326</v>
      </c>
      <c r="B10420" s="3">
        <v>3.210054404</v>
      </c>
      <c r="C10420" s="7"/>
    </row>
    <row r="10421">
      <c r="A10421" s="3" t="s">
        <v>3875</v>
      </c>
      <c r="B10421" s="3">
        <v>3.210054404</v>
      </c>
      <c r="C10421" s="7">
        <v>25.2446740381</v>
      </c>
    </row>
    <row r="10422">
      <c r="A10422" s="3" t="s">
        <v>9569</v>
      </c>
      <c r="B10422" s="3">
        <v>3.210054404</v>
      </c>
      <c r="C10422" s="7"/>
    </row>
    <row r="10423">
      <c r="A10423" s="3" t="s">
        <v>6677</v>
      </c>
      <c r="B10423" s="3">
        <v>3.210054404</v>
      </c>
      <c r="C10423" s="7"/>
    </row>
    <row r="10424">
      <c r="A10424" s="3" t="s">
        <v>4236</v>
      </c>
      <c r="B10424" s="3">
        <v>3.210054404</v>
      </c>
      <c r="C10424" s="7"/>
    </row>
    <row r="10425">
      <c r="A10425" s="3" t="s">
        <v>2856</v>
      </c>
      <c r="B10425" s="3">
        <v>3.210054404</v>
      </c>
      <c r="C10425" s="7"/>
    </row>
    <row r="10426">
      <c r="A10426" s="3" t="s">
        <v>6064</v>
      </c>
      <c r="B10426" s="3">
        <v>3.210054404</v>
      </c>
      <c r="C10426" s="7"/>
    </row>
    <row r="10427">
      <c r="A10427" s="3" t="s">
        <v>9568</v>
      </c>
      <c r="B10427" s="3">
        <v>3.210054404</v>
      </c>
      <c r="C10427" s="7"/>
    </row>
    <row r="10428">
      <c r="A10428" s="3" t="s">
        <v>11968</v>
      </c>
      <c r="B10428" s="3">
        <v>3.210054404</v>
      </c>
      <c r="C10428" s="7"/>
    </row>
    <row r="10429">
      <c r="A10429" s="3" t="s">
        <v>10367</v>
      </c>
      <c r="B10429" s="3">
        <v>3.210054404</v>
      </c>
      <c r="C10429" s="7"/>
    </row>
    <row r="10430">
      <c r="A10430" s="3" t="s">
        <v>13740</v>
      </c>
      <c r="B10430" s="3">
        <v>3.210054404</v>
      </c>
      <c r="C10430" s="7"/>
    </row>
    <row r="10431">
      <c r="A10431" s="3" t="s">
        <v>12628</v>
      </c>
      <c r="B10431" s="3">
        <v>3.210054404</v>
      </c>
      <c r="C10431" s="7"/>
    </row>
    <row r="10432">
      <c r="A10432" s="3" t="s">
        <v>10366</v>
      </c>
      <c r="B10432" s="3">
        <v>3.210054404</v>
      </c>
      <c r="C10432" s="7"/>
    </row>
    <row r="10433">
      <c r="A10433" s="3" t="s">
        <v>10365</v>
      </c>
      <c r="B10433" s="3">
        <v>3.210054404</v>
      </c>
      <c r="C10433" s="7">
        <v>30.5593422567</v>
      </c>
    </row>
    <row r="10434">
      <c r="A10434" s="3" t="s">
        <v>12463</v>
      </c>
      <c r="B10434" s="3">
        <v>3.210054404</v>
      </c>
      <c r="C10434" s="7"/>
    </row>
    <row r="10435">
      <c r="A10435" s="3" t="s">
        <v>11403</v>
      </c>
      <c r="B10435" s="3">
        <v>3.210054404</v>
      </c>
      <c r="C10435" s="7"/>
    </row>
    <row r="10436">
      <c r="A10436" s="3" t="s">
        <v>9567</v>
      </c>
      <c r="B10436" s="3">
        <v>3.210054404</v>
      </c>
      <c r="C10436" s="7">
        <v>17.2726717103</v>
      </c>
    </row>
    <row r="10437">
      <c r="A10437" s="3" t="s">
        <v>8919</v>
      </c>
      <c r="B10437" s="3">
        <v>3.210054404</v>
      </c>
      <c r="C10437" s="7"/>
    </row>
    <row r="10438">
      <c r="A10438" s="3" t="s">
        <v>5314</v>
      </c>
      <c r="B10438" s="3">
        <v>3.210054404</v>
      </c>
      <c r="C10438" s="7"/>
    </row>
    <row r="10439">
      <c r="A10439" s="3" t="s">
        <v>6676</v>
      </c>
      <c r="B10439" s="3">
        <v>3.210054404</v>
      </c>
      <c r="C10439" s="7"/>
    </row>
    <row r="10440">
      <c r="A10440" s="3" t="s">
        <v>5313</v>
      </c>
      <c r="B10440" s="3">
        <v>3.210054404</v>
      </c>
      <c r="C10440" s="7"/>
    </row>
    <row r="10441">
      <c r="A10441" s="3" t="s">
        <v>3461</v>
      </c>
      <c r="B10441" s="3">
        <v>3.210054404</v>
      </c>
      <c r="C10441" s="7">
        <v>13.2866705464</v>
      </c>
    </row>
    <row r="10442">
      <c r="A10442" s="3" t="s">
        <v>13074</v>
      </c>
      <c r="B10442" s="3">
        <v>3.210054404</v>
      </c>
      <c r="C10442" s="7"/>
    </row>
    <row r="10443">
      <c r="A10443" s="3" t="s">
        <v>13739</v>
      </c>
      <c r="B10443" s="3">
        <v>3.210054404</v>
      </c>
      <c r="C10443" s="7"/>
    </row>
    <row r="10444">
      <c r="A10444" s="3" t="s">
        <v>11377</v>
      </c>
      <c r="B10444" s="3">
        <v>3.210054404</v>
      </c>
      <c r="C10444" s="7"/>
    </row>
    <row r="10445">
      <c r="A10445" s="3" t="s">
        <v>12309</v>
      </c>
      <c r="B10445" s="3">
        <v>3.210054404</v>
      </c>
      <c r="C10445" s="7"/>
    </row>
    <row r="10446">
      <c r="A10446" s="3" t="s">
        <v>7839</v>
      </c>
      <c r="B10446" s="3">
        <v>3.210054404</v>
      </c>
      <c r="C10446" s="7"/>
    </row>
    <row r="10447">
      <c r="A10447" s="3" t="s">
        <v>673</v>
      </c>
      <c r="B10447" s="3">
        <v>3.210054404</v>
      </c>
      <c r="C10447" s="7"/>
    </row>
    <row r="10448">
      <c r="A10448" s="3" t="s">
        <v>1732</v>
      </c>
      <c r="B10448" s="3">
        <v>3.210054404</v>
      </c>
      <c r="C10448" s="7"/>
    </row>
    <row r="10449">
      <c r="A10449" s="3" t="s">
        <v>1532</v>
      </c>
      <c r="B10449" s="3">
        <v>3.210054404</v>
      </c>
      <c r="C10449" s="7">
        <v>33.2166763659</v>
      </c>
    </row>
    <row r="10450">
      <c r="A10450" s="3" t="s">
        <v>7838</v>
      </c>
      <c r="B10450" s="3">
        <v>3.210054404</v>
      </c>
      <c r="C10450" s="7"/>
    </row>
    <row r="10451">
      <c r="A10451" s="3" t="s">
        <v>3369</v>
      </c>
      <c r="B10451" s="3">
        <v>3.210054404</v>
      </c>
      <c r="C10451" s="7"/>
    </row>
    <row r="10452">
      <c r="A10452" s="3" t="s">
        <v>10364</v>
      </c>
      <c r="B10452" s="3">
        <v>3.210054404</v>
      </c>
      <c r="C10452" s="7">
        <v>13.2866705464</v>
      </c>
    </row>
    <row r="10453">
      <c r="A10453" s="3" t="s">
        <v>2113</v>
      </c>
      <c r="B10453" s="3">
        <v>3.210054404</v>
      </c>
      <c r="C10453" s="7"/>
    </row>
    <row r="10454">
      <c r="A10454" s="3" t="s">
        <v>11402</v>
      </c>
      <c r="B10454" s="3">
        <v>3.210054404</v>
      </c>
      <c r="C10454" s="7"/>
    </row>
    <row r="10455">
      <c r="A10455" s="3" t="s">
        <v>11067</v>
      </c>
      <c r="B10455" s="3">
        <v>3.210054404</v>
      </c>
      <c r="C10455" s="7"/>
    </row>
    <row r="10456">
      <c r="A10456" s="3" t="s">
        <v>6996</v>
      </c>
      <c r="B10456" s="3">
        <v>3.210054404</v>
      </c>
      <c r="C10456" s="7">
        <v>49.1606810216</v>
      </c>
    </row>
    <row r="10457">
      <c r="A10457" s="3" t="s">
        <v>3145</v>
      </c>
      <c r="B10457" s="3">
        <v>3.210054404</v>
      </c>
      <c r="C10457" s="7">
        <v>23.9160069835</v>
      </c>
    </row>
    <row r="10458">
      <c r="A10458" s="3" t="s">
        <v>11878</v>
      </c>
      <c r="B10458" s="3">
        <v>3.210054404</v>
      </c>
      <c r="C10458" s="7"/>
    </row>
    <row r="10459">
      <c r="A10459" s="3" t="s">
        <v>13396</v>
      </c>
      <c r="B10459" s="3">
        <v>3.210054404</v>
      </c>
      <c r="C10459" s="7"/>
    </row>
    <row r="10460">
      <c r="A10460" s="3" t="s">
        <v>13738</v>
      </c>
      <c r="B10460" s="3">
        <v>3.210054404</v>
      </c>
      <c r="C10460" s="7"/>
    </row>
    <row r="10461">
      <c r="A10461" s="3" t="s">
        <v>11309</v>
      </c>
      <c r="B10461" s="3">
        <v>3.210054404</v>
      </c>
      <c r="C10461" s="7"/>
    </row>
    <row r="10462">
      <c r="A10462" s="3" t="s">
        <v>11115</v>
      </c>
      <c r="B10462" s="3">
        <v>3.210054404</v>
      </c>
      <c r="C10462" s="7"/>
    </row>
    <row r="10463">
      <c r="A10463" s="3" t="s">
        <v>13073</v>
      </c>
      <c r="B10463" s="3">
        <v>3.210054404</v>
      </c>
      <c r="C10463" s="7"/>
    </row>
    <row r="10464">
      <c r="A10464" s="3" t="s">
        <v>11044</v>
      </c>
      <c r="B10464" s="3">
        <v>3.210054404</v>
      </c>
      <c r="C10464" s="7">
        <v>21.2586728742</v>
      </c>
    </row>
    <row r="10465">
      <c r="A10465" s="3" t="s">
        <v>11627</v>
      </c>
      <c r="B10465" s="3">
        <v>3.210054404</v>
      </c>
      <c r="C10465" s="7">
        <v>55.8040162948</v>
      </c>
    </row>
    <row r="10466">
      <c r="A10466" s="3" t="s">
        <v>13737</v>
      </c>
      <c r="B10466" s="3">
        <v>3.210054404</v>
      </c>
      <c r="C10466" s="7"/>
    </row>
    <row r="10467">
      <c r="A10467" s="3" t="s">
        <v>8342</v>
      </c>
      <c r="B10467" s="3">
        <v>3.210054404</v>
      </c>
      <c r="C10467" s="7"/>
    </row>
    <row r="10468">
      <c r="A10468" s="3" t="s">
        <v>12462</v>
      </c>
      <c r="B10468" s="3">
        <v>3.210054404</v>
      </c>
      <c r="C10468" s="7"/>
    </row>
    <row r="10469">
      <c r="A10469" s="3" t="s">
        <v>1144</v>
      </c>
      <c r="B10469" s="3">
        <v>3.210054404</v>
      </c>
      <c r="C10469" s="7"/>
    </row>
    <row r="10470">
      <c r="A10470" s="3" t="s">
        <v>3565</v>
      </c>
      <c r="B10470" s="3">
        <v>3.210054404</v>
      </c>
      <c r="C10470" s="7"/>
    </row>
    <row r="10471">
      <c r="A10471" s="3" t="s">
        <v>3749</v>
      </c>
      <c r="B10471" s="3">
        <v>3.210054404</v>
      </c>
      <c r="C10471" s="7"/>
    </row>
    <row r="10472">
      <c r="A10472" s="3" t="s">
        <v>2112</v>
      </c>
      <c r="B10472" s="3">
        <v>3.210054404</v>
      </c>
      <c r="C10472" s="7">
        <v>21.2586728742</v>
      </c>
    </row>
    <row r="10473">
      <c r="A10473" s="3" t="s">
        <v>7837</v>
      </c>
      <c r="B10473" s="3">
        <v>3.210054404</v>
      </c>
      <c r="C10473" s="7"/>
    </row>
    <row r="10474">
      <c r="A10474" s="3" t="s">
        <v>7419</v>
      </c>
      <c r="B10474" s="3">
        <v>3.210054404</v>
      </c>
      <c r="C10474" s="7"/>
    </row>
    <row r="10475">
      <c r="A10475" s="3" t="s">
        <v>3874</v>
      </c>
      <c r="B10475" s="3">
        <v>3.210054404</v>
      </c>
      <c r="C10475" s="7"/>
    </row>
    <row r="10476">
      <c r="A10476" s="3" t="s">
        <v>6351</v>
      </c>
      <c r="B10476" s="3">
        <v>3.210054404</v>
      </c>
      <c r="C10476" s="7"/>
    </row>
    <row r="10477">
      <c r="A10477" s="3" t="s">
        <v>2230</v>
      </c>
      <c r="B10477" s="3">
        <v>3.210054404</v>
      </c>
      <c r="C10477" s="7"/>
    </row>
    <row r="10478">
      <c r="A10478" s="3" t="s">
        <v>10363</v>
      </c>
      <c r="B10478" s="3">
        <v>3.210054404</v>
      </c>
      <c r="C10478" s="7"/>
    </row>
    <row r="10479">
      <c r="A10479" s="3" t="s">
        <v>5516</v>
      </c>
      <c r="B10479" s="3">
        <v>3.210054404</v>
      </c>
      <c r="C10479" s="7"/>
    </row>
    <row r="10480">
      <c r="A10480" s="3" t="s">
        <v>9566</v>
      </c>
      <c r="B10480" s="3">
        <v>3.210054404</v>
      </c>
      <c r="C10480" s="7"/>
    </row>
    <row r="10481">
      <c r="A10481" s="3" t="s">
        <v>2855</v>
      </c>
      <c r="B10481" s="3">
        <v>3.210054404</v>
      </c>
      <c r="C10481" s="7">
        <v>46.5033469123</v>
      </c>
    </row>
    <row r="10482">
      <c r="A10482" s="3" t="s">
        <v>294</v>
      </c>
      <c r="B10482" s="3">
        <v>3.210054404</v>
      </c>
      <c r="C10482" s="7"/>
    </row>
    <row r="10483">
      <c r="A10483" s="3" t="s">
        <v>4235</v>
      </c>
      <c r="B10483" s="3">
        <v>3.210054404</v>
      </c>
      <c r="C10483" s="7"/>
    </row>
    <row r="10484">
      <c r="A10484" s="3" t="s">
        <v>448</v>
      </c>
      <c r="B10484" s="3">
        <v>3.210054404</v>
      </c>
      <c r="C10484" s="7"/>
    </row>
    <row r="10485">
      <c r="A10485" s="3" t="s">
        <v>2977</v>
      </c>
      <c r="B10485" s="3">
        <v>3.210054404</v>
      </c>
      <c r="C10485" s="7"/>
    </row>
    <row r="10486">
      <c r="A10486" s="3" t="s">
        <v>64</v>
      </c>
      <c r="B10486" s="3">
        <v>3.210054404</v>
      </c>
      <c r="C10486" s="7"/>
    </row>
    <row r="10487">
      <c r="A10487" s="3" t="s">
        <v>3460</v>
      </c>
      <c r="B10487" s="3">
        <v>3.210054404</v>
      </c>
      <c r="C10487" s="7"/>
    </row>
    <row r="10488">
      <c r="A10488" s="3" t="s">
        <v>8918</v>
      </c>
      <c r="B10488" s="3">
        <v>3.210054404</v>
      </c>
      <c r="C10488" s="7"/>
    </row>
    <row r="10489">
      <c r="A10489" s="3" t="s">
        <v>1814</v>
      </c>
      <c r="B10489" s="3">
        <v>3.210054404</v>
      </c>
      <c r="C10489" s="7"/>
    </row>
    <row r="10490">
      <c r="A10490" s="3" t="s">
        <v>9565</v>
      </c>
      <c r="B10490" s="3">
        <v>3.210054404</v>
      </c>
      <c r="C10490" s="7"/>
    </row>
    <row r="10491">
      <c r="A10491" s="3" t="s">
        <v>8341</v>
      </c>
      <c r="B10491" s="3">
        <v>3.210054404</v>
      </c>
      <c r="C10491" s="7"/>
    </row>
    <row r="10492">
      <c r="A10492" s="3" t="s">
        <v>8340</v>
      </c>
      <c r="B10492" s="3">
        <v>3.210054404</v>
      </c>
      <c r="C10492" s="7"/>
    </row>
    <row r="10493">
      <c r="A10493" s="3" t="s">
        <v>13736</v>
      </c>
      <c r="B10493" s="3">
        <v>3.210054404</v>
      </c>
      <c r="C10493" s="7"/>
    </row>
    <row r="10494">
      <c r="A10494" s="3" t="s">
        <v>6995</v>
      </c>
      <c r="B10494" s="3">
        <v>3.210054404</v>
      </c>
      <c r="C10494" s="7"/>
    </row>
    <row r="10495">
      <c r="A10495" s="3" t="s">
        <v>5102</v>
      </c>
      <c r="B10495" s="3">
        <v>3.210054404</v>
      </c>
      <c r="C10495" s="7">
        <v>29.230675202</v>
      </c>
    </row>
    <row r="10496">
      <c r="A10496" s="3" t="s">
        <v>2854</v>
      </c>
      <c r="B10496" s="3">
        <v>3.210054404</v>
      </c>
      <c r="C10496" s="7">
        <v>13.2866705464</v>
      </c>
    </row>
    <row r="10497">
      <c r="A10497" s="3" t="s">
        <v>5312</v>
      </c>
      <c r="B10497" s="3">
        <v>3.210054404</v>
      </c>
      <c r="C10497" s="7"/>
    </row>
    <row r="10498">
      <c r="A10498" s="3" t="s">
        <v>1940</v>
      </c>
      <c r="B10498" s="3">
        <v>3.210054404</v>
      </c>
      <c r="C10498" s="7"/>
    </row>
    <row r="10499">
      <c r="A10499" s="3" t="s">
        <v>1380</v>
      </c>
      <c r="B10499" s="3">
        <v>3.210054404</v>
      </c>
      <c r="C10499" s="7"/>
    </row>
    <row r="10500">
      <c r="A10500" s="3" t="s">
        <v>12825</v>
      </c>
      <c r="B10500" s="3">
        <v>3.210054404</v>
      </c>
      <c r="C10500" s="7"/>
    </row>
    <row r="10501">
      <c r="A10501" s="3" t="s">
        <v>130</v>
      </c>
      <c r="B10501" s="3">
        <v>3.210054404</v>
      </c>
      <c r="C10501" s="7"/>
    </row>
    <row r="10502">
      <c r="A10502" s="3" t="s">
        <v>4582</v>
      </c>
      <c r="B10502" s="3">
        <v>3.210054404</v>
      </c>
      <c r="C10502" s="7"/>
    </row>
    <row r="10503">
      <c r="A10503" s="3" t="s">
        <v>162</v>
      </c>
      <c r="B10503" s="3">
        <v>3.210054404</v>
      </c>
      <c r="C10503" s="7">
        <v>42.5173457484</v>
      </c>
    </row>
    <row r="10504">
      <c r="A10504" s="3" t="s">
        <v>12824</v>
      </c>
      <c r="B10504" s="3">
        <v>3.210054404</v>
      </c>
      <c r="C10504" s="7"/>
    </row>
    <row r="10505">
      <c r="A10505" s="3" t="s">
        <v>12308</v>
      </c>
      <c r="B10505" s="3">
        <v>3.210054404</v>
      </c>
      <c r="C10505" s="7">
        <v>21.2586728742</v>
      </c>
    </row>
    <row r="10506">
      <c r="A10506" s="3" t="s">
        <v>8917</v>
      </c>
      <c r="B10506" s="3">
        <v>3.210054404</v>
      </c>
      <c r="C10506" s="7"/>
    </row>
    <row r="10507">
      <c r="A10507" s="3" t="s">
        <v>9564</v>
      </c>
      <c r="B10507" s="3">
        <v>3.210054404</v>
      </c>
      <c r="C10507" s="7">
        <v>21.2586728742</v>
      </c>
    </row>
    <row r="10508">
      <c r="A10508" s="3" t="s">
        <v>7418</v>
      </c>
      <c r="B10508" s="3">
        <v>3.210054404</v>
      </c>
      <c r="C10508" s="7"/>
    </row>
    <row r="10509">
      <c r="A10509" s="3" t="s">
        <v>7836</v>
      </c>
      <c r="B10509" s="3">
        <v>3.210054404</v>
      </c>
      <c r="C10509" s="7"/>
    </row>
    <row r="10510">
      <c r="A10510" s="3" t="s">
        <v>3656</v>
      </c>
      <c r="B10510" s="3">
        <v>3.210054404</v>
      </c>
      <c r="C10510" s="7"/>
    </row>
    <row r="10511">
      <c r="A10511" s="3" t="s">
        <v>2801</v>
      </c>
      <c r="B10511" s="3">
        <v>3.210054404</v>
      </c>
      <c r="C10511" s="7"/>
    </row>
    <row r="10512">
      <c r="A10512" s="3" t="s">
        <v>1612</v>
      </c>
      <c r="B10512" s="3">
        <v>3.210054404</v>
      </c>
      <c r="C10512" s="7"/>
    </row>
    <row r="10513">
      <c r="A10513" s="3" t="s">
        <v>7417</v>
      </c>
      <c r="B10513" s="3">
        <v>3.210054404</v>
      </c>
      <c r="C10513" s="7">
        <v>43.846012803</v>
      </c>
    </row>
    <row r="10514">
      <c r="A10514" s="3" t="s">
        <v>1876</v>
      </c>
      <c r="B10514" s="3">
        <v>3.210054404</v>
      </c>
      <c r="C10514" s="7"/>
    </row>
    <row r="10515">
      <c r="A10515" s="3" t="s">
        <v>921</v>
      </c>
      <c r="B10515" s="3">
        <v>3.210054404</v>
      </c>
      <c r="C10515" s="7">
        <v>13.2866705464</v>
      </c>
    </row>
    <row r="10516">
      <c r="A10516" s="3" t="s">
        <v>20</v>
      </c>
      <c r="B10516" s="3">
        <v>3.210054404</v>
      </c>
      <c r="C10516" s="7"/>
    </row>
    <row r="10517">
      <c r="A10517" s="3" t="s">
        <v>11539</v>
      </c>
      <c r="B10517" s="3">
        <v>3.210054404</v>
      </c>
      <c r="C10517" s="7"/>
    </row>
    <row r="10518">
      <c r="A10518" s="3" t="s">
        <v>13735</v>
      </c>
      <c r="B10518" s="3">
        <v>3.210054404</v>
      </c>
      <c r="C10518" s="7"/>
    </row>
    <row r="10519">
      <c r="A10519" s="3" t="s">
        <v>1731</v>
      </c>
      <c r="B10519" s="3">
        <v>3.210054404</v>
      </c>
      <c r="C10519" s="7"/>
    </row>
    <row r="10520">
      <c r="A10520" s="3" t="s">
        <v>10362</v>
      </c>
      <c r="B10520" s="3">
        <v>3.210054404</v>
      </c>
      <c r="C10520" s="7"/>
    </row>
    <row r="10521">
      <c r="A10521" s="3" t="s">
        <v>7835</v>
      </c>
      <c r="B10521" s="3">
        <v>3.210054404</v>
      </c>
      <c r="C10521" s="7">
        <v>19.9300058196</v>
      </c>
    </row>
    <row r="10522">
      <c r="A10522" s="3" t="s">
        <v>594</v>
      </c>
      <c r="B10522" s="3">
        <v>3.210054404</v>
      </c>
      <c r="C10522" s="7"/>
    </row>
    <row r="10523">
      <c r="A10523" s="3" t="s">
        <v>1837</v>
      </c>
      <c r="B10523" s="3">
        <v>3.210054404</v>
      </c>
      <c r="C10523" s="7"/>
    </row>
    <row r="10524">
      <c r="A10524" s="3" t="s">
        <v>1569</v>
      </c>
      <c r="B10524" s="3">
        <v>3.210054404</v>
      </c>
      <c r="C10524" s="7"/>
    </row>
    <row r="10525">
      <c r="A10525" s="3" t="s">
        <v>4581</v>
      </c>
      <c r="B10525" s="3">
        <v>3.210054404</v>
      </c>
      <c r="C10525" s="7"/>
    </row>
    <row r="10526">
      <c r="A10526" s="3" t="s">
        <v>842</v>
      </c>
      <c r="B10526" s="3">
        <v>3.210054404</v>
      </c>
      <c r="C10526" s="7"/>
    </row>
    <row r="10527">
      <c r="A10527" s="3" t="s">
        <v>4914</v>
      </c>
      <c r="B10527" s="3">
        <v>3.210054404</v>
      </c>
      <c r="C10527" s="7"/>
    </row>
    <row r="10528">
      <c r="A10528" s="3" t="s">
        <v>2424</v>
      </c>
      <c r="B10528" s="3">
        <v>3.210054404</v>
      </c>
      <c r="C10528" s="7"/>
    </row>
    <row r="10529">
      <c r="A10529" s="3" t="s">
        <v>10361</v>
      </c>
      <c r="B10529" s="3">
        <v>3.210054404</v>
      </c>
      <c r="C10529" s="7"/>
    </row>
    <row r="10530">
      <c r="A10530" s="3" t="s">
        <v>4736</v>
      </c>
      <c r="B10530" s="3">
        <v>3.210054404</v>
      </c>
      <c r="C10530" s="7"/>
    </row>
    <row r="10531">
      <c r="A10531" s="3" t="s">
        <v>3219</v>
      </c>
      <c r="B10531" s="3">
        <v>3.210054404</v>
      </c>
      <c r="C10531" s="7"/>
    </row>
    <row r="10532">
      <c r="A10532" s="3" t="s">
        <v>3978</v>
      </c>
      <c r="B10532" s="3">
        <v>3.210054404</v>
      </c>
      <c r="C10532" s="7"/>
    </row>
    <row r="10533">
      <c r="A10533" s="3" t="s">
        <v>6350</v>
      </c>
      <c r="B10533" s="3">
        <v>3.210054404</v>
      </c>
      <c r="C10533" s="7"/>
    </row>
    <row r="10534">
      <c r="A10534" s="3" t="s">
        <v>11215</v>
      </c>
      <c r="B10534" s="3">
        <v>3.210054404</v>
      </c>
      <c r="C10534" s="7"/>
    </row>
    <row r="10535">
      <c r="A10535" s="3" t="s">
        <v>1976</v>
      </c>
      <c r="B10535" s="3">
        <v>3.210054404</v>
      </c>
      <c r="C10535" s="7"/>
    </row>
    <row r="10536">
      <c r="A10536" s="3" t="s">
        <v>8339</v>
      </c>
      <c r="B10536" s="3">
        <v>3.210054404</v>
      </c>
      <c r="C10536" s="7"/>
    </row>
    <row r="10537">
      <c r="A10537" s="3" t="s">
        <v>11575</v>
      </c>
      <c r="B10537" s="3">
        <v>3.210054404</v>
      </c>
      <c r="C10537" s="7"/>
    </row>
    <row r="10538">
      <c r="A10538" s="3" t="s">
        <v>7834</v>
      </c>
      <c r="B10538" s="3">
        <v>3.210054404</v>
      </c>
      <c r="C10538" s="7"/>
    </row>
    <row r="10539">
      <c r="A10539" s="3" t="s">
        <v>8338</v>
      </c>
      <c r="B10539" s="3">
        <v>3.210054404</v>
      </c>
      <c r="C10539" s="7">
        <v>26.5733410927</v>
      </c>
    </row>
    <row r="10540">
      <c r="A10540" s="3" t="s">
        <v>4735</v>
      </c>
      <c r="B10540" s="3">
        <v>3.210054404</v>
      </c>
      <c r="C10540" s="7"/>
    </row>
    <row r="10541">
      <c r="A10541" s="3" t="s">
        <v>6675</v>
      </c>
      <c r="B10541" s="3">
        <v>3.210054404</v>
      </c>
      <c r="C10541" s="7"/>
    </row>
    <row r="10542">
      <c r="A10542" s="3" t="s">
        <v>5515</v>
      </c>
      <c r="B10542" s="3">
        <v>3.210054404</v>
      </c>
      <c r="C10542" s="7"/>
    </row>
    <row r="10543">
      <c r="A10543" s="3" t="s">
        <v>13395</v>
      </c>
      <c r="B10543" s="3">
        <v>3.210054404</v>
      </c>
      <c r="C10543" s="7">
        <v>15.9440046556</v>
      </c>
    </row>
    <row r="10544">
      <c r="A10544" s="3" t="s">
        <v>13734</v>
      </c>
      <c r="B10544" s="3">
        <v>3.210054404</v>
      </c>
      <c r="C10544" s="7"/>
    </row>
    <row r="10545">
      <c r="A10545" s="3" t="s">
        <v>13394</v>
      </c>
      <c r="B10545" s="3">
        <v>3.210054404</v>
      </c>
      <c r="C10545" s="7">
        <v>14.615337601</v>
      </c>
    </row>
    <row r="10546">
      <c r="A10546" s="3" t="s">
        <v>10360</v>
      </c>
      <c r="B10546" s="3">
        <v>3.210054404</v>
      </c>
      <c r="C10546" s="7"/>
    </row>
    <row r="10547">
      <c r="A10547" s="3" t="s">
        <v>7833</v>
      </c>
      <c r="B10547" s="3">
        <v>3.210054404</v>
      </c>
      <c r="C10547" s="7"/>
    </row>
    <row r="10548">
      <c r="A10548" s="3" t="s">
        <v>8916</v>
      </c>
      <c r="B10548" s="3">
        <v>3.210054404</v>
      </c>
      <c r="C10548" s="7"/>
    </row>
    <row r="10549">
      <c r="A10549" s="3" t="s">
        <v>13072</v>
      </c>
      <c r="B10549" s="3">
        <v>3.210054404</v>
      </c>
      <c r="C10549" s="7"/>
    </row>
    <row r="10550">
      <c r="A10550" s="3" t="s">
        <v>12461</v>
      </c>
      <c r="B10550" s="3">
        <v>3.210054404</v>
      </c>
      <c r="C10550" s="7">
        <v>57.1326833494</v>
      </c>
    </row>
    <row r="10551">
      <c r="A10551" s="3" t="s">
        <v>1770</v>
      </c>
      <c r="B10551" s="3">
        <v>3.210054404</v>
      </c>
      <c r="C10551" s="7"/>
    </row>
    <row r="10552">
      <c r="A10552" s="3" t="s">
        <v>4913</v>
      </c>
      <c r="B10552" s="3">
        <v>3.210054404</v>
      </c>
      <c r="C10552" s="7"/>
    </row>
    <row r="10553">
      <c r="A10553" s="3" t="s">
        <v>10359</v>
      </c>
      <c r="B10553" s="3">
        <v>3.210054404</v>
      </c>
      <c r="C10553" s="7"/>
    </row>
    <row r="10554">
      <c r="A10554" s="3" t="s">
        <v>2624</v>
      </c>
      <c r="B10554" s="3">
        <v>3.210054404</v>
      </c>
      <c r="C10554" s="7">
        <v>14.615337601</v>
      </c>
    </row>
    <row r="10555">
      <c r="A10555" s="3" t="s">
        <v>5311</v>
      </c>
      <c r="B10555" s="3">
        <v>3.210054404</v>
      </c>
      <c r="C10555" s="7">
        <v>17.2726717103</v>
      </c>
    </row>
    <row r="10556">
      <c r="A10556" s="3" t="s">
        <v>7832</v>
      </c>
      <c r="B10556" s="3">
        <v>3.210054404</v>
      </c>
      <c r="C10556" s="7"/>
    </row>
    <row r="10557">
      <c r="A10557" s="3" t="s">
        <v>1611</v>
      </c>
      <c r="B10557" s="3">
        <v>3.210054404</v>
      </c>
      <c r="C10557" s="7"/>
    </row>
    <row r="10558">
      <c r="A10558" s="3" t="s">
        <v>5784</v>
      </c>
      <c r="B10558" s="3">
        <v>3.210054404</v>
      </c>
      <c r="C10558" s="7"/>
    </row>
    <row r="10559">
      <c r="A10559" s="3" t="s">
        <v>10358</v>
      </c>
      <c r="B10559" s="3">
        <v>3.210054404</v>
      </c>
      <c r="C10559" s="7"/>
    </row>
    <row r="10560">
      <c r="A10560" s="3" t="s">
        <v>9563</v>
      </c>
      <c r="B10560" s="3">
        <v>3.210054404</v>
      </c>
      <c r="C10560" s="7"/>
    </row>
    <row r="10561">
      <c r="A10561" s="3" t="s">
        <v>11816</v>
      </c>
      <c r="B10561" s="3">
        <v>3.210054404</v>
      </c>
      <c r="C10561" s="7"/>
    </row>
    <row r="10562">
      <c r="A10562" s="3" t="s">
        <v>4405</v>
      </c>
      <c r="B10562" s="3">
        <v>3.210054404</v>
      </c>
      <c r="C10562" s="7"/>
    </row>
    <row r="10563">
      <c r="A10563" s="3" t="s">
        <v>9562</v>
      </c>
      <c r="B10563" s="3">
        <v>3.210054404</v>
      </c>
      <c r="C10563" s="7"/>
    </row>
    <row r="10564">
      <c r="A10564" s="3" t="s">
        <v>1171</v>
      </c>
      <c r="B10564" s="3">
        <v>3.210054404</v>
      </c>
      <c r="C10564" s="7"/>
    </row>
    <row r="10565">
      <c r="A10565" s="3" t="s">
        <v>5514</v>
      </c>
      <c r="B10565" s="3">
        <v>3.210054404</v>
      </c>
      <c r="C10565" s="7"/>
    </row>
    <row r="10566">
      <c r="A10566" s="3" t="s">
        <v>12082</v>
      </c>
      <c r="B10566" s="3">
        <v>3.210054404</v>
      </c>
      <c r="C10566" s="7"/>
    </row>
    <row r="10567">
      <c r="A10567" s="3" t="s">
        <v>6994</v>
      </c>
      <c r="B10567" s="3">
        <v>3.210054404</v>
      </c>
      <c r="C10567" s="7"/>
    </row>
    <row r="10568">
      <c r="A10568" s="3" t="s">
        <v>8336</v>
      </c>
      <c r="B10568" s="3">
        <v>3.210054404</v>
      </c>
      <c r="C10568" s="7"/>
    </row>
    <row r="10569">
      <c r="A10569" s="3" t="s">
        <v>11274</v>
      </c>
      <c r="B10569" s="3">
        <v>3.210054404</v>
      </c>
      <c r="C10569" s="7"/>
    </row>
    <row r="10570">
      <c r="A10570" s="3" t="s">
        <v>5513</v>
      </c>
      <c r="B10570" s="3">
        <v>3.210054404</v>
      </c>
      <c r="C10570" s="7"/>
    </row>
    <row r="10571">
      <c r="A10571" s="3" t="s">
        <v>7416</v>
      </c>
      <c r="B10571" s="3">
        <v>3.210054404</v>
      </c>
      <c r="C10571" s="7">
        <v>14.615337601</v>
      </c>
    </row>
    <row r="10572">
      <c r="A10572" s="3" t="s">
        <v>11967</v>
      </c>
      <c r="B10572" s="3">
        <v>3.210054404</v>
      </c>
      <c r="C10572" s="7"/>
    </row>
    <row r="10573">
      <c r="A10573" s="3" t="s">
        <v>10357</v>
      </c>
      <c r="B10573" s="3">
        <v>3.210054404</v>
      </c>
      <c r="C10573" s="7"/>
    </row>
    <row r="10574">
      <c r="A10574" s="3" t="s">
        <v>9561</v>
      </c>
      <c r="B10574" s="3">
        <v>3.210054404</v>
      </c>
      <c r="C10574" s="7"/>
    </row>
    <row r="10575">
      <c r="A10575" s="3" t="s">
        <v>12307</v>
      </c>
      <c r="B10575" s="3">
        <v>3.210054404</v>
      </c>
      <c r="C10575" s="7"/>
    </row>
    <row r="10576">
      <c r="A10576" s="3" t="s">
        <v>7415</v>
      </c>
      <c r="B10576" s="3">
        <v>3.210054404</v>
      </c>
      <c r="C10576" s="7"/>
    </row>
    <row r="10577">
      <c r="A10577" s="3" t="s">
        <v>4912</v>
      </c>
      <c r="B10577" s="3">
        <v>3.210054404</v>
      </c>
      <c r="C10577" s="7"/>
    </row>
    <row r="10578">
      <c r="A10578" s="3" t="s">
        <v>593</v>
      </c>
      <c r="B10578" s="3">
        <v>3.210054404</v>
      </c>
      <c r="C10578" s="7"/>
    </row>
    <row r="10579">
      <c r="A10579" s="3" t="s">
        <v>4234</v>
      </c>
      <c r="B10579" s="3">
        <v>3.210054404</v>
      </c>
      <c r="C10579" s="7"/>
    </row>
    <row r="10580">
      <c r="A10580" s="3" t="s">
        <v>1531</v>
      </c>
      <c r="B10580" s="3">
        <v>3.210054404</v>
      </c>
      <c r="C10580" s="7"/>
    </row>
    <row r="10581">
      <c r="A10581" s="3" t="s">
        <v>4911</v>
      </c>
      <c r="B10581" s="3">
        <v>3.210054404</v>
      </c>
      <c r="C10581" s="7"/>
    </row>
    <row r="10582">
      <c r="A10582" s="3" t="s">
        <v>7414</v>
      </c>
      <c r="B10582" s="3">
        <v>3.210054404</v>
      </c>
      <c r="C10582" s="7"/>
    </row>
    <row r="10583">
      <c r="A10583" s="3" t="s">
        <v>1584</v>
      </c>
      <c r="B10583" s="3">
        <v>3.210054404</v>
      </c>
      <c r="C10583" s="7"/>
    </row>
    <row r="10584">
      <c r="A10584" s="3" t="s">
        <v>7831</v>
      </c>
      <c r="B10584" s="3">
        <v>3.210054404</v>
      </c>
      <c r="C10584" s="7"/>
    </row>
    <row r="10585">
      <c r="A10585" s="3" t="s">
        <v>8915</v>
      </c>
      <c r="B10585" s="3">
        <v>3.210054404</v>
      </c>
      <c r="C10585" s="7"/>
    </row>
    <row r="10586">
      <c r="A10586" s="3" t="s">
        <v>7830</v>
      </c>
      <c r="B10586" s="3">
        <v>3.210054404</v>
      </c>
      <c r="C10586" s="7"/>
    </row>
    <row r="10587">
      <c r="A10587" s="3" t="s">
        <v>1836</v>
      </c>
      <c r="B10587" s="3">
        <v>3.210054404</v>
      </c>
      <c r="C10587" s="7"/>
    </row>
    <row r="10588">
      <c r="A10588" s="3" t="s">
        <v>6674</v>
      </c>
      <c r="B10588" s="3">
        <v>3.210054404</v>
      </c>
      <c r="C10588" s="7"/>
    </row>
    <row r="10589">
      <c r="A10589" s="3" t="s">
        <v>8914</v>
      </c>
      <c r="B10589" s="3">
        <v>3.210054404</v>
      </c>
      <c r="C10589" s="7"/>
    </row>
    <row r="10590">
      <c r="A10590" s="3" t="s">
        <v>13733</v>
      </c>
      <c r="B10590" s="3">
        <v>3.210054404</v>
      </c>
      <c r="C10590" s="7"/>
    </row>
    <row r="10591">
      <c r="A10591" s="3" t="s">
        <v>12081</v>
      </c>
      <c r="B10591" s="3">
        <v>3.210054404</v>
      </c>
      <c r="C10591" s="7"/>
    </row>
    <row r="10592">
      <c r="A10592" s="3" t="s">
        <v>6063</v>
      </c>
      <c r="B10592" s="3">
        <v>3.210054404</v>
      </c>
      <c r="C10592" s="7"/>
    </row>
    <row r="10593">
      <c r="A10593" s="3" t="s">
        <v>5101</v>
      </c>
      <c r="B10593" s="3">
        <v>3.210054404</v>
      </c>
      <c r="C10593" s="7">
        <v>54.4753492401</v>
      </c>
    </row>
    <row r="10594">
      <c r="A10594" s="3" t="s">
        <v>6673</v>
      </c>
      <c r="B10594" s="3">
        <v>3.210054404</v>
      </c>
      <c r="C10594" s="7">
        <v>17.2726717103</v>
      </c>
    </row>
    <row r="10595">
      <c r="A10595" s="3" t="s">
        <v>4734</v>
      </c>
      <c r="B10595" s="3">
        <v>3.210054404</v>
      </c>
      <c r="C10595" s="7"/>
    </row>
    <row r="10596">
      <c r="A10596" s="3" t="s">
        <v>7413</v>
      </c>
      <c r="B10596" s="3">
        <v>3.210054404</v>
      </c>
      <c r="C10596" s="7"/>
    </row>
    <row r="10597">
      <c r="A10597" s="3" t="s">
        <v>6062</v>
      </c>
      <c r="B10597" s="3">
        <v>3.210054404</v>
      </c>
      <c r="C10597" s="7">
        <v>15.9440046556</v>
      </c>
    </row>
    <row r="10598">
      <c r="A10598" s="3" t="s">
        <v>7412</v>
      </c>
      <c r="B10598" s="3">
        <v>3.210054404</v>
      </c>
      <c r="C10598" s="7"/>
    </row>
    <row r="10599">
      <c r="A10599" s="3" t="s">
        <v>2929</v>
      </c>
      <c r="B10599" s="3">
        <v>3.210054404</v>
      </c>
      <c r="C10599" s="7"/>
    </row>
    <row r="10600">
      <c r="A10600" s="3" t="s">
        <v>1047</v>
      </c>
      <c r="B10600" s="3">
        <v>3.210054404</v>
      </c>
      <c r="C10600" s="7"/>
    </row>
    <row r="10601">
      <c r="A10601" s="3" t="s">
        <v>7829</v>
      </c>
      <c r="B10601" s="3">
        <v>3.210054404</v>
      </c>
      <c r="C10601" s="7"/>
    </row>
    <row r="10602">
      <c r="A10602" s="3" t="s">
        <v>2229</v>
      </c>
      <c r="B10602" s="3">
        <v>3.210054404</v>
      </c>
      <c r="C10602" s="7"/>
    </row>
    <row r="10603">
      <c r="A10603" s="3" t="s">
        <v>5310</v>
      </c>
      <c r="B10603" s="3">
        <v>3.210054404</v>
      </c>
      <c r="C10603" s="7"/>
    </row>
    <row r="10604">
      <c r="A10604" s="3" t="s">
        <v>2111</v>
      </c>
      <c r="B10604" s="3">
        <v>3.210054404</v>
      </c>
      <c r="C10604" s="7"/>
    </row>
    <row r="10605">
      <c r="A10605" s="3" t="s">
        <v>2853</v>
      </c>
      <c r="B10605" s="3">
        <v>3.210054404</v>
      </c>
      <c r="C10605" s="7"/>
    </row>
    <row r="10606">
      <c r="A10606" s="3" t="s">
        <v>1875</v>
      </c>
      <c r="B10606" s="3">
        <v>3.210054404</v>
      </c>
      <c r="C10606" s="7"/>
    </row>
    <row r="10607">
      <c r="A10607" s="3" t="s">
        <v>8913</v>
      </c>
      <c r="B10607" s="3">
        <v>3.210054404</v>
      </c>
      <c r="C10607" s="7"/>
    </row>
    <row r="10608">
      <c r="A10608" s="3" t="s">
        <v>10356</v>
      </c>
      <c r="B10608" s="3">
        <v>3.210054404</v>
      </c>
      <c r="C10608" s="7"/>
    </row>
    <row r="10609">
      <c r="A10609" s="3" t="s">
        <v>11439</v>
      </c>
      <c r="B10609" s="3">
        <v>3.210054404</v>
      </c>
      <c r="C10609" s="7"/>
    </row>
    <row r="10610">
      <c r="A10610" s="3" t="s">
        <v>2976</v>
      </c>
      <c r="B10610" s="3">
        <v>3.210054404</v>
      </c>
      <c r="C10610" s="7"/>
    </row>
    <row r="10611">
      <c r="A10611" s="3" t="s">
        <v>6993</v>
      </c>
      <c r="B10611" s="3">
        <v>3.210054404</v>
      </c>
      <c r="C10611" s="7"/>
    </row>
    <row r="10612">
      <c r="A10612" s="3" t="s">
        <v>4910</v>
      </c>
      <c r="B10612" s="3">
        <v>3.210054404</v>
      </c>
      <c r="C10612" s="7"/>
    </row>
    <row r="10613">
      <c r="A10613" s="3" t="s">
        <v>2800</v>
      </c>
      <c r="B10613" s="3">
        <v>3.210054404</v>
      </c>
      <c r="C10613" s="7"/>
    </row>
    <row r="10614">
      <c r="A10614" s="3" t="s">
        <v>4404</v>
      </c>
      <c r="B10614" s="3">
        <v>3.210054404</v>
      </c>
      <c r="C10614" s="7"/>
    </row>
    <row r="10615">
      <c r="A10615" s="3" t="s">
        <v>3873</v>
      </c>
      <c r="B10615" s="3">
        <v>3.210054404</v>
      </c>
      <c r="C10615" s="7"/>
    </row>
    <row r="10616">
      <c r="A10616" s="3" t="s">
        <v>8335</v>
      </c>
      <c r="B10616" s="3">
        <v>3.210054404</v>
      </c>
      <c r="C10616" s="7"/>
    </row>
    <row r="10617">
      <c r="A10617" s="3" t="s">
        <v>8334</v>
      </c>
      <c r="B10617" s="3">
        <v>3.210054404</v>
      </c>
      <c r="C10617" s="7"/>
    </row>
    <row r="10618">
      <c r="A10618" s="3" t="s">
        <v>3655</v>
      </c>
      <c r="B10618" s="3">
        <v>3.210054404</v>
      </c>
      <c r="C10618" s="7">
        <v>14.615337601</v>
      </c>
    </row>
    <row r="10619">
      <c r="A10619" s="3" t="s">
        <v>1073</v>
      </c>
      <c r="B10619" s="3">
        <v>3.210054404</v>
      </c>
      <c r="C10619" s="7">
        <v>51.8180151309</v>
      </c>
    </row>
    <row r="10620">
      <c r="A10620" s="3" t="s">
        <v>5783</v>
      </c>
      <c r="B10620" s="3">
        <v>3.210054404</v>
      </c>
      <c r="C10620" s="7"/>
    </row>
    <row r="10621">
      <c r="A10621" s="3" t="s">
        <v>8912</v>
      </c>
      <c r="B10621" s="3">
        <v>3.210054404</v>
      </c>
      <c r="C10621" s="7">
        <v>71.7480209504</v>
      </c>
    </row>
    <row r="10622">
      <c r="A10622" s="3" t="s">
        <v>8911</v>
      </c>
      <c r="B10622" s="3">
        <v>3.210054404</v>
      </c>
      <c r="C10622" s="7"/>
    </row>
    <row r="10623">
      <c r="A10623" s="3" t="s">
        <v>8333</v>
      </c>
      <c r="B10623" s="3">
        <v>3.210054404</v>
      </c>
      <c r="C10623" s="7"/>
    </row>
    <row r="10624">
      <c r="A10624" s="3" t="s">
        <v>5512</v>
      </c>
      <c r="B10624" s="3">
        <v>3.210054404</v>
      </c>
      <c r="C10624" s="7">
        <v>14.615337601</v>
      </c>
    </row>
    <row r="10625">
      <c r="A10625" s="3" t="s">
        <v>13071</v>
      </c>
      <c r="B10625" s="3">
        <v>3.210054404</v>
      </c>
      <c r="C10625" s="7"/>
    </row>
    <row r="10626">
      <c r="A10626" s="3" t="s">
        <v>13732</v>
      </c>
      <c r="B10626" s="3">
        <v>3.210054404</v>
      </c>
      <c r="C10626" s="7"/>
    </row>
    <row r="10627">
      <c r="A10627" s="3" t="s">
        <v>6672</v>
      </c>
      <c r="B10627" s="3">
        <v>3.210054404</v>
      </c>
      <c r="C10627" s="7"/>
    </row>
    <row r="10628">
      <c r="A10628" s="3" t="s">
        <v>8332</v>
      </c>
      <c r="B10628" s="3">
        <v>3.210054404</v>
      </c>
      <c r="C10628" s="7"/>
    </row>
    <row r="10629">
      <c r="A10629" s="3" t="s">
        <v>9560</v>
      </c>
      <c r="B10629" s="3">
        <v>3.210054404</v>
      </c>
      <c r="C10629" s="7">
        <v>42.5173457484</v>
      </c>
    </row>
    <row r="10630">
      <c r="A10630" s="3" t="s">
        <v>9559</v>
      </c>
      <c r="B10630" s="3">
        <v>3.210054404</v>
      </c>
      <c r="C10630" s="7"/>
    </row>
    <row r="10631">
      <c r="A10631" s="3" t="s">
        <v>1671</v>
      </c>
      <c r="B10631" s="3">
        <v>3.210054404</v>
      </c>
      <c r="C10631" s="7"/>
    </row>
    <row r="10632">
      <c r="A10632" s="3" t="s">
        <v>12627</v>
      </c>
      <c r="B10632" s="3">
        <v>3.210054404</v>
      </c>
      <c r="C10632" s="7"/>
    </row>
    <row r="10633">
      <c r="A10633" s="3" t="s">
        <v>4909</v>
      </c>
      <c r="B10633" s="3">
        <v>3.210054404</v>
      </c>
      <c r="C10633" s="7"/>
    </row>
    <row r="10634">
      <c r="A10634" s="3" t="s">
        <v>10355</v>
      </c>
      <c r="B10634" s="3">
        <v>3.210054404</v>
      </c>
      <c r="C10634" s="7">
        <v>42.5173457484</v>
      </c>
    </row>
    <row r="10635">
      <c r="A10635" s="3" t="s">
        <v>8337</v>
      </c>
      <c r="B10635" s="3">
        <v>3.210054404</v>
      </c>
      <c r="C10635" s="7"/>
    </row>
    <row r="10636">
      <c r="A10636" s="3" t="s">
        <v>323</v>
      </c>
      <c r="B10636" s="3">
        <v>3.210054404</v>
      </c>
      <c r="C10636" s="7"/>
    </row>
    <row r="10637">
      <c r="A10637" s="3" t="s">
        <v>18</v>
      </c>
      <c r="B10637" s="3">
        <v>3.210054404</v>
      </c>
      <c r="C10637" s="7"/>
    </row>
    <row r="10638">
      <c r="A10638" s="3" t="s">
        <v>3218</v>
      </c>
      <c r="B10638" s="3">
        <v>3.210054404</v>
      </c>
      <c r="C10638" s="7"/>
    </row>
    <row r="10639">
      <c r="A10639" s="3" t="s">
        <v>10354</v>
      </c>
      <c r="B10639" s="3">
        <v>3.210054404</v>
      </c>
      <c r="C10639" s="7"/>
    </row>
    <row r="10640">
      <c r="A10640" s="3" t="s">
        <v>3459</v>
      </c>
      <c r="B10640" s="3">
        <v>3.210054404</v>
      </c>
      <c r="C10640" s="7"/>
    </row>
    <row r="10641">
      <c r="A10641" s="3" t="s">
        <v>8331</v>
      </c>
      <c r="B10641" s="3">
        <v>3.210054404</v>
      </c>
      <c r="C10641" s="7"/>
    </row>
    <row r="10642">
      <c r="A10642" s="3" t="s">
        <v>8910</v>
      </c>
      <c r="B10642" s="3">
        <v>3.210054404</v>
      </c>
      <c r="C10642" s="7"/>
    </row>
    <row r="10643">
      <c r="A10643" s="3" t="s">
        <v>3144</v>
      </c>
      <c r="B10643" s="3">
        <v>3.210054404</v>
      </c>
      <c r="C10643" s="7">
        <v>13.2866705464</v>
      </c>
    </row>
    <row r="10644">
      <c r="A10644" s="3" t="s">
        <v>11187</v>
      </c>
      <c r="B10644" s="3">
        <v>3.210054404</v>
      </c>
      <c r="C10644" s="7"/>
    </row>
    <row r="10645">
      <c r="A10645" s="3" t="s">
        <v>1610</v>
      </c>
      <c r="B10645" s="3">
        <v>3.210054404</v>
      </c>
      <c r="C10645" s="7"/>
    </row>
    <row r="10646">
      <c r="A10646" s="3" t="s">
        <v>6992</v>
      </c>
      <c r="B10646" s="3">
        <v>3.210054404</v>
      </c>
      <c r="C10646" s="7"/>
    </row>
    <row r="10647">
      <c r="A10647" s="3" t="s">
        <v>9558</v>
      </c>
      <c r="B10647" s="3">
        <v>3.210054404</v>
      </c>
      <c r="C10647" s="7">
        <v>18.6013387649</v>
      </c>
    </row>
    <row r="10648">
      <c r="A10648" s="3" t="s">
        <v>7411</v>
      </c>
      <c r="B10648" s="3">
        <v>3.210054404</v>
      </c>
      <c r="C10648" s="7"/>
    </row>
    <row r="10649">
      <c r="A10649" s="3" t="s">
        <v>13393</v>
      </c>
      <c r="B10649" s="3">
        <v>3.210054404</v>
      </c>
      <c r="C10649" s="7"/>
    </row>
    <row r="10650">
      <c r="A10650" s="3" t="s">
        <v>910</v>
      </c>
      <c r="B10650" s="3">
        <v>3.210054404</v>
      </c>
      <c r="C10650" s="7"/>
    </row>
    <row r="10651">
      <c r="A10651" s="3" t="s">
        <v>1413</v>
      </c>
      <c r="B10651" s="3">
        <v>3.210054404</v>
      </c>
      <c r="C10651" s="7"/>
    </row>
    <row r="10652">
      <c r="A10652" s="3" t="s">
        <v>2335</v>
      </c>
      <c r="B10652" s="3">
        <v>3.210054404</v>
      </c>
      <c r="C10652" s="7"/>
    </row>
    <row r="10653">
      <c r="A10653" s="3" t="s">
        <v>678</v>
      </c>
      <c r="B10653" s="3">
        <v>3.210054404</v>
      </c>
      <c r="C10653" s="7"/>
    </row>
    <row r="10654">
      <c r="A10654" s="3" t="s">
        <v>11124</v>
      </c>
      <c r="B10654" s="3">
        <v>3.210054404</v>
      </c>
      <c r="C10654" s="7"/>
    </row>
    <row r="10655">
      <c r="A10655" s="3" t="s">
        <v>9557</v>
      </c>
      <c r="B10655" s="3">
        <v>3.210054404</v>
      </c>
      <c r="C10655" s="7"/>
    </row>
    <row r="10656">
      <c r="A10656" s="3" t="s">
        <v>13392</v>
      </c>
      <c r="B10656" s="3">
        <v>3.210054404</v>
      </c>
      <c r="C10656" s="7"/>
    </row>
    <row r="10657">
      <c r="A10657" s="3" t="s">
        <v>4089</v>
      </c>
      <c r="B10657" s="3">
        <v>3.210054404</v>
      </c>
      <c r="C10657" s="7">
        <v>26.5733410927</v>
      </c>
    </row>
    <row r="10658">
      <c r="A10658" s="3" t="s">
        <v>12460</v>
      </c>
      <c r="B10658" s="3">
        <v>3.210054404</v>
      </c>
      <c r="C10658" s="7"/>
    </row>
    <row r="10659">
      <c r="A10659" s="3" t="s">
        <v>11137</v>
      </c>
      <c r="B10659" s="3">
        <v>3.210054404</v>
      </c>
      <c r="C10659" s="7"/>
    </row>
    <row r="10660">
      <c r="A10660" s="3" t="s">
        <v>11468</v>
      </c>
      <c r="B10660" s="3">
        <v>3.210054404</v>
      </c>
      <c r="C10660" s="7"/>
    </row>
    <row r="10661">
      <c r="A10661" s="3" t="s">
        <v>7828</v>
      </c>
      <c r="B10661" s="3">
        <v>3.210054404</v>
      </c>
      <c r="C10661" s="7">
        <v>34.5453434206</v>
      </c>
    </row>
    <row r="10662">
      <c r="A10662" s="3" t="s">
        <v>7827</v>
      </c>
      <c r="B10662" s="3">
        <v>3.210054404</v>
      </c>
      <c r="C10662" s="7"/>
    </row>
    <row r="10663">
      <c r="A10663" s="3" t="s">
        <v>1370</v>
      </c>
      <c r="B10663" s="3">
        <v>3.210054404</v>
      </c>
      <c r="C10663" s="7"/>
    </row>
    <row r="10664">
      <c r="A10664" s="3" t="s">
        <v>870</v>
      </c>
      <c r="B10664" s="3">
        <v>3.210054404</v>
      </c>
      <c r="C10664" s="7"/>
    </row>
    <row r="10665">
      <c r="A10665" s="3" t="s">
        <v>2623</v>
      </c>
      <c r="B10665" s="3">
        <v>3.210054404</v>
      </c>
      <c r="C10665" s="7"/>
    </row>
    <row r="10666">
      <c r="A10666" s="3" t="s">
        <v>4733</v>
      </c>
      <c r="B10666" s="3">
        <v>3.210054404</v>
      </c>
      <c r="C10666" s="7"/>
    </row>
    <row r="10667">
      <c r="A10667" s="3" t="s">
        <v>10353</v>
      </c>
      <c r="B10667" s="3">
        <v>3.210054404</v>
      </c>
      <c r="C10667" s="7"/>
    </row>
    <row r="10668">
      <c r="A10668" s="3" t="s">
        <v>5100</v>
      </c>
      <c r="B10668" s="3">
        <v>3.210054404</v>
      </c>
      <c r="C10668" s="7"/>
    </row>
    <row r="10669">
      <c r="A10669" s="3" t="s">
        <v>12459</v>
      </c>
      <c r="B10669" s="3">
        <v>3.210054404</v>
      </c>
      <c r="C10669" s="7"/>
    </row>
    <row r="10670">
      <c r="A10670" s="3" t="s">
        <v>12458</v>
      </c>
      <c r="B10670" s="3">
        <v>3.210054404</v>
      </c>
      <c r="C10670" s="7"/>
    </row>
    <row r="10671">
      <c r="A10671" s="3" t="s">
        <v>8909</v>
      </c>
      <c r="B10671" s="3">
        <v>3.210054404</v>
      </c>
      <c r="C10671" s="7">
        <v>29.230675202</v>
      </c>
    </row>
    <row r="10672">
      <c r="A10672" s="3" t="s">
        <v>8330</v>
      </c>
      <c r="B10672" s="3">
        <v>3.210054404</v>
      </c>
      <c r="C10672" s="7"/>
    </row>
    <row r="10673">
      <c r="A10673" s="3" t="s">
        <v>12457</v>
      </c>
      <c r="B10673" s="3">
        <v>3.210054404</v>
      </c>
      <c r="C10673" s="7"/>
    </row>
    <row r="10674">
      <c r="A10674" s="3" t="s">
        <v>13391</v>
      </c>
      <c r="B10674" s="3">
        <v>3.210054404</v>
      </c>
      <c r="C10674" s="7">
        <v>21.2586728742</v>
      </c>
    </row>
    <row r="10675">
      <c r="A10675" s="3" t="s">
        <v>9556</v>
      </c>
      <c r="B10675" s="3">
        <v>3.210054404</v>
      </c>
      <c r="C10675" s="7"/>
    </row>
    <row r="10676">
      <c r="A10676" s="3" t="s">
        <v>1908</v>
      </c>
      <c r="B10676" s="3">
        <v>3.210054404</v>
      </c>
      <c r="C10676" s="7"/>
    </row>
    <row r="10677">
      <c r="A10677" s="3" t="s">
        <v>492</v>
      </c>
      <c r="B10677" s="3">
        <v>3.210054404</v>
      </c>
      <c r="C10677" s="7"/>
    </row>
    <row r="10678">
      <c r="A10678" s="3" t="s">
        <v>5309</v>
      </c>
      <c r="B10678" s="3">
        <v>3.210054404</v>
      </c>
      <c r="C10678" s="7"/>
    </row>
    <row r="10679">
      <c r="A10679" s="3" t="s">
        <v>5099</v>
      </c>
      <c r="B10679" s="3">
        <v>3.210054404</v>
      </c>
      <c r="C10679" s="7"/>
    </row>
    <row r="10680">
      <c r="A10680" s="3" t="s">
        <v>7410</v>
      </c>
      <c r="B10680" s="3">
        <v>3.210054404</v>
      </c>
      <c r="C10680" s="7"/>
    </row>
    <row r="10681">
      <c r="A10681" s="3" t="s">
        <v>8329</v>
      </c>
      <c r="B10681" s="3">
        <v>3.210054404</v>
      </c>
      <c r="C10681" s="7"/>
    </row>
    <row r="10682">
      <c r="A10682" s="3" t="s">
        <v>8908</v>
      </c>
      <c r="B10682" s="3">
        <v>3.210054404</v>
      </c>
      <c r="C10682" s="7"/>
    </row>
    <row r="10683">
      <c r="A10683" s="3" t="s">
        <v>8328</v>
      </c>
      <c r="B10683" s="3">
        <v>3.210054404</v>
      </c>
      <c r="C10683" s="7"/>
    </row>
    <row r="10684">
      <c r="A10684" s="3" t="s">
        <v>8907</v>
      </c>
      <c r="B10684" s="3">
        <v>3.210054404</v>
      </c>
      <c r="C10684" s="7">
        <v>17.2726717103</v>
      </c>
    </row>
    <row r="10685">
      <c r="A10685" s="3" t="s">
        <v>3872</v>
      </c>
      <c r="B10685" s="3">
        <v>3.210054404</v>
      </c>
      <c r="C10685" s="7"/>
    </row>
    <row r="10686">
      <c r="A10686" s="3" t="s">
        <v>13390</v>
      </c>
      <c r="B10686" s="3">
        <v>3.210054404</v>
      </c>
      <c r="C10686" s="7"/>
    </row>
    <row r="10687">
      <c r="A10687" s="3" t="s">
        <v>2385</v>
      </c>
      <c r="B10687" s="3">
        <v>3.210054404</v>
      </c>
      <c r="C10687" s="7">
        <v>17.2726717103</v>
      </c>
    </row>
    <row r="10688">
      <c r="A10688" s="3" t="s">
        <v>13389</v>
      </c>
      <c r="B10688" s="3">
        <v>3.210054404</v>
      </c>
      <c r="C10688" s="7"/>
    </row>
    <row r="10689">
      <c r="A10689" s="3" t="s">
        <v>7409</v>
      </c>
      <c r="B10689" s="3">
        <v>3.210054404</v>
      </c>
      <c r="C10689" s="7"/>
    </row>
    <row r="10690">
      <c r="A10690" s="3" t="s">
        <v>2686</v>
      </c>
      <c r="B10690" s="3">
        <v>3.210054404</v>
      </c>
      <c r="C10690" s="7"/>
    </row>
    <row r="10691">
      <c r="A10691" s="3" t="s">
        <v>9555</v>
      </c>
      <c r="B10691" s="3">
        <v>3.210054404</v>
      </c>
      <c r="C10691" s="7"/>
    </row>
    <row r="10692">
      <c r="A10692" s="3" t="s">
        <v>9554</v>
      </c>
      <c r="B10692" s="3">
        <v>3.210054404</v>
      </c>
      <c r="C10692" s="7"/>
    </row>
    <row r="10693">
      <c r="A10693" s="3" t="s">
        <v>11438</v>
      </c>
      <c r="B10693" s="3">
        <v>3.210054404</v>
      </c>
      <c r="C10693" s="7"/>
    </row>
    <row r="10694">
      <c r="A10694" s="3" t="s">
        <v>11346</v>
      </c>
      <c r="B10694" s="3">
        <v>3.210054404</v>
      </c>
      <c r="C10694" s="7"/>
    </row>
    <row r="10695">
      <c r="A10695" s="3" t="s">
        <v>11325</v>
      </c>
      <c r="B10695" s="3">
        <v>3.210054404</v>
      </c>
      <c r="C10695" s="7"/>
    </row>
    <row r="10696">
      <c r="A10696" s="3" t="s">
        <v>1583</v>
      </c>
      <c r="B10696" s="3">
        <v>3.210054404</v>
      </c>
      <c r="C10696" s="7"/>
    </row>
    <row r="10697">
      <c r="A10697" s="3" t="s">
        <v>11815</v>
      </c>
      <c r="B10697" s="3">
        <v>3.210054404</v>
      </c>
      <c r="C10697" s="7"/>
    </row>
    <row r="10698">
      <c r="A10698" s="3" t="s">
        <v>2110</v>
      </c>
      <c r="B10698" s="3">
        <v>3.210054404</v>
      </c>
      <c r="C10698" s="7"/>
    </row>
    <row r="10699">
      <c r="A10699" s="3" t="s">
        <v>1209</v>
      </c>
      <c r="B10699" s="3">
        <v>3.210054404</v>
      </c>
      <c r="C10699" s="7"/>
    </row>
    <row r="10700">
      <c r="A10700" s="3" t="s">
        <v>12626</v>
      </c>
      <c r="B10700" s="3">
        <v>3.210054404</v>
      </c>
      <c r="C10700" s="7"/>
    </row>
    <row r="10701">
      <c r="A10701" s="3" t="s">
        <v>12306</v>
      </c>
      <c r="B10701" s="3">
        <v>3.210054404</v>
      </c>
      <c r="C10701" s="7"/>
    </row>
    <row r="10702">
      <c r="A10702" s="3" t="s">
        <v>13070</v>
      </c>
      <c r="B10702" s="3">
        <v>3.210054404</v>
      </c>
      <c r="C10702" s="7"/>
    </row>
    <row r="10703">
      <c r="A10703" s="3" t="s">
        <v>8906</v>
      </c>
      <c r="B10703" s="3">
        <v>3.210054404</v>
      </c>
      <c r="C10703" s="7"/>
    </row>
    <row r="10704">
      <c r="A10704" s="3" t="s">
        <v>9553</v>
      </c>
      <c r="B10704" s="3">
        <v>3.210054404</v>
      </c>
      <c r="C10704" s="7"/>
    </row>
    <row r="10705">
      <c r="A10705" s="3" t="s">
        <v>7408</v>
      </c>
      <c r="B10705" s="3">
        <v>3.210054404</v>
      </c>
      <c r="C10705" s="7"/>
    </row>
    <row r="10706">
      <c r="A10706" s="3" t="s">
        <v>3143</v>
      </c>
      <c r="B10706" s="3">
        <v>3.210054404</v>
      </c>
      <c r="C10706" s="7"/>
    </row>
    <row r="10707">
      <c r="A10707" s="3" t="s">
        <v>4088</v>
      </c>
      <c r="B10707" s="3">
        <v>3.210054404</v>
      </c>
      <c r="C10707" s="7"/>
    </row>
    <row r="10708">
      <c r="A10708" s="3" t="s">
        <v>5308</v>
      </c>
      <c r="B10708" s="3">
        <v>3.210054404</v>
      </c>
      <c r="C10708" s="7"/>
    </row>
    <row r="10709">
      <c r="A10709" s="3" t="s">
        <v>2260</v>
      </c>
      <c r="B10709" s="3">
        <v>3.210054404</v>
      </c>
      <c r="C10709" s="7"/>
    </row>
    <row r="10710">
      <c r="A10710" s="3" t="s">
        <v>7</v>
      </c>
      <c r="B10710" s="3">
        <v>3.210054404</v>
      </c>
      <c r="C10710" s="7"/>
    </row>
    <row r="10711">
      <c r="A10711" s="3" t="s">
        <v>9552</v>
      </c>
      <c r="B10711" s="3">
        <v>3.210054404</v>
      </c>
      <c r="C10711" s="7"/>
    </row>
    <row r="10712">
      <c r="A10712" s="3" t="s">
        <v>7826</v>
      </c>
      <c r="B10712" s="3">
        <v>3.210054404</v>
      </c>
      <c r="C10712" s="7"/>
    </row>
    <row r="10713">
      <c r="A10713" s="3" t="s">
        <v>7825</v>
      </c>
      <c r="B10713" s="3">
        <v>3.210054404</v>
      </c>
      <c r="C10713" s="7">
        <v>14.615337601</v>
      </c>
    </row>
    <row r="10714">
      <c r="A10714" s="3" t="s">
        <v>6991</v>
      </c>
      <c r="B10714" s="3">
        <v>3.210054404</v>
      </c>
      <c r="C10714" s="7"/>
    </row>
    <row r="10715">
      <c r="A10715" s="3" t="s">
        <v>10352</v>
      </c>
      <c r="B10715" s="3">
        <v>3.210054404</v>
      </c>
      <c r="C10715" s="7"/>
    </row>
    <row r="10716">
      <c r="A10716" s="3" t="s">
        <v>13731</v>
      </c>
      <c r="B10716" s="3">
        <v>3.210054404</v>
      </c>
      <c r="C10716" s="7"/>
    </row>
    <row r="10717">
      <c r="A10717" s="3" t="s">
        <v>13069</v>
      </c>
      <c r="B10717" s="3">
        <v>3.210054404</v>
      </c>
      <c r="C10717" s="7"/>
    </row>
    <row r="10718">
      <c r="A10718" s="3" t="s">
        <v>7824</v>
      </c>
      <c r="B10718" s="3">
        <v>3.210054404</v>
      </c>
      <c r="C10718" s="7"/>
    </row>
    <row r="10719">
      <c r="A10719" s="3" t="s">
        <v>13068</v>
      </c>
      <c r="B10719" s="3">
        <v>3.210054404</v>
      </c>
      <c r="C10719" s="7"/>
    </row>
    <row r="10720">
      <c r="A10720" s="3" t="s">
        <v>2476</v>
      </c>
      <c r="B10720" s="3">
        <v>3.210054404</v>
      </c>
      <c r="C10720" s="7"/>
    </row>
    <row r="10721">
      <c r="A10721" s="3" t="s">
        <v>5511</v>
      </c>
      <c r="B10721" s="3">
        <v>3.210054404</v>
      </c>
      <c r="C10721" s="7"/>
    </row>
    <row r="10722">
      <c r="A10722" s="3" t="s">
        <v>5782</v>
      </c>
      <c r="B10722" s="3">
        <v>3.210054404</v>
      </c>
      <c r="C10722" s="7"/>
    </row>
    <row r="10723">
      <c r="A10723" s="3" t="s">
        <v>8905</v>
      </c>
      <c r="B10723" s="3">
        <v>3.210054404</v>
      </c>
      <c r="C10723" s="7"/>
    </row>
    <row r="10724">
      <c r="A10724" s="3" t="s">
        <v>6990</v>
      </c>
      <c r="B10724" s="3">
        <v>3.210054404</v>
      </c>
      <c r="C10724" s="7"/>
    </row>
    <row r="10725">
      <c r="A10725" s="3" t="s">
        <v>1939</v>
      </c>
      <c r="B10725" s="3">
        <v>3.210054404</v>
      </c>
      <c r="C10725" s="7"/>
    </row>
    <row r="10726">
      <c r="A10726" s="3" t="s">
        <v>5781</v>
      </c>
      <c r="B10726" s="3">
        <v>3.210054404</v>
      </c>
      <c r="C10726" s="7">
        <v>15.9440046556</v>
      </c>
    </row>
    <row r="10727">
      <c r="A10727" s="3" t="s">
        <v>2685</v>
      </c>
      <c r="B10727" s="3">
        <v>3.210054404</v>
      </c>
      <c r="C10727" s="7"/>
    </row>
    <row r="10728">
      <c r="A10728" s="3" t="s">
        <v>10351</v>
      </c>
      <c r="B10728" s="3">
        <v>3.210054404</v>
      </c>
      <c r="C10728" s="7">
        <v>71.7480209504</v>
      </c>
    </row>
    <row r="10729">
      <c r="A10729" s="3" t="s">
        <v>9551</v>
      </c>
      <c r="B10729" s="3">
        <v>3.210054404</v>
      </c>
      <c r="C10729" s="7"/>
    </row>
    <row r="10730">
      <c r="A10730" s="3" t="s">
        <v>6989</v>
      </c>
      <c r="B10730" s="3">
        <v>3.210054404</v>
      </c>
      <c r="C10730" s="7"/>
    </row>
    <row r="10731">
      <c r="A10731" s="3" t="s">
        <v>11686</v>
      </c>
      <c r="B10731" s="3">
        <v>3.210054404</v>
      </c>
      <c r="C10731" s="7"/>
    </row>
    <row r="10732">
      <c r="A10732" s="3" t="s">
        <v>11084</v>
      </c>
      <c r="B10732" s="3">
        <v>3.210054404</v>
      </c>
      <c r="C10732" s="7"/>
    </row>
    <row r="10733">
      <c r="A10733" s="3" t="s">
        <v>194</v>
      </c>
      <c r="B10733" s="3">
        <v>3.210054404</v>
      </c>
      <c r="C10733" s="7"/>
    </row>
    <row r="10734">
      <c r="A10734" s="3" t="s">
        <v>3977</v>
      </c>
      <c r="B10734" s="3">
        <v>3.210054404</v>
      </c>
      <c r="C10734" s="7"/>
    </row>
    <row r="10735">
      <c r="A10735" s="3" t="s">
        <v>7407</v>
      </c>
      <c r="B10735" s="3">
        <v>3.210054404</v>
      </c>
      <c r="C10735" s="7">
        <v>15.9440046556</v>
      </c>
    </row>
    <row r="10736">
      <c r="A10736" s="3" t="s">
        <v>10350</v>
      </c>
      <c r="B10736" s="3">
        <v>3.210054404</v>
      </c>
      <c r="C10736" s="7"/>
    </row>
    <row r="10737">
      <c r="A10737" s="3" t="s">
        <v>8904</v>
      </c>
      <c r="B10737" s="3">
        <v>3.210054404</v>
      </c>
      <c r="C10737" s="7">
        <v>31.8880093113</v>
      </c>
    </row>
    <row r="10738">
      <c r="A10738" s="3" t="s">
        <v>11164</v>
      </c>
      <c r="B10738" s="3">
        <v>3.210054404</v>
      </c>
      <c r="C10738" s="7"/>
    </row>
    <row r="10739">
      <c r="A10739" s="3" t="s">
        <v>13388</v>
      </c>
      <c r="B10739" s="3">
        <v>3.210054404</v>
      </c>
      <c r="C10739" s="7">
        <v>75.7340221143</v>
      </c>
    </row>
    <row r="10740">
      <c r="A10740" s="3" t="s">
        <v>13730</v>
      </c>
      <c r="B10740" s="3">
        <v>3.210054404</v>
      </c>
      <c r="C10740" s="7"/>
    </row>
    <row r="10741">
      <c r="A10741" s="3" t="s">
        <v>7823</v>
      </c>
      <c r="B10741" s="3">
        <v>3.210054404</v>
      </c>
      <c r="C10741" s="7">
        <v>17.2726717103</v>
      </c>
    </row>
    <row r="10742">
      <c r="A10742" s="3" t="s">
        <v>3871</v>
      </c>
      <c r="B10742" s="3">
        <v>3.210054404</v>
      </c>
      <c r="C10742" s="7"/>
    </row>
    <row r="10743">
      <c r="A10743" s="3" t="s">
        <v>2753</v>
      </c>
      <c r="B10743" s="3">
        <v>3.210054404</v>
      </c>
      <c r="C10743" s="7"/>
    </row>
    <row r="10744">
      <c r="A10744" s="3" t="s">
        <v>2928</v>
      </c>
      <c r="B10744" s="3">
        <v>3.210054404</v>
      </c>
      <c r="C10744" s="7">
        <v>58.461350404</v>
      </c>
    </row>
    <row r="10745">
      <c r="A10745" s="3" t="s">
        <v>7406</v>
      </c>
      <c r="B10745" s="3">
        <v>3.210054404</v>
      </c>
      <c r="C10745" s="7">
        <v>18.6013387649</v>
      </c>
    </row>
    <row r="10746">
      <c r="A10746" s="3" t="s">
        <v>7405</v>
      </c>
      <c r="B10746" s="3">
        <v>3.210054404</v>
      </c>
      <c r="C10746" s="7"/>
    </row>
    <row r="10747">
      <c r="A10747" s="3" t="s">
        <v>7404</v>
      </c>
      <c r="B10747" s="3">
        <v>3.210054404</v>
      </c>
      <c r="C10747" s="7"/>
    </row>
    <row r="10748">
      <c r="A10748" s="3" t="s">
        <v>6349</v>
      </c>
      <c r="B10748" s="3">
        <v>3.210054404</v>
      </c>
      <c r="C10748" s="7"/>
    </row>
    <row r="10749">
      <c r="A10749" s="3" t="s">
        <v>3748</v>
      </c>
      <c r="B10749" s="3">
        <v>3.210054404</v>
      </c>
      <c r="C10749" s="7"/>
    </row>
    <row r="10750">
      <c r="A10750" s="3" t="s">
        <v>10349</v>
      </c>
      <c r="B10750" s="3">
        <v>3.210054404</v>
      </c>
      <c r="C10750" s="7"/>
    </row>
    <row r="10751">
      <c r="A10751" s="3" t="s">
        <v>1285</v>
      </c>
      <c r="B10751" s="3">
        <v>3.210054404</v>
      </c>
      <c r="C10751" s="7"/>
    </row>
    <row r="10752">
      <c r="A10752" s="3" t="s">
        <v>524</v>
      </c>
      <c r="B10752" s="3">
        <v>3.210054404</v>
      </c>
      <c r="C10752" s="7"/>
    </row>
    <row r="10753">
      <c r="A10753" s="3" t="s">
        <v>2334</v>
      </c>
      <c r="B10753" s="3">
        <v>3.210054404</v>
      </c>
      <c r="C10753" s="7">
        <v>18.6013387649</v>
      </c>
    </row>
    <row r="10754">
      <c r="A10754" s="3" t="s">
        <v>9550</v>
      </c>
      <c r="B10754" s="3">
        <v>3.210054404</v>
      </c>
      <c r="C10754" s="7"/>
    </row>
    <row r="10755">
      <c r="A10755" s="3" t="s">
        <v>4580</v>
      </c>
      <c r="B10755" s="3">
        <v>3.210054404</v>
      </c>
      <c r="C10755" s="7"/>
    </row>
    <row r="10756">
      <c r="A10756" s="3" t="s">
        <v>4403</v>
      </c>
      <c r="B10756" s="3">
        <v>3.210054404</v>
      </c>
      <c r="C10756" s="7">
        <v>15.9440046556</v>
      </c>
    </row>
    <row r="10757">
      <c r="A10757" s="3" t="s">
        <v>2144</v>
      </c>
      <c r="B10757" s="3">
        <v>3.210054404</v>
      </c>
      <c r="C10757" s="7"/>
    </row>
    <row r="10758">
      <c r="A10758" s="3" t="s">
        <v>3142</v>
      </c>
      <c r="B10758" s="3">
        <v>3.210054404</v>
      </c>
      <c r="C10758" s="7">
        <v>26.5733410927</v>
      </c>
    </row>
    <row r="10759">
      <c r="A10759" s="3" t="s">
        <v>8327</v>
      </c>
      <c r="B10759" s="3">
        <v>3.210054404</v>
      </c>
      <c r="C10759" s="7"/>
    </row>
    <row r="10760">
      <c r="A10760" s="3" t="s">
        <v>2852</v>
      </c>
      <c r="B10760" s="3">
        <v>3.210054404</v>
      </c>
      <c r="C10760" s="7"/>
    </row>
    <row r="10761">
      <c r="A10761" s="3" t="s">
        <v>2008</v>
      </c>
      <c r="B10761" s="3">
        <v>3.210054404</v>
      </c>
      <c r="C10761" s="7">
        <v>33.2166763659</v>
      </c>
    </row>
    <row r="10762">
      <c r="A10762" s="3" t="s">
        <v>3057</v>
      </c>
      <c r="B10762" s="3">
        <v>3.210054404</v>
      </c>
      <c r="C10762" s="7"/>
    </row>
    <row r="10763">
      <c r="A10763" s="3" t="s">
        <v>87</v>
      </c>
      <c r="B10763" s="3">
        <v>3.210054404</v>
      </c>
      <c r="C10763" s="7"/>
    </row>
    <row r="10764">
      <c r="A10764" s="3" t="s">
        <v>2572</v>
      </c>
      <c r="B10764" s="3">
        <v>3.210054404</v>
      </c>
      <c r="C10764" s="7"/>
    </row>
    <row r="10765">
      <c r="A10765" s="3" t="s">
        <v>154</v>
      </c>
      <c r="B10765" s="3">
        <v>3.210054404</v>
      </c>
      <c r="C10765" s="7"/>
    </row>
    <row r="10766">
      <c r="A10766" s="3" t="s">
        <v>684</v>
      </c>
      <c r="B10766" s="3">
        <v>3.210054404</v>
      </c>
      <c r="C10766" s="7"/>
    </row>
    <row r="10767">
      <c r="A10767" s="3" t="s">
        <v>1158</v>
      </c>
      <c r="B10767" s="3">
        <v>3.210054404</v>
      </c>
      <c r="C10767" s="7"/>
    </row>
    <row r="10768">
      <c r="A10768" s="3" t="s">
        <v>105</v>
      </c>
      <c r="B10768" s="3">
        <v>3.210054404</v>
      </c>
      <c r="C10768" s="7">
        <v>15.9440046556</v>
      </c>
    </row>
    <row r="10769">
      <c r="A10769" s="3" t="s">
        <v>9549</v>
      </c>
      <c r="B10769" s="3">
        <v>3.210054404</v>
      </c>
      <c r="C10769" s="7"/>
    </row>
    <row r="10770">
      <c r="A10770" s="3" t="s">
        <v>721</v>
      </c>
      <c r="B10770" s="3">
        <v>3.210054404</v>
      </c>
      <c r="C10770" s="7">
        <v>14.615337601</v>
      </c>
    </row>
    <row r="10771">
      <c r="A10771" s="3" t="s">
        <v>13387</v>
      </c>
      <c r="B10771" s="3">
        <v>3.210054404</v>
      </c>
      <c r="C10771" s="7"/>
    </row>
    <row r="10772">
      <c r="A10772" s="3" t="s">
        <v>8326</v>
      </c>
      <c r="B10772" s="3">
        <v>3.210054404</v>
      </c>
      <c r="C10772" s="7"/>
    </row>
    <row r="10773">
      <c r="A10773" s="3" t="s">
        <v>1907</v>
      </c>
      <c r="B10773" s="3">
        <v>3.210054404</v>
      </c>
      <c r="C10773" s="7"/>
    </row>
    <row r="10774">
      <c r="A10774" s="3" t="s">
        <v>305</v>
      </c>
      <c r="B10774" s="3">
        <v>3.210054404</v>
      </c>
      <c r="C10774" s="7"/>
    </row>
    <row r="10775">
      <c r="A10775" s="3" t="s">
        <v>361</v>
      </c>
      <c r="B10775" s="3">
        <v>3.210054404</v>
      </c>
      <c r="C10775" s="7">
        <v>41.1886786938</v>
      </c>
    </row>
    <row r="10776">
      <c r="A10776" s="3" t="s">
        <v>13729</v>
      </c>
      <c r="B10776" s="3">
        <v>3.210054404</v>
      </c>
      <c r="C10776" s="7"/>
    </row>
    <row r="10777">
      <c r="A10777" s="3" t="s">
        <v>5307</v>
      </c>
      <c r="B10777" s="3">
        <v>3.210054404</v>
      </c>
      <c r="C10777" s="7"/>
    </row>
    <row r="10778">
      <c r="A10778" s="3" t="s">
        <v>1208</v>
      </c>
      <c r="B10778" s="3">
        <v>3.210054404</v>
      </c>
      <c r="C10778" s="7">
        <v>25.2446740381</v>
      </c>
    </row>
    <row r="10779">
      <c r="A10779" s="3" t="s">
        <v>13386</v>
      </c>
      <c r="B10779" s="3">
        <v>3.210054404</v>
      </c>
      <c r="C10779" s="7"/>
    </row>
    <row r="10780">
      <c r="A10780" s="3" t="s">
        <v>13385</v>
      </c>
      <c r="B10780" s="3">
        <v>3.210054404</v>
      </c>
      <c r="C10780" s="7"/>
    </row>
    <row r="10781">
      <c r="A10781" s="3" t="s">
        <v>10348</v>
      </c>
      <c r="B10781" s="3">
        <v>3.210054404</v>
      </c>
      <c r="C10781" s="7"/>
    </row>
    <row r="10782">
      <c r="A10782" s="3" t="s">
        <v>11966</v>
      </c>
      <c r="B10782" s="3">
        <v>3.210054404</v>
      </c>
      <c r="C10782" s="7"/>
    </row>
    <row r="10783">
      <c r="A10783" s="3" t="s">
        <v>5098</v>
      </c>
      <c r="B10783" s="3">
        <v>3.210054404</v>
      </c>
      <c r="C10783" s="7"/>
    </row>
    <row r="10784">
      <c r="A10784" s="3" t="s">
        <v>6671</v>
      </c>
      <c r="B10784" s="3">
        <v>3.210054404</v>
      </c>
      <c r="C10784" s="7">
        <v>91.67802677</v>
      </c>
    </row>
    <row r="10785">
      <c r="A10785" s="3" t="s">
        <v>1549</v>
      </c>
      <c r="B10785" s="3">
        <v>3.210054404</v>
      </c>
      <c r="C10785" s="7">
        <v>62.447351568</v>
      </c>
    </row>
    <row r="10786">
      <c r="A10786" s="3" t="s">
        <v>3870</v>
      </c>
      <c r="B10786" s="3">
        <v>3.210054404</v>
      </c>
      <c r="C10786" s="7"/>
    </row>
    <row r="10787">
      <c r="A10787" s="3" t="s">
        <v>6670</v>
      </c>
      <c r="B10787" s="3">
        <v>3.210054404</v>
      </c>
      <c r="C10787" s="7"/>
    </row>
    <row r="10788">
      <c r="A10788" s="3" t="s">
        <v>5780</v>
      </c>
      <c r="B10788" s="3">
        <v>3.210054404</v>
      </c>
      <c r="C10788" s="7"/>
    </row>
    <row r="10789">
      <c r="A10789" s="3" t="s">
        <v>9548</v>
      </c>
      <c r="B10789" s="3">
        <v>3.210054404</v>
      </c>
      <c r="C10789" s="7"/>
    </row>
    <row r="10790">
      <c r="A10790" s="3" t="s">
        <v>8903</v>
      </c>
      <c r="B10790" s="3">
        <v>3.210054404</v>
      </c>
      <c r="C10790" s="7">
        <v>17.2726717103</v>
      </c>
    </row>
    <row r="10791">
      <c r="A10791" s="3" t="s">
        <v>12823</v>
      </c>
      <c r="B10791" s="3">
        <v>3.210054404</v>
      </c>
      <c r="C10791" s="7">
        <v>26.5733410927</v>
      </c>
    </row>
    <row r="10792">
      <c r="A10792" s="3" t="s">
        <v>8902</v>
      </c>
      <c r="B10792" s="3">
        <v>3.210054404</v>
      </c>
      <c r="C10792" s="7"/>
    </row>
    <row r="10793">
      <c r="A10793" s="3" t="s">
        <v>12184</v>
      </c>
      <c r="B10793" s="3">
        <v>3.210054404</v>
      </c>
      <c r="C10793" s="7"/>
    </row>
    <row r="10794">
      <c r="A10794" s="3" t="s">
        <v>12822</v>
      </c>
      <c r="B10794" s="3">
        <v>3.210054404</v>
      </c>
      <c r="C10794" s="7">
        <v>17.2726717103</v>
      </c>
    </row>
    <row r="10795">
      <c r="A10795" s="3" t="s">
        <v>1437</v>
      </c>
      <c r="B10795" s="3">
        <v>3.210054404</v>
      </c>
      <c r="C10795" s="7">
        <v>43.846012803</v>
      </c>
    </row>
    <row r="10796">
      <c r="A10796" s="3" t="s">
        <v>8901</v>
      </c>
      <c r="B10796" s="3">
        <v>3.210054404</v>
      </c>
      <c r="C10796" s="7">
        <v>19.9300058196</v>
      </c>
    </row>
    <row r="10797">
      <c r="A10797" s="3" t="s">
        <v>10347</v>
      </c>
      <c r="B10797" s="3">
        <v>3.210054404</v>
      </c>
      <c r="C10797" s="7"/>
    </row>
    <row r="10798">
      <c r="A10798" s="3" t="s">
        <v>6988</v>
      </c>
      <c r="B10798" s="3">
        <v>3.210054404</v>
      </c>
      <c r="C10798" s="7"/>
    </row>
    <row r="10799">
      <c r="A10799" s="3" t="s">
        <v>4402</v>
      </c>
      <c r="B10799" s="3">
        <v>3.210054404</v>
      </c>
      <c r="C10799" s="7"/>
    </row>
    <row r="10800">
      <c r="A10800" s="3" t="s">
        <v>3458</v>
      </c>
      <c r="B10800" s="3">
        <v>3.210054404</v>
      </c>
      <c r="C10800" s="7"/>
    </row>
    <row r="10801">
      <c r="A10801" s="3" t="s">
        <v>3747</v>
      </c>
      <c r="B10801" s="3">
        <v>3.210054404</v>
      </c>
      <c r="C10801" s="7"/>
    </row>
    <row r="10802">
      <c r="A10802" s="3" t="s">
        <v>1322</v>
      </c>
      <c r="B10802" s="3">
        <v>3.210054404</v>
      </c>
      <c r="C10802" s="7"/>
    </row>
    <row r="10803">
      <c r="A10803" s="3" t="s">
        <v>3564</v>
      </c>
      <c r="B10803" s="3">
        <v>3.210054404</v>
      </c>
      <c r="C10803" s="7"/>
    </row>
    <row r="10804">
      <c r="A10804" s="3" t="s">
        <v>6061</v>
      </c>
      <c r="B10804" s="3">
        <v>3.210054404</v>
      </c>
      <c r="C10804" s="7"/>
    </row>
    <row r="10805">
      <c r="A10805" s="3" t="s">
        <v>6348</v>
      </c>
      <c r="B10805" s="3">
        <v>3.210054404</v>
      </c>
      <c r="C10805" s="7"/>
    </row>
    <row r="10806">
      <c r="A10806" s="3" t="s">
        <v>6060</v>
      </c>
      <c r="B10806" s="3">
        <v>3.210054404</v>
      </c>
      <c r="C10806" s="7"/>
    </row>
    <row r="10807">
      <c r="A10807" s="3" t="s">
        <v>11241</v>
      </c>
      <c r="B10807" s="3">
        <v>3.210054404</v>
      </c>
      <c r="C10807" s="7"/>
    </row>
    <row r="10808">
      <c r="A10808" s="3" t="s">
        <v>13067</v>
      </c>
      <c r="B10808" s="3">
        <v>3.210054404</v>
      </c>
      <c r="C10808" s="7"/>
    </row>
    <row r="10809">
      <c r="A10809" s="3" t="s">
        <v>11965</v>
      </c>
      <c r="B10809" s="3">
        <v>3.210054404</v>
      </c>
      <c r="C10809" s="7"/>
    </row>
    <row r="10810">
      <c r="A10810" s="3" t="s">
        <v>13384</v>
      </c>
      <c r="B10810" s="3">
        <v>3.210054404</v>
      </c>
      <c r="C10810" s="7"/>
    </row>
    <row r="10811">
      <c r="A10811" s="3" t="s">
        <v>12305</v>
      </c>
      <c r="B10811" s="3">
        <v>3.210054404</v>
      </c>
      <c r="C10811" s="7"/>
    </row>
    <row r="10812">
      <c r="A10812" s="3" t="s">
        <v>6987</v>
      </c>
      <c r="B10812" s="3">
        <v>3.210054404</v>
      </c>
      <c r="C10812" s="7">
        <v>21.2586728742</v>
      </c>
    </row>
    <row r="10813">
      <c r="A10813" s="3" t="s">
        <v>7822</v>
      </c>
      <c r="B10813" s="3">
        <v>3.210054404</v>
      </c>
      <c r="C10813" s="7"/>
    </row>
    <row r="10814">
      <c r="A10814" s="3" t="s">
        <v>3563</v>
      </c>
      <c r="B10814" s="3">
        <v>3.210054404</v>
      </c>
      <c r="C10814" s="7">
        <v>27.9020081474</v>
      </c>
    </row>
    <row r="10815">
      <c r="A10815" s="3" t="s">
        <v>2109</v>
      </c>
      <c r="B10815" s="3">
        <v>3.210054404</v>
      </c>
      <c r="C10815" s="7"/>
    </row>
    <row r="10816">
      <c r="A10816" s="3" t="s">
        <v>13066</v>
      </c>
      <c r="B10816" s="3">
        <v>3.210054404</v>
      </c>
      <c r="C10816" s="7"/>
    </row>
    <row r="10817">
      <c r="A10817" s="3" t="s">
        <v>2297</v>
      </c>
      <c r="B10817" s="3">
        <v>3.210054404</v>
      </c>
      <c r="C10817" s="7"/>
    </row>
    <row r="10818">
      <c r="A10818" s="3" t="s">
        <v>12625</v>
      </c>
      <c r="B10818" s="3">
        <v>3.210054404</v>
      </c>
      <c r="C10818" s="7">
        <v>13.2866705464</v>
      </c>
    </row>
    <row r="10819">
      <c r="A10819" s="3" t="s">
        <v>13065</v>
      </c>
      <c r="B10819" s="3">
        <v>3.210054404</v>
      </c>
      <c r="C10819" s="7"/>
    </row>
    <row r="10820">
      <c r="A10820" s="3" t="s">
        <v>9547</v>
      </c>
      <c r="B10820" s="3">
        <v>3.210054404</v>
      </c>
      <c r="C10820" s="7"/>
    </row>
    <row r="10821">
      <c r="A10821" s="3" t="s">
        <v>11743</v>
      </c>
      <c r="B10821" s="3">
        <v>3.210054404</v>
      </c>
      <c r="C10821" s="7">
        <v>14.615337601</v>
      </c>
    </row>
    <row r="10822">
      <c r="A10822" s="3" t="s">
        <v>11685</v>
      </c>
      <c r="B10822" s="3">
        <v>3.210054404</v>
      </c>
      <c r="C10822" s="7"/>
    </row>
    <row r="10823">
      <c r="A10823" s="3" t="s">
        <v>1938</v>
      </c>
      <c r="B10823" s="3">
        <v>3.210054404</v>
      </c>
      <c r="C10823" s="7"/>
    </row>
    <row r="10824">
      <c r="A10824" s="3" t="s">
        <v>3056</v>
      </c>
      <c r="B10824" s="3">
        <v>3.210054404</v>
      </c>
      <c r="C10824" s="7"/>
    </row>
    <row r="10825">
      <c r="A10825" s="3" t="s">
        <v>8900</v>
      </c>
      <c r="B10825" s="3">
        <v>3.210054404</v>
      </c>
      <c r="C10825" s="7"/>
    </row>
    <row r="10826">
      <c r="A10826" s="3" t="s">
        <v>1548</v>
      </c>
      <c r="B10826" s="3">
        <v>3.210054404</v>
      </c>
      <c r="C10826" s="7">
        <v>15.9440046556</v>
      </c>
    </row>
    <row r="10827">
      <c r="A10827" s="3" t="s">
        <v>11626</v>
      </c>
      <c r="B10827" s="3">
        <v>3.210054404</v>
      </c>
      <c r="C10827" s="7"/>
    </row>
    <row r="10828">
      <c r="A10828" s="3" t="s">
        <v>7403</v>
      </c>
      <c r="B10828" s="3">
        <v>3.210054404</v>
      </c>
      <c r="C10828" s="7"/>
    </row>
    <row r="10829">
      <c r="A10829" s="3" t="s">
        <v>7402</v>
      </c>
      <c r="B10829" s="3">
        <v>3.210054404</v>
      </c>
      <c r="C10829" s="7"/>
    </row>
    <row r="10830">
      <c r="A10830" s="3" t="s">
        <v>205</v>
      </c>
      <c r="B10830" s="3">
        <v>3.210054404</v>
      </c>
      <c r="C10830" s="7"/>
    </row>
    <row r="10831">
      <c r="A10831" s="3" t="s">
        <v>12304</v>
      </c>
      <c r="B10831" s="3">
        <v>3.210054404</v>
      </c>
      <c r="C10831" s="7"/>
    </row>
    <row r="10832">
      <c r="A10832" s="3" t="s">
        <v>6986</v>
      </c>
      <c r="B10832" s="3">
        <v>3.210054404</v>
      </c>
      <c r="C10832" s="7"/>
    </row>
    <row r="10833">
      <c r="A10833" s="3" t="s">
        <v>11172</v>
      </c>
      <c r="B10833" s="3">
        <v>3.210054404</v>
      </c>
      <c r="C10833" s="7"/>
    </row>
    <row r="10834">
      <c r="A10834" s="3" t="s">
        <v>11114</v>
      </c>
      <c r="B10834" s="3">
        <v>3.210054404</v>
      </c>
      <c r="C10834" s="7"/>
    </row>
    <row r="10835">
      <c r="A10835" s="3" t="s">
        <v>6669</v>
      </c>
      <c r="B10835" s="3">
        <v>3.210054404</v>
      </c>
      <c r="C10835" s="7"/>
    </row>
    <row r="10836">
      <c r="A10836" s="3" t="s">
        <v>3654</v>
      </c>
      <c r="B10836" s="3">
        <v>3.210054404</v>
      </c>
      <c r="C10836" s="7">
        <v>14.615337601</v>
      </c>
    </row>
    <row r="10837">
      <c r="A10837" s="3" t="s">
        <v>8325</v>
      </c>
      <c r="B10837" s="3">
        <v>3.210054404</v>
      </c>
      <c r="C10837" s="7"/>
    </row>
    <row r="10838">
      <c r="A10838" s="3" t="s">
        <v>6059</v>
      </c>
      <c r="B10838" s="3">
        <v>3.210054404</v>
      </c>
      <c r="C10838" s="7"/>
    </row>
    <row r="10839">
      <c r="A10839" s="3" t="s">
        <v>6668</v>
      </c>
      <c r="B10839" s="3">
        <v>3.210054404</v>
      </c>
      <c r="C10839" s="7"/>
    </row>
    <row r="10840">
      <c r="A10840" s="3" t="s">
        <v>5097</v>
      </c>
      <c r="B10840" s="3">
        <v>3.210054404</v>
      </c>
      <c r="C10840" s="7"/>
    </row>
    <row r="10841">
      <c r="A10841" s="3" t="s">
        <v>8899</v>
      </c>
      <c r="B10841" s="3">
        <v>3.210054404</v>
      </c>
      <c r="C10841" s="7"/>
    </row>
    <row r="10842">
      <c r="A10842" s="3" t="s">
        <v>2423</v>
      </c>
      <c r="B10842" s="3">
        <v>3.210054404</v>
      </c>
      <c r="C10842" s="7"/>
    </row>
    <row r="10843">
      <c r="A10843" s="3" t="s">
        <v>13728</v>
      </c>
      <c r="B10843" s="3">
        <v>3.210054404</v>
      </c>
      <c r="C10843" s="7">
        <v>22.5873399288</v>
      </c>
    </row>
    <row r="10844">
      <c r="A10844" s="3" t="s">
        <v>7821</v>
      </c>
      <c r="B10844" s="3">
        <v>3.210054404</v>
      </c>
      <c r="C10844" s="7"/>
    </row>
    <row r="10845">
      <c r="A10845" s="3" t="s">
        <v>8898</v>
      </c>
      <c r="B10845" s="3">
        <v>3.210054404</v>
      </c>
      <c r="C10845" s="7"/>
    </row>
    <row r="10846">
      <c r="A10846" s="3" t="s">
        <v>8897</v>
      </c>
      <c r="B10846" s="3">
        <v>3.210054404</v>
      </c>
      <c r="C10846" s="7"/>
    </row>
    <row r="10847">
      <c r="A10847" s="3" t="s">
        <v>13727</v>
      </c>
      <c r="B10847" s="3">
        <v>3.210054404</v>
      </c>
      <c r="C10847" s="7"/>
    </row>
    <row r="10848">
      <c r="A10848" s="3" t="s">
        <v>3746</v>
      </c>
      <c r="B10848" s="3">
        <v>3.210054404</v>
      </c>
      <c r="C10848" s="7"/>
    </row>
    <row r="10849">
      <c r="A10849" s="3" t="s">
        <v>10346</v>
      </c>
      <c r="B10849" s="3">
        <v>3.210054404</v>
      </c>
      <c r="C10849" s="7"/>
    </row>
    <row r="10850">
      <c r="A10850" s="3" t="s">
        <v>8324</v>
      </c>
      <c r="B10850" s="3">
        <v>3.210054404</v>
      </c>
      <c r="C10850" s="7"/>
    </row>
    <row r="10851">
      <c r="A10851" s="3" t="s">
        <v>10345</v>
      </c>
      <c r="B10851" s="3">
        <v>3.210054404</v>
      </c>
      <c r="C10851" s="7"/>
    </row>
    <row r="10852">
      <c r="A10852" s="3" t="s">
        <v>9546</v>
      </c>
      <c r="B10852" s="3">
        <v>3.210054404</v>
      </c>
      <c r="C10852" s="7"/>
    </row>
    <row r="10853">
      <c r="A10853" s="3" t="s">
        <v>8323</v>
      </c>
      <c r="B10853" s="3">
        <v>3.210054404</v>
      </c>
      <c r="C10853" s="7"/>
    </row>
    <row r="10854">
      <c r="A10854" s="3" t="s">
        <v>8896</v>
      </c>
      <c r="B10854" s="3">
        <v>3.210054404</v>
      </c>
      <c r="C10854" s="7"/>
    </row>
    <row r="10855">
      <c r="A10855" s="3" t="s">
        <v>1547</v>
      </c>
      <c r="B10855" s="3">
        <v>3.210054404</v>
      </c>
      <c r="C10855" s="7"/>
    </row>
    <row r="10856">
      <c r="A10856" s="3" t="s">
        <v>10344</v>
      </c>
      <c r="B10856" s="3">
        <v>3.210054404</v>
      </c>
      <c r="C10856" s="7"/>
    </row>
    <row r="10857">
      <c r="A10857" s="3" t="s">
        <v>10343</v>
      </c>
      <c r="B10857" s="3">
        <v>3.210054404</v>
      </c>
      <c r="C10857" s="7">
        <v>13.2866705464</v>
      </c>
    </row>
    <row r="10858">
      <c r="A10858" s="3" t="s">
        <v>7820</v>
      </c>
      <c r="B10858" s="3">
        <v>3.210054404</v>
      </c>
      <c r="C10858" s="7"/>
    </row>
    <row r="10859">
      <c r="A10859" s="3" t="s">
        <v>2040</v>
      </c>
      <c r="B10859" s="3">
        <v>3.210054404</v>
      </c>
      <c r="C10859" s="7"/>
    </row>
    <row r="10860">
      <c r="A10860" s="3" t="s">
        <v>8895</v>
      </c>
      <c r="B10860" s="3">
        <v>3.210054404</v>
      </c>
      <c r="C10860" s="7"/>
    </row>
    <row r="10861">
      <c r="A10861" s="3" t="s">
        <v>6667</v>
      </c>
      <c r="B10861" s="3">
        <v>3.210054404</v>
      </c>
      <c r="C10861" s="7"/>
    </row>
    <row r="10862">
      <c r="A10862" s="3" t="s">
        <v>6666</v>
      </c>
      <c r="B10862" s="3">
        <v>3.210054404</v>
      </c>
      <c r="C10862" s="7"/>
    </row>
    <row r="10863">
      <c r="A10863" s="3" t="s">
        <v>13726</v>
      </c>
      <c r="B10863" s="3">
        <v>3.210054404</v>
      </c>
      <c r="C10863" s="7"/>
    </row>
    <row r="10864">
      <c r="A10864" s="3" t="s">
        <v>829</v>
      </c>
      <c r="B10864" s="3">
        <v>3.210054404</v>
      </c>
      <c r="C10864" s="7"/>
    </row>
    <row r="10865">
      <c r="A10865" s="3" t="s">
        <v>2143</v>
      </c>
      <c r="B10865" s="3">
        <v>3.210054404</v>
      </c>
      <c r="C10865" s="7"/>
    </row>
    <row r="10866">
      <c r="A10866" s="3" t="s">
        <v>6058</v>
      </c>
      <c r="B10866" s="3">
        <v>3.210054404</v>
      </c>
      <c r="C10866" s="7">
        <v>27.9020081474</v>
      </c>
    </row>
    <row r="10867">
      <c r="A10867" s="3" t="s">
        <v>13725</v>
      </c>
      <c r="B10867" s="3">
        <v>3.210054404</v>
      </c>
      <c r="C10867" s="7">
        <v>13.2866705464</v>
      </c>
    </row>
    <row r="10868">
      <c r="A10868" s="3" t="s">
        <v>7401</v>
      </c>
      <c r="B10868" s="3">
        <v>3.210054404</v>
      </c>
      <c r="C10868" s="7"/>
    </row>
    <row r="10869">
      <c r="A10869" s="3" t="s">
        <v>1101</v>
      </c>
      <c r="B10869" s="3">
        <v>3.210054404</v>
      </c>
      <c r="C10869" s="7"/>
    </row>
    <row r="10870">
      <c r="A10870" s="3" t="s">
        <v>2296</v>
      </c>
      <c r="B10870" s="3">
        <v>3.210054404</v>
      </c>
      <c r="C10870" s="7">
        <v>31.8880093113</v>
      </c>
    </row>
    <row r="10871">
      <c r="A10871" s="3" t="s">
        <v>5779</v>
      </c>
      <c r="B10871" s="3">
        <v>3.210054404</v>
      </c>
      <c r="C10871" s="7"/>
    </row>
    <row r="10872">
      <c r="A10872" s="3" t="s">
        <v>13064</v>
      </c>
      <c r="B10872" s="3">
        <v>3.210054404</v>
      </c>
      <c r="C10872" s="7">
        <v>27.9020081474</v>
      </c>
    </row>
    <row r="10873">
      <c r="A10873" s="3" t="s">
        <v>1835</v>
      </c>
      <c r="B10873" s="3">
        <v>3.210054404</v>
      </c>
      <c r="C10873" s="7"/>
    </row>
    <row r="10874">
      <c r="A10874" s="3" t="s">
        <v>804</v>
      </c>
      <c r="B10874" s="3">
        <v>3.210054404</v>
      </c>
      <c r="C10874" s="7"/>
    </row>
    <row r="10875">
      <c r="A10875" s="3" t="s">
        <v>10342</v>
      </c>
      <c r="B10875" s="3">
        <v>3.210054404</v>
      </c>
      <c r="C10875" s="7"/>
    </row>
    <row r="10876">
      <c r="A10876" s="3" t="s">
        <v>12821</v>
      </c>
      <c r="B10876" s="3">
        <v>3.210054404</v>
      </c>
      <c r="C10876" s="7"/>
    </row>
    <row r="10877">
      <c r="A10877" s="3" t="s">
        <v>9545</v>
      </c>
      <c r="B10877" s="3">
        <v>3.210054404</v>
      </c>
      <c r="C10877" s="7">
        <v>31.8880093113</v>
      </c>
    </row>
    <row r="10878">
      <c r="A10878" s="3" t="s">
        <v>7819</v>
      </c>
      <c r="B10878" s="3">
        <v>3.210054404</v>
      </c>
      <c r="C10878" s="7"/>
    </row>
    <row r="10879">
      <c r="A10879" s="3" t="s">
        <v>10341</v>
      </c>
      <c r="B10879" s="3">
        <v>3.210054404</v>
      </c>
      <c r="C10879" s="7"/>
    </row>
    <row r="10880">
      <c r="A10880" s="3" t="s">
        <v>6665</v>
      </c>
      <c r="B10880" s="3">
        <v>3.210054404</v>
      </c>
      <c r="C10880" s="7"/>
    </row>
    <row r="10881">
      <c r="A10881" s="3" t="s">
        <v>4732</v>
      </c>
      <c r="B10881" s="3">
        <v>3.210054404</v>
      </c>
      <c r="C10881" s="7"/>
    </row>
    <row r="10882">
      <c r="A10882" s="3" t="s">
        <v>8894</v>
      </c>
      <c r="B10882" s="3">
        <v>3.210054404</v>
      </c>
      <c r="C10882" s="7"/>
    </row>
    <row r="10883">
      <c r="A10883" s="3" t="s">
        <v>2799</v>
      </c>
      <c r="B10883" s="3">
        <v>3.210054404</v>
      </c>
      <c r="C10883" s="7"/>
    </row>
    <row r="10884">
      <c r="A10884" s="3" t="s">
        <v>6347</v>
      </c>
      <c r="B10884" s="3">
        <v>3.210054404</v>
      </c>
      <c r="C10884" s="7"/>
    </row>
    <row r="10885">
      <c r="A10885" s="3" t="s">
        <v>8322</v>
      </c>
      <c r="B10885" s="3">
        <v>3.210054404</v>
      </c>
      <c r="C10885" s="7"/>
    </row>
    <row r="10886">
      <c r="A10886" s="3" t="s">
        <v>7818</v>
      </c>
      <c r="B10886" s="3">
        <v>3.210054404</v>
      </c>
      <c r="C10886" s="7"/>
    </row>
    <row r="10887">
      <c r="A10887" s="3" t="s">
        <v>4731</v>
      </c>
      <c r="B10887" s="3">
        <v>3.210054404</v>
      </c>
      <c r="C10887" s="7"/>
    </row>
    <row r="10888">
      <c r="A10888" s="3" t="s">
        <v>5306</v>
      </c>
      <c r="B10888" s="3">
        <v>3.210054404</v>
      </c>
      <c r="C10888" s="7"/>
    </row>
    <row r="10889">
      <c r="A10889" s="3" t="s">
        <v>6664</v>
      </c>
      <c r="B10889" s="3">
        <v>3.210054404</v>
      </c>
      <c r="C10889" s="7"/>
    </row>
    <row r="10890">
      <c r="A10890" s="3" t="s">
        <v>8321</v>
      </c>
      <c r="B10890" s="3">
        <v>3.210054404</v>
      </c>
      <c r="C10890" s="7"/>
    </row>
    <row r="10891">
      <c r="A10891" s="3" t="s">
        <v>2684</v>
      </c>
      <c r="B10891" s="3">
        <v>3.210054404</v>
      </c>
      <c r="C10891" s="7"/>
    </row>
    <row r="10892">
      <c r="A10892" s="3" t="s">
        <v>5510</v>
      </c>
      <c r="B10892" s="3">
        <v>3.210054404</v>
      </c>
      <c r="C10892" s="7"/>
    </row>
    <row r="10893">
      <c r="A10893" s="3" t="s">
        <v>541</v>
      </c>
      <c r="B10893" s="3">
        <v>3.210054404</v>
      </c>
      <c r="C10893" s="7"/>
    </row>
    <row r="10894">
      <c r="A10894" s="3" t="s">
        <v>9544</v>
      </c>
      <c r="B10894" s="3">
        <v>3.210054404</v>
      </c>
      <c r="C10894" s="7"/>
    </row>
    <row r="10895">
      <c r="A10895" s="3" t="s">
        <v>5096</v>
      </c>
      <c r="B10895" s="3">
        <v>3.210054404</v>
      </c>
      <c r="C10895" s="7"/>
    </row>
    <row r="10896">
      <c r="A10896" s="3" t="s">
        <v>8893</v>
      </c>
      <c r="B10896" s="3">
        <v>3.210054404</v>
      </c>
      <c r="C10896" s="7"/>
    </row>
    <row r="10897">
      <c r="A10897" s="3" t="s">
        <v>2384</v>
      </c>
      <c r="B10897" s="3">
        <v>3.210054404</v>
      </c>
      <c r="C10897" s="7"/>
    </row>
    <row r="10898">
      <c r="A10898" s="3" t="s">
        <v>3562</v>
      </c>
      <c r="B10898" s="3">
        <v>3.210054404</v>
      </c>
      <c r="C10898" s="7"/>
    </row>
    <row r="10899">
      <c r="A10899" s="3" t="s">
        <v>8320</v>
      </c>
      <c r="B10899" s="3">
        <v>3.210054404</v>
      </c>
      <c r="C10899" s="7"/>
    </row>
    <row r="10900">
      <c r="A10900" s="3" t="s">
        <v>10340</v>
      </c>
      <c r="B10900" s="3">
        <v>3.210054404</v>
      </c>
      <c r="C10900" s="7"/>
    </row>
    <row r="10901">
      <c r="A10901" s="3" t="s">
        <v>10339</v>
      </c>
      <c r="B10901" s="3">
        <v>3.210054404</v>
      </c>
      <c r="C10901" s="7"/>
    </row>
    <row r="10902">
      <c r="A10902" s="3" t="s">
        <v>1906</v>
      </c>
      <c r="B10902" s="3">
        <v>3.210054404</v>
      </c>
      <c r="C10902" s="7"/>
    </row>
    <row r="10903">
      <c r="A10903" s="3" t="s">
        <v>1905</v>
      </c>
      <c r="B10903" s="3">
        <v>3.210054404</v>
      </c>
      <c r="C10903" s="7">
        <v>18.6013387649</v>
      </c>
    </row>
    <row r="10904">
      <c r="A10904" s="3" t="s">
        <v>3055</v>
      </c>
      <c r="B10904" s="3">
        <v>3.210054404</v>
      </c>
      <c r="C10904" s="7">
        <v>13.2866705464</v>
      </c>
    </row>
    <row r="10905">
      <c r="A10905" s="3" t="s">
        <v>1937</v>
      </c>
      <c r="B10905" s="3">
        <v>3.210054404</v>
      </c>
      <c r="C10905" s="7"/>
    </row>
    <row r="10906">
      <c r="A10906" s="3" t="s">
        <v>12183</v>
      </c>
      <c r="B10906" s="3">
        <v>3.210054404</v>
      </c>
      <c r="C10906" s="7"/>
    </row>
    <row r="10907">
      <c r="A10907" s="3" t="s">
        <v>6346</v>
      </c>
      <c r="B10907" s="3">
        <v>3.210054404</v>
      </c>
      <c r="C10907" s="7"/>
    </row>
    <row r="10908">
      <c r="A10908" s="3" t="s">
        <v>4087</v>
      </c>
      <c r="B10908" s="3">
        <v>3.210054404</v>
      </c>
      <c r="C10908" s="7">
        <v>26.5733410927</v>
      </c>
    </row>
    <row r="10909">
      <c r="A10909" s="3" t="s">
        <v>5305</v>
      </c>
      <c r="B10909" s="3">
        <v>3.210054404</v>
      </c>
      <c r="C10909" s="7"/>
    </row>
    <row r="10910">
      <c r="A10910" s="3" t="s">
        <v>11136</v>
      </c>
      <c r="B10910" s="3">
        <v>3.210054404</v>
      </c>
      <c r="C10910" s="7"/>
    </row>
    <row r="10911">
      <c r="A10911" s="3" t="s">
        <v>13724</v>
      </c>
      <c r="B10911" s="3">
        <v>3.210054404</v>
      </c>
      <c r="C10911" s="7"/>
    </row>
    <row r="10912">
      <c r="A10912" s="3" t="s">
        <v>11324</v>
      </c>
      <c r="B10912" s="3">
        <v>3.210054404</v>
      </c>
      <c r="C10912" s="7"/>
    </row>
    <row r="10913">
      <c r="A10913" s="3" t="s">
        <v>1670</v>
      </c>
      <c r="B10913" s="3">
        <v>3.210054404</v>
      </c>
      <c r="C10913" s="7"/>
    </row>
    <row r="10914">
      <c r="A10914" s="3" t="s">
        <v>12182</v>
      </c>
      <c r="B10914" s="3">
        <v>3.210054404</v>
      </c>
      <c r="C10914" s="7"/>
    </row>
    <row r="10915">
      <c r="A10915" s="3" t="s">
        <v>3292</v>
      </c>
      <c r="B10915" s="3">
        <v>3.210054404</v>
      </c>
      <c r="C10915" s="7"/>
    </row>
    <row r="10916">
      <c r="A10916" s="3" t="s">
        <v>10338</v>
      </c>
      <c r="B10916" s="3">
        <v>3.210054404</v>
      </c>
      <c r="C10916" s="7">
        <v>13.2866705464</v>
      </c>
    </row>
    <row r="10917">
      <c r="A10917" s="3" t="s">
        <v>6985</v>
      </c>
      <c r="B10917" s="3">
        <v>3.210054404</v>
      </c>
      <c r="C10917" s="7">
        <v>29.230675202</v>
      </c>
    </row>
    <row r="10918">
      <c r="A10918" s="3" t="s">
        <v>6345</v>
      </c>
      <c r="B10918" s="3">
        <v>3.210054404</v>
      </c>
      <c r="C10918" s="7"/>
    </row>
    <row r="10919">
      <c r="A10919" s="3" t="s">
        <v>3561</v>
      </c>
      <c r="B10919" s="3">
        <v>3.210054404</v>
      </c>
      <c r="C10919" s="7"/>
    </row>
    <row r="10920">
      <c r="A10920" s="3" t="s">
        <v>13723</v>
      </c>
      <c r="B10920" s="3">
        <v>3.210054404</v>
      </c>
      <c r="C10920" s="7"/>
    </row>
    <row r="10921">
      <c r="A10921" s="3" t="s">
        <v>3869</v>
      </c>
      <c r="B10921" s="3">
        <v>3.210054404</v>
      </c>
      <c r="C10921" s="7"/>
    </row>
    <row r="10922">
      <c r="A10922" s="3" t="s">
        <v>13722</v>
      </c>
      <c r="B10922" s="3">
        <v>3.210054404</v>
      </c>
      <c r="C10922" s="7"/>
    </row>
    <row r="10923">
      <c r="A10923" s="3" t="s">
        <v>7400</v>
      </c>
      <c r="B10923" s="3">
        <v>3.210054404</v>
      </c>
      <c r="C10923" s="7"/>
    </row>
    <row r="10924">
      <c r="A10924" s="3" t="s">
        <v>13063</v>
      </c>
      <c r="B10924" s="3">
        <v>3.210054404</v>
      </c>
      <c r="C10924" s="7">
        <v>13.2866705464</v>
      </c>
    </row>
    <row r="10925">
      <c r="A10925" s="3" t="s">
        <v>13721</v>
      </c>
      <c r="B10925" s="3">
        <v>3.210054404</v>
      </c>
      <c r="C10925" s="7"/>
    </row>
    <row r="10926">
      <c r="A10926" s="3" t="s">
        <v>13062</v>
      </c>
      <c r="B10926" s="3">
        <v>3.210054404</v>
      </c>
      <c r="C10926" s="7"/>
    </row>
    <row r="10927">
      <c r="A10927" s="3" t="s">
        <v>8319</v>
      </c>
      <c r="B10927" s="3">
        <v>3.210054404</v>
      </c>
      <c r="C10927" s="7"/>
    </row>
    <row r="10928">
      <c r="A10928" s="3" t="s">
        <v>5778</v>
      </c>
      <c r="B10928" s="3">
        <v>3.210054404</v>
      </c>
      <c r="C10928" s="7"/>
    </row>
    <row r="10929">
      <c r="A10929" s="3" t="s">
        <v>3560</v>
      </c>
      <c r="B10929" s="3">
        <v>3.210054404</v>
      </c>
      <c r="C10929" s="7"/>
    </row>
    <row r="10930">
      <c r="A10930" s="3" t="s">
        <v>4908</v>
      </c>
      <c r="B10930" s="3">
        <v>3.210054404</v>
      </c>
      <c r="C10930" s="7"/>
    </row>
    <row r="10931">
      <c r="A10931" s="3" t="s">
        <v>2071</v>
      </c>
      <c r="B10931" s="3">
        <v>3.210054404</v>
      </c>
      <c r="C10931" s="7"/>
    </row>
    <row r="10932">
      <c r="A10932" s="3" t="s">
        <v>2108</v>
      </c>
      <c r="B10932" s="3">
        <v>3.210054404</v>
      </c>
      <c r="C10932" s="7"/>
    </row>
    <row r="10933">
      <c r="A10933" s="3" t="s">
        <v>8892</v>
      </c>
      <c r="B10933" s="3">
        <v>3.210054404</v>
      </c>
      <c r="C10933" s="7">
        <v>73.0766880051</v>
      </c>
    </row>
    <row r="10934">
      <c r="A10934" s="3" t="s">
        <v>11123</v>
      </c>
      <c r="B10934" s="3">
        <v>3.210054404</v>
      </c>
      <c r="C10934" s="7">
        <v>17.2726717103</v>
      </c>
    </row>
    <row r="10935">
      <c r="A10935" s="3" t="s">
        <v>5304</v>
      </c>
      <c r="B10935" s="3">
        <v>3.210054404</v>
      </c>
      <c r="C10935" s="7"/>
    </row>
    <row r="10936">
      <c r="A10936" s="3" t="s">
        <v>6057</v>
      </c>
      <c r="B10936" s="3">
        <v>3.210054404</v>
      </c>
      <c r="C10936" s="7"/>
    </row>
    <row r="10937">
      <c r="A10937" s="3" t="s">
        <v>2851</v>
      </c>
      <c r="B10937" s="3">
        <v>3.210054404</v>
      </c>
      <c r="C10937" s="7">
        <v>41.1886786938</v>
      </c>
    </row>
    <row r="10938">
      <c r="A10938" s="3" t="s">
        <v>8891</v>
      </c>
      <c r="B10938" s="3">
        <v>3.210054404</v>
      </c>
      <c r="C10938" s="7"/>
    </row>
    <row r="10939">
      <c r="A10939" s="3" t="s">
        <v>5095</v>
      </c>
      <c r="B10939" s="3">
        <v>3.210054404</v>
      </c>
      <c r="C10939" s="7"/>
    </row>
    <row r="10940">
      <c r="A10940" s="3" t="s">
        <v>12303</v>
      </c>
      <c r="B10940" s="3">
        <v>3.210054404</v>
      </c>
      <c r="C10940" s="7"/>
    </row>
    <row r="10941">
      <c r="A10941" s="3" t="s">
        <v>10337</v>
      </c>
      <c r="B10941" s="3">
        <v>3.210054404</v>
      </c>
      <c r="C10941" s="7"/>
    </row>
    <row r="10942">
      <c r="A10942" s="3" t="s">
        <v>6056</v>
      </c>
      <c r="B10942" s="3">
        <v>3.210054404</v>
      </c>
      <c r="C10942" s="7"/>
    </row>
    <row r="10943">
      <c r="A10943" s="3" t="s">
        <v>11684</v>
      </c>
      <c r="B10943" s="3">
        <v>3.210054404</v>
      </c>
      <c r="C10943" s="7"/>
    </row>
    <row r="10944">
      <c r="A10944" s="3" t="s">
        <v>5303</v>
      </c>
      <c r="B10944" s="3">
        <v>3.210054404</v>
      </c>
      <c r="C10944" s="7"/>
    </row>
    <row r="10945">
      <c r="A10945" s="3" t="s">
        <v>12181</v>
      </c>
      <c r="B10945" s="3">
        <v>3.210054404</v>
      </c>
      <c r="C10945" s="7">
        <v>25.2446740381</v>
      </c>
    </row>
    <row r="10946">
      <c r="A10946" s="3" t="s">
        <v>11467</v>
      </c>
      <c r="B10946" s="3">
        <v>3.210054404</v>
      </c>
      <c r="C10946" s="7"/>
    </row>
    <row r="10947">
      <c r="A10947" s="3" t="s">
        <v>11625</v>
      </c>
      <c r="B10947" s="3">
        <v>3.210054404</v>
      </c>
      <c r="C10947" s="7"/>
    </row>
    <row r="10948">
      <c r="A10948" s="3" t="s">
        <v>6663</v>
      </c>
      <c r="B10948" s="3">
        <v>3.210054404</v>
      </c>
      <c r="C10948" s="7">
        <v>18.6013387649</v>
      </c>
    </row>
    <row r="10949">
      <c r="A10949" s="3" t="s">
        <v>8890</v>
      </c>
      <c r="B10949" s="3">
        <v>3.210054404</v>
      </c>
      <c r="C10949" s="7"/>
    </row>
    <row r="10950">
      <c r="A10950" s="3" t="s">
        <v>10336</v>
      </c>
      <c r="B10950" s="3">
        <v>3.210054404</v>
      </c>
      <c r="C10950" s="7"/>
    </row>
    <row r="10951">
      <c r="A10951" s="3" t="s">
        <v>11814</v>
      </c>
      <c r="B10951" s="3">
        <v>3.210054404</v>
      </c>
      <c r="C10951" s="7">
        <v>90.3493597153</v>
      </c>
    </row>
    <row r="10952">
      <c r="A10952" s="3" t="s">
        <v>6984</v>
      </c>
      <c r="B10952" s="3">
        <v>3.210054404</v>
      </c>
      <c r="C10952" s="7"/>
    </row>
    <row r="10953">
      <c r="A10953" s="3" t="s">
        <v>6055</v>
      </c>
      <c r="B10953" s="3">
        <v>3.210054404</v>
      </c>
      <c r="C10953" s="7">
        <v>14.615337601</v>
      </c>
    </row>
    <row r="10954">
      <c r="A10954" s="3" t="s">
        <v>11146</v>
      </c>
      <c r="B10954" s="3">
        <v>3.210054404</v>
      </c>
      <c r="C10954" s="7"/>
    </row>
    <row r="10955">
      <c r="A10955" s="3" t="s">
        <v>8318</v>
      </c>
      <c r="B10955" s="3">
        <v>3.210054404</v>
      </c>
      <c r="C10955" s="7"/>
    </row>
    <row r="10956">
      <c r="A10956" s="3" t="s">
        <v>4907</v>
      </c>
      <c r="B10956" s="3">
        <v>3.210054404</v>
      </c>
      <c r="C10956" s="7"/>
    </row>
    <row r="10957">
      <c r="A10957" s="3" t="s">
        <v>13061</v>
      </c>
      <c r="B10957" s="3">
        <v>3.210054404</v>
      </c>
      <c r="C10957" s="7"/>
    </row>
    <row r="10958">
      <c r="A10958" s="3" t="s">
        <v>4086</v>
      </c>
      <c r="B10958" s="3">
        <v>3.210054404</v>
      </c>
      <c r="C10958" s="7"/>
    </row>
    <row r="10959">
      <c r="A10959" s="3" t="s">
        <v>2571</v>
      </c>
      <c r="B10959" s="3">
        <v>3.210054404</v>
      </c>
      <c r="C10959" s="7"/>
    </row>
    <row r="10960">
      <c r="A10960" s="3" t="s">
        <v>8889</v>
      </c>
      <c r="B10960" s="3">
        <v>3.210054404</v>
      </c>
      <c r="C10960" s="7"/>
    </row>
    <row r="10961">
      <c r="A10961" s="3" t="s">
        <v>3457</v>
      </c>
      <c r="B10961" s="3">
        <v>3.210054404</v>
      </c>
      <c r="C10961" s="7"/>
    </row>
    <row r="10962">
      <c r="A10962" s="3" t="s">
        <v>2295</v>
      </c>
      <c r="B10962" s="3">
        <v>3.210054404</v>
      </c>
      <c r="C10962" s="7"/>
    </row>
    <row r="10963">
      <c r="A10963" s="3" t="s">
        <v>11376</v>
      </c>
      <c r="B10963" s="3">
        <v>3.210054404</v>
      </c>
      <c r="C10963" s="7"/>
    </row>
    <row r="10964">
      <c r="A10964" s="3" t="s">
        <v>8888</v>
      </c>
      <c r="B10964" s="3">
        <v>3.210054404</v>
      </c>
      <c r="C10964" s="7"/>
    </row>
    <row r="10965">
      <c r="A10965" s="3" t="s">
        <v>7399</v>
      </c>
      <c r="B10965" s="3">
        <v>3.210054404</v>
      </c>
      <c r="C10965" s="7"/>
    </row>
    <row r="10966">
      <c r="A10966" s="3" t="s">
        <v>6054</v>
      </c>
      <c r="B10966" s="3">
        <v>3.210054404</v>
      </c>
      <c r="C10966" s="7"/>
    </row>
    <row r="10967">
      <c r="A10967" s="3" t="s">
        <v>3559</v>
      </c>
      <c r="B10967" s="3">
        <v>3.210054404</v>
      </c>
      <c r="C10967" s="7"/>
    </row>
    <row r="10968">
      <c r="A10968" s="3" t="s">
        <v>4906</v>
      </c>
      <c r="B10968" s="3">
        <v>3.210054404</v>
      </c>
      <c r="C10968" s="7">
        <v>25.2446740381</v>
      </c>
    </row>
    <row r="10969">
      <c r="A10969" s="3" t="s">
        <v>12080</v>
      </c>
      <c r="B10969" s="3">
        <v>3.210054404</v>
      </c>
      <c r="C10969" s="7"/>
    </row>
    <row r="10970">
      <c r="A10970" s="3" t="s">
        <v>2195</v>
      </c>
      <c r="B10970" s="3">
        <v>3.210054404</v>
      </c>
      <c r="C10970" s="7">
        <v>25.2446740381</v>
      </c>
    </row>
    <row r="10971">
      <c r="A10971" s="3" t="s">
        <v>8317</v>
      </c>
      <c r="B10971" s="3">
        <v>3.210054404</v>
      </c>
      <c r="C10971" s="7"/>
    </row>
    <row r="10972">
      <c r="A10972" s="3" t="s">
        <v>9543</v>
      </c>
      <c r="B10972" s="3">
        <v>3.210054404</v>
      </c>
      <c r="C10972" s="7"/>
    </row>
    <row r="10973">
      <c r="A10973" s="3" t="s">
        <v>8316</v>
      </c>
      <c r="B10973" s="3">
        <v>3.210054404</v>
      </c>
      <c r="C10973" s="7"/>
    </row>
    <row r="10974">
      <c r="A10974" s="3" t="s">
        <v>12456</v>
      </c>
      <c r="B10974" s="3">
        <v>3.210054404</v>
      </c>
      <c r="C10974" s="7"/>
    </row>
    <row r="10975">
      <c r="A10975" s="3" t="s">
        <v>13383</v>
      </c>
      <c r="B10975" s="3">
        <v>3.210054404</v>
      </c>
      <c r="C10975" s="7">
        <v>22.5873399288</v>
      </c>
    </row>
    <row r="10976">
      <c r="A10976" s="3" t="s">
        <v>3456</v>
      </c>
      <c r="B10976" s="3">
        <v>3.210054404</v>
      </c>
      <c r="C10976" s="7"/>
    </row>
    <row r="10977">
      <c r="A10977" s="3" t="s">
        <v>1455</v>
      </c>
      <c r="B10977" s="3">
        <v>3.210054404</v>
      </c>
      <c r="C10977" s="7"/>
    </row>
    <row r="10978">
      <c r="A10978" s="3" t="s">
        <v>12624</v>
      </c>
      <c r="B10978" s="3">
        <v>3.210054404</v>
      </c>
      <c r="C10978" s="7"/>
    </row>
    <row r="10979">
      <c r="A10979" s="3" t="s">
        <v>10335</v>
      </c>
      <c r="B10979" s="3">
        <v>3.210054404</v>
      </c>
      <c r="C10979" s="7"/>
    </row>
    <row r="10980">
      <c r="A10980" s="3" t="s">
        <v>6662</v>
      </c>
      <c r="B10980" s="3">
        <v>3.210054404</v>
      </c>
      <c r="C10980" s="7"/>
    </row>
    <row r="10981">
      <c r="A10981" s="3" t="s">
        <v>11466</v>
      </c>
      <c r="B10981" s="3">
        <v>3.210054404</v>
      </c>
      <c r="C10981" s="7">
        <v>27.9020081474</v>
      </c>
    </row>
    <row r="10982">
      <c r="A10982" s="3" t="s">
        <v>13720</v>
      </c>
      <c r="B10982" s="3">
        <v>3.210054404</v>
      </c>
      <c r="C10982" s="7"/>
    </row>
    <row r="10983">
      <c r="A10983" s="3" t="s">
        <v>9542</v>
      </c>
      <c r="B10983" s="3">
        <v>3.210054404</v>
      </c>
      <c r="C10983" s="7"/>
    </row>
    <row r="10984">
      <c r="A10984" s="3" t="s">
        <v>10334</v>
      </c>
      <c r="B10984" s="3">
        <v>3.210054404</v>
      </c>
      <c r="C10984" s="7">
        <v>17.2726717103</v>
      </c>
    </row>
    <row r="10985">
      <c r="A10985" s="3" t="s">
        <v>13382</v>
      </c>
      <c r="B10985" s="3">
        <v>3.210054404</v>
      </c>
      <c r="C10985" s="7"/>
    </row>
    <row r="10986">
      <c r="A10986" s="3" t="s">
        <v>13381</v>
      </c>
      <c r="B10986" s="3">
        <v>3.210054404</v>
      </c>
      <c r="C10986" s="7"/>
    </row>
    <row r="10987">
      <c r="A10987" s="3" t="s">
        <v>12180</v>
      </c>
      <c r="B10987" s="3">
        <v>3.210054404</v>
      </c>
      <c r="C10987" s="7"/>
    </row>
    <row r="10988">
      <c r="A10988" s="3" t="s">
        <v>12623</v>
      </c>
      <c r="B10988" s="3">
        <v>3.210054404</v>
      </c>
      <c r="C10988" s="7"/>
    </row>
    <row r="10989">
      <c r="A10989" s="3" t="s">
        <v>10333</v>
      </c>
      <c r="B10989" s="3">
        <v>3.210054404</v>
      </c>
      <c r="C10989" s="7">
        <v>63.7760186226</v>
      </c>
    </row>
    <row r="10990">
      <c r="A10990" s="3" t="s">
        <v>4730</v>
      </c>
      <c r="B10990" s="3">
        <v>3.210054404</v>
      </c>
      <c r="C10990" s="7"/>
    </row>
    <row r="10991">
      <c r="A10991" s="3" t="s">
        <v>2194</v>
      </c>
      <c r="B10991" s="3">
        <v>3.210054404</v>
      </c>
      <c r="C10991" s="7">
        <v>26.5733410927</v>
      </c>
    </row>
    <row r="10992">
      <c r="A10992" s="3" t="s">
        <v>4401</v>
      </c>
      <c r="B10992" s="3">
        <v>3.210054404</v>
      </c>
      <c r="C10992" s="7"/>
    </row>
    <row r="10993">
      <c r="A10993" s="3" t="s">
        <v>3291</v>
      </c>
      <c r="B10993" s="3">
        <v>3.210054404</v>
      </c>
      <c r="C10993" s="7"/>
    </row>
    <row r="10994">
      <c r="A10994" s="3" t="s">
        <v>7398</v>
      </c>
      <c r="B10994" s="3">
        <v>3.210054404</v>
      </c>
      <c r="C10994" s="7"/>
    </row>
    <row r="10995">
      <c r="A10995" s="3" t="s">
        <v>3558</v>
      </c>
      <c r="B10995" s="3"/>
      <c r="C10995" s="8">
        <v>241.817403944</v>
      </c>
    </row>
    <row r="10996">
      <c r="A10996" s="3" t="s">
        <v>7817</v>
      </c>
      <c r="C10996" s="8">
        <v>229.8594004523</v>
      </c>
    </row>
    <row r="10997">
      <c r="A10997" s="3" t="s">
        <v>973</v>
      </c>
      <c r="C10997" s="8">
        <v>207.2720605234</v>
      </c>
    </row>
    <row r="10998">
      <c r="A10998" s="3" t="s">
        <v>7397</v>
      </c>
      <c r="C10998" s="8">
        <v>203.2860593595</v>
      </c>
    </row>
    <row r="10999">
      <c r="A10999" s="3" t="s">
        <v>12455</v>
      </c>
      <c r="C10999" s="8">
        <v>199.3000581956</v>
      </c>
    </row>
    <row r="11000">
      <c r="A11000" s="3" t="s">
        <v>8887</v>
      </c>
      <c r="C11000" s="8">
        <v>193.9853899771</v>
      </c>
    </row>
    <row r="11001">
      <c r="A11001" s="3" t="s">
        <v>6344</v>
      </c>
      <c r="C11001" s="8">
        <v>178.0413853214</v>
      </c>
    </row>
    <row r="11002">
      <c r="A11002" s="3" t="s">
        <v>13719</v>
      </c>
      <c r="C11002" s="8">
        <v>175.3840512121</v>
      </c>
    </row>
    <row r="11003">
      <c r="A11003" s="3" t="s">
        <v>8886</v>
      </c>
      <c r="C11003" s="8">
        <v>174.0553841575</v>
      </c>
    </row>
    <row r="11004">
      <c r="A11004" s="3" t="s">
        <v>4579</v>
      </c>
      <c r="C11004" s="8">
        <v>172.7267171029</v>
      </c>
    </row>
    <row r="11005">
      <c r="A11005" s="3" t="s">
        <v>2528</v>
      </c>
      <c r="C11005" s="8">
        <v>168.740715939</v>
      </c>
    </row>
    <row r="11006">
      <c r="A11006" s="3" t="s">
        <v>9541</v>
      </c>
      <c r="C11006" s="8">
        <v>168.740715939</v>
      </c>
    </row>
    <row r="11007">
      <c r="A11007" s="3" t="s">
        <v>2927</v>
      </c>
      <c r="C11007" s="8">
        <v>159.4400465565</v>
      </c>
    </row>
    <row r="11008">
      <c r="A11008" s="3" t="s">
        <v>9540</v>
      </c>
      <c r="C11008" s="8">
        <v>159.4400465565</v>
      </c>
    </row>
    <row r="11009">
      <c r="A11009" s="3" t="s">
        <v>4400</v>
      </c>
      <c r="C11009" s="8">
        <v>154.1253783379</v>
      </c>
    </row>
    <row r="11010">
      <c r="A11010" s="3" t="s">
        <v>5302</v>
      </c>
      <c r="C11010" s="8">
        <v>154.1253783379</v>
      </c>
    </row>
    <row r="11011">
      <c r="A11011" s="3" t="s">
        <v>6983</v>
      </c>
      <c r="C11011" s="8">
        <v>147.4820430648</v>
      </c>
    </row>
    <row r="11012">
      <c r="A11012" s="3" t="s">
        <v>7396</v>
      </c>
      <c r="C11012" s="8">
        <v>146.1533760101</v>
      </c>
    </row>
    <row r="11013">
      <c r="A11013" s="3" t="s">
        <v>10332</v>
      </c>
      <c r="C11013" s="8">
        <v>144.8247089555</v>
      </c>
    </row>
    <row r="11014">
      <c r="A11014" s="3" t="s">
        <v>8885</v>
      </c>
      <c r="C11014" s="8">
        <v>142.1673748462</v>
      </c>
    </row>
    <row r="11015">
      <c r="A11015" s="3" t="s">
        <v>9539</v>
      </c>
      <c r="C11015" s="8">
        <v>136.8527066277</v>
      </c>
    </row>
    <row r="11016">
      <c r="A11016" s="3" t="s">
        <v>8884</v>
      </c>
      <c r="C11016" s="8">
        <v>136.8527066277</v>
      </c>
    </row>
    <row r="11017">
      <c r="A11017" s="3" t="s">
        <v>9538</v>
      </c>
      <c r="C11017" s="8">
        <v>135.524039573</v>
      </c>
    </row>
    <row r="11018">
      <c r="A11018" s="3" t="s">
        <v>1694</v>
      </c>
      <c r="C11018" s="8">
        <v>135.524039573</v>
      </c>
    </row>
    <row r="11019">
      <c r="A11019" s="3" t="s">
        <v>12179</v>
      </c>
      <c r="C11019" s="8">
        <v>130.2093713545</v>
      </c>
    </row>
    <row r="11020">
      <c r="A11020" s="3" t="s">
        <v>11465</v>
      </c>
      <c r="C11020" s="8">
        <v>123.5660360813</v>
      </c>
    </row>
    <row r="11021">
      <c r="A11021" s="3" t="s">
        <v>11624</v>
      </c>
      <c r="C11021" s="8">
        <v>122.2373690266</v>
      </c>
    </row>
    <row r="11022">
      <c r="A11022" s="3" t="s">
        <v>12178</v>
      </c>
      <c r="C11022" s="8">
        <v>122.2373690266</v>
      </c>
    </row>
    <row r="11023">
      <c r="A11023" s="3" t="s">
        <v>2622</v>
      </c>
      <c r="C11023" s="8">
        <v>120.908701972</v>
      </c>
    </row>
    <row r="11024">
      <c r="A11024" s="3" t="s">
        <v>13380</v>
      </c>
      <c r="C11024" s="8">
        <v>120.908701972</v>
      </c>
    </row>
    <row r="11025">
      <c r="A11025" s="3" t="s">
        <v>11877</v>
      </c>
      <c r="C11025" s="8">
        <v>119.5800349174</v>
      </c>
    </row>
    <row r="11026">
      <c r="A11026" s="3" t="s">
        <v>5777</v>
      </c>
      <c r="C11026" s="8">
        <v>119.5800349174</v>
      </c>
    </row>
    <row r="11027">
      <c r="A11027" s="3" t="s">
        <v>2752</v>
      </c>
      <c r="C11027" s="8">
        <v>116.9227008081</v>
      </c>
    </row>
    <row r="11028">
      <c r="A11028" s="3" t="s">
        <v>4399</v>
      </c>
      <c r="C11028" s="8">
        <v>112.9366996442</v>
      </c>
    </row>
    <row r="11029">
      <c r="A11029" s="3" t="s">
        <v>750</v>
      </c>
      <c r="C11029" s="8">
        <v>111.6080325895</v>
      </c>
    </row>
    <row r="11030">
      <c r="A11030" s="3" t="s">
        <v>3455</v>
      </c>
      <c r="C11030" s="8">
        <v>111.6080325895</v>
      </c>
    </row>
    <row r="11031">
      <c r="A11031" s="3" t="s">
        <v>2975</v>
      </c>
      <c r="C11031" s="8">
        <v>110.2793655349</v>
      </c>
    </row>
    <row r="11032">
      <c r="A11032" s="3" t="s">
        <v>5776</v>
      </c>
      <c r="C11032" s="8">
        <v>110.2793655349</v>
      </c>
    </row>
    <row r="11033">
      <c r="A11033" s="3" t="s">
        <v>1511</v>
      </c>
      <c r="C11033" s="8">
        <v>108.9506984803</v>
      </c>
    </row>
    <row r="11034">
      <c r="A11034" s="3" t="s">
        <v>10331</v>
      </c>
      <c r="C11034" s="8">
        <v>106.293364371</v>
      </c>
    </row>
    <row r="11035">
      <c r="A11035" s="3" t="s">
        <v>8315</v>
      </c>
      <c r="C11035" s="8">
        <v>103.6360302617</v>
      </c>
    </row>
    <row r="11036">
      <c r="A11036" s="3" t="s">
        <v>2422</v>
      </c>
      <c r="C11036" s="8">
        <v>103.6360302617</v>
      </c>
    </row>
    <row r="11037">
      <c r="A11037" s="3" t="s">
        <v>5775</v>
      </c>
      <c r="C11037" s="8">
        <v>102.3073632071</v>
      </c>
    </row>
    <row r="11038">
      <c r="A11038" s="3" t="s">
        <v>8314</v>
      </c>
      <c r="C11038" s="8">
        <v>102.3073632071</v>
      </c>
    </row>
    <row r="11039">
      <c r="A11039" s="3" t="s">
        <v>6343</v>
      </c>
      <c r="C11039" s="8">
        <v>100.9786961524</v>
      </c>
    </row>
    <row r="11040">
      <c r="A11040" s="3" t="s">
        <v>4085</v>
      </c>
      <c r="C11040" s="8">
        <v>100.9786961524</v>
      </c>
    </row>
    <row r="11041">
      <c r="A11041" s="3" t="s">
        <v>6342</v>
      </c>
      <c r="C11041" s="8">
        <v>99.6500290978</v>
      </c>
    </row>
    <row r="11042">
      <c r="A11042" s="3" t="s">
        <v>6341</v>
      </c>
      <c r="C11042" s="8">
        <v>98.3213620432</v>
      </c>
    </row>
    <row r="11043">
      <c r="A11043" s="3" t="s">
        <v>8883</v>
      </c>
      <c r="C11043" s="8">
        <v>98.3213620432</v>
      </c>
    </row>
    <row r="11044">
      <c r="A11044" s="3" t="s">
        <v>3745</v>
      </c>
      <c r="C11044" s="8">
        <v>96.9926949885</v>
      </c>
    </row>
    <row r="11045">
      <c r="A11045" s="3" t="s">
        <v>8313</v>
      </c>
      <c r="C11045" s="8">
        <v>95.6640279339</v>
      </c>
    </row>
    <row r="11046">
      <c r="A11046" s="3" t="s">
        <v>4233</v>
      </c>
      <c r="C11046" s="8">
        <v>94.3353608793</v>
      </c>
    </row>
    <row r="11047">
      <c r="A11047" s="3" t="s">
        <v>4905</v>
      </c>
      <c r="C11047" s="8">
        <v>94.3353608793</v>
      </c>
    </row>
    <row r="11048">
      <c r="A11048" s="3" t="s">
        <v>649</v>
      </c>
      <c r="C11048" s="8">
        <v>94.3353608793</v>
      </c>
    </row>
    <row r="11049">
      <c r="A11049" s="3" t="s">
        <v>768</v>
      </c>
      <c r="C11049" s="8">
        <v>93.0066938246</v>
      </c>
    </row>
    <row r="11050">
      <c r="A11050" s="3" t="s">
        <v>4729</v>
      </c>
      <c r="C11050" s="8">
        <v>93.0066938246</v>
      </c>
    </row>
    <row r="11051">
      <c r="A11051" s="3" t="s">
        <v>1650</v>
      </c>
      <c r="C11051" s="8">
        <v>91.67802677</v>
      </c>
    </row>
    <row r="11052">
      <c r="A11052" s="3" t="s">
        <v>3141</v>
      </c>
      <c r="C11052" s="8">
        <v>90.3493597153</v>
      </c>
    </row>
    <row r="11053">
      <c r="A11053" s="3" t="s">
        <v>10330</v>
      </c>
      <c r="C11053" s="8">
        <v>90.3493597153</v>
      </c>
    </row>
    <row r="11054">
      <c r="A11054" s="3" t="s">
        <v>386</v>
      </c>
      <c r="C11054" s="8">
        <v>90.3493597153</v>
      </c>
    </row>
    <row r="11055">
      <c r="A11055" s="3" t="s">
        <v>8882</v>
      </c>
      <c r="C11055" s="8">
        <v>90.3493597153</v>
      </c>
    </row>
    <row r="11056">
      <c r="A11056" s="3" t="s">
        <v>3454</v>
      </c>
      <c r="C11056" s="8">
        <v>89.0206926607</v>
      </c>
    </row>
    <row r="11057">
      <c r="A11057" s="3" t="s">
        <v>6340</v>
      </c>
      <c r="C11057" s="8">
        <v>87.6920256061</v>
      </c>
    </row>
    <row r="11058">
      <c r="A11058" s="3" t="s">
        <v>352</v>
      </c>
      <c r="C11058" s="8">
        <v>87.6920256061</v>
      </c>
    </row>
    <row r="11059">
      <c r="A11059" s="3" t="s">
        <v>7816</v>
      </c>
      <c r="C11059" s="8">
        <v>86.3633585514</v>
      </c>
    </row>
    <row r="11060">
      <c r="A11060" s="3" t="s">
        <v>6339</v>
      </c>
      <c r="C11060" s="8">
        <v>86.3633585514</v>
      </c>
    </row>
    <row r="11061">
      <c r="A11061" s="3" t="s">
        <v>12302</v>
      </c>
      <c r="C11061" s="8">
        <v>86.3633585514</v>
      </c>
    </row>
    <row r="11062">
      <c r="A11062" s="3" t="s">
        <v>8312</v>
      </c>
      <c r="C11062" s="8">
        <v>85.0346914968</v>
      </c>
    </row>
    <row r="11063">
      <c r="A11063" s="3" t="s">
        <v>3453</v>
      </c>
      <c r="C11063" s="8">
        <v>83.7060244422</v>
      </c>
    </row>
    <row r="11064">
      <c r="A11064" s="3" t="s">
        <v>7395</v>
      </c>
      <c r="C11064" s="8">
        <v>83.7060244422</v>
      </c>
    </row>
    <row r="11065">
      <c r="A11065" s="3" t="s">
        <v>9537</v>
      </c>
      <c r="C11065" s="8">
        <v>82.3773573875</v>
      </c>
    </row>
    <row r="11066">
      <c r="A11066" s="3" t="s">
        <v>5509</v>
      </c>
      <c r="C11066" s="8">
        <v>82.3773573875</v>
      </c>
    </row>
    <row r="11067">
      <c r="A11067" s="3" t="s">
        <v>6661</v>
      </c>
      <c r="C11067" s="8">
        <v>82.3773573875</v>
      </c>
    </row>
    <row r="11068">
      <c r="A11068" s="3" t="s">
        <v>5508</v>
      </c>
      <c r="C11068" s="8">
        <v>81.0486903329</v>
      </c>
    </row>
    <row r="11069">
      <c r="A11069" s="3" t="s">
        <v>6982</v>
      </c>
      <c r="C11069" s="8">
        <v>81.0486903329</v>
      </c>
    </row>
    <row r="11070">
      <c r="A11070" s="3" t="s">
        <v>10329</v>
      </c>
      <c r="C11070" s="8">
        <v>81.0486903329</v>
      </c>
    </row>
    <row r="11071">
      <c r="A11071" s="3" t="s">
        <v>10328</v>
      </c>
      <c r="C11071" s="8">
        <v>81.0486903329</v>
      </c>
    </row>
    <row r="11072">
      <c r="A11072" s="3" t="s">
        <v>10327</v>
      </c>
      <c r="C11072" s="8">
        <v>81.0486903329</v>
      </c>
    </row>
    <row r="11073">
      <c r="A11073" s="3" t="s">
        <v>12454</v>
      </c>
      <c r="C11073" s="8">
        <v>79.7200232782</v>
      </c>
    </row>
    <row r="11074">
      <c r="A11074" s="3" t="s">
        <v>6338</v>
      </c>
      <c r="C11074" s="8">
        <v>79.7200232782</v>
      </c>
    </row>
    <row r="11075">
      <c r="A11075" s="3" t="s">
        <v>7815</v>
      </c>
      <c r="C11075" s="8">
        <v>79.7200232782</v>
      </c>
    </row>
    <row r="11076">
      <c r="A11076" s="3" t="s">
        <v>12453</v>
      </c>
      <c r="C11076" s="8">
        <v>79.7200232782</v>
      </c>
    </row>
    <row r="11077">
      <c r="A11077" s="3" t="s">
        <v>12622</v>
      </c>
      <c r="C11077" s="8">
        <v>78.3913562236</v>
      </c>
    </row>
    <row r="11078">
      <c r="A11078" s="3" t="s">
        <v>9536</v>
      </c>
      <c r="C11078" s="8">
        <v>78.3913562236</v>
      </c>
    </row>
    <row r="11079">
      <c r="A11079" s="3" t="s">
        <v>5774</v>
      </c>
      <c r="C11079" s="8">
        <v>78.3913562236</v>
      </c>
    </row>
    <row r="11080">
      <c r="A11080" s="3" t="s">
        <v>6660</v>
      </c>
      <c r="C11080" s="8">
        <v>77.062689169</v>
      </c>
    </row>
    <row r="11081">
      <c r="A11081" s="3" t="s">
        <v>11813</v>
      </c>
      <c r="C11081" s="8">
        <v>77.062689169</v>
      </c>
    </row>
    <row r="11082">
      <c r="A11082" s="3" t="s">
        <v>5301</v>
      </c>
      <c r="C11082" s="8">
        <v>77.062689169</v>
      </c>
    </row>
    <row r="11083">
      <c r="A11083" s="3" t="s">
        <v>9535</v>
      </c>
      <c r="C11083" s="8">
        <v>77.062689169</v>
      </c>
    </row>
    <row r="11084">
      <c r="A11084" s="3" t="s">
        <v>5507</v>
      </c>
      <c r="C11084" s="8">
        <v>75.7340221143</v>
      </c>
    </row>
    <row r="11085">
      <c r="A11085" s="3" t="s">
        <v>3140</v>
      </c>
      <c r="C11085" s="8">
        <v>75.7340221143</v>
      </c>
    </row>
    <row r="11086">
      <c r="A11086" s="3" t="s">
        <v>7814</v>
      </c>
      <c r="C11086" s="8">
        <v>75.7340221143</v>
      </c>
    </row>
    <row r="11087">
      <c r="A11087" s="3" t="s">
        <v>10326</v>
      </c>
      <c r="C11087" s="8">
        <v>75.7340221143</v>
      </c>
    </row>
    <row r="11088">
      <c r="A11088" s="3" t="s">
        <v>7394</v>
      </c>
      <c r="C11088" s="8">
        <v>74.4053550597</v>
      </c>
    </row>
    <row r="11089">
      <c r="A11089" s="3" t="s">
        <v>6337</v>
      </c>
      <c r="C11089" s="8">
        <v>74.4053550597</v>
      </c>
    </row>
    <row r="11090">
      <c r="A11090" s="3" t="s">
        <v>6053</v>
      </c>
      <c r="C11090" s="8">
        <v>74.4053550597</v>
      </c>
    </row>
    <row r="11091">
      <c r="A11091" s="3" t="s">
        <v>13379</v>
      </c>
      <c r="C11091" s="8">
        <v>74.4053550597</v>
      </c>
    </row>
    <row r="11092">
      <c r="A11092" s="3" t="s">
        <v>5773</v>
      </c>
      <c r="C11092" s="8">
        <v>73.0766880051</v>
      </c>
    </row>
    <row r="11093">
      <c r="A11093" s="3" t="s">
        <v>1635</v>
      </c>
      <c r="C11093" s="8">
        <v>73.0766880051</v>
      </c>
    </row>
    <row r="11094">
      <c r="A11094" s="3" t="s">
        <v>13718</v>
      </c>
      <c r="C11094" s="8">
        <v>73.0766880051</v>
      </c>
    </row>
    <row r="11095">
      <c r="A11095" s="3" t="s">
        <v>10325</v>
      </c>
      <c r="C11095" s="8">
        <v>73.0766880051</v>
      </c>
    </row>
    <row r="11096">
      <c r="A11096" s="3" t="s">
        <v>5506</v>
      </c>
      <c r="C11096" s="8">
        <v>71.7480209504</v>
      </c>
    </row>
    <row r="11097">
      <c r="A11097" s="3" t="s">
        <v>7393</v>
      </c>
      <c r="C11097" s="8">
        <v>71.7480209504</v>
      </c>
    </row>
    <row r="11098">
      <c r="A11098" s="3" t="s">
        <v>12621</v>
      </c>
      <c r="C11098" s="8">
        <v>71.7480209504</v>
      </c>
    </row>
    <row r="11099">
      <c r="A11099" s="3" t="s">
        <v>1582</v>
      </c>
      <c r="C11099" s="8">
        <v>71.7480209504</v>
      </c>
    </row>
    <row r="11100">
      <c r="A11100" s="3" t="s">
        <v>350</v>
      </c>
      <c r="C11100" s="8">
        <v>70.4193538958</v>
      </c>
    </row>
    <row r="11101">
      <c r="A11101" s="3" t="s">
        <v>2007</v>
      </c>
      <c r="C11101" s="8">
        <v>70.4193538958</v>
      </c>
    </row>
    <row r="11102">
      <c r="A11102" s="3" t="s">
        <v>7392</v>
      </c>
      <c r="C11102" s="8">
        <v>70.4193538958</v>
      </c>
    </row>
    <row r="11103">
      <c r="A11103" s="3" t="s">
        <v>8311</v>
      </c>
      <c r="C11103" s="8">
        <v>70.4193538958</v>
      </c>
    </row>
    <row r="11104">
      <c r="A11104" s="3" t="s">
        <v>5094</v>
      </c>
      <c r="C11104" s="8">
        <v>70.4193538958</v>
      </c>
    </row>
    <row r="11105">
      <c r="A11105" s="3" t="s">
        <v>938</v>
      </c>
      <c r="C11105" s="8">
        <v>70.4193538958</v>
      </c>
    </row>
    <row r="11106">
      <c r="A11106" s="3" t="s">
        <v>531</v>
      </c>
      <c r="C11106" s="8">
        <v>69.0906868411</v>
      </c>
    </row>
    <row r="11107">
      <c r="A11107" s="3" t="s">
        <v>10324</v>
      </c>
      <c r="C11107" s="8">
        <v>69.0906868411</v>
      </c>
    </row>
    <row r="11108">
      <c r="A11108" s="3" t="s">
        <v>10323</v>
      </c>
      <c r="C11108" s="8">
        <v>69.0906868411</v>
      </c>
    </row>
    <row r="11109">
      <c r="A11109" s="3" t="s">
        <v>2039</v>
      </c>
      <c r="C11109" s="8">
        <v>67.7620197865</v>
      </c>
    </row>
    <row r="11110">
      <c r="A11110" s="3" t="s">
        <v>4904</v>
      </c>
      <c r="C11110" s="8">
        <v>67.7620197865</v>
      </c>
    </row>
    <row r="11111">
      <c r="A11111" s="3" t="s">
        <v>13717</v>
      </c>
      <c r="C11111" s="8">
        <v>67.7620197865</v>
      </c>
    </row>
    <row r="11112">
      <c r="A11112" s="3" t="s">
        <v>10322</v>
      </c>
      <c r="C11112" s="8">
        <v>67.7620197865</v>
      </c>
    </row>
    <row r="11113">
      <c r="A11113" s="3" t="s">
        <v>1936</v>
      </c>
      <c r="C11113" s="8">
        <v>67.7620197865</v>
      </c>
    </row>
    <row r="11114">
      <c r="A11114" s="3" t="s">
        <v>13378</v>
      </c>
      <c r="C11114" s="8">
        <v>67.7620197865</v>
      </c>
    </row>
    <row r="11115">
      <c r="A11115" s="3" t="s">
        <v>6052</v>
      </c>
      <c r="C11115" s="8">
        <v>67.7620197865</v>
      </c>
    </row>
    <row r="11116">
      <c r="A11116" s="3" t="s">
        <v>10321</v>
      </c>
      <c r="C11116" s="8">
        <v>67.7620197865</v>
      </c>
    </row>
    <row r="11117">
      <c r="A11117" s="3" t="s">
        <v>3217</v>
      </c>
      <c r="C11117" s="8">
        <v>66.4333527319</v>
      </c>
    </row>
    <row r="11118">
      <c r="A11118" s="3" t="s">
        <v>6336</v>
      </c>
      <c r="C11118" s="8">
        <v>66.4333527319</v>
      </c>
    </row>
    <row r="11119">
      <c r="A11119" s="3" t="s">
        <v>13716</v>
      </c>
      <c r="C11119" s="8">
        <v>66.4333527319</v>
      </c>
    </row>
    <row r="11120">
      <c r="A11120" s="3" t="s">
        <v>11964</v>
      </c>
      <c r="C11120" s="8">
        <v>66.4333527319</v>
      </c>
    </row>
    <row r="11121">
      <c r="A11121" s="3" t="s">
        <v>12620</v>
      </c>
      <c r="C11121" s="8">
        <v>66.4333527319</v>
      </c>
    </row>
    <row r="11122">
      <c r="A11122" s="3" t="s">
        <v>11043</v>
      </c>
      <c r="C11122" s="8">
        <v>66.4333527319</v>
      </c>
    </row>
    <row r="11123">
      <c r="A11123" s="3" t="s">
        <v>6335</v>
      </c>
      <c r="C11123" s="8">
        <v>66.4333527319</v>
      </c>
    </row>
    <row r="11124">
      <c r="A11124" s="3" t="s">
        <v>13060</v>
      </c>
      <c r="C11124" s="8">
        <v>66.4333527319</v>
      </c>
    </row>
    <row r="11125">
      <c r="A11125" s="3" t="s">
        <v>2850</v>
      </c>
      <c r="C11125" s="8">
        <v>66.4333527319</v>
      </c>
    </row>
    <row r="11126">
      <c r="A11126" s="3" t="s">
        <v>3868</v>
      </c>
      <c r="C11126" s="8">
        <v>66.4333527319</v>
      </c>
    </row>
    <row r="11127">
      <c r="A11127" s="3" t="s">
        <v>2570</v>
      </c>
      <c r="C11127" s="8">
        <v>66.4333527319</v>
      </c>
    </row>
    <row r="11128">
      <c r="A11128" s="3" t="s">
        <v>1219</v>
      </c>
      <c r="C11128" s="8">
        <v>66.4333527319</v>
      </c>
    </row>
    <row r="11129">
      <c r="A11129" s="3" t="s">
        <v>8881</v>
      </c>
      <c r="C11129" s="8">
        <v>66.4333527319</v>
      </c>
    </row>
    <row r="11130">
      <c r="A11130" s="3" t="s">
        <v>11375</v>
      </c>
      <c r="C11130" s="8">
        <v>65.1046856772</v>
      </c>
    </row>
    <row r="11131">
      <c r="A11131" s="3" t="s">
        <v>4728</v>
      </c>
      <c r="C11131" s="8">
        <v>65.1046856772</v>
      </c>
    </row>
    <row r="11132">
      <c r="A11132" s="3" t="s">
        <v>12079</v>
      </c>
      <c r="C11132" s="8">
        <v>65.1046856772</v>
      </c>
    </row>
    <row r="11133">
      <c r="A11133" s="3" t="s">
        <v>10320</v>
      </c>
      <c r="C11133" s="8">
        <v>65.1046856772</v>
      </c>
    </row>
    <row r="11134">
      <c r="A11134" s="3" t="s">
        <v>13715</v>
      </c>
      <c r="C11134" s="8">
        <v>65.1046856772</v>
      </c>
    </row>
    <row r="11135">
      <c r="A11135" s="3" t="s">
        <v>2926</v>
      </c>
      <c r="C11135" s="8">
        <v>65.1046856772</v>
      </c>
    </row>
    <row r="11136">
      <c r="A11136" s="3" t="s">
        <v>533</v>
      </c>
      <c r="C11136" s="8">
        <v>65.1046856772</v>
      </c>
    </row>
    <row r="11137">
      <c r="A11137" s="3" t="s">
        <v>10319</v>
      </c>
      <c r="C11137" s="8">
        <v>65.1046856772</v>
      </c>
    </row>
    <row r="11138">
      <c r="A11138" s="3" t="s">
        <v>1581</v>
      </c>
      <c r="C11138" s="8">
        <v>63.7760186226</v>
      </c>
    </row>
    <row r="11139">
      <c r="A11139" s="3" t="s">
        <v>447</v>
      </c>
      <c r="C11139" s="8">
        <v>63.7760186226</v>
      </c>
    </row>
    <row r="11140">
      <c r="A11140" s="3" t="s">
        <v>7813</v>
      </c>
      <c r="C11140" s="8">
        <v>63.7760186226</v>
      </c>
    </row>
    <row r="11141">
      <c r="A11141" s="3" t="s">
        <v>8880</v>
      </c>
      <c r="C11141" s="8">
        <v>63.7760186226</v>
      </c>
    </row>
    <row r="11142">
      <c r="A11142" s="3" t="s">
        <v>3557</v>
      </c>
      <c r="C11142" s="8">
        <v>63.7760186226</v>
      </c>
    </row>
    <row r="11143">
      <c r="A11143" s="3" t="s">
        <v>3976</v>
      </c>
      <c r="C11143" s="8">
        <v>63.7760186226</v>
      </c>
    </row>
    <row r="11144">
      <c r="A11144" s="3" t="s">
        <v>8879</v>
      </c>
      <c r="C11144" s="8">
        <v>63.7760186226</v>
      </c>
    </row>
    <row r="11145">
      <c r="A11145" s="3" t="s">
        <v>5772</v>
      </c>
      <c r="C11145" s="8">
        <v>63.7760186226</v>
      </c>
    </row>
    <row r="11146">
      <c r="A11146" s="3" t="s">
        <v>8310</v>
      </c>
      <c r="C11146" s="8">
        <v>63.7760186226</v>
      </c>
    </row>
    <row r="11147">
      <c r="A11147" s="3" t="s">
        <v>11876</v>
      </c>
      <c r="C11147" s="8">
        <v>63.7760186226</v>
      </c>
    </row>
    <row r="11148">
      <c r="A11148" s="3" t="s">
        <v>6659</v>
      </c>
      <c r="C11148" s="8">
        <v>63.7760186226</v>
      </c>
    </row>
    <row r="11149">
      <c r="A11149" s="3" t="s">
        <v>4084</v>
      </c>
      <c r="C11149" s="8">
        <v>63.7760186226</v>
      </c>
    </row>
    <row r="11150">
      <c r="A11150" s="3" t="s">
        <v>11875</v>
      </c>
      <c r="C11150" s="8">
        <v>63.7760186226</v>
      </c>
    </row>
    <row r="11151">
      <c r="A11151" s="3" t="s">
        <v>5771</v>
      </c>
      <c r="C11151" s="8">
        <v>62.447351568</v>
      </c>
    </row>
    <row r="11152">
      <c r="A11152" s="3" t="s">
        <v>9534</v>
      </c>
      <c r="C11152" s="8">
        <v>62.447351568</v>
      </c>
    </row>
    <row r="11153">
      <c r="A11153" s="3" t="s">
        <v>2475</v>
      </c>
      <c r="C11153" s="8">
        <v>62.447351568</v>
      </c>
    </row>
    <row r="11154">
      <c r="A11154" s="3" t="s">
        <v>9533</v>
      </c>
      <c r="C11154" s="8">
        <v>62.447351568</v>
      </c>
    </row>
    <row r="11155">
      <c r="A11155" s="3" t="s">
        <v>10318</v>
      </c>
      <c r="C11155" s="8">
        <v>62.447351568</v>
      </c>
    </row>
    <row r="11156">
      <c r="A11156" s="3" t="s">
        <v>13059</v>
      </c>
      <c r="C11156" s="8">
        <v>62.447351568</v>
      </c>
    </row>
    <row r="11157">
      <c r="A11157" s="3" t="s">
        <v>12820</v>
      </c>
      <c r="C11157" s="8">
        <v>61.1186845133</v>
      </c>
    </row>
    <row r="11158">
      <c r="A11158" s="3" t="s">
        <v>10317</v>
      </c>
      <c r="C11158" s="8">
        <v>61.1186845133</v>
      </c>
    </row>
    <row r="11159">
      <c r="A11159" s="3" t="s">
        <v>9532</v>
      </c>
      <c r="C11159" s="8">
        <v>61.1186845133</v>
      </c>
    </row>
    <row r="11160">
      <c r="A11160" s="3" t="s">
        <v>11374</v>
      </c>
      <c r="C11160" s="8">
        <v>61.1186845133</v>
      </c>
    </row>
    <row r="11161">
      <c r="A11161" s="3" t="s">
        <v>11874</v>
      </c>
      <c r="C11161" s="8">
        <v>61.1186845133</v>
      </c>
    </row>
    <row r="11162">
      <c r="A11162" s="3" t="s">
        <v>8309</v>
      </c>
      <c r="C11162" s="8">
        <v>61.1186845133</v>
      </c>
    </row>
    <row r="11163">
      <c r="A11163" s="3" t="s">
        <v>6981</v>
      </c>
      <c r="C11163" s="8">
        <v>61.1186845133</v>
      </c>
    </row>
    <row r="11164">
      <c r="A11164" s="3" t="s">
        <v>7812</v>
      </c>
      <c r="C11164" s="8">
        <v>61.1186845133</v>
      </c>
    </row>
    <row r="11165">
      <c r="A11165" s="3" t="s">
        <v>41</v>
      </c>
      <c r="C11165" s="8">
        <v>61.1186845133</v>
      </c>
    </row>
    <row r="11166">
      <c r="A11166" s="3" t="s">
        <v>1935</v>
      </c>
      <c r="C11166" s="8">
        <v>61.1186845133</v>
      </c>
    </row>
    <row r="11167">
      <c r="A11167" s="3" t="s">
        <v>13377</v>
      </c>
      <c r="C11167" s="8">
        <v>61.1186845133</v>
      </c>
    </row>
    <row r="11168">
      <c r="A11168" s="3" t="s">
        <v>4232</v>
      </c>
      <c r="C11168" s="8">
        <v>59.7900174587</v>
      </c>
    </row>
    <row r="11169">
      <c r="A11169" s="3" t="s">
        <v>4727</v>
      </c>
      <c r="C11169" s="8">
        <v>59.7900174587</v>
      </c>
    </row>
    <row r="11170">
      <c r="A11170" s="3" t="s">
        <v>5505</v>
      </c>
      <c r="C11170" s="8">
        <v>59.7900174587</v>
      </c>
    </row>
    <row r="11171">
      <c r="A11171" s="3" t="s">
        <v>6980</v>
      </c>
      <c r="C11171" s="8">
        <v>59.7900174587</v>
      </c>
    </row>
    <row r="11172">
      <c r="A11172" s="3" t="s">
        <v>5093</v>
      </c>
      <c r="C11172" s="8">
        <v>59.7900174587</v>
      </c>
    </row>
    <row r="11173">
      <c r="A11173" s="3" t="s">
        <v>7391</v>
      </c>
      <c r="C11173" s="8">
        <v>59.7900174587</v>
      </c>
    </row>
    <row r="11174">
      <c r="A11174" s="3" t="s">
        <v>10316</v>
      </c>
      <c r="C11174" s="8">
        <v>58.461350404</v>
      </c>
    </row>
    <row r="11175">
      <c r="A11175" s="3" t="s">
        <v>9531</v>
      </c>
      <c r="C11175" s="8">
        <v>58.461350404</v>
      </c>
    </row>
    <row r="11176">
      <c r="A11176" s="3" t="s">
        <v>5092</v>
      </c>
      <c r="C11176" s="8">
        <v>58.461350404</v>
      </c>
    </row>
    <row r="11177">
      <c r="A11177" s="3" t="s">
        <v>1904</v>
      </c>
      <c r="C11177" s="8">
        <v>58.461350404</v>
      </c>
    </row>
    <row r="11178">
      <c r="A11178" s="3" t="s">
        <v>2383</v>
      </c>
      <c r="C11178" s="8">
        <v>57.1326833494</v>
      </c>
    </row>
    <row r="11179">
      <c r="A11179" s="3" t="s">
        <v>6658</v>
      </c>
      <c r="C11179" s="8">
        <v>57.1326833494</v>
      </c>
    </row>
    <row r="11180">
      <c r="A11180" s="3" t="s">
        <v>1306</v>
      </c>
      <c r="C11180" s="8">
        <v>57.1326833494</v>
      </c>
    </row>
    <row r="11181">
      <c r="A11181" s="3" t="s">
        <v>1188</v>
      </c>
      <c r="C11181" s="8">
        <v>57.1326833494</v>
      </c>
    </row>
    <row r="11182">
      <c r="A11182" s="3" t="s">
        <v>7811</v>
      </c>
      <c r="C11182" s="8">
        <v>57.1326833494</v>
      </c>
    </row>
    <row r="11183">
      <c r="A11183" s="3" t="s">
        <v>1238</v>
      </c>
      <c r="C11183" s="8">
        <v>57.1326833494</v>
      </c>
    </row>
    <row r="11184">
      <c r="A11184" s="3" t="s">
        <v>13376</v>
      </c>
      <c r="C11184" s="8">
        <v>57.1326833494</v>
      </c>
    </row>
    <row r="11185">
      <c r="A11185" s="3" t="s">
        <v>11437</v>
      </c>
      <c r="C11185" s="8">
        <v>57.1326833494</v>
      </c>
    </row>
    <row r="11186">
      <c r="A11186" s="3" t="s">
        <v>3867</v>
      </c>
      <c r="C11186" s="8">
        <v>57.1326833494</v>
      </c>
    </row>
    <row r="11187">
      <c r="A11187" s="3" t="s">
        <v>12619</v>
      </c>
      <c r="C11187" s="8">
        <v>57.1326833494</v>
      </c>
    </row>
    <row r="11188">
      <c r="A11188" s="3" t="s">
        <v>3975</v>
      </c>
      <c r="C11188" s="8">
        <v>57.1326833494</v>
      </c>
    </row>
    <row r="11189">
      <c r="A11189" s="3" t="s">
        <v>2382</v>
      </c>
      <c r="C11189" s="8">
        <v>57.1326833494</v>
      </c>
    </row>
    <row r="11190">
      <c r="A11190" s="3" t="s">
        <v>10315</v>
      </c>
      <c r="C11190" s="8">
        <v>57.1326833494</v>
      </c>
    </row>
    <row r="11191">
      <c r="A11191" s="3" t="s">
        <v>10314</v>
      </c>
      <c r="C11191" s="8">
        <v>57.1326833494</v>
      </c>
    </row>
    <row r="11192">
      <c r="A11192" s="3" t="s">
        <v>11742</v>
      </c>
      <c r="C11192" s="8">
        <v>55.8040162948</v>
      </c>
    </row>
    <row r="11193">
      <c r="A11193" s="3" t="s">
        <v>13375</v>
      </c>
      <c r="C11193" s="8">
        <v>55.8040162948</v>
      </c>
    </row>
    <row r="11194">
      <c r="A11194" s="3" t="s">
        <v>5770</v>
      </c>
      <c r="C11194" s="8">
        <v>55.8040162948</v>
      </c>
    </row>
    <row r="11195">
      <c r="A11195" s="3" t="s">
        <v>7810</v>
      </c>
      <c r="C11195" s="8">
        <v>55.8040162948</v>
      </c>
    </row>
    <row r="11196">
      <c r="A11196" s="3" t="s">
        <v>8308</v>
      </c>
      <c r="C11196" s="8">
        <v>55.8040162948</v>
      </c>
    </row>
    <row r="11197">
      <c r="A11197" s="3" t="s">
        <v>4398</v>
      </c>
      <c r="C11197" s="8">
        <v>55.8040162948</v>
      </c>
    </row>
    <row r="11198">
      <c r="A11198" s="3" t="s">
        <v>2142</v>
      </c>
      <c r="C11198" s="8">
        <v>55.8040162948</v>
      </c>
    </row>
    <row r="11199">
      <c r="A11199" s="3" t="s">
        <v>161</v>
      </c>
      <c r="C11199" s="8">
        <v>55.8040162948</v>
      </c>
    </row>
    <row r="11200">
      <c r="A11200" s="3" t="s">
        <v>58</v>
      </c>
      <c r="C11200" s="8">
        <v>55.8040162948</v>
      </c>
    </row>
    <row r="11201">
      <c r="A11201" s="3" t="s">
        <v>13714</v>
      </c>
      <c r="C11201" s="8">
        <v>54.4753492401</v>
      </c>
    </row>
    <row r="11202">
      <c r="A11202" s="3" t="s">
        <v>4726</v>
      </c>
      <c r="C11202" s="8">
        <v>54.4753492401</v>
      </c>
    </row>
    <row r="11203">
      <c r="A11203" s="3" t="s">
        <v>9530</v>
      </c>
      <c r="C11203" s="8">
        <v>54.4753492401</v>
      </c>
    </row>
    <row r="11204">
      <c r="A11204" s="3" t="s">
        <v>12819</v>
      </c>
      <c r="C11204" s="8">
        <v>54.4753492401</v>
      </c>
    </row>
    <row r="11205">
      <c r="A11205" s="3" t="s">
        <v>7390</v>
      </c>
      <c r="C11205" s="8">
        <v>54.4753492401</v>
      </c>
    </row>
    <row r="11206">
      <c r="A11206" s="3" t="s">
        <v>12452</v>
      </c>
      <c r="C11206" s="8">
        <v>54.4753492401</v>
      </c>
    </row>
    <row r="11207">
      <c r="A11207" s="3" t="s">
        <v>12301</v>
      </c>
      <c r="C11207" s="8">
        <v>54.4753492401</v>
      </c>
    </row>
    <row r="11208">
      <c r="A11208" s="3" t="s">
        <v>5300</v>
      </c>
      <c r="C11208" s="8">
        <v>54.4753492401</v>
      </c>
    </row>
    <row r="11209">
      <c r="A11209" s="3" t="s">
        <v>11812</v>
      </c>
      <c r="C11209" s="8">
        <v>54.4753492401</v>
      </c>
    </row>
    <row r="11210">
      <c r="A11210" s="3" t="s">
        <v>12818</v>
      </c>
      <c r="C11210" s="8">
        <v>53.1466821855</v>
      </c>
    </row>
    <row r="11211">
      <c r="A11211" s="3" t="s">
        <v>13374</v>
      </c>
      <c r="C11211" s="8">
        <v>53.1466821855</v>
      </c>
    </row>
    <row r="11212">
      <c r="A11212" s="3" t="s">
        <v>11574</v>
      </c>
      <c r="C11212" s="8">
        <v>53.1466821855</v>
      </c>
    </row>
    <row r="11213">
      <c r="A11213" s="3" t="s">
        <v>8878</v>
      </c>
      <c r="C11213" s="8">
        <v>53.1466821855</v>
      </c>
    </row>
    <row r="11214">
      <c r="A11214" s="3" t="s">
        <v>9529</v>
      </c>
      <c r="C11214" s="8">
        <v>53.1466821855</v>
      </c>
    </row>
    <row r="11215">
      <c r="A11215" s="3" t="s">
        <v>13713</v>
      </c>
      <c r="C11215" s="8">
        <v>53.1466821855</v>
      </c>
    </row>
    <row r="11216">
      <c r="A11216" s="3" t="s">
        <v>12300</v>
      </c>
      <c r="C11216" s="8">
        <v>53.1466821855</v>
      </c>
    </row>
    <row r="11217">
      <c r="A11217" s="3" t="s">
        <v>12618</v>
      </c>
      <c r="C11217" s="8">
        <v>53.1466821855</v>
      </c>
    </row>
    <row r="11218">
      <c r="A11218" s="3" t="s">
        <v>3368</v>
      </c>
      <c r="C11218" s="8">
        <v>51.8180151309</v>
      </c>
    </row>
    <row r="11219">
      <c r="A11219" s="3" t="s">
        <v>11073</v>
      </c>
      <c r="C11219" s="8">
        <v>51.8180151309</v>
      </c>
    </row>
    <row r="11220">
      <c r="A11220" s="3" t="s">
        <v>3744</v>
      </c>
      <c r="C11220" s="8">
        <v>51.8180151309</v>
      </c>
    </row>
    <row r="11221">
      <c r="A11221" s="3" t="s">
        <v>10313</v>
      </c>
      <c r="C11221" s="8">
        <v>51.8180151309</v>
      </c>
    </row>
    <row r="11222">
      <c r="A11222" s="3" t="s">
        <v>8877</v>
      </c>
      <c r="C11222" s="8">
        <v>51.8180151309</v>
      </c>
    </row>
    <row r="11223">
      <c r="A11223" s="3" t="s">
        <v>6979</v>
      </c>
      <c r="C11223" s="8">
        <v>51.8180151309</v>
      </c>
    </row>
    <row r="11224">
      <c r="A11224" s="3" t="s">
        <v>7809</v>
      </c>
      <c r="C11224" s="8">
        <v>51.8180151309</v>
      </c>
    </row>
    <row r="11225">
      <c r="A11225" s="3" t="s">
        <v>13712</v>
      </c>
      <c r="C11225" s="8">
        <v>51.8180151309</v>
      </c>
    </row>
    <row r="11226">
      <c r="A11226" s="3" t="s">
        <v>12078</v>
      </c>
      <c r="C11226" s="8">
        <v>51.8180151309</v>
      </c>
    </row>
    <row r="11227">
      <c r="A11227" s="3" t="s">
        <v>8876</v>
      </c>
      <c r="C11227" s="8">
        <v>51.8180151309</v>
      </c>
    </row>
    <row r="11228">
      <c r="A11228" s="3" t="s">
        <v>2974</v>
      </c>
      <c r="C11228" s="8">
        <v>51.8180151309</v>
      </c>
    </row>
    <row r="11229">
      <c r="A11229" s="3" t="s">
        <v>5769</v>
      </c>
      <c r="C11229" s="8">
        <v>51.8180151309</v>
      </c>
    </row>
    <row r="11230">
      <c r="A11230" s="3" t="s">
        <v>3974</v>
      </c>
      <c r="C11230" s="8">
        <v>51.8180151309</v>
      </c>
    </row>
    <row r="11231">
      <c r="A11231" s="3" t="s">
        <v>11057</v>
      </c>
      <c r="C11231" s="8">
        <v>51.8180151309</v>
      </c>
    </row>
    <row r="11232">
      <c r="A11232" s="3" t="s">
        <v>3139</v>
      </c>
      <c r="C11232" s="8">
        <v>50.4893480762</v>
      </c>
    </row>
    <row r="11233">
      <c r="A11233" s="3" t="s">
        <v>12817</v>
      </c>
      <c r="C11233" s="8">
        <v>50.4893480762</v>
      </c>
    </row>
    <row r="11234">
      <c r="A11234" s="3" t="s">
        <v>6978</v>
      </c>
      <c r="C11234" s="8">
        <v>50.4893480762</v>
      </c>
    </row>
    <row r="11235">
      <c r="A11235" s="3" t="s">
        <v>11873</v>
      </c>
      <c r="C11235" s="8">
        <v>50.4893480762</v>
      </c>
    </row>
    <row r="11236">
      <c r="A11236" s="3" t="s">
        <v>10312</v>
      </c>
      <c r="C11236" s="8">
        <v>50.4893480762</v>
      </c>
    </row>
    <row r="11237">
      <c r="A11237" s="3" t="s">
        <v>5299</v>
      </c>
      <c r="C11237" s="8">
        <v>50.4893480762</v>
      </c>
    </row>
    <row r="11238">
      <c r="A11238" s="3" t="s">
        <v>8875</v>
      </c>
      <c r="C11238" s="8">
        <v>50.4893480762</v>
      </c>
    </row>
    <row r="11239">
      <c r="A11239" s="3" t="s">
        <v>13058</v>
      </c>
      <c r="C11239" s="8">
        <v>50.4893480762</v>
      </c>
    </row>
    <row r="11240">
      <c r="A11240" s="3" t="s">
        <v>6977</v>
      </c>
      <c r="C11240" s="8">
        <v>50.4893480762</v>
      </c>
    </row>
    <row r="11241">
      <c r="A11241" s="3" t="s">
        <v>8307</v>
      </c>
      <c r="C11241" s="8">
        <v>50.4893480762</v>
      </c>
    </row>
    <row r="11242">
      <c r="A11242" s="3" t="s">
        <v>7808</v>
      </c>
      <c r="C11242" s="8">
        <v>50.4893480762</v>
      </c>
    </row>
    <row r="11243">
      <c r="A11243" s="3" t="s">
        <v>6051</v>
      </c>
      <c r="C11243" s="8">
        <v>50.4893480762</v>
      </c>
    </row>
    <row r="11244">
      <c r="A11244" s="3" t="s">
        <v>10311</v>
      </c>
      <c r="C11244" s="8">
        <v>50.4893480762</v>
      </c>
    </row>
    <row r="11245">
      <c r="A11245" s="3" t="s">
        <v>12617</v>
      </c>
      <c r="C11245" s="8">
        <v>50.4893480762</v>
      </c>
    </row>
    <row r="11246">
      <c r="A11246" s="3" t="s">
        <v>10310</v>
      </c>
      <c r="C11246" s="8">
        <v>49.1606810216</v>
      </c>
    </row>
    <row r="11247">
      <c r="A11247" s="3" t="s">
        <v>1474</v>
      </c>
      <c r="C11247" s="8">
        <v>49.1606810216</v>
      </c>
    </row>
    <row r="11248">
      <c r="A11248" s="3" t="s">
        <v>6657</v>
      </c>
      <c r="C11248" s="8">
        <v>49.1606810216</v>
      </c>
    </row>
    <row r="11249">
      <c r="A11249" s="3" t="s">
        <v>8306</v>
      </c>
      <c r="C11249" s="8">
        <v>49.1606810216</v>
      </c>
    </row>
    <row r="11250">
      <c r="A11250" s="3" t="s">
        <v>7807</v>
      </c>
      <c r="C11250" s="8">
        <v>49.1606810216</v>
      </c>
    </row>
    <row r="11251">
      <c r="A11251" s="3" t="s">
        <v>11505</v>
      </c>
      <c r="C11251" s="8">
        <v>49.1606810216</v>
      </c>
    </row>
    <row r="11252">
      <c r="A11252" s="3" t="s">
        <v>11538</v>
      </c>
      <c r="C11252" s="8">
        <v>49.1606810216</v>
      </c>
    </row>
    <row r="11253">
      <c r="A11253" s="3" t="s">
        <v>2038</v>
      </c>
      <c r="C11253" s="8">
        <v>49.1606810216</v>
      </c>
    </row>
    <row r="11254">
      <c r="A11254" s="3" t="s">
        <v>1046</v>
      </c>
      <c r="C11254" s="8">
        <v>49.1606810216</v>
      </c>
    </row>
    <row r="11255">
      <c r="A11255" s="3" t="s">
        <v>8305</v>
      </c>
      <c r="C11255" s="8">
        <v>49.1606810216</v>
      </c>
    </row>
    <row r="11256">
      <c r="A11256" s="3" t="s">
        <v>3653</v>
      </c>
      <c r="C11256" s="8">
        <v>49.1606810216</v>
      </c>
    </row>
    <row r="11257">
      <c r="A11257" s="3" t="s">
        <v>13711</v>
      </c>
      <c r="C11257" s="8">
        <v>49.1606810216</v>
      </c>
    </row>
    <row r="11258">
      <c r="A11258" s="3" t="s">
        <v>3743</v>
      </c>
      <c r="C11258" s="8">
        <v>49.1606810216</v>
      </c>
    </row>
    <row r="11259">
      <c r="A11259" s="3" t="s">
        <v>3866</v>
      </c>
      <c r="C11259" s="8">
        <v>49.1606810216</v>
      </c>
    </row>
    <row r="11260">
      <c r="A11260" s="3" t="s">
        <v>12451</v>
      </c>
      <c r="C11260" s="8">
        <v>49.1606810216</v>
      </c>
    </row>
    <row r="11261">
      <c r="A11261" s="3" t="s">
        <v>3865</v>
      </c>
      <c r="C11261" s="8">
        <v>49.1606810216</v>
      </c>
    </row>
    <row r="11262">
      <c r="A11262" s="3" t="s">
        <v>12450</v>
      </c>
      <c r="C11262" s="8">
        <v>49.1606810216</v>
      </c>
    </row>
    <row r="11263">
      <c r="A11263" s="3" t="s">
        <v>12816</v>
      </c>
      <c r="C11263" s="8">
        <v>47.8320139669</v>
      </c>
    </row>
    <row r="11264">
      <c r="A11264" s="3" t="s">
        <v>12449</v>
      </c>
      <c r="C11264" s="8">
        <v>47.8320139669</v>
      </c>
    </row>
    <row r="11265">
      <c r="A11265" s="3" t="s">
        <v>4725</v>
      </c>
      <c r="C11265" s="8">
        <v>47.8320139669</v>
      </c>
    </row>
    <row r="11266">
      <c r="A11266" s="3" t="s">
        <v>13710</v>
      </c>
      <c r="C11266" s="8">
        <v>47.8320139669</v>
      </c>
    </row>
    <row r="11267">
      <c r="A11267" s="3" t="s">
        <v>10309</v>
      </c>
      <c r="C11267" s="8">
        <v>47.8320139669</v>
      </c>
    </row>
    <row r="11268">
      <c r="A11268" s="3" t="s">
        <v>6334</v>
      </c>
      <c r="C11268" s="8">
        <v>47.8320139669</v>
      </c>
    </row>
    <row r="11269">
      <c r="A11269" s="3" t="s">
        <v>6976</v>
      </c>
      <c r="C11269" s="8">
        <v>47.8320139669</v>
      </c>
    </row>
    <row r="11270">
      <c r="A11270" s="3" t="s">
        <v>6656</v>
      </c>
      <c r="C11270" s="8">
        <v>47.8320139669</v>
      </c>
    </row>
    <row r="11271">
      <c r="A11271" s="3" t="s">
        <v>6655</v>
      </c>
      <c r="C11271" s="8">
        <v>47.8320139669</v>
      </c>
    </row>
    <row r="11272">
      <c r="A11272" s="3" t="s">
        <v>11504</v>
      </c>
      <c r="C11272" s="8">
        <v>47.8320139669</v>
      </c>
    </row>
    <row r="11273">
      <c r="A11273" s="3" t="s">
        <v>8874</v>
      </c>
      <c r="C11273" s="8">
        <v>47.8320139669</v>
      </c>
    </row>
    <row r="11274">
      <c r="A11274" s="3" t="s">
        <v>3054</v>
      </c>
      <c r="C11274" s="8">
        <v>47.8320139669</v>
      </c>
    </row>
    <row r="11275">
      <c r="A11275" s="3" t="s">
        <v>6333</v>
      </c>
      <c r="C11275" s="8">
        <v>47.8320139669</v>
      </c>
    </row>
    <row r="11276">
      <c r="A11276" s="3" t="s">
        <v>10308</v>
      </c>
      <c r="C11276" s="8">
        <v>47.8320139669</v>
      </c>
    </row>
    <row r="11277">
      <c r="A11277" s="3" t="s">
        <v>6975</v>
      </c>
      <c r="C11277" s="8">
        <v>47.8320139669</v>
      </c>
    </row>
    <row r="11278">
      <c r="A11278" s="3" t="s">
        <v>6654</v>
      </c>
      <c r="C11278" s="8">
        <v>47.8320139669</v>
      </c>
    </row>
    <row r="11279">
      <c r="A11279" s="3" t="s">
        <v>1473</v>
      </c>
      <c r="C11279" s="8">
        <v>47.8320139669</v>
      </c>
    </row>
    <row r="11280">
      <c r="A11280" s="3" t="s">
        <v>8304</v>
      </c>
      <c r="C11280" s="8">
        <v>47.8320139669</v>
      </c>
    </row>
    <row r="11281">
      <c r="A11281" s="3" t="s">
        <v>31</v>
      </c>
      <c r="C11281" s="8">
        <v>47.8320139669</v>
      </c>
    </row>
    <row r="11282">
      <c r="A11282" s="3" t="s">
        <v>8303</v>
      </c>
      <c r="C11282" s="8">
        <v>47.8320139669</v>
      </c>
    </row>
    <row r="11283">
      <c r="A11283" s="3" t="s">
        <v>12448</v>
      </c>
      <c r="C11283" s="8">
        <v>46.5033469123</v>
      </c>
    </row>
    <row r="11284">
      <c r="A11284" s="3" t="s">
        <v>11573</v>
      </c>
      <c r="C11284" s="8">
        <v>46.5033469123</v>
      </c>
    </row>
    <row r="11285">
      <c r="A11285" s="3" t="s">
        <v>4083</v>
      </c>
      <c r="C11285" s="8">
        <v>46.5033469123</v>
      </c>
    </row>
    <row r="11286">
      <c r="A11286" s="3" t="s">
        <v>4903</v>
      </c>
      <c r="C11286" s="8">
        <v>46.5033469123</v>
      </c>
    </row>
    <row r="11287">
      <c r="A11287" s="3" t="s">
        <v>9528</v>
      </c>
      <c r="C11287" s="8">
        <v>46.5033469123</v>
      </c>
    </row>
    <row r="11288">
      <c r="A11288" s="3" t="s">
        <v>12815</v>
      </c>
      <c r="C11288" s="8">
        <v>46.5033469123</v>
      </c>
    </row>
    <row r="11289">
      <c r="A11289" s="3" t="s">
        <v>12814</v>
      </c>
      <c r="C11289" s="8">
        <v>46.5033469123</v>
      </c>
    </row>
    <row r="11290">
      <c r="A11290" s="3" t="s">
        <v>9527</v>
      </c>
      <c r="C11290" s="8">
        <v>46.5033469123</v>
      </c>
    </row>
    <row r="11291">
      <c r="A11291" s="3" t="s">
        <v>9526</v>
      </c>
      <c r="C11291" s="8">
        <v>46.5033469123</v>
      </c>
    </row>
    <row r="11292">
      <c r="A11292" s="3" t="s">
        <v>7389</v>
      </c>
      <c r="C11292" s="8">
        <v>46.5033469123</v>
      </c>
    </row>
    <row r="11293">
      <c r="A11293" s="3" t="s">
        <v>4578</v>
      </c>
      <c r="C11293" s="8">
        <v>46.5033469123</v>
      </c>
    </row>
    <row r="11294">
      <c r="A11294" s="3" t="s">
        <v>4724</v>
      </c>
      <c r="C11294" s="8">
        <v>46.5033469123</v>
      </c>
    </row>
    <row r="11295">
      <c r="A11295" s="3" t="s">
        <v>13709</v>
      </c>
      <c r="C11295" s="8">
        <v>46.5033469123</v>
      </c>
    </row>
    <row r="11296">
      <c r="A11296" s="3" t="s">
        <v>4577</v>
      </c>
      <c r="C11296" s="8">
        <v>46.5033469123</v>
      </c>
    </row>
    <row r="11297">
      <c r="A11297" s="3" t="s">
        <v>3973</v>
      </c>
      <c r="C11297" s="8">
        <v>46.5033469123</v>
      </c>
    </row>
    <row r="11298">
      <c r="A11298" s="3" t="s">
        <v>6332</v>
      </c>
      <c r="C11298" s="8">
        <v>46.5033469123</v>
      </c>
    </row>
    <row r="11299">
      <c r="A11299" s="3" t="s">
        <v>4397</v>
      </c>
      <c r="C11299" s="8">
        <v>46.5033469123</v>
      </c>
    </row>
    <row r="11300">
      <c r="A11300" s="3" t="s">
        <v>3972</v>
      </c>
      <c r="C11300" s="8">
        <v>45.1746798577</v>
      </c>
    </row>
    <row r="11301">
      <c r="A11301" s="3" t="s">
        <v>5298</v>
      </c>
      <c r="C11301" s="8">
        <v>45.1746798577</v>
      </c>
    </row>
    <row r="11302">
      <c r="A11302" s="3" t="s">
        <v>1669</v>
      </c>
      <c r="C11302" s="8">
        <v>45.1746798577</v>
      </c>
    </row>
    <row r="11303">
      <c r="A11303" s="3" t="s">
        <v>606</v>
      </c>
      <c r="C11303" s="8">
        <v>45.1746798577</v>
      </c>
    </row>
    <row r="11304">
      <c r="A11304" s="3" t="s">
        <v>12077</v>
      </c>
      <c r="C11304" s="8">
        <v>45.1746798577</v>
      </c>
    </row>
    <row r="11305">
      <c r="A11305" s="3" t="s">
        <v>5768</v>
      </c>
      <c r="C11305" s="8">
        <v>45.1746798577</v>
      </c>
    </row>
    <row r="11306">
      <c r="A11306" s="3" t="s">
        <v>10307</v>
      </c>
      <c r="C11306" s="8">
        <v>45.1746798577</v>
      </c>
    </row>
    <row r="11307">
      <c r="A11307" s="3" t="s">
        <v>1100</v>
      </c>
      <c r="C11307" s="8">
        <v>45.1746798577</v>
      </c>
    </row>
    <row r="11308">
      <c r="A11308" s="3" t="s">
        <v>2569</v>
      </c>
      <c r="C11308" s="8">
        <v>45.1746798577</v>
      </c>
    </row>
    <row r="11309">
      <c r="A11309" s="3" t="s">
        <v>1834</v>
      </c>
      <c r="C11309" s="8">
        <v>45.1746798577</v>
      </c>
    </row>
    <row r="11310">
      <c r="A11310" s="3" t="s">
        <v>3367</v>
      </c>
      <c r="C11310" s="8">
        <v>45.1746798577</v>
      </c>
    </row>
    <row r="11311">
      <c r="A11311" s="3" t="s">
        <v>4576</v>
      </c>
      <c r="C11311" s="8">
        <v>45.1746798577</v>
      </c>
    </row>
    <row r="11312">
      <c r="A11312" s="3" t="s">
        <v>6974</v>
      </c>
      <c r="C11312" s="8">
        <v>45.1746798577</v>
      </c>
    </row>
    <row r="11313">
      <c r="A11313" s="3" t="s">
        <v>10306</v>
      </c>
      <c r="C11313" s="8">
        <v>45.1746798577</v>
      </c>
    </row>
    <row r="11314">
      <c r="A11314" s="3" t="s">
        <v>11963</v>
      </c>
      <c r="C11314" s="8">
        <v>45.1746798577</v>
      </c>
    </row>
    <row r="11315">
      <c r="A11315" s="3" t="s">
        <v>10305</v>
      </c>
      <c r="C11315" s="8">
        <v>45.1746798577</v>
      </c>
    </row>
    <row r="11316">
      <c r="A11316" s="3" t="s">
        <v>2849</v>
      </c>
      <c r="C11316" s="8">
        <v>45.1746798577</v>
      </c>
    </row>
    <row r="11317">
      <c r="A11317" s="3" t="s">
        <v>5091</v>
      </c>
      <c r="C11317" s="8">
        <v>43.846012803</v>
      </c>
    </row>
    <row r="11318">
      <c r="A11318" s="3" t="s">
        <v>648</v>
      </c>
      <c r="C11318" s="8">
        <v>43.846012803</v>
      </c>
    </row>
    <row r="11319">
      <c r="A11319" s="3" t="s">
        <v>103</v>
      </c>
      <c r="C11319" s="8">
        <v>43.846012803</v>
      </c>
    </row>
    <row r="11320">
      <c r="A11320" s="3" t="s">
        <v>11273</v>
      </c>
      <c r="C11320" s="8">
        <v>43.846012803</v>
      </c>
    </row>
    <row r="11321">
      <c r="A11321" s="3" t="s">
        <v>12616</v>
      </c>
      <c r="C11321" s="8">
        <v>43.846012803</v>
      </c>
    </row>
    <row r="11322">
      <c r="A11322" s="3" t="s">
        <v>11962</v>
      </c>
      <c r="C11322" s="8">
        <v>43.846012803</v>
      </c>
    </row>
    <row r="11323">
      <c r="A11323" s="3" t="s">
        <v>50</v>
      </c>
      <c r="C11323" s="8">
        <v>43.846012803</v>
      </c>
    </row>
    <row r="11324">
      <c r="A11324" s="3" t="s">
        <v>6331</v>
      </c>
      <c r="C11324" s="8">
        <v>43.846012803</v>
      </c>
    </row>
    <row r="11325">
      <c r="A11325" s="3" t="s">
        <v>6330</v>
      </c>
      <c r="C11325" s="8">
        <v>43.846012803</v>
      </c>
    </row>
    <row r="11326">
      <c r="A11326" s="3" t="s">
        <v>12177</v>
      </c>
      <c r="C11326" s="8">
        <v>43.846012803</v>
      </c>
    </row>
    <row r="11327">
      <c r="A11327" s="3" t="s">
        <v>10304</v>
      </c>
      <c r="C11327" s="8">
        <v>43.846012803</v>
      </c>
    </row>
    <row r="11328">
      <c r="A11328" s="3" t="s">
        <v>10303</v>
      </c>
      <c r="C11328" s="8">
        <v>43.846012803</v>
      </c>
    </row>
    <row r="11329">
      <c r="A11329" s="3" t="s">
        <v>10302</v>
      </c>
      <c r="C11329" s="8">
        <v>43.846012803</v>
      </c>
    </row>
    <row r="11330">
      <c r="A11330" s="3" t="s">
        <v>7388</v>
      </c>
      <c r="C11330" s="8">
        <v>43.846012803</v>
      </c>
    </row>
    <row r="11331">
      <c r="A11331" s="3" t="s">
        <v>2193</v>
      </c>
      <c r="C11331" s="8">
        <v>43.846012803</v>
      </c>
    </row>
    <row r="11332">
      <c r="A11332" s="3" t="s">
        <v>10301</v>
      </c>
      <c r="C11332" s="8">
        <v>43.846012803</v>
      </c>
    </row>
    <row r="11333">
      <c r="A11333" s="3" t="s">
        <v>11464</v>
      </c>
      <c r="C11333" s="8">
        <v>43.846012803</v>
      </c>
    </row>
    <row r="11334">
      <c r="A11334" s="3" t="s">
        <v>44</v>
      </c>
      <c r="C11334" s="8">
        <v>43.846012803</v>
      </c>
    </row>
    <row r="11335">
      <c r="A11335" s="3" t="s">
        <v>7806</v>
      </c>
      <c r="C11335" s="8">
        <v>43.846012803</v>
      </c>
    </row>
    <row r="11336">
      <c r="A11336" s="3" t="s">
        <v>12813</v>
      </c>
      <c r="C11336" s="8">
        <v>43.846012803</v>
      </c>
    </row>
    <row r="11337">
      <c r="A11337" s="3" t="s">
        <v>164</v>
      </c>
      <c r="C11337" s="8">
        <v>43.846012803</v>
      </c>
    </row>
    <row r="11338">
      <c r="A11338" s="3" t="s">
        <v>11537</v>
      </c>
      <c r="C11338" s="8">
        <v>42.5173457484</v>
      </c>
    </row>
    <row r="11339">
      <c r="A11339" s="3" t="s">
        <v>13708</v>
      </c>
      <c r="C11339" s="8">
        <v>42.5173457484</v>
      </c>
    </row>
    <row r="11340">
      <c r="A11340" s="3" t="s">
        <v>13373</v>
      </c>
      <c r="C11340" s="8">
        <v>42.5173457484</v>
      </c>
    </row>
    <row r="11341">
      <c r="A11341" s="3" t="s">
        <v>11373</v>
      </c>
      <c r="C11341" s="8">
        <v>42.5173457484</v>
      </c>
    </row>
    <row r="11342">
      <c r="A11342" s="3" t="s">
        <v>12076</v>
      </c>
      <c r="C11342" s="8">
        <v>42.5173457484</v>
      </c>
    </row>
    <row r="11343">
      <c r="A11343" s="3" t="s">
        <v>11372</v>
      </c>
      <c r="C11343" s="8">
        <v>42.5173457484</v>
      </c>
    </row>
    <row r="11344">
      <c r="A11344" s="3" t="s">
        <v>13372</v>
      </c>
      <c r="C11344" s="8">
        <v>42.5173457484</v>
      </c>
    </row>
    <row r="11345">
      <c r="A11345" s="3" t="s">
        <v>7387</v>
      </c>
      <c r="C11345" s="8">
        <v>42.5173457484</v>
      </c>
    </row>
    <row r="11346">
      <c r="A11346" s="3" t="s">
        <v>7805</v>
      </c>
      <c r="C11346" s="8">
        <v>42.5173457484</v>
      </c>
    </row>
    <row r="11347">
      <c r="A11347" s="3" t="s">
        <v>659</v>
      </c>
      <c r="C11347" s="8">
        <v>42.5173457484</v>
      </c>
    </row>
    <row r="11348">
      <c r="A11348" s="3" t="s">
        <v>12299</v>
      </c>
      <c r="C11348" s="8">
        <v>42.5173457484</v>
      </c>
    </row>
    <row r="11349">
      <c r="A11349" s="3" t="s">
        <v>11741</v>
      </c>
      <c r="C11349" s="8">
        <v>42.5173457484</v>
      </c>
    </row>
    <row r="11350">
      <c r="A11350" s="3" t="s">
        <v>11253</v>
      </c>
      <c r="C11350" s="8">
        <v>42.5173457484</v>
      </c>
    </row>
    <row r="11351">
      <c r="A11351" s="3" t="s">
        <v>12812</v>
      </c>
      <c r="C11351" s="8">
        <v>42.5173457484</v>
      </c>
    </row>
    <row r="11352">
      <c r="A11352" s="3" t="s">
        <v>11872</v>
      </c>
      <c r="C11352" s="8">
        <v>42.5173457484</v>
      </c>
    </row>
    <row r="11353">
      <c r="A11353" s="3" t="s">
        <v>12075</v>
      </c>
      <c r="C11353" s="8">
        <v>42.5173457484</v>
      </c>
    </row>
    <row r="11354">
      <c r="A11354" s="3" t="s">
        <v>12074</v>
      </c>
      <c r="C11354" s="8">
        <v>42.5173457484</v>
      </c>
    </row>
    <row r="11355">
      <c r="A11355" s="3" t="s">
        <v>8873</v>
      </c>
      <c r="C11355" s="8">
        <v>42.5173457484</v>
      </c>
    </row>
    <row r="11356">
      <c r="A11356" s="3" t="s">
        <v>4902</v>
      </c>
      <c r="C11356" s="8">
        <v>42.5173457484</v>
      </c>
    </row>
    <row r="11357">
      <c r="A11357" s="3" t="s">
        <v>13371</v>
      </c>
      <c r="C11357" s="8">
        <v>42.5173457484</v>
      </c>
    </row>
    <row r="11358">
      <c r="A11358" s="3" t="s">
        <v>3652</v>
      </c>
      <c r="C11358" s="8">
        <v>42.5173457484</v>
      </c>
    </row>
    <row r="11359">
      <c r="A11359" s="3" t="s">
        <v>6329</v>
      </c>
      <c r="C11359" s="8">
        <v>42.5173457484</v>
      </c>
    </row>
    <row r="11360">
      <c r="A11360" s="3" t="s">
        <v>373</v>
      </c>
      <c r="C11360" s="8">
        <v>42.5173457484</v>
      </c>
    </row>
    <row r="11361">
      <c r="A11361" s="3" t="s">
        <v>67</v>
      </c>
      <c r="C11361" s="8">
        <v>42.5173457484</v>
      </c>
    </row>
    <row r="11362">
      <c r="A11362" s="3" t="s">
        <v>11240</v>
      </c>
      <c r="C11362" s="8">
        <v>42.5173457484</v>
      </c>
    </row>
    <row r="11363">
      <c r="A11363" s="3" t="s">
        <v>11252</v>
      </c>
      <c r="C11363" s="8">
        <v>42.5173457484</v>
      </c>
    </row>
    <row r="11364">
      <c r="A11364" s="3" t="s">
        <v>8302</v>
      </c>
      <c r="C11364" s="8">
        <v>41.1886786938</v>
      </c>
    </row>
    <row r="11365">
      <c r="A11365" s="3" t="s">
        <v>10300</v>
      </c>
      <c r="C11365" s="8">
        <v>41.1886786938</v>
      </c>
    </row>
    <row r="11366">
      <c r="A11366" s="3" t="s">
        <v>8872</v>
      </c>
      <c r="C11366" s="8">
        <v>41.1886786938</v>
      </c>
    </row>
    <row r="11367">
      <c r="A11367" s="3" t="s">
        <v>10299</v>
      </c>
      <c r="C11367" s="8">
        <v>41.1886786938</v>
      </c>
    </row>
    <row r="11368">
      <c r="A11368" s="3" t="s">
        <v>7804</v>
      </c>
      <c r="C11368" s="8">
        <v>41.1886786938</v>
      </c>
    </row>
    <row r="11369">
      <c r="A11369" s="3" t="s">
        <v>4723</v>
      </c>
      <c r="C11369" s="8">
        <v>41.1886786938</v>
      </c>
    </row>
    <row r="11370">
      <c r="A11370" s="3" t="s">
        <v>3290</v>
      </c>
      <c r="C11370" s="8">
        <v>41.1886786938</v>
      </c>
    </row>
    <row r="11371">
      <c r="A11371" s="3" t="s">
        <v>7803</v>
      </c>
      <c r="C11371" s="8">
        <v>41.1886786938</v>
      </c>
    </row>
    <row r="11372">
      <c r="A11372" s="3" t="s">
        <v>2683</v>
      </c>
      <c r="C11372" s="8">
        <v>41.1886786938</v>
      </c>
    </row>
    <row r="11373">
      <c r="A11373" s="3" t="s">
        <v>2527</v>
      </c>
      <c r="C11373" s="8">
        <v>41.1886786938</v>
      </c>
    </row>
    <row r="11374">
      <c r="A11374" s="3" t="s">
        <v>5090</v>
      </c>
      <c r="C11374" s="8">
        <v>41.1886786938</v>
      </c>
    </row>
    <row r="11375">
      <c r="A11375" s="3" t="s">
        <v>6973</v>
      </c>
      <c r="C11375" s="8">
        <v>41.1886786938</v>
      </c>
    </row>
    <row r="11376">
      <c r="A11376" s="3" t="s">
        <v>3216</v>
      </c>
      <c r="C11376" s="8">
        <v>41.1886786938</v>
      </c>
    </row>
    <row r="11377">
      <c r="A11377" s="3" t="s">
        <v>1975</v>
      </c>
      <c r="C11377" s="8">
        <v>41.1886786938</v>
      </c>
    </row>
    <row r="11378">
      <c r="A11378" s="3" t="s">
        <v>6328</v>
      </c>
      <c r="C11378" s="8">
        <v>41.1886786938</v>
      </c>
    </row>
    <row r="11379">
      <c r="A11379" s="3" t="s">
        <v>6327</v>
      </c>
      <c r="C11379" s="8">
        <v>41.1886786938</v>
      </c>
    </row>
    <row r="11380">
      <c r="A11380" s="3" t="s">
        <v>7802</v>
      </c>
      <c r="C11380" s="8">
        <v>41.1886786938</v>
      </c>
    </row>
    <row r="11381">
      <c r="A11381" s="3" t="s">
        <v>8871</v>
      </c>
      <c r="C11381" s="8">
        <v>41.1886786938</v>
      </c>
    </row>
    <row r="11382">
      <c r="A11382" s="3" t="s">
        <v>2474</v>
      </c>
      <c r="C11382" s="8">
        <v>41.1886786938</v>
      </c>
    </row>
    <row r="11383">
      <c r="A11383" s="3" t="s">
        <v>7386</v>
      </c>
      <c r="C11383" s="8">
        <v>41.1886786938</v>
      </c>
    </row>
    <row r="11384">
      <c r="A11384" s="3" t="s">
        <v>2798</v>
      </c>
      <c r="C11384" s="8">
        <v>41.1886786938</v>
      </c>
    </row>
    <row r="11385">
      <c r="A11385" s="3" t="s">
        <v>1874</v>
      </c>
      <c r="C11385" s="8">
        <v>41.1886786938</v>
      </c>
    </row>
    <row r="11386">
      <c r="A11386" s="3" t="s">
        <v>9525</v>
      </c>
      <c r="C11386" s="8">
        <v>41.1886786938</v>
      </c>
    </row>
    <row r="11387">
      <c r="A11387" s="3" t="s">
        <v>7385</v>
      </c>
      <c r="C11387" s="8">
        <v>41.1886786938</v>
      </c>
    </row>
    <row r="11388">
      <c r="A11388" s="3" t="s">
        <v>10298</v>
      </c>
      <c r="C11388" s="8">
        <v>41.1886786938</v>
      </c>
    </row>
    <row r="11389">
      <c r="A11389" s="3" t="s">
        <v>8870</v>
      </c>
      <c r="C11389" s="8">
        <v>41.1886786938</v>
      </c>
    </row>
    <row r="11390">
      <c r="A11390" s="3" t="s">
        <v>2192</v>
      </c>
      <c r="C11390" s="8">
        <v>41.1886786938</v>
      </c>
    </row>
    <row r="11391">
      <c r="A11391" s="3" t="s">
        <v>6326</v>
      </c>
      <c r="C11391" s="8">
        <v>41.1886786938</v>
      </c>
    </row>
    <row r="11392">
      <c r="A11392" s="3" t="s">
        <v>13707</v>
      </c>
      <c r="C11392" s="8">
        <v>39.8600116391</v>
      </c>
    </row>
    <row r="11393">
      <c r="A11393" s="3" t="s">
        <v>12811</v>
      </c>
      <c r="C11393" s="8">
        <v>39.8600116391</v>
      </c>
    </row>
    <row r="11394">
      <c r="A11394" s="3" t="s">
        <v>11503</v>
      </c>
      <c r="C11394" s="8">
        <v>39.8600116391</v>
      </c>
    </row>
    <row r="11395">
      <c r="A11395" s="3" t="s">
        <v>13706</v>
      </c>
      <c r="C11395" s="8">
        <v>39.8600116391</v>
      </c>
    </row>
    <row r="11396">
      <c r="A11396" s="3" t="s">
        <v>3651</v>
      </c>
      <c r="C11396" s="8">
        <v>39.8600116391</v>
      </c>
    </row>
    <row r="11397">
      <c r="A11397" s="3" t="s">
        <v>11145</v>
      </c>
      <c r="C11397" s="8">
        <v>39.8600116391</v>
      </c>
    </row>
    <row r="11398">
      <c r="A11398" s="3" t="s">
        <v>2526</v>
      </c>
      <c r="C11398" s="8">
        <v>39.8600116391</v>
      </c>
    </row>
    <row r="11399">
      <c r="A11399" s="3" t="s">
        <v>3556</v>
      </c>
      <c r="C11399" s="8">
        <v>39.8600116391</v>
      </c>
    </row>
    <row r="11400">
      <c r="A11400" s="3" t="s">
        <v>24</v>
      </c>
      <c r="C11400" s="8">
        <v>39.8600116391</v>
      </c>
    </row>
    <row r="11401">
      <c r="A11401" s="3" t="s">
        <v>12447</v>
      </c>
      <c r="C11401" s="8">
        <v>39.8600116391</v>
      </c>
    </row>
    <row r="11402">
      <c r="A11402" s="3" t="s">
        <v>12446</v>
      </c>
      <c r="C11402" s="8">
        <v>39.8600116391</v>
      </c>
    </row>
    <row r="11403">
      <c r="A11403" s="3" t="s">
        <v>11683</v>
      </c>
      <c r="C11403" s="8">
        <v>39.8600116391</v>
      </c>
    </row>
    <row r="11404">
      <c r="A11404" s="3" t="s">
        <v>3742</v>
      </c>
      <c r="C11404" s="8">
        <v>39.8600116391</v>
      </c>
    </row>
    <row r="11405">
      <c r="A11405" s="3" t="s">
        <v>11110</v>
      </c>
      <c r="C11405" s="8">
        <v>39.8600116391</v>
      </c>
    </row>
    <row r="11406">
      <c r="A11406" s="3" t="s">
        <v>11155</v>
      </c>
      <c r="C11406" s="8">
        <v>39.8600116391</v>
      </c>
    </row>
    <row r="11407">
      <c r="A11407" s="3" t="s">
        <v>12810</v>
      </c>
      <c r="C11407" s="8">
        <v>39.8600116391</v>
      </c>
    </row>
    <row r="11408">
      <c r="A11408" s="3" t="s">
        <v>11811</v>
      </c>
      <c r="C11408" s="8">
        <v>39.8600116391</v>
      </c>
    </row>
    <row r="11409">
      <c r="A11409" s="3" t="s">
        <v>5767</v>
      </c>
      <c r="C11409" s="8">
        <v>39.8600116391</v>
      </c>
    </row>
    <row r="11410">
      <c r="A11410" s="3" t="s">
        <v>5089</v>
      </c>
      <c r="C11410" s="8">
        <v>39.8600116391</v>
      </c>
    </row>
    <row r="11411">
      <c r="A11411" s="3" t="s">
        <v>5297</v>
      </c>
      <c r="C11411" s="8">
        <v>39.8600116391</v>
      </c>
    </row>
    <row r="11412">
      <c r="A11412" s="3" t="s">
        <v>11502</v>
      </c>
      <c r="C11412" s="8">
        <v>39.8600116391</v>
      </c>
    </row>
    <row r="11413">
      <c r="A11413" s="3" t="s">
        <v>12445</v>
      </c>
      <c r="C11413" s="8">
        <v>39.8600116391</v>
      </c>
    </row>
    <row r="11414">
      <c r="A11414" s="3" t="s">
        <v>8301</v>
      </c>
      <c r="C11414" s="8">
        <v>39.8600116391</v>
      </c>
    </row>
    <row r="11415">
      <c r="A11415" s="3" t="s">
        <v>11272</v>
      </c>
      <c r="C11415" s="8">
        <v>39.8600116391</v>
      </c>
    </row>
    <row r="11416">
      <c r="A11416" s="3" t="s">
        <v>11186</v>
      </c>
      <c r="C11416" s="8">
        <v>39.8600116391</v>
      </c>
    </row>
    <row r="11417">
      <c r="A11417" s="3" t="s">
        <v>5088</v>
      </c>
      <c r="C11417" s="8">
        <v>39.8600116391</v>
      </c>
    </row>
    <row r="11418">
      <c r="A11418" s="3" t="s">
        <v>11019</v>
      </c>
      <c r="C11418" s="8">
        <v>39.8600116391</v>
      </c>
    </row>
    <row r="11419">
      <c r="A11419" s="3" t="s">
        <v>10297</v>
      </c>
      <c r="C11419" s="8">
        <v>39.8600116391</v>
      </c>
    </row>
    <row r="11420">
      <c r="A11420" s="3" t="s">
        <v>11871</v>
      </c>
      <c r="C11420" s="8">
        <v>39.8600116391</v>
      </c>
    </row>
    <row r="11421">
      <c r="A11421" s="3" t="s">
        <v>13370</v>
      </c>
      <c r="C11421" s="8">
        <v>39.8600116391</v>
      </c>
    </row>
    <row r="11422">
      <c r="A11422" s="3" t="s">
        <v>12444</v>
      </c>
      <c r="C11422" s="8">
        <v>39.8600116391</v>
      </c>
    </row>
    <row r="11423">
      <c r="A11423" s="3" t="s">
        <v>6653</v>
      </c>
      <c r="C11423" s="8">
        <v>39.8600116391</v>
      </c>
    </row>
    <row r="11424">
      <c r="A11424" s="3" t="s">
        <v>6972</v>
      </c>
      <c r="C11424" s="8">
        <v>39.8600116391</v>
      </c>
    </row>
    <row r="11425">
      <c r="A11425" s="3" t="s">
        <v>159</v>
      </c>
      <c r="C11425" s="8">
        <v>39.8600116391</v>
      </c>
    </row>
    <row r="11426">
      <c r="A11426" s="3" t="s">
        <v>11135</v>
      </c>
      <c r="C11426" s="8">
        <v>38.5313445845</v>
      </c>
    </row>
    <row r="11427">
      <c r="A11427" s="3" t="s">
        <v>8300</v>
      </c>
      <c r="C11427" s="8">
        <v>38.5313445845</v>
      </c>
    </row>
    <row r="11428">
      <c r="A11428" s="3" t="s">
        <v>9524</v>
      </c>
      <c r="C11428" s="8">
        <v>38.5313445845</v>
      </c>
    </row>
    <row r="11429">
      <c r="A11429" s="3" t="s">
        <v>13705</v>
      </c>
      <c r="C11429" s="8">
        <v>38.5313445845</v>
      </c>
    </row>
    <row r="11430">
      <c r="A11430" s="3" t="s">
        <v>8299</v>
      </c>
      <c r="C11430" s="8">
        <v>38.5313445845</v>
      </c>
    </row>
    <row r="11431">
      <c r="A11431" s="3" t="s">
        <v>4231</v>
      </c>
      <c r="C11431" s="8">
        <v>38.5313445845</v>
      </c>
    </row>
    <row r="11432">
      <c r="A11432" s="3" t="s">
        <v>8298</v>
      </c>
      <c r="C11432" s="8">
        <v>38.5313445845</v>
      </c>
    </row>
    <row r="11433">
      <c r="A11433" s="3" t="s">
        <v>1649</v>
      </c>
      <c r="C11433" s="8">
        <v>38.5313445845</v>
      </c>
    </row>
    <row r="11434">
      <c r="A11434" s="3" t="s">
        <v>9523</v>
      </c>
      <c r="C11434" s="8">
        <v>38.5313445845</v>
      </c>
    </row>
    <row r="11435">
      <c r="A11435" s="3" t="s">
        <v>6971</v>
      </c>
      <c r="C11435" s="8">
        <v>38.5313445845</v>
      </c>
    </row>
    <row r="11436">
      <c r="A11436" s="3" t="s">
        <v>10296</v>
      </c>
      <c r="C11436" s="8">
        <v>38.5313445845</v>
      </c>
    </row>
    <row r="11437">
      <c r="A11437" s="3" t="s">
        <v>12809</v>
      </c>
      <c r="C11437" s="8">
        <v>38.5313445845</v>
      </c>
    </row>
    <row r="11438">
      <c r="A11438" s="3" t="s">
        <v>2333</v>
      </c>
      <c r="C11438" s="8">
        <v>38.5313445845</v>
      </c>
    </row>
    <row r="11439">
      <c r="A11439" s="3" t="s">
        <v>8297</v>
      </c>
      <c r="C11439" s="8">
        <v>38.5313445845</v>
      </c>
    </row>
    <row r="11440">
      <c r="A11440" s="3" t="s">
        <v>2682</v>
      </c>
      <c r="C11440" s="8">
        <v>38.5313445845</v>
      </c>
    </row>
    <row r="11441">
      <c r="A11441" s="3" t="s">
        <v>2797</v>
      </c>
      <c r="C11441" s="8">
        <v>38.5313445845</v>
      </c>
    </row>
    <row r="11442">
      <c r="A11442" s="3" t="s">
        <v>8296</v>
      </c>
      <c r="C11442" s="8">
        <v>38.5313445845</v>
      </c>
    </row>
    <row r="11443">
      <c r="A11443" s="3" t="s">
        <v>6970</v>
      </c>
      <c r="C11443" s="8">
        <v>38.5313445845</v>
      </c>
    </row>
    <row r="11444">
      <c r="A11444" s="3" t="s">
        <v>8869</v>
      </c>
      <c r="C11444" s="8">
        <v>38.5313445845</v>
      </c>
    </row>
    <row r="11445">
      <c r="A11445" s="3" t="s">
        <v>10295</v>
      </c>
      <c r="C11445" s="8">
        <v>38.5313445845</v>
      </c>
    </row>
    <row r="11446">
      <c r="A11446" s="3" t="s">
        <v>5296</v>
      </c>
      <c r="C11446" s="8">
        <v>38.5313445845</v>
      </c>
    </row>
    <row r="11447">
      <c r="A11447" s="3" t="s">
        <v>8868</v>
      </c>
      <c r="C11447" s="8">
        <v>38.5313445845</v>
      </c>
    </row>
    <row r="11448">
      <c r="A11448" s="3" t="s">
        <v>6050</v>
      </c>
      <c r="C11448" s="8">
        <v>38.5313445845</v>
      </c>
    </row>
    <row r="11449">
      <c r="A11449" s="3" t="s">
        <v>7384</v>
      </c>
      <c r="C11449" s="8">
        <v>38.5313445845</v>
      </c>
    </row>
    <row r="11450">
      <c r="A11450" s="3" t="s">
        <v>4082</v>
      </c>
      <c r="C11450" s="8">
        <v>38.5313445845</v>
      </c>
    </row>
    <row r="11451">
      <c r="A11451" s="3" t="s">
        <v>4722</v>
      </c>
      <c r="C11451" s="8">
        <v>38.5313445845</v>
      </c>
    </row>
    <row r="11452">
      <c r="A11452" s="3" t="s">
        <v>11961</v>
      </c>
      <c r="C11452" s="8">
        <v>38.5313445845</v>
      </c>
    </row>
    <row r="11453">
      <c r="A11453" s="3" t="s">
        <v>11345</v>
      </c>
      <c r="C11453" s="8">
        <v>38.5313445845</v>
      </c>
    </row>
    <row r="11454">
      <c r="A11454" s="3" t="s">
        <v>8295</v>
      </c>
      <c r="C11454" s="8">
        <v>38.5313445845</v>
      </c>
    </row>
    <row r="11455">
      <c r="A11455" s="3" t="s">
        <v>13057</v>
      </c>
      <c r="C11455" s="8">
        <v>38.5313445845</v>
      </c>
    </row>
    <row r="11456">
      <c r="A11456" s="3" t="s">
        <v>6969</v>
      </c>
      <c r="C11456" s="8">
        <v>37.2026775298</v>
      </c>
    </row>
    <row r="11457">
      <c r="A11457" s="3" t="s">
        <v>909</v>
      </c>
      <c r="C11457" s="8">
        <v>37.2026775298</v>
      </c>
    </row>
    <row r="11458">
      <c r="A11458" s="3" t="s">
        <v>2681</v>
      </c>
      <c r="C11458" s="8">
        <v>37.2026775298</v>
      </c>
    </row>
    <row r="11459">
      <c r="A11459" s="3" t="s">
        <v>11271</v>
      </c>
      <c r="C11459" s="8">
        <v>37.2026775298</v>
      </c>
    </row>
    <row r="11460">
      <c r="A11460" s="3" t="s">
        <v>11053</v>
      </c>
      <c r="C11460" s="8">
        <v>37.2026775298</v>
      </c>
    </row>
    <row r="11461">
      <c r="A11461" s="3" t="s">
        <v>6652</v>
      </c>
      <c r="C11461" s="8">
        <v>37.2026775298</v>
      </c>
    </row>
    <row r="11462">
      <c r="A11462" s="3" t="s">
        <v>6968</v>
      </c>
      <c r="C11462" s="8">
        <v>37.2026775298</v>
      </c>
    </row>
    <row r="11463">
      <c r="A11463" s="3" t="s">
        <v>11013</v>
      </c>
      <c r="C11463" s="8">
        <v>37.2026775298</v>
      </c>
    </row>
    <row r="11464">
      <c r="A11464" s="3" t="s">
        <v>9522</v>
      </c>
      <c r="C11464" s="8">
        <v>37.2026775298</v>
      </c>
    </row>
    <row r="11465">
      <c r="A11465" s="3" t="s">
        <v>9521</v>
      </c>
      <c r="C11465" s="8">
        <v>37.2026775298</v>
      </c>
    </row>
    <row r="11466">
      <c r="A11466" s="3" t="s">
        <v>13369</v>
      </c>
      <c r="C11466" s="8">
        <v>37.2026775298</v>
      </c>
    </row>
    <row r="11467">
      <c r="A11467" s="3" t="s">
        <v>7383</v>
      </c>
      <c r="C11467" s="8">
        <v>37.2026775298</v>
      </c>
    </row>
    <row r="11468">
      <c r="A11468" s="3" t="s">
        <v>13056</v>
      </c>
      <c r="C11468" s="8">
        <v>37.2026775298</v>
      </c>
    </row>
    <row r="11469">
      <c r="A11469" s="3" t="s">
        <v>2141</v>
      </c>
      <c r="C11469" s="8">
        <v>37.2026775298</v>
      </c>
    </row>
    <row r="11470">
      <c r="A11470" s="3" t="s">
        <v>11296</v>
      </c>
      <c r="C11470" s="8">
        <v>37.2026775298</v>
      </c>
    </row>
    <row r="11471">
      <c r="A11471" s="3" t="s">
        <v>5087</v>
      </c>
      <c r="C11471" s="8">
        <v>37.2026775298</v>
      </c>
    </row>
    <row r="11472">
      <c r="A11472" s="3" t="s">
        <v>2381</v>
      </c>
      <c r="C11472" s="8">
        <v>37.2026775298</v>
      </c>
    </row>
    <row r="11473">
      <c r="A11473" s="3" t="s">
        <v>12615</v>
      </c>
      <c r="C11473" s="8">
        <v>37.2026775298</v>
      </c>
    </row>
    <row r="11474">
      <c r="A11474" s="3" t="s">
        <v>10294</v>
      </c>
      <c r="C11474" s="8">
        <v>37.2026775298</v>
      </c>
    </row>
    <row r="11475">
      <c r="A11475" s="3" t="s">
        <v>11870</v>
      </c>
      <c r="C11475" s="8">
        <v>37.2026775298</v>
      </c>
    </row>
    <row r="11476">
      <c r="A11476" s="3" t="s">
        <v>11463</v>
      </c>
      <c r="C11476" s="8">
        <v>37.2026775298</v>
      </c>
    </row>
    <row r="11477">
      <c r="A11477" s="3" t="s">
        <v>6651</v>
      </c>
      <c r="C11477" s="8">
        <v>37.2026775298</v>
      </c>
    </row>
    <row r="11478">
      <c r="A11478" s="3" t="s">
        <v>2140</v>
      </c>
      <c r="C11478" s="8">
        <v>37.2026775298</v>
      </c>
    </row>
    <row r="11479">
      <c r="A11479" s="3" t="s">
        <v>1252</v>
      </c>
      <c r="C11479" s="8">
        <v>37.2026775298</v>
      </c>
    </row>
    <row r="11480">
      <c r="A11480" s="3" t="s">
        <v>2139</v>
      </c>
      <c r="C11480" s="8">
        <v>37.2026775298</v>
      </c>
    </row>
    <row r="11481">
      <c r="A11481" s="3" t="s">
        <v>803</v>
      </c>
      <c r="C11481" s="8">
        <v>37.2026775298</v>
      </c>
    </row>
    <row r="11482">
      <c r="A11482" s="3" t="s">
        <v>217</v>
      </c>
      <c r="C11482" s="8">
        <v>37.2026775298</v>
      </c>
    </row>
    <row r="11483">
      <c r="A11483" s="3" t="s">
        <v>1454</v>
      </c>
      <c r="C11483" s="8">
        <v>37.2026775298</v>
      </c>
    </row>
    <row r="11484">
      <c r="A11484" s="3" t="s">
        <v>991</v>
      </c>
      <c r="C11484" s="8">
        <v>37.2026775298</v>
      </c>
    </row>
    <row r="11485">
      <c r="A11485" s="3" t="s">
        <v>143</v>
      </c>
      <c r="C11485" s="8">
        <v>37.2026775298</v>
      </c>
    </row>
    <row r="11486">
      <c r="A11486" s="3" t="s">
        <v>571</v>
      </c>
      <c r="C11486" s="8">
        <v>37.2026775298</v>
      </c>
    </row>
    <row r="11487">
      <c r="A11487" s="3" t="s">
        <v>666</v>
      </c>
      <c r="C11487" s="8">
        <v>37.2026775298</v>
      </c>
    </row>
    <row r="11488">
      <c r="A11488" s="3" t="s">
        <v>204</v>
      </c>
      <c r="C11488" s="8">
        <v>37.2026775298</v>
      </c>
    </row>
    <row r="11489">
      <c r="A11489" s="3" t="s">
        <v>2107</v>
      </c>
      <c r="C11489" s="8">
        <v>37.2026775298</v>
      </c>
    </row>
    <row r="11490">
      <c r="A11490" s="3" t="s">
        <v>789</v>
      </c>
      <c r="C11490" s="8">
        <v>37.2026775298</v>
      </c>
    </row>
    <row r="11491">
      <c r="A11491" s="3" t="s">
        <v>277</v>
      </c>
      <c r="C11491" s="8">
        <v>37.2026775298</v>
      </c>
    </row>
    <row r="11492">
      <c r="A11492" s="3" t="s">
        <v>8294</v>
      </c>
      <c r="C11492" s="8">
        <v>37.2026775298</v>
      </c>
    </row>
    <row r="11493">
      <c r="A11493" s="3" t="s">
        <v>13368</v>
      </c>
      <c r="C11493" s="8">
        <v>37.2026775298</v>
      </c>
    </row>
    <row r="11494">
      <c r="A11494" s="3" t="s">
        <v>5504</v>
      </c>
      <c r="C11494" s="8">
        <v>37.2026775298</v>
      </c>
    </row>
    <row r="11495">
      <c r="A11495" s="3" t="s">
        <v>8867</v>
      </c>
      <c r="C11495" s="8">
        <v>35.8740104752</v>
      </c>
    </row>
    <row r="11496">
      <c r="A11496" s="3" t="s">
        <v>8866</v>
      </c>
      <c r="C11496" s="8">
        <v>35.8740104752</v>
      </c>
    </row>
    <row r="11497">
      <c r="A11497" s="3" t="s">
        <v>8865</v>
      </c>
      <c r="C11497" s="8">
        <v>35.8740104752</v>
      </c>
    </row>
    <row r="11498">
      <c r="A11498" s="3" t="s">
        <v>6967</v>
      </c>
      <c r="C11498" s="8">
        <v>35.8740104752</v>
      </c>
    </row>
    <row r="11499">
      <c r="A11499" s="3" t="s">
        <v>802</v>
      </c>
      <c r="C11499" s="8">
        <v>35.8740104752</v>
      </c>
    </row>
    <row r="11500">
      <c r="A11500" s="3" t="s">
        <v>9520</v>
      </c>
      <c r="C11500" s="8">
        <v>35.8740104752</v>
      </c>
    </row>
    <row r="11501">
      <c r="A11501" s="3" t="s">
        <v>9519</v>
      </c>
      <c r="C11501" s="8">
        <v>35.8740104752</v>
      </c>
    </row>
    <row r="11502">
      <c r="A11502" s="3" t="s">
        <v>8864</v>
      </c>
      <c r="C11502" s="8">
        <v>35.8740104752</v>
      </c>
    </row>
    <row r="11503">
      <c r="A11503" s="3" t="s">
        <v>6966</v>
      </c>
      <c r="C11503" s="8">
        <v>35.8740104752</v>
      </c>
    </row>
    <row r="11504">
      <c r="A11504" s="3" t="s">
        <v>6049</v>
      </c>
      <c r="C11504" s="8">
        <v>35.8740104752</v>
      </c>
    </row>
    <row r="11505">
      <c r="A11505" s="3" t="s">
        <v>6325</v>
      </c>
      <c r="C11505" s="8">
        <v>35.8740104752</v>
      </c>
    </row>
    <row r="11506">
      <c r="A11506" s="3" t="s">
        <v>4901</v>
      </c>
      <c r="C11506" s="8">
        <v>35.8740104752</v>
      </c>
    </row>
    <row r="11507">
      <c r="A11507" s="3" t="s">
        <v>10293</v>
      </c>
      <c r="C11507" s="8">
        <v>35.8740104752</v>
      </c>
    </row>
    <row r="11508">
      <c r="A11508" s="3" t="s">
        <v>6650</v>
      </c>
      <c r="C11508" s="8">
        <v>35.8740104752</v>
      </c>
    </row>
    <row r="11509">
      <c r="A11509" s="3" t="s">
        <v>6048</v>
      </c>
      <c r="C11509" s="8">
        <v>35.8740104752</v>
      </c>
    </row>
    <row r="11510">
      <c r="A11510" s="3" t="s">
        <v>2191</v>
      </c>
      <c r="C11510" s="8">
        <v>35.8740104752</v>
      </c>
    </row>
    <row r="11511">
      <c r="A11511" s="3" t="s">
        <v>7801</v>
      </c>
      <c r="C11511" s="8">
        <v>35.8740104752</v>
      </c>
    </row>
    <row r="11512">
      <c r="A11512" s="3" t="s">
        <v>5503</v>
      </c>
      <c r="C11512" s="8">
        <v>35.8740104752</v>
      </c>
    </row>
    <row r="11513">
      <c r="A11513" s="3" t="s">
        <v>6965</v>
      </c>
      <c r="C11513" s="8">
        <v>35.8740104752</v>
      </c>
    </row>
    <row r="11514">
      <c r="A11514" s="3" t="s">
        <v>7382</v>
      </c>
      <c r="C11514" s="8">
        <v>35.8740104752</v>
      </c>
    </row>
    <row r="11515">
      <c r="A11515" s="3" t="s">
        <v>6047</v>
      </c>
      <c r="C11515" s="8">
        <v>35.8740104752</v>
      </c>
    </row>
    <row r="11516">
      <c r="A11516" s="3" t="s">
        <v>13704</v>
      </c>
      <c r="C11516" s="8">
        <v>35.8740104752</v>
      </c>
    </row>
    <row r="11517">
      <c r="A11517" s="3" t="s">
        <v>7800</v>
      </c>
      <c r="C11517" s="8">
        <v>35.8740104752</v>
      </c>
    </row>
    <row r="11518">
      <c r="A11518" s="3" t="s">
        <v>7799</v>
      </c>
      <c r="C11518" s="8">
        <v>35.8740104752</v>
      </c>
    </row>
    <row r="11519">
      <c r="A11519" s="3" t="s">
        <v>869</v>
      </c>
      <c r="C11519" s="8">
        <v>35.8740104752</v>
      </c>
    </row>
    <row r="11520">
      <c r="A11520" s="3" t="s">
        <v>2473</v>
      </c>
      <c r="C11520" s="8">
        <v>35.8740104752</v>
      </c>
    </row>
    <row r="11521">
      <c r="A11521" s="3" t="s">
        <v>13055</v>
      </c>
      <c r="C11521" s="8">
        <v>35.8740104752</v>
      </c>
    </row>
    <row r="11522">
      <c r="A11522" s="3" t="s">
        <v>2169</v>
      </c>
      <c r="C11522" s="8">
        <v>35.8740104752</v>
      </c>
    </row>
    <row r="11523">
      <c r="A11523" s="3" t="s">
        <v>1648</v>
      </c>
      <c r="C11523" s="8">
        <v>35.8740104752</v>
      </c>
    </row>
    <row r="11524">
      <c r="A11524" s="3" t="s">
        <v>9518</v>
      </c>
      <c r="C11524" s="8">
        <v>35.8740104752</v>
      </c>
    </row>
    <row r="11525">
      <c r="A11525" s="3" t="s">
        <v>6964</v>
      </c>
      <c r="C11525" s="8">
        <v>35.8740104752</v>
      </c>
    </row>
    <row r="11526">
      <c r="A11526" s="3" t="s">
        <v>723</v>
      </c>
      <c r="C11526" s="8">
        <v>34.5453434206</v>
      </c>
    </row>
    <row r="11527">
      <c r="A11527" s="3" t="s">
        <v>1360</v>
      </c>
      <c r="C11527" s="8">
        <v>34.5453434206</v>
      </c>
    </row>
    <row r="11528">
      <c r="A11528" s="3" t="s">
        <v>5295</v>
      </c>
      <c r="C11528" s="8">
        <v>34.5453434206</v>
      </c>
    </row>
    <row r="11529">
      <c r="A11529" s="3" t="s">
        <v>7381</v>
      </c>
      <c r="C11529" s="8">
        <v>34.5453434206</v>
      </c>
    </row>
    <row r="11530">
      <c r="A11530" s="3" t="s">
        <v>4230</v>
      </c>
      <c r="C11530" s="8">
        <v>34.5453434206</v>
      </c>
    </row>
    <row r="11531">
      <c r="A11531" s="3" t="s">
        <v>929</v>
      </c>
      <c r="C11531" s="8">
        <v>34.5453434206</v>
      </c>
    </row>
    <row r="11532">
      <c r="A11532" s="3" t="s">
        <v>5766</v>
      </c>
      <c r="C11532" s="8">
        <v>34.5453434206</v>
      </c>
    </row>
    <row r="11533">
      <c r="A11533" s="3" t="s">
        <v>9517</v>
      </c>
      <c r="C11533" s="8">
        <v>34.5453434206</v>
      </c>
    </row>
    <row r="11534">
      <c r="A11534" s="3" t="s">
        <v>7798</v>
      </c>
      <c r="C11534" s="8">
        <v>34.5453434206</v>
      </c>
    </row>
    <row r="11535">
      <c r="A11535" s="3" t="s">
        <v>6324</v>
      </c>
      <c r="C11535" s="8">
        <v>34.5453434206</v>
      </c>
    </row>
    <row r="11536">
      <c r="A11536" s="3" t="s">
        <v>12073</v>
      </c>
      <c r="C11536" s="8">
        <v>34.5453434206</v>
      </c>
    </row>
    <row r="11537">
      <c r="A11537" s="3" t="s">
        <v>11536</v>
      </c>
      <c r="C11537" s="8">
        <v>34.5453434206</v>
      </c>
    </row>
    <row r="11538">
      <c r="A11538" s="3" t="s">
        <v>7380</v>
      </c>
      <c r="C11538" s="8">
        <v>34.5453434206</v>
      </c>
    </row>
    <row r="11539">
      <c r="A11539" s="3" t="s">
        <v>7797</v>
      </c>
      <c r="C11539" s="8">
        <v>34.5453434206</v>
      </c>
    </row>
    <row r="11540">
      <c r="A11540" s="3" t="s">
        <v>8293</v>
      </c>
      <c r="C11540" s="8">
        <v>34.5453434206</v>
      </c>
    </row>
    <row r="11541">
      <c r="A11541" s="3" t="s">
        <v>4229</v>
      </c>
      <c r="C11541" s="8">
        <v>34.5453434206</v>
      </c>
    </row>
    <row r="11542">
      <c r="A11542" s="3" t="s">
        <v>8863</v>
      </c>
      <c r="C11542" s="8">
        <v>34.5453434206</v>
      </c>
    </row>
    <row r="11543">
      <c r="A11543" s="3" t="s">
        <v>248</v>
      </c>
      <c r="C11543" s="8">
        <v>34.5453434206</v>
      </c>
    </row>
    <row r="11544">
      <c r="A11544" s="3" t="s">
        <v>9516</v>
      </c>
      <c r="C11544" s="8">
        <v>34.5453434206</v>
      </c>
    </row>
    <row r="11545">
      <c r="A11545" s="3" t="s">
        <v>8862</v>
      </c>
      <c r="C11545" s="8">
        <v>34.5453434206</v>
      </c>
    </row>
    <row r="11546">
      <c r="A11546" s="3" t="s">
        <v>6963</v>
      </c>
      <c r="C11546" s="8">
        <v>34.5453434206</v>
      </c>
    </row>
    <row r="11547">
      <c r="A11547" s="3" t="s">
        <v>1399</v>
      </c>
      <c r="C11547" s="8">
        <v>34.5453434206</v>
      </c>
    </row>
    <row r="11548">
      <c r="A11548" s="3" t="s">
        <v>11810</v>
      </c>
      <c r="C11548" s="8">
        <v>34.5453434206</v>
      </c>
    </row>
    <row r="11549">
      <c r="A11549" s="3" t="s">
        <v>3215</v>
      </c>
      <c r="C11549" s="8">
        <v>34.5453434206</v>
      </c>
    </row>
    <row r="11550">
      <c r="A11550" s="3" t="s">
        <v>2006</v>
      </c>
      <c r="C11550" s="8">
        <v>34.5453434206</v>
      </c>
    </row>
    <row r="11551">
      <c r="A11551" s="3" t="s">
        <v>13367</v>
      </c>
      <c r="C11551" s="8">
        <v>34.5453434206</v>
      </c>
    </row>
    <row r="11552">
      <c r="A11552" s="3" t="s">
        <v>10292</v>
      </c>
      <c r="C11552" s="8">
        <v>34.5453434206</v>
      </c>
    </row>
    <row r="11553">
      <c r="A11553" s="3" t="s">
        <v>12298</v>
      </c>
      <c r="C11553" s="8">
        <v>34.5453434206</v>
      </c>
    </row>
    <row r="11554">
      <c r="A11554" s="3" t="s">
        <v>2259</v>
      </c>
      <c r="C11554" s="8">
        <v>34.5453434206</v>
      </c>
    </row>
    <row r="11555">
      <c r="A11555" s="3" t="s">
        <v>1082</v>
      </c>
      <c r="C11555" s="8">
        <v>34.5453434206</v>
      </c>
    </row>
    <row r="11556">
      <c r="A11556" s="3" t="s">
        <v>11100</v>
      </c>
      <c r="C11556" s="8">
        <v>34.5453434206</v>
      </c>
    </row>
    <row r="11557">
      <c r="A11557" s="3" t="s">
        <v>690</v>
      </c>
      <c r="C11557" s="8">
        <v>34.5453434206</v>
      </c>
    </row>
    <row r="11558">
      <c r="A11558" s="3" t="s">
        <v>548</v>
      </c>
      <c r="C11558" s="8">
        <v>34.5453434206</v>
      </c>
    </row>
    <row r="11559">
      <c r="A11559" s="3" t="s">
        <v>4396</v>
      </c>
      <c r="C11559" s="8">
        <v>33.2166763659</v>
      </c>
    </row>
    <row r="11560">
      <c r="A11560" s="3" t="s">
        <v>13703</v>
      </c>
      <c r="C11560" s="8">
        <v>33.2166763659</v>
      </c>
    </row>
    <row r="11561">
      <c r="A11561" s="3" t="s">
        <v>9515</v>
      </c>
      <c r="C11561" s="8">
        <v>33.2166763659</v>
      </c>
    </row>
    <row r="11562">
      <c r="A11562" s="3" t="s">
        <v>9514</v>
      </c>
      <c r="C11562" s="8">
        <v>33.2166763659</v>
      </c>
    </row>
    <row r="11563">
      <c r="A11563" s="3" t="s">
        <v>7379</v>
      </c>
      <c r="C11563" s="8">
        <v>33.2166763659</v>
      </c>
    </row>
    <row r="11564">
      <c r="A11564" s="3" t="s">
        <v>9513</v>
      </c>
      <c r="C11564" s="8">
        <v>33.2166763659</v>
      </c>
    </row>
    <row r="11565">
      <c r="A11565" s="3" t="s">
        <v>8861</v>
      </c>
      <c r="C11565" s="8">
        <v>33.2166763659</v>
      </c>
    </row>
    <row r="11566">
      <c r="A11566" s="3" t="s">
        <v>4395</v>
      </c>
      <c r="C11566" s="8">
        <v>33.2166763659</v>
      </c>
    </row>
    <row r="11567">
      <c r="A11567" s="3" t="s">
        <v>4721</v>
      </c>
      <c r="C11567" s="8">
        <v>33.2166763659</v>
      </c>
    </row>
    <row r="11568">
      <c r="A11568" s="3" t="s">
        <v>4575</v>
      </c>
      <c r="C11568" s="8">
        <v>33.2166763659</v>
      </c>
    </row>
    <row r="11569">
      <c r="A11569" s="3" t="s">
        <v>5086</v>
      </c>
      <c r="C11569" s="8">
        <v>33.2166763659</v>
      </c>
    </row>
    <row r="11570">
      <c r="A11570" s="3" t="s">
        <v>8860</v>
      </c>
      <c r="C11570" s="8">
        <v>33.2166763659</v>
      </c>
    </row>
    <row r="11571">
      <c r="A11571" s="3" t="s">
        <v>5502</v>
      </c>
      <c r="C11571" s="8">
        <v>33.2166763659</v>
      </c>
    </row>
    <row r="11572">
      <c r="A11572" s="3" t="s">
        <v>9512</v>
      </c>
      <c r="C11572" s="8">
        <v>33.2166763659</v>
      </c>
    </row>
    <row r="11573">
      <c r="A11573" s="3" t="s">
        <v>5294</v>
      </c>
      <c r="C11573" s="8">
        <v>33.2166763659</v>
      </c>
    </row>
    <row r="11574">
      <c r="A11574" s="3" t="s">
        <v>5085</v>
      </c>
      <c r="C11574" s="8">
        <v>33.2166763659</v>
      </c>
    </row>
    <row r="11575">
      <c r="A11575" s="3" t="s">
        <v>8859</v>
      </c>
      <c r="C11575" s="8">
        <v>33.2166763659</v>
      </c>
    </row>
    <row r="11576">
      <c r="A11576" s="3" t="s">
        <v>8292</v>
      </c>
      <c r="C11576" s="8">
        <v>33.2166763659</v>
      </c>
    </row>
    <row r="11577">
      <c r="A11577" s="3" t="s">
        <v>7378</v>
      </c>
      <c r="C11577" s="8">
        <v>33.2166763659</v>
      </c>
    </row>
    <row r="11578">
      <c r="A11578" s="3" t="s">
        <v>5501</v>
      </c>
      <c r="C11578" s="8">
        <v>33.2166763659</v>
      </c>
    </row>
    <row r="11579">
      <c r="A11579" s="3" t="s">
        <v>6046</v>
      </c>
      <c r="C11579" s="8">
        <v>33.2166763659</v>
      </c>
    </row>
    <row r="11580">
      <c r="A11580" s="3" t="s">
        <v>3555</v>
      </c>
      <c r="C11580" s="8">
        <v>33.2166763659</v>
      </c>
    </row>
    <row r="11581">
      <c r="A11581" s="3" t="s">
        <v>2925</v>
      </c>
      <c r="C11581" s="8">
        <v>33.2166763659</v>
      </c>
    </row>
    <row r="11582">
      <c r="A11582" s="3" t="s">
        <v>8291</v>
      </c>
      <c r="C11582" s="8">
        <v>33.2166763659</v>
      </c>
    </row>
    <row r="11583">
      <c r="A11583" s="3" t="s">
        <v>5293</v>
      </c>
      <c r="C11583" s="8">
        <v>33.2166763659</v>
      </c>
    </row>
    <row r="11584">
      <c r="A11584" s="3" t="s">
        <v>7377</v>
      </c>
      <c r="C11584" s="8">
        <v>33.2166763659</v>
      </c>
    </row>
    <row r="11585">
      <c r="A11585" s="3" t="s">
        <v>10291</v>
      </c>
      <c r="C11585" s="8">
        <v>33.2166763659</v>
      </c>
    </row>
    <row r="11586">
      <c r="A11586" s="3" t="s">
        <v>9511</v>
      </c>
      <c r="C11586" s="8">
        <v>33.2166763659</v>
      </c>
    </row>
    <row r="11587">
      <c r="A11587" s="3" t="s">
        <v>6045</v>
      </c>
      <c r="C11587" s="8">
        <v>33.2166763659</v>
      </c>
    </row>
    <row r="11588">
      <c r="A11588" s="3" t="s">
        <v>4574</v>
      </c>
      <c r="C11588" s="8">
        <v>33.2166763659</v>
      </c>
    </row>
    <row r="11589">
      <c r="A11589" s="3" t="s">
        <v>8858</v>
      </c>
      <c r="C11589" s="8">
        <v>33.2166763659</v>
      </c>
    </row>
    <row r="11590">
      <c r="A11590" s="3" t="s">
        <v>3452</v>
      </c>
      <c r="C11590" s="8">
        <v>33.2166763659</v>
      </c>
    </row>
    <row r="11591">
      <c r="A11591" s="3" t="s">
        <v>10290</v>
      </c>
      <c r="C11591" s="8">
        <v>33.2166763659</v>
      </c>
    </row>
    <row r="11592">
      <c r="A11592" s="3" t="s">
        <v>13702</v>
      </c>
      <c r="C11592" s="8">
        <v>33.2166763659</v>
      </c>
    </row>
    <row r="11593">
      <c r="A11593" s="3" t="s">
        <v>2138</v>
      </c>
      <c r="C11593" s="8">
        <v>33.2166763659</v>
      </c>
    </row>
    <row r="11594">
      <c r="A11594" s="3" t="s">
        <v>6962</v>
      </c>
      <c r="C11594" s="8">
        <v>33.2166763659</v>
      </c>
    </row>
    <row r="11595">
      <c r="A11595" s="3" t="s">
        <v>5084</v>
      </c>
      <c r="C11595" s="8">
        <v>33.2166763659</v>
      </c>
    </row>
    <row r="11596">
      <c r="A11596" s="3" t="s">
        <v>13054</v>
      </c>
      <c r="C11596" s="8">
        <v>33.2166763659</v>
      </c>
    </row>
    <row r="11597">
      <c r="A11597" s="3" t="s">
        <v>12443</v>
      </c>
      <c r="C11597" s="8">
        <v>33.2166763659</v>
      </c>
    </row>
    <row r="11598">
      <c r="A11598" s="3" t="s">
        <v>2621</v>
      </c>
      <c r="C11598" s="8">
        <v>33.2166763659</v>
      </c>
    </row>
    <row r="11599">
      <c r="A11599" s="3" t="s">
        <v>3741</v>
      </c>
      <c r="C11599" s="8">
        <v>33.2166763659</v>
      </c>
    </row>
    <row r="11600">
      <c r="A11600" s="3" t="s">
        <v>8857</v>
      </c>
      <c r="C11600" s="8">
        <v>33.2166763659</v>
      </c>
    </row>
    <row r="11601">
      <c r="A11601" s="3" t="s">
        <v>5765</v>
      </c>
      <c r="C11601" s="8">
        <v>33.2166763659</v>
      </c>
    </row>
    <row r="11602">
      <c r="A11602" s="3" t="s">
        <v>2680</v>
      </c>
      <c r="C11602" s="8">
        <v>33.2166763659</v>
      </c>
    </row>
    <row r="11603">
      <c r="A11603" s="3" t="s">
        <v>12176</v>
      </c>
      <c r="C11603" s="8">
        <v>33.2166763659</v>
      </c>
    </row>
    <row r="11604">
      <c r="A11604" s="3" t="s">
        <v>12808</v>
      </c>
      <c r="C11604" s="8">
        <v>33.2166763659</v>
      </c>
    </row>
    <row r="11605">
      <c r="A11605" s="3" t="s">
        <v>13053</v>
      </c>
      <c r="C11605" s="8">
        <v>33.2166763659</v>
      </c>
    </row>
    <row r="11606">
      <c r="A11606" s="3" t="s">
        <v>11295</v>
      </c>
      <c r="C11606" s="8">
        <v>33.2166763659</v>
      </c>
    </row>
    <row r="11607">
      <c r="A11607" s="3" t="s">
        <v>13366</v>
      </c>
      <c r="C11607" s="8">
        <v>31.8880093113</v>
      </c>
    </row>
    <row r="11608">
      <c r="A11608" s="3" t="s">
        <v>12072</v>
      </c>
      <c r="C11608" s="8">
        <v>31.8880093113</v>
      </c>
    </row>
    <row r="11609">
      <c r="A11609" s="3" t="s">
        <v>672</v>
      </c>
      <c r="C11609" s="8">
        <v>31.8880093113</v>
      </c>
    </row>
    <row r="11610">
      <c r="A11610" s="3" t="s">
        <v>1143</v>
      </c>
      <c r="C11610" s="8">
        <v>31.8880093113</v>
      </c>
    </row>
    <row r="11611">
      <c r="A11611" s="3" t="s">
        <v>4573</v>
      </c>
      <c r="C11611" s="8">
        <v>31.8880093113</v>
      </c>
    </row>
    <row r="11612">
      <c r="A11612" s="3" t="s">
        <v>7376</v>
      </c>
      <c r="C11612" s="8">
        <v>31.8880093113</v>
      </c>
    </row>
    <row r="11613">
      <c r="A11613" s="3" t="s">
        <v>7375</v>
      </c>
      <c r="C11613" s="8">
        <v>31.8880093113</v>
      </c>
    </row>
    <row r="11614">
      <c r="A11614" s="3" t="s">
        <v>5083</v>
      </c>
      <c r="C11614" s="8">
        <v>31.8880093113</v>
      </c>
    </row>
    <row r="11615">
      <c r="A11615" s="3" t="s">
        <v>6323</v>
      </c>
      <c r="C11615" s="8">
        <v>31.8880093113</v>
      </c>
    </row>
    <row r="11616">
      <c r="A11616" s="3" t="s">
        <v>317</v>
      </c>
      <c r="C11616" s="8">
        <v>31.8880093113</v>
      </c>
    </row>
    <row r="11617">
      <c r="A11617" s="3" t="s">
        <v>1813</v>
      </c>
      <c r="C11617" s="8">
        <v>31.8880093113</v>
      </c>
    </row>
    <row r="11618">
      <c r="A11618" s="3" t="s">
        <v>2924</v>
      </c>
      <c r="C11618" s="8">
        <v>31.8880093113</v>
      </c>
    </row>
    <row r="11619">
      <c r="A11619" s="3" t="s">
        <v>9510</v>
      </c>
      <c r="C11619" s="8">
        <v>31.8880093113</v>
      </c>
    </row>
    <row r="11620">
      <c r="A11620" s="3" t="s">
        <v>6961</v>
      </c>
      <c r="C11620" s="8">
        <v>31.8880093113</v>
      </c>
    </row>
    <row r="11621">
      <c r="A11621" s="3" t="s">
        <v>4394</v>
      </c>
      <c r="C11621" s="8">
        <v>31.8880093113</v>
      </c>
    </row>
    <row r="11622">
      <c r="A11622" s="3" t="s">
        <v>1436</v>
      </c>
      <c r="C11622" s="8">
        <v>31.8880093113</v>
      </c>
    </row>
    <row r="11623">
      <c r="A11623" s="3" t="s">
        <v>7796</v>
      </c>
      <c r="C11623" s="8">
        <v>31.8880093113</v>
      </c>
    </row>
    <row r="11624">
      <c r="A11624" s="3" t="s">
        <v>509</v>
      </c>
      <c r="C11624" s="8">
        <v>31.8880093113</v>
      </c>
    </row>
    <row r="11625">
      <c r="A11625" s="3" t="s">
        <v>697</v>
      </c>
      <c r="C11625" s="8">
        <v>31.8880093113</v>
      </c>
    </row>
    <row r="11626">
      <c r="A11626" s="3" t="s">
        <v>264</v>
      </c>
      <c r="C11626" s="8">
        <v>31.8880093113</v>
      </c>
    </row>
    <row r="11627">
      <c r="A11627" s="3" t="s">
        <v>5292</v>
      </c>
      <c r="C11627" s="8">
        <v>31.8880093113</v>
      </c>
    </row>
    <row r="11628">
      <c r="A11628" s="3" t="s">
        <v>8290</v>
      </c>
      <c r="C11628" s="8">
        <v>31.8880093113</v>
      </c>
    </row>
    <row r="11629">
      <c r="A11629" s="3" t="s">
        <v>3214</v>
      </c>
      <c r="C11629" s="8">
        <v>31.8880093113</v>
      </c>
    </row>
    <row r="11630">
      <c r="A11630" s="3" t="s">
        <v>5082</v>
      </c>
      <c r="C11630" s="8">
        <v>31.8880093113</v>
      </c>
    </row>
    <row r="11631">
      <c r="A11631" s="3" t="s">
        <v>2005</v>
      </c>
      <c r="C11631" s="8">
        <v>31.8880093113</v>
      </c>
    </row>
    <row r="11632">
      <c r="A11632" s="3" t="s">
        <v>13052</v>
      </c>
      <c r="C11632" s="8">
        <v>31.8880093113</v>
      </c>
    </row>
    <row r="11633">
      <c r="A11633" s="3" t="s">
        <v>13365</v>
      </c>
      <c r="C11633" s="8">
        <v>31.8880093113</v>
      </c>
    </row>
    <row r="11634">
      <c r="A11634" s="3" t="s">
        <v>9509</v>
      </c>
      <c r="C11634" s="8">
        <v>31.8880093113</v>
      </c>
    </row>
    <row r="11635">
      <c r="A11635" s="3" t="s">
        <v>6322</v>
      </c>
      <c r="C11635" s="8">
        <v>31.8880093113</v>
      </c>
    </row>
    <row r="11636">
      <c r="A11636" s="3" t="s">
        <v>2004</v>
      </c>
      <c r="C11636" s="8">
        <v>31.8880093113</v>
      </c>
    </row>
    <row r="11637">
      <c r="A11637" s="3" t="s">
        <v>8289</v>
      </c>
      <c r="C11637" s="8">
        <v>31.8880093113</v>
      </c>
    </row>
    <row r="11638">
      <c r="A11638" s="3" t="s">
        <v>1530</v>
      </c>
      <c r="C11638" s="8">
        <v>31.8880093113</v>
      </c>
    </row>
    <row r="11639">
      <c r="A11639" s="3" t="s">
        <v>8856</v>
      </c>
      <c r="C11639" s="8">
        <v>31.8880093113</v>
      </c>
    </row>
    <row r="11640">
      <c r="A11640" s="3" t="s">
        <v>5764</v>
      </c>
      <c r="C11640" s="8">
        <v>31.8880093113</v>
      </c>
    </row>
    <row r="11641">
      <c r="A11641" s="3" t="s">
        <v>9508</v>
      </c>
      <c r="C11641" s="8">
        <v>31.8880093113</v>
      </c>
    </row>
    <row r="11642">
      <c r="A11642" s="3" t="s">
        <v>10289</v>
      </c>
      <c r="C11642" s="8">
        <v>31.8880093113</v>
      </c>
    </row>
    <row r="11643">
      <c r="A11643" s="3" t="s">
        <v>1873</v>
      </c>
      <c r="C11643" s="8">
        <v>31.8880093113</v>
      </c>
    </row>
    <row r="11644">
      <c r="A11644" s="3" t="s">
        <v>2137</v>
      </c>
      <c r="C11644" s="8">
        <v>31.8880093113</v>
      </c>
    </row>
    <row r="11645">
      <c r="A11645" s="3" t="s">
        <v>8288</v>
      </c>
      <c r="C11645" s="8">
        <v>31.8880093113</v>
      </c>
    </row>
    <row r="11646">
      <c r="A11646" s="3" t="s">
        <v>13051</v>
      </c>
      <c r="C11646" s="8">
        <v>31.8880093113</v>
      </c>
    </row>
    <row r="11647">
      <c r="A11647" s="3" t="s">
        <v>10288</v>
      </c>
      <c r="C11647" s="8">
        <v>31.8880093113</v>
      </c>
    </row>
    <row r="11648">
      <c r="A11648" s="3" t="s">
        <v>4900</v>
      </c>
      <c r="C11648" s="8">
        <v>31.8880093113</v>
      </c>
    </row>
    <row r="11649">
      <c r="A11649" s="3" t="s">
        <v>10287</v>
      </c>
      <c r="C11649" s="8">
        <v>31.8880093113</v>
      </c>
    </row>
    <row r="11650">
      <c r="A11650" s="3" t="s">
        <v>2332</v>
      </c>
      <c r="C11650" s="8">
        <v>31.8880093113</v>
      </c>
    </row>
    <row r="11651">
      <c r="A11651" s="3" t="s">
        <v>2848</v>
      </c>
      <c r="C11651" s="8">
        <v>31.8880093113</v>
      </c>
    </row>
    <row r="11652">
      <c r="A11652" s="3" t="s">
        <v>1668</v>
      </c>
      <c r="C11652" s="8">
        <v>31.8880093113</v>
      </c>
    </row>
    <row r="11653">
      <c r="A11653" s="3" t="s">
        <v>4899</v>
      </c>
      <c r="C11653" s="8">
        <v>31.8880093113</v>
      </c>
    </row>
    <row r="11654">
      <c r="A11654" s="3" t="s">
        <v>2620</v>
      </c>
      <c r="C11654" s="8">
        <v>31.8880093113</v>
      </c>
    </row>
    <row r="11655">
      <c r="A11655" s="3" t="s">
        <v>3864</v>
      </c>
      <c r="C11655" s="8">
        <v>31.8880093113</v>
      </c>
    </row>
    <row r="11656">
      <c r="A11656" s="3" t="s">
        <v>6044</v>
      </c>
      <c r="C11656" s="8">
        <v>31.8880093113</v>
      </c>
    </row>
    <row r="11657">
      <c r="A11657" s="3" t="s">
        <v>631</v>
      </c>
      <c r="C11657" s="8">
        <v>31.8880093113</v>
      </c>
    </row>
    <row r="11658">
      <c r="A11658" s="3" t="s">
        <v>611</v>
      </c>
      <c r="C11658" s="8">
        <v>31.8880093113</v>
      </c>
    </row>
    <row r="11659">
      <c r="A11659" s="3" t="s">
        <v>8855</v>
      </c>
      <c r="C11659" s="8">
        <v>31.8880093113</v>
      </c>
    </row>
    <row r="11660">
      <c r="A11660" s="3" t="s">
        <v>12614</v>
      </c>
      <c r="C11660" s="8">
        <v>31.8880093113</v>
      </c>
    </row>
    <row r="11661">
      <c r="A11661" s="3" t="s">
        <v>3863</v>
      </c>
      <c r="C11661" s="8">
        <v>31.8880093113</v>
      </c>
    </row>
    <row r="11662">
      <c r="A11662" s="3" t="s">
        <v>12807</v>
      </c>
      <c r="C11662" s="8">
        <v>31.8880093113</v>
      </c>
    </row>
    <row r="11663">
      <c r="A11663" s="3" t="s">
        <v>13701</v>
      </c>
      <c r="C11663" s="8">
        <v>31.8880093113</v>
      </c>
    </row>
    <row r="11664">
      <c r="A11664" s="3" t="s">
        <v>6321</v>
      </c>
      <c r="C11664" s="8">
        <v>31.8880093113</v>
      </c>
    </row>
    <row r="11665">
      <c r="A11665" s="3" t="s">
        <v>10286</v>
      </c>
      <c r="C11665" s="8">
        <v>31.8880093113</v>
      </c>
    </row>
    <row r="11666">
      <c r="A11666" s="3" t="s">
        <v>4898</v>
      </c>
      <c r="C11666" s="8">
        <v>31.8880093113</v>
      </c>
    </row>
    <row r="11667">
      <c r="A11667" s="3" t="s">
        <v>2751</v>
      </c>
      <c r="C11667" s="8">
        <v>31.8880093113</v>
      </c>
    </row>
    <row r="11668">
      <c r="A11668" s="3" t="s">
        <v>5081</v>
      </c>
      <c r="C11668" s="8">
        <v>30.5593422567</v>
      </c>
    </row>
    <row r="11669">
      <c r="A11669" s="3" t="s">
        <v>8287</v>
      </c>
      <c r="C11669" s="8">
        <v>30.5593422567</v>
      </c>
    </row>
    <row r="11670">
      <c r="A11670" s="3" t="s">
        <v>484</v>
      </c>
      <c r="C11670" s="8">
        <v>30.5593422567</v>
      </c>
    </row>
    <row r="11671">
      <c r="A11671" s="3" t="s">
        <v>13700</v>
      </c>
      <c r="C11671" s="8">
        <v>30.5593422567</v>
      </c>
    </row>
    <row r="11672">
      <c r="A11672" s="3" t="s">
        <v>4228</v>
      </c>
      <c r="C11672" s="8">
        <v>30.5593422567</v>
      </c>
    </row>
    <row r="11673">
      <c r="A11673" s="3" t="s">
        <v>10285</v>
      </c>
      <c r="C11673" s="8">
        <v>30.5593422567</v>
      </c>
    </row>
    <row r="11674">
      <c r="A11674" s="3" t="s">
        <v>8286</v>
      </c>
      <c r="C11674" s="8">
        <v>30.5593422567</v>
      </c>
    </row>
    <row r="11675">
      <c r="A11675" s="3" t="s">
        <v>6960</v>
      </c>
      <c r="C11675" s="8">
        <v>30.5593422567</v>
      </c>
    </row>
    <row r="11676">
      <c r="A11676" s="3" t="s">
        <v>4227</v>
      </c>
      <c r="C11676" s="8">
        <v>30.5593422567</v>
      </c>
    </row>
    <row r="11677">
      <c r="A11677" s="3" t="s">
        <v>3138</v>
      </c>
      <c r="C11677" s="8">
        <v>30.5593422567</v>
      </c>
    </row>
    <row r="11678">
      <c r="A11678" s="3" t="s">
        <v>13699</v>
      </c>
      <c r="C11678" s="8">
        <v>30.5593422567</v>
      </c>
    </row>
    <row r="11679">
      <c r="A11679" s="3" t="s">
        <v>5080</v>
      </c>
      <c r="C11679" s="8">
        <v>30.5593422567</v>
      </c>
    </row>
    <row r="11680">
      <c r="A11680" s="3" t="s">
        <v>13698</v>
      </c>
      <c r="C11680" s="8">
        <v>30.5593422567</v>
      </c>
    </row>
    <row r="11681">
      <c r="A11681" s="3" t="s">
        <v>13364</v>
      </c>
      <c r="C11681" s="8">
        <v>30.5593422567</v>
      </c>
    </row>
    <row r="11682">
      <c r="A11682" s="3" t="s">
        <v>11682</v>
      </c>
      <c r="C11682" s="8">
        <v>30.5593422567</v>
      </c>
    </row>
    <row r="11683">
      <c r="A11683" s="3" t="s">
        <v>13363</v>
      </c>
      <c r="C11683" s="8">
        <v>30.5593422567</v>
      </c>
    </row>
    <row r="11684">
      <c r="A11684" s="3" t="s">
        <v>13050</v>
      </c>
      <c r="C11684" s="8">
        <v>30.5593422567</v>
      </c>
    </row>
    <row r="11685">
      <c r="A11685" s="3" t="s">
        <v>13049</v>
      </c>
      <c r="C11685" s="8">
        <v>30.5593422567</v>
      </c>
    </row>
    <row r="11686">
      <c r="A11686" s="3" t="s">
        <v>11535</v>
      </c>
      <c r="C11686" s="8">
        <v>30.5593422567</v>
      </c>
    </row>
    <row r="11687">
      <c r="A11687" s="3" t="s">
        <v>6959</v>
      </c>
      <c r="C11687" s="8">
        <v>30.5593422567</v>
      </c>
    </row>
    <row r="11688">
      <c r="A11688" s="3" t="s">
        <v>11534</v>
      </c>
      <c r="C11688" s="8">
        <v>30.5593422567</v>
      </c>
    </row>
    <row r="11689">
      <c r="A11689" s="3" t="s">
        <v>6320</v>
      </c>
      <c r="C11689" s="8">
        <v>30.5593422567</v>
      </c>
    </row>
    <row r="11690">
      <c r="A11690" s="3" t="s">
        <v>4720</v>
      </c>
      <c r="C11690" s="8">
        <v>30.5593422567</v>
      </c>
    </row>
    <row r="11691">
      <c r="A11691" s="3" t="s">
        <v>2331</v>
      </c>
      <c r="C11691" s="8">
        <v>30.5593422567</v>
      </c>
    </row>
    <row r="11692">
      <c r="A11692" s="3" t="s">
        <v>8285</v>
      </c>
      <c r="C11692" s="8">
        <v>30.5593422567</v>
      </c>
    </row>
    <row r="11693">
      <c r="A11693" s="3" t="s">
        <v>11960</v>
      </c>
      <c r="C11693" s="8">
        <v>30.5593422567</v>
      </c>
    </row>
    <row r="11694">
      <c r="A11694" s="3" t="s">
        <v>7374</v>
      </c>
      <c r="C11694" s="8">
        <v>30.5593422567</v>
      </c>
    </row>
    <row r="11695">
      <c r="A11695" s="3" t="s">
        <v>2136</v>
      </c>
      <c r="C11695" s="8">
        <v>30.5593422567</v>
      </c>
    </row>
    <row r="11696">
      <c r="A11696" s="3" t="s">
        <v>2796</v>
      </c>
      <c r="C11696" s="8">
        <v>30.5593422567</v>
      </c>
    </row>
    <row r="11697">
      <c r="A11697" s="3" t="s">
        <v>84</v>
      </c>
      <c r="C11697" s="8">
        <v>30.5593422567</v>
      </c>
    </row>
    <row r="11698">
      <c r="A11698" s="3" t="s">
        <v>1081</v>
      </c>
      <c r="C11698" s="8">
        <v>30.5593422567</v>
      </c>
    </row>
    <row r="11699">
      <c r="A11699" s="3" t="s">
        <v>6958</v>
      </c>
      <c r="C11699" s="8">
        <v>30.5593422567</v>
      </c>
    </row>
    <row r="11700">
      <c r="A11700" s="3" t="s">
        <v>8284</v>
      </c>
      <c r="C11700" s="8">
        <v>30.5593422567</v>
      </c>
    </row>
    <row r="11701">
      <c r="A11701" s="3" t="s">
        <v>11623</v>
      </c>
      <c r="C11701" s="8">
        <v>30.5593422567</v>
      </c>
    </row>
    <row r="11702">
      <c r="A11702" s="3" t="s">
        <v>1833</v>
      </c>
      <c r="C11702" s="8">
        <v>30.5593422567</v>
      </c>
    </row>
    <row r="11703">
      <c r="A11703" s="3" t="s">
        <v>7795</v>
      </c>
      <c r="C11703" s="8">
        <v>30.5593422567</v>
      </c>
    </row>
    <row r="11704">
      <c r="A11704" s="3" t="s">
        <v>5079</v>
      </c>
      <c r="C11704" s="8">
        <v>30.5593422567</v>
      </c>
    </row>
    <row r="11705">
      <c r="A11705" s="3" t="s">
        <v>1412</v>
      </c>
      <c r="C11705" s="8">
        <v>30.5593422567</v>
      </c>
    </row>
    <row r="11706">
      <c r="A11706" s="3" t="s">
        <v>5078</v>
      </c>
      <c r="C11706" s="8">
        <v>30.5593422567</v>
      </c>
    </row>
    <row r="11707">
      <c r="A11707" s="3" t="s">
        <v>5763</v>
      </c>
      <c r="C11707" s="8">
        <v>30.5593422567</v>
      </c>
    </row>
    <row r="11708">
      <c r="A11708" s="3" t="s">
        <v>3650</v>
      </c>
      <c r="C11708" s="8">
        <v>30.5593422567</v>
      </c>
    </row>
    <row r="11709">
      <c r="A11709" s="3" t="s">
        <v>2795</v>
      </c>
      <c r="C11709" s="8">
        <v>30.5593422567</v>
      </c>
    </row>
    <row r="11710">
      <c r="A11710" s="3" t="s">
        <v>15</v>
      </c>
      <c r="C11710" s="8">
        <v>30.5593422567</v>
      </c>
    </row>
    <row r="11711">
      <c r="A11711" s="3" t="s">
        <v>13697</v>
      </c>
      <c r="C11711" s="8">
        <v>30.5593422567</v>
      </c>
    </row>
    <row r="11712">
      <c r="A11712" s="3" t="s">
        <v>5762</v>
      </c>
      <c r="C11712" s="8">
        <v>30.5593422567</v>
      </c>
    </row>
    <row r="11713">
      <c r="A11713" s="3" t="s">
        <v>6649</v>
      </c>
      <c r="C11713" s="8">
        <v>30.5593422567</v>
      </c>
    </row>
    <row r="11714">
      <c r="A11714" s="3" t="s">
        <v>12806</v>
      </c>
      <c r="C11714" s="8">
        <v>30.5593422567</v>
      </c>
    </row>
    <row r="11715">
      <c r="A11715" s="3" t="s">
        <v>13048</v>
      </c>
      <c r="C11715" s="8">
        <v>30.5593422567</v>
      </c>
    </row>
    <row r="11716">
      <c r="A11716" s="3" t="s">
        <v>7373</v>
      </c>
      <c r="C11716" s="8">
        <v>30.5593422567</v>
      </c>
    </row>
    <row r="11717">
      <c r="A11717" s="3" t="s">
        <v>8283</v>
      </c>
      <c r="C11717" s="8">
        <v>30.5593422567</v>
      </c>
    </row>
    <row r="11718">
      <c r="A11718" s="3" t="s">
        <v>8282</v>
      </c>
      <c r="C11718" s="8">
        <v>30.5593422567</v>
      </c>
    </row>
    <row r="11719">
      <c r="A11719" s="3" t="s">
        <v>12613</v>
      </c>
      <c r="C11719" s="8">
        <v>30.5593422567</v>
      </c>
    </row>
    <row r="11720">
      <c r="A11720" s="3" t="s">
        <v>8281</v>
      </c>
      <c r="C11720" s="8">
        <v>30.5593422567</v>
      </c>
    </row>
    <row r="11721">
      <c r="A11721" s="3" t="s">
        <v>11959</v>
      </c>
      <c r="C11721" s="8">
        <v>29.230675202</v>
      </c>
    </row>
    <row r="11722">
      <c r="A11722" s="3" t="s">
        <v>8280</v>
      </c>
      <c r="C11722" s="8">
        <v>29.230675202</v>
      </c>
    </row>
    <row r="11723">
      <c r="A11723" s="3" t="s">
        <v>4572</v>
      </c>
      <c r="C11723" s="8">
        <v>29.230675202</v>
      </c>
    </row>
    <row r="11724">
      <c r="A11724" s="3" t="s">
        <v>6319</v>
      </c>
      <c r="C11724" s="8">
        <v>29.230675202</v>
      </c>
    </row>
    <row r="11725">
      <c r="A11725" s="3" t="s">
        <v>8279</v>
      </c>
      <c r="C11725" s="8">
        <v>29.230675202</v>
      </c>
    </row>
    <row r="11726">
      <c r="A11726" s="3" t="s">
        <v>10284</v>
      </c>
      <c r="C11726" s="8">
        <v>29.230675202</v>
      </c>
    </row>
    <row r="11727">
      <c r="A11727" s="3" t="s">
        <v>6648</v>
      </c>
      <c r="C11727" s="8">
        <v>29.230675202</v>
      </c>
    </row>
    <row r="11728">
      <c r="A11728" s="3" t="s">
        <v>11740</v>
      </c>
      <c r="C11728" s="8">
        <v>29.230675202</v>
      </c>
    </row>
    <row r="11729">
      <c r="A11729" s="3" t="s">
        <v>13047</v>
      </c>
      <c r="C11729" s="8">
        <v>29.230675202</v>
      </c>
    </row>
    <row r="11730">
      <c r="A11730" s="3" t="s">
        <v>10283</v>
      </c>
      <c r="C11730" s="8">
        <v>29.230675202</v>
      </c>
    </row>
    <row r="11731">
      <c r="A11731" s="3" t="s">
        <v>12805</v>
      </c>
      <c r="C11731" s="8">
        <v>29.230675202</v>
      </c>
    </row>
    <row r="11732">
      <c r="A11732" s="3" t="s">
        <v>7372</v>
      </c>
      <c r="C11732" s="8">
        <v>29.230675202</v>
      </c>
    </row>
    <row r="11733">
      <c r="A11733" s="3" t="s">
        <v>9507</v>
      </c>
      <c r="C11733" s="8">
        <v>29.230675202</v>
      </c>
    </row>
    <row r="11734">
      <c r="A11734" s="3" t="s">
        <v>8278</v>
      </c>
      <c r="C11734" s="8">
        <v>29.230675202</v>
      </c>
    </row>
    <row r="11735">
      <c r="A11735" s="3" t="s">
        <v>3971</v>
      </c>
      <c r="C11735" s="8">
        <v>29.230675202</v>
      </c>
    </row>
    <row r="11736">
      <c r="A11736" s="3" t="s">
        <v>6647</v>
      </c>
      <c r="C11736" s="8">
        <v>29.230675202</v>
      </c>
    </row>
    <row r="11737">
      <c r="A11737" s="3" t="s">
        <v>2168</v>
      </c>
      <c r="C11737" s="8">
        <v>29.230675202</v>
      </c>
    </row>
    <row r="11738">
      <c r="A11738" s="3" t="s">
        <v>8854</v>
      </c>
      <c r="C11738" s="8">
        <v>29.230675202</v>
      </c>
    </row>
    <row r="11739">
      <c r="A11739" s="3" t="s">
        <v>5077</v>
      </c>
      <c r="C11739" s="8">
        <v>29.230675202</v>
      </c>
    </row>
    <row r="11740">
      <c r="A11740" s="3" t="s">
        <v>4897</v>
      </c>
      <c r="C11740" s="8">
        <v>29.230675202</v>
      </c>
    </row>
    <row r="11741">
      <c r="A11741" s="3" t="s">
        <v>12612</v>
      </c>
      <c r="C11741" s="8">
        <v>29.230675202</v>
      </c>
    </row>
    <row r="11742">
      <c r="A11742" s="3" t="s">
        <v>11436</v>
      </c>
      <c r="C11742" s="8">
        <v>29.230675202</v>
      </c>
    </row>
    <row r="11743">
      <c r="A11743" s="3" t="s">
        <v>7371</v>
      </c>
      <c r="C11743" s="8">
        <v>29.230675202</v>
      </c>
    </row>
    <row r="11744">
      <c r="A11744" s="3" t="s">
        <v>6957</v>
      </c>
      <c r="C11744" s="8">
        <v>29.230675202</v>
      </c>
    </row>
    <row r="11745">
      <c r="A11745" s="3" t="s">
        <v>3970</v>
      </c>
      <c r="C11745" s="8">
        <v>29.230675202</v>
      </c>
    </row>
    <row r="11746">
      <c r="A11746" s="3" t="s">
        <v>9506</v>
      </c>
      <c r="C11746" s="8">
        <v>29.230675202</v>
      </c>
    </row>
    <row r="11747">
      <c r="A11747" s="3" t="s">
        <v>8277</v>
      </c>
      <c r="C11747" s="8">
        <v>29.230675202</v>
      </c>
    </row>
    <row r="11748">
      <c r="A11748" s="3" t="s">
        <v>10282</v>
      </c>
      <c r="C11748" s="8">
        <v>29.230675202</v>
      </c>
    </row>
    <row r="11749">
      <c r="A11749" s="3" t="s">
        <v>6956</v>
      </c>
      <c r="C11749" s="8">
        <v>29.230675202</v>
      </c>
    </row>
    <row r="11750">
      <c r="A11750" s="3" t="s">
        <v>2794</v>
      </c>
      <c r="C11750" s="8">
        <v>29.230675202</v>
      </c>
    </row>
    <row r="11751">
      <c r="A11751" s="3" t="s">
        <v>5291</v>
      </c>
      <c r="C11751" s="8">
        <v>29.230675202</v>
      </c>
    </row>
    <row r="11752">
      <c r="A11752" s="3" t="s">
        <v>9505</v>
      </c>
      <c r="C11752" s="8">
        <v>29.230675202</v>
      </c>
    </row>
    <row r="11753">
      <c r="A11753" s="3" t="s">
        <v>8276</v>
      </c>
      <c r="C11753" s="8">
        <v>29.230675202</v>
      </c>
    </row>
    <row r="11754">
      <c r="A11754" s="3" t="s">
        <v>13696</v>
      </c>
      <c r="C11754" s="8">
        <v>29.230675202</v>
      </c>
    </row>
    <row r="11755">
      <c r="A11755" s="3" t="s">
        <v>8853</v>
      </c>
      <c r="C11755" s="8">
        <v>29.230675202</v>
      </c>
    </row>
    <row r="11756">
      <c r="A11756" s="3" t="s">
        <v>2135</v>
      </c>
      <c r="C11756" s="8">
        <v>29.230675202</v>
      </c>
    </row>
    <row r="11757">
      <c r="A11757" s="3" t="s">
        <v>13695</v>
      </c>
      <c r="C11757" s="8">
        <v>29.230675202</v>
      </c>
    </row>
    <row r="11758">
      <c r="A11758" s="3" t="s">
        <v>10281</v>
      </c>
      <c r="C11758" s="8">
        <v>29.230675202</v>
      </c>
    </row>
    <row r="11759">
      <c r="A11759" s="3" t="s">
        <v>10280</v>
      </c>
      <c r="C11759" s="8">
        <v>29.230675202</v>
      </c>
    </row>
    <row r="11760">
      <c r="A11760" s="3" t="s">
        <v>6043</v>
      </c>
      <c r="C11760" s="8">
        <v>29.230675202</v>
      </c>
    </row>
    <row r="11761">
      <c r="A11761" s="3" t="s">
        <v>4226</v>
      </c>
      <c r="C11761" s="8">
        <v>29.230675202</v>
      </c>
    </row>
    <row r="11762">
      <c r="A11762" s="3" t="s">
        <v>12804</v>
      </c>
      <c r="C11762" s="8">
        <v>29.230675202</v>
      </c>
    </row>
    <row r="11763">
      <c r="A11763" s="3" t="s">
        <v>5761</v>
      </c>
      <c r="C11763" s="8">
        <v>29.230675202</v>
      </c>
    </row>
    <row r="11764">
      <c r="A11764" s="3" t="s">
        <v>9504</v>
      </c>
      <c r="C11764" s="8">
        <v>29.230675202</v>
      </c>
    </row>
    <row r="11765">
      <c r="A11765" s="3" t="s">
        <v>10279</v>
      </c>
      <c r="C11765" s="8">
        <v>29.230675202</v>
      </c>
    </row>
    <row r="11766">
      <c r="A11766" s="3" t="s">
        <v>6318</v>
      </c>
      <c r="C11766" s="8">
        <v>29.230675202</v>
      </c>
    </row>
    <row r="11767">
      <c r="A11767" s="3" t="s">
        <v>9503</v>
      </c>
      <c r="C11767" s="8">
        <v>29.230675202</v>
      </c>
    </row>
    <row r="11768">
      <c r="A11768" s="3" t="s">
        <v>7370</v>
      </c>
      <c r="C11768" s="8">
        <v>29.230675202</v>
      </c>
    </row>
    <row r="11769">
      <c r="A11769" s="3" t="s">
        <v>12071</v>
      </c>
      <c r="C11769" s="8">
        <v>29.230675202</v>
      </c>
    </row>
    <row r="11770">
      <c r="A11770" s="3" t="s">
        <v>12803</v>
      </c>
      <c r="C11770" s="8">
        <v>29.230675202</v>
      </c>
    </row>
    <row r="11771">
      <c r="A11771" s="3" t="s">
        <v>1693</v>
      </c>
      <c r="C11771" s="8">
        <v>29.230675202</v>
      </c>
    </row>
    <row r="11772">
      <c r="A11772" s="3" t="s">
        <v>7794</v>
      </c>
      <c r="C11772" s="8">
        <v>29.230675202</v>
      </c>
    </row>
    <row r="11773">
      <c r="A11773" s="3" t="s">
        <v>1832</v>
      </c>
      <c r="C11773" s="8">
        <v>29.230675202</v>
      </c>
    </row>
    <row r="11774">
      <c r="A11774" s="3" t="s">
        <v>599</v>
      </c>
      <c r="C11774" s="8">
        <v>29.230675202</v>
      </c>
    </row>
    <row r="11775">
      <c r="A11775" s="3" t="s">
        <v>117</v>
      </c>
      <c r="C11775" s="8">
        <v>29.230675202</v>
      </c>
    </row>
    <row r="11776">
      <c r="A11776" s="3" t="s">
        <v>10278</v>
      </c>
      <c r="C11776" s="8">
        <v>29.230675202</v>
      </c>
    </row>
    <row r="11777">
      <c r="A11777" s="3" t="s">
        <v>8275</v>
      </c>
      <c r="C11777" s="8">
        <v>29.230675202</v>
      </c>
    </row>
    <row r="11778">
      <c r="A11778" s="3" t="s">
        <v>3862</v>
      </c>
      <c r="C11778" s="8">
        <v>29.230675202</v>
      </c>
    </row>
    <row r="11779">
      <c r="A11779" s="3" t="s">
        <v>6955</v>
      </c>
      <c r="C11779" s="8">
        <v>29.230675202</v>
      </c>
    </row>
    <row r="11780">
      <c r="A11780" s="3" t="s">
        <v>13694</v>
      </c>
      <c r="C11780" s="8">
        <v>29.230675202</v>
      </c>
    </row>
    <row r="11781">
      <c r="A11781" s="3" t="s">
        <v>11739</v>
      </c>
      <c r="C11781" s="8">
        <v>29.230675202</v>
      </c>
    </row>
    <row r="11782">
      <c r="A11782" s="3" t="s">
        <v>12442</v>
      </c>
      <c r="C11782" s="8">
        <v>29.230675202</v>
      </c>
    </row>
    <row r="11783">
      <c r="A11783" s="3" t="s">
        <v>3213</v>
      </c>
      <c r="C11783" s="8">
        <v>29.230675202</v>
      </c>
    </row>
    <row r="11784">
      <c r="A11784" s="3" t="s">
        <v>4393</v>
      </c>
      <c r="C11784" s="8">
        <v>29.230675202</v>
      </c>
    </row>
    <row r="11785">
      <c r="A11785" s="3" t="s">
        <v>11308</v>
      </c>
      <c r="C11785" s="8">
        <v>29.230675202</v>
      </c>
    </row>
    <row r="11786">
      <c r="A11786" s="3" t="s">
        <v>5760</v>
      </c>
      <c r="C11786" s="8">
        <v>29.230675202</v>
      </c>
    </row>
    <row r="11787">
      <c r="A11787" s="3" t="s">
        <v>3451</v>
      </c>
      <c r="C11787" s="8">
        <v>29.230675202</v>
      </c>
    </row>
    <row r="11788">
      <c r="A11788" s="3" t="s">
        <v>12802</v>
      </c>
      <c r="C11788" s="8">
        <v>29.230675202</v>
      </c>
    </row>
    <row r="11789">
      <c r="A11789" s="3" t="s">
        <v>8274</v>
      </c>
      <c r="C11789" s="8">
        <v>29.230675202</v>
      </c>
    </row>
    <row r="11790">
      <c r="A11790" s="3" t="s">
        <v>13362</v>
      </c>
      <c r="C11790" s="8">
        <v>29.230675202</v>
      </c>
    </row>
    <row r="11791">
      <c r="A11791" s="3" t="s">
        <v>10277</v>
      </c>
      <c r="C11791" s="8">
        <v>29.230675202</v>
      </c>
    </row>
    <row r="11792">
      <c r="A11792" s="3" t="s">
        <v>1510</v>
      </c>
      <c r="C11792" s="8">
        <v>29.230675202</v>
      </c>
    </row>
    <row r="11793">
      <c r="A11793" s="3" t="s">
        <v>8852</v>
      </c>
      <c r="C11793" s="8">
        <v>29.230675202</v>
      </c>
    </row>
    <row r="11794">
      <c r="A11794" s="3" t="s">
        <v>928</v>
      </c>
      <c r="C11794" s="8">
        <v>27.9020081474</v>
      </c>
    </row>
    <row r="11795">
      <c r="A11795" s="3" t="s">
        <v>3861</v>
      </c>
      <c r="C11795" s="8">
        <v>27.9020081474</v>
      </c>
    </row>
    <row r="11796">
      <c r="A11796" s="3" t="s">
        <v>6646</v>
      </c>
      <c r="C11796" s="8">
        <v>27.9020081474</v>
      </c>
    </row>
    <row r="11797">
      <c r="A11797" s="3" t="s">
        <v>3860</v>
      </c>
      <c r="C11797" s="8">
        <v>27.9020081474</v>
      </c>
    </row>
    <row r="11798">
      <c r="A11798" s="3" t="s">
        <v>8273</v>
      </c>
      <c r="C11798" s="8">
        <v>27.9020081474</v>
      </c>
    </row>
    <row r="11799">
      <c r="A11799" s="3" t="s">
        <v>4571</v>
      </c>
      <c r="C11799" s="8">
        <v>27.9020081474</v>
      </c>
    </row>
    <row r="11800">
      <c r="A11800" s="3" t="s">
        <v>7369</v>
      </c>
      <c r="C11800" s="8">
        <v>27.9020081474</v>
      </c>
    </row>
    <row r="11801">
      <c r="A11801" s="3" t="s">
        <v>5759</v>
      </c>
      <c r="C11801" s="8">
        <v>27.9020081474</v>
      </c>
    </row>
    <row r="11802">
      <c r="A11802" s="3" t="s">
        <v>12611</v>
      </c>
      <c r="C11802" s="8">
        <v>27.9020081474</v>
      </c>
    </row>
    <row r="11803">
      <c r="A11803" s="3" t="s">
        <v>12175</v>
      </c>
      <c r="C11803" s="8">
        <v>27.9020081474</v>
      </c>
    </row>
    <row r="11804">
      <c r="A11804" s="3" t="s">
        <v>13693</v>
      </c>
      <c r="C11804" s="8">
        <v>27.9020081474</v>
      </c>
    </row>
    <row r="11805">
      <c r="A11805" s="3" t="s">
        <v>8272</v>
      </c>
      <c r="C11805" s="8">
        <v>27.9020081474</v>
      </c>
    </row>
    <row r="11806">
      <c r="A11806" s="3" t="s">
        <v>7368</v>
      </c>
      <c r="C11806" s="8">
        <v>27.9020081474</v>
      </c>
    </row>
    <row r="11807">
      <c r="A11807" s="3" t="s">
        <v>11869</v>
      </c>
      <c r="C11807" s="8">
        <v>27.9020081474</v>
      </c>
    </row>
    <row r="11808">
      <c r="A11808" s="3" t="s">
        <v>12441</v>
      </c>
      <c r="C11808" s="8">
        <v>27.9020081474</v>
      </c>
    </row>
    <row r="11809">
      <c r="A11809" s="3" t="s">
        <v>5758</v>
      </c>
      <c r="C11809" s="8">
        <v>27.9020081474</v>
      </c>
    </row>
    <row r="11810">
      <c r="A11810" s="3" t="s">
        <v>3137</v>
      </c>
      <c r="C11810" s="8">
        <v>27.9020081474</v>
      </c>
    </row>
    <row r="11811">
      <c r="A11811" s="3" t="s">
        <v>12070</v>
      </c>
      <c r="C11811" s="8">
        <v>27.9020081474</v>
      </c>
    </row>
    <row r="11812">
      <c r="A11812" s="3" t="s">
        <v>11239</v>
      </c>
      <c r="C11812" s="8">
        <v>27.9020081474</v>
      </c>
    </row>
    <row r="11813">
      <c r="A11813" s="3" t="s">
        <v>13692</v>
      </c>
      <c r="C11813" s="8">
        <v>27.9020081474</v>
      </c>
    </row>
    <row r="11814">
      <c r="A11814" s="3" t="s">
        <v>486</v>
      </c>
      <c r="C11814" s="8">
        <v>27.9020081474</v>
      </c>
    </row>
    <row r="11815">
      <c r="A11815" s="3" t="s">
        <v>4719</v>
      </c>
      <c r="C11815" s="8">
        <v>27.9020081474</v>
      </c>
    </row>
    <row r="11816">
      <c r="A11816" s="3" t="s">
        <v>5757</v>
      </c>
      <c r="C11816" s="8">
        <v>27.9020081474</v>
      </c>
    </row>
    <row r="11817">
      <c r="A11817" s="3" t="s">
        <v>312</v>
      </c>
      <c r="C11817" s="8">
        <v>27.9020081474</v>
      </c>
    </row>
    <row r="11818">
      <c r="A11818" s="3" t="s">
        <v>12069</v>
      </c>
      <c r="C11818" s="8">
        <v>27.9020081474</v>
      </c>
    </row>
    <row r="11819">
      <c r="A11819" s="3" t="s">
        <v>4718</v>
      </c>
      <c r="C11819" s="8">
        <v>27.9020081474</v>
      </c>
    </row>
    <row r="11820">
      <c r="A11820" s="3" t="s">
        <v>10276</v>
      </c>
      <c r="C11820" s="8">
        <v>27.9020081474</v>
      </c>
    </row>
    <row r="11821">
      <c r="A11821" s="3" t="s">
        <v>7367</v>
      </c>
      <c r="C11821" s="8">
        <v>27.9020081474</v>
      </c>
    </row>
    <row r="11822">
      <c r="A11822" s="3" t="s">
        <v>10275</v>
      </c>
      <c r="C11822" s="8">
        <v>27.9020081474</v>
      </c>
    </row>
    <row r="11823">
      <c r="A11823" s="3" t="s">
        <v>1142</v>
      </c>
      <c r="C11823" s="8">
        <v>27.9020081474</v>
      </c>
    </row>
    <row r="11824">
      <c r="A11824" s="3" t="s">
        <v>11435</v>
      </c>
      <c r="C11824" s="8">
        <v>27.9020081474</v>
      </c>
    </row>
    <row r="11825">
      <c r="A11825" s="3" t="s">
        <v>8271</v>
      </c>
      <c r="C11825" s="8">
        <v>27.9020081474</v>
      </c>
    </row>
    <row r="11826">
      <c r="A11826" s="3" t="s">
        <v>3969</v>
      </c>
      <c r="C11826" s="8">
        <v>27.9020081474</v>
      </c>
    </row>
    <row r="11827">
      <c r="A11827" s="3" t="s">
        <v>5500</v>
      </c>
      <c r="C11827" s="8">
        <v>27.9020081474</v>
      </c>
    </row>
    <row r="11828">
      <c r="A11828" s="3" t="s">
        <v>13361</v>
      </c>
      <c r="C11828" s="8">
        <v>27.9020081474</v>
      </c>
    </row>
    <row r="11829">
      <c r="A11829" s="3" t="s">
        <v>10274</v>
      </c>
      <c r="C11829" s="8">
        <v>27.9020081474</v>
      </c>
    </row>
    <row r="11830">
      <c r="A11830" s="3" t="s">
        <v>3053</v>
      </c>
      <c r="C11830" s="8">
        <v>27.9020081474</v>
      </c>
    </row>
    <row r="11831">
      <c r="A11831" s="3" t="s">
        <v>369</v>
      </c>
      <c r="C11831" s="8">
        <v>27.9020081474</v>
      </c>
    </row>
    <row r="11832">
      <c r="A11832" s="3" t="s">
        <v>3649</v>
      </c>
      <c r="C11832" s="8">
        <v>27.9020081474</v>
      </c>
    </row>
    <row r="11833">
      <c r="A11833" s="3" t="s">
        <v>5499</v>
      </c>
      <c r="C11833" s="8">
        <v>27.9020081474</v>
      </c>
    </row>
    <row r="11834">
      <c r="A11834" s="3" t="s">
        <v>9502</v>
      </c>
      <c r="C11834" s="8">
        <v>27.9020081474</v>
      </c>
    </row>
    <row r="11835">
      <c r="A11835" s="3" t="s">
        <v>2070</v>
      </c>
      <c r="C11835" s="8">
        <v>27.9020081474</v>
      </c>
    </row>
    <row r="11836">
      <c r="A11836" s="3" t="s">
        <v>647</v>
      </c>
      <c r="C11836" s="8">
        <v>27.9020081474</v>
      </c>
    </row>
    <row r="11837">
      <c r="A11837" s="3" t="s">
        <v>2472</v>
      </c>
      <c r="C11837" s="8">
        <v>27.9020081474</v>
      </c>
    </row>
    <row r="11838">
      <c r="A11838" s="3" t="s">
        <v>287</v>
      </c>
      <c r="C11838" s="8">
        <v>27.9020081474</v>
      </c>
    </row>
    <row r="11839">
      <c r="A11839" s="3" t="s">
        <v>6042</v>
      </c>
      <c r="C11839" s="8">
        <v>27.9020081474</v>
      </c>
    </row>
    <row r="11840">
      <c r="A11840" s="3" t="s">
        <v>2003</v>
      </c>
      <c r="C11840" s="8">
        <v>27.9020081474</v>
      </c>
    </row>
    <row r="11841">
      <c r="A11841" s="3" t="s">
        <v>6645</v>
      </c>
      <c r="C11841" s="8">
        <v>27.9020081474</v>
      </c>
    </row>
    <row r="11842">
      <c r="A11842" s="3" t="s">
        <v>8270</v>
      </c>
      <c r="C11842" s="8">
        <v>27.9020081474</v>
      </c>
    </row>
    <row r="11843">
      <c r="A11843" s="3" t="s">
        <v>3968</v>
      </c>
      <c r="C11843" s="8">
        <v>27.9020081474</v>
      </c>
    </row>
    <row r="11844">
      <c r="A11844" s="3" t="s">
        <v>9501</v>
      </c>
      <c r="C11844" s="8">
        <v>27.9020081474</v>
      </c>
    </row>
    <row r="11845">
      <c r="A11845" s="3" t="s">
        <v>2923</v>
      </c>
      <c r="C11845" s="8">
        <v>27.9020081474</v>
      </c>
    </row>
    <row r="11846">
      <c r="A11846" s="3" t="s">
        <v>292</v>
      </c>
      <c r="C11846" s="8">
        <v>27.9020081474</v>
      </c>
    </row>
    <row r="11847">
      <c r="A11847" s="3" t="s">
        <v>6644</v>
      </c>
      <c r="C11847" s="8">
        <v>27.9020081474</v>
      </c>
    </row>
    <row r="11848">
      <c r="A11848" s="3" t="s">
        <v>1580</v>
      </c>
      <c r="C11848" s="8">
        <v>27.9020081474</v>
      </c>
    </row>
    <row r="11849">
      <c r="A11849" s="3" t="s">
        <v>11809</v>
      </c>
      <c r="C11849" s="8">
        <v>27.9020081474</v>
      </c>
    </row>
    <row r="11850">
      <c r="A11850" s="3" t="s">
        <v>5756</v>
      </c>
      <c r="C11850" s="8">
        <v>27.9020081474</v>
      </c>
    </row>
    <row r="11851">
      <c r="A11851" s="3" t="s">
        <v>757</v>
      </c>
      <c r="C11851" s="8">
        <v>27.9020081474</v>
      </c>
    </row>
    <row r="11852">
      <c r="A11852" s="3" t="s">
        <v>1115</v>
      </c>
      <c r="C11852" s="8">
        <v>27.9020081474</v>
      </c>
    </row>
    <row r="11853">
      <c r="A11853" s="3" t="s">
        <v>5290</v>
      </c>
      <c r="C11853" s="8">
        <v>27.9020081474</v>
      </c>
    </row>
    <row r="11854">
      <c r="A11854" s="3" t="s">
        <v>11622</v>
      </c>
      <c r="C11854" s="8">
        <v>26.5733410927</v>
      </c>
    </row>
    <row r="11855">
      <c r="A11855" s="3" t="s">
        <v>9500</v>
      </c>
      <c r="C11855" s="8">
        <v>26.5733410927</v>
      </c>
    </row>
    <row r="11856">
      <c r="A11856" s="3" t="s">
        <v>3648</v>
      </c>
      <c r="C11856" s="8">
        <v>26.5733410927</v>
      </c>
    </row>
    <row r="11857">
      <c r="A11857" s="3" t="s">
        <v>513</v>
      </c>
      <c r="C11857" s="8">
        <v>26.5733410927</v>
      </c>
    </row>
    <row r="11858">
      <c r="A11858" s="3" t="s">
        <v>12610</v>
      </c>
      <c r="C11858" s="8">
        <v>26.5733410927</v>
      </c>
    </row>
    <row r="11859">
      <c r="A11859" s="3" t="s">
        <v>226</v>
      </c>
      <c r="C11859" s="8">
        <v>26.5733410927</v>
      </c>
    </row>
    <row r="11860">
      <c r="A11860" s="3" t="s">
        <v>749</v>
      </c>
      <c r="C11860" s="8">
        <v>26.5733410927</v>
      </c>
    </row>
    <row r="11861">
      <c r="A11861" s="3" t="s">
        <v>11094</v>
      </c>
      <c r="C11861" s="8">
        <v>26.5733410927</v>
      </c>
    </row>
    <row r="11862">
      <c r="A11862" s="3" t="s">
        <v>10273</v>
      </c>
      <c r="C11862" s="8">
        <v>26.5733410927</v>
      </c>
    </row>
    <row r="11863">
      <c r="A11863" s="3" t="s">
        <v>2228</v>
      </c>
      <c r="C11863" s="8">
        <v>26.5733410927</v>
      </c>
    </row>
    <row r="11864">
      <c r="A11864" s="3" t="s">
        <v>11017</v>
      </c>
      <c r="C11864" s="8">
        <v>26.5733410927</v>
      </c>
    </row>
    <row r="11865">
      <c r="A11865" s="3" t="s">
        <v>8269</v>
      </c>
      <c r="C11865" s="8">
        <v>26.5733410927</v>
      </c>
    </row>
    <row r="11866">
      <c r="A11866" s="3" t="s">
        <v>13046</v>
      </c>
      <c r="C11866" s="8">
        <v>26.5733410927</v>
      </c>
    </row>
    <row r="11867">
      <c r="A11867" s="3" t="s">
        <v>11681</v>
      </c>
      <c r="C11867" s="8">
        <v>26.5733410927</v>
      </c>
    </row>
    <row r="11868">
      <c r="A11868" s="3" t="s">
        <v>12609</v>
      </c>
      <c r="C11868" s="8">
        <v>26.5733410927</v>
      </c>
    </row>
    <row r="11869">
      <c r="A11869" s="3" t="s">
        <v>10272</v>
      </c>
      <c r="C11869" s="8">
        <v>26.5733410927</v>
      </c>
    </row>
    <row r="11870">
      <c r="A11870" s="3" t="s">
        <v>6643</v>
      </c>
      <c r="C11870" s="8">
        <v>26.5733410927</v>
      </c>
    </row>
    <row r="11871">
      <c r="A11871" s="3" t="s">
        <v>8851</v>
      </c>
      <c r="C11871" s="8">
        <v>26.5733410927</v>
      </c>
    </row>
    <row r="11872">
      <c r="A11872" s="3" t="s">
        <v>8268</v>
      </c>
      <c r="C11872" s="8">
        <v>26.5733410927</v>
      </c>
    </row>
    <row r="11873">
      <c r="A11873" s="3" t="s">
        <v>6642</v>
      </c>
      <c r="C11873" s="8">
        <v>26.5733410927</v>
      </c>
    </row>
    <row r="11874">
      <c r="A11874" s="3" t="s">
        <v>5289</v>
      </c>
      <c r="C11874" s="8">
        <v>26.5733410927</v>
      </c>
    </row>
    <row r="11875">
      <c r="A11875" s="3" t="s">
        <v>3366</v>
      </c>
      <c r="C11875" s="8">
        <v>26.5733410927</v>
      </c>
    </row>
    <row r="11876">
      <c r="A11876" s="3" t="s">
        <v>2973</v>
      </c>
      <c r="C11876" s="8">
        <v>26.5733410927</v>
      </c>
    </row>
    <row r="11877">
      <c r="A11877" s="3" t="s">
        <v>12801</v>
      </c>
      <c r="C11877" s="8">
        <v>26.5733410927</v>
      </c>
    </row>
    <row r="11878">
      <c r="A11878" s="3" t="s">
        <v>6317</v>
      </c>
      <c r="C11878" s="8">
        <v>26.5733410927</v>
      </c>
    </row>
    <row r="11879">
      <c r="A11879" s="3" t="s">
        <v>3212</v>
      </c>
      <c r="C11879" s="8">
        <v>26.5733410927</v>
      </c>
    </row>
    <row r="11880">
      <c r="A11880" s="3" t="s">
        <v>6041</v>
      </c>
      <c r="C11880" s="8">
        <v>26.5733410927</v>
      </c>
    </row>
    <row r="11881">
      <c r="A11881" s="3" t="s">
        <v>207</v>
      </c>
      <c r="C11881" s="8">
        <v>26.5733410927</v>
      </c>
    </row>
    <row r="11882">
      <c r="A11882" s="3" t="s">
        <v>6316</v>
      </c>
      <c r="C11882" s="8">
        <v>26.5733410927</v>
      </c>
    </row>
    <row r="11883">
      <c r="A11883" s="3" t="s">
        <v>4896</v>
      </c>
      <c r="C11883" s="8">
        <v>26.5733410927</v>
      </c>
    </row>
    <row r="11884">
      <c r="A11884" s="3" t="s">
        <v>1058</v>
      </c>
      <c r="C11884" s="8">
        <v>26.5733410927</v>
      </c>
    </row>
    <row r="11885">
      <c r="A11885" s="3" t="s">
        <v>381</v>
      </c>
      <c r="C11885" s="8">
        <v>26.5733410927</v>
      </c>
    </row>
    <row r="11886">
      <c r="A11886" s="3" t="s">
        <v>517</v>
      </c>
      <c r="C11886" s="8">
        <v>26.5733410927</v>
      </c>
    </row>
    <row r="11887">
      <c r="A11887" s="3" t="s">
        <v>7366</v>
      </c>
      <c r="C11887" s="8">
        <v>26.5733410927</v>
      </c>
    </row>
    <row r="11888">
      <c r="A11888" s="3" t="s">
        <v>5288</v>
      </c>
      <c r="C11888" s="8">
        <v>26.5733410927</v>
      </c>
    </row>
    <row r="11889">
      <c r="A11889" s="3" t="s">
        <v>508</v>
      </c>
      <c r="C11889" s="8">
        <v>26.5733410927</v>
      </c>
    </row>
    <row r="11890">
      <c r="A11890" s="3" t="s">
        <v>12608</v>
      </c>
      <c r="C11890" s="8">
        <v>26.5733410927</v>
      </c>
    </row>
    <row r="11891">
      <c r="A11891" s="3" t="s">
        <v>12174</v>
      </c>
      <c r="C11891" s="8">
        <v>26.5733410927</v>
      </c>
    </row>
    <row r="11892">
      <c r="A11892" s="3" t="s">
        <v>10271</v>
      </c>
      <c r="C11892" s="8">
        <v>26.5733410927</v>
      </c>
    </row>
    <row r="11893">
      <c r="A11893" s="3" t="s">
        <v>11868</v>
      </c>
      <c r="C11893" s="8">
        <v>26.5733410927</v>
      </c>
    </row>
    <row r="11894">
      <c r="A11894" s="3" t="s">
        <v>11738</v>
      </c>
      <c r="C11894" s="8">
        <v>26.5733410927</v>
      </c>
    </row>
    <row r="11895">
      <c r="A11895" s="3" t="s">
        <v>11104</v>
      </c>
      <c r="C11895" s="8">
        <v>26.5733410927</v>
      </c>
    </row>
    <row r="11896">
      <c r="A11896" s="3" t="s">
        <v>7365</v>
      </c>
      <c r="C11896" s="8">
        <v>26.5733410927</v>
      </c>
    </row>
    <row r="11897">
      <c r="A11897" s="3" t="s">
        <v>10270</v>
      </c>
      <c r="C11897" s="8">
        <v>26.5733410927</v>
      </c>
    </row>
    <row r="11898">
      <c r="A11898" s="3" t="s">
        <v>11178</v>
      </c>
      <c r="C11898" s="8">
        <v>26.5733410927</v>
      </c>
    </row>
    <row r="11899">
      <c r="A11899" s="3" t="s">
        <v>11533</v>
      </c>
      <c r="C11899" s="8">
        <v>26.5733410927</v>
      </c>
    </row>
    <row r="11900">
      <c r="A11900" s="3" t="s">
        <v>12800</v>
      </c>
      <c r="C11900" s="8">
        <v>26.5733410927</v>
      </c>
    </row>
    <row r="11901">
      <c r="A11901" s="3" t="s">
        <v>11867</v>
      </c>
      <c r="C11901" s="8">
        <v>26.5733410927</v>
      </c>
    </row>
    <row r="11902">
      <c r="A11902" s="3" t="s">
        <v>8267</v>
      </c>
      <c r="C11902" s="8">
        <v>26.5733410927</v>
      </c>
    </row>
    <row r="11903">
      <c r="A11903" s="3" t="s">
        <v>13360</v>
      </c>
      <c r="C11903" s="8">
        <v>26.5733410927</v>
      </c>
    </row>
    <row r="11904">
      <c r="A11904" s="3" t="s">
        <v>4570</v>
      </c>
      <c r="C11904" s="8">
        <v>26.5733410927</v>
      </c>
    </row>
    <row r="11905">
      <c r="A11905" s="3" t="s">
        <v>3554</v>
      </c>
      <c r="C11905" s="8">
        <v>26.5733410927</v>
      </c>
    </row>
    <row r="11906">
      <c r="A11906" s="3" t="s">
        <v>4225</v>
      </c>
      <c r="C11906" s="8">
        <v>26.5733410927</v>
      </c>
    </row>
    <row r="11907">
      <c r="A11907" s="3" t="s">
        <v>6315</v>
      </c>
      <c r="C11907" s="8">
        <v>26.5733410927</v>
      </c>
    </row>
    <row r="11908">
      <c r="A11908" s="3" t="s">
        <v>12607</v>
      </c>
      <c r="C11908" s="8">
        <v>26.5733410927</v>
      </c>
    </row>
    <row r="11909">
      <c r="A11909" s="3" t="s">
        <v>4224</v>
      </c>
      <c r="C11909" s="8">
        <v>26.5733410927</v>
      </c>
    </row>
    <row r="11910">
      <c r="A11910" s="3" t="s">
        <v>9499</v>
      </c>
      <c r="C11910" s="8">
        <v>26.5733410927</v>
      </c>
    </row>
    <row r="11911">
      <c r="A11911" s="3" t="s">
        <v>6040</v>
      </c>
      <c r="C11911" s="8">
        <v>26.5733410927</v>
      </c>
    </row>
    <row r="11912">
      <c r="A11912" s="3" t="s">
        <v>7364</v>
      </c>
      <c r="C11912" s="8">
        <v>26.5733410927</v>
      </c>
    </row>
    <row r="11913">
      <c r="A11913" s="3" t="s">
        <v>274</v>
      </c>
      <c r="C11913" s="8">
        <v>26.5733410927</v>
      </c>
    </row>
    <row r="11914">
      <c r="A11914" s="3" t="s">
        <v>1435</v>
      </c>
      <c r="C11914" s="8">
        <v>26.5733410927</v>
      </c>
    </row>
    <row r="11915">
      <c r="A11915" s="3" t="s">
        <v>5076</v>
      </c>
      <c r="C11915" s="8">
        <v>26.5733410927</v>
      </c>
    </row>
    <row r="11916">
      <c r="A11916" s="3" t="s">
        <v>6314</v>
      </c>
      <c r="C11916" s="8">
        <v>26.5733410927</v>
      </c>
    </row>
    <row r="11917">
      <c r="A11917" s="3" t="s">
        <v>9498</v>
      </c>
      <c r="C11917" s="8">
        <v>26.5733410927</v>
      </c>
    </row>
    <row r="11918">
      <c r="A11918" s="3" t="s">
        <v>7793</v>
      </c>
      <c r="C11918" s="8">
        <v>26.5733410927</v>
      </c>
    </row>
    <row r="11919">
      <c r="A11919" s="3" t="s">
        <v>6313</v>
      </c>
      <c r="C11919" s="8">
        <v>26.5733410927</v>
      </c>
    </row>
    <row r="11920">
      <c r="A11920" s="3" t="s">
        <v>13359</v>
      </c>
      <c r="C11920" s="8">
        <v>26.5733410927</v>
      </c>
    </row>
    <row r="11921">
      <c r="A11921" s="3" t="s">
        <v>13045</v>
      </c>
      <c r="C11921" s="8">
        <v>26.5733410927</v>
      </c>
    </row>
    <row r="11922">
      <c r="A11922" s="3" t="s">
        <v>9497</v>
      </c>
      <c r="C11922" s="8">
        <v>26.5733410927</v>
      </c>
    </row>
    <row r="11923">
      <c r="A11923" s="3" t="s">
        <v>8850</v>
      </c>
      <c r="C11923" s="8">
        <v>26.5733410927</v>
      </c>
    </row>
    <row r="11924">
      <c r="A11924" s="3" t="s">
        <v>4569</v>
      </c>
      <c r="C11924" s="8">
        <v>26.5733410927</v>
      </c>
    </row>
    <row r="11925">
      <c r="A11925" s="3" t="s">
        <v>13691</v>
      </c>
      <c r="C11925" s="8">
        <v>26.5733410927</v>
      </c>
    </row>
    <row r="11926">
      <c r="A11926" s="3" t="s">
        <v>372</v>
      </c>
      <c r="C11926" s="8">
        <v>26.5733410927</v>
      </c>
    </row>
    <row r="11927">
      <c r="A11927" s="3" t="s">
        <v>2847</v>
      </c>
      <c r="C11927" s="8">
        <v>26.5733410927</v>
      </c>
    </row>
    <row r="11928">
      <c r="A11928" s="3" t="s">
        <v>6312</v>
      </c>
      <c r="C11928" s="8">
        <v>26.5733410927</v>
      </c>
    </row>
    <row r="11929">
      <c r="A11929" s="3" t="s">
        <v>8266</v>
      </c>
      <c r="C11929" s="8">
        <v>26.5733410927</v>
      </c>
    </row>
    <row r="11930">
      <c r="A11930" s="3" t="s">
        <v>1089</v>
      </c>
      <c r="C11930" s="8">
        <v>26.5733410927</v>
      </c>
    </row>
    <row r="11931">
      <c r="A11931" s="3" t="s">
        <v>4895</v>
      </c>
      <c r="C11931" s="8">
        <v>26.5733410927</v>
      </c>
    </row>
    <row r="11932">
      <c r="A11932" s="3" t="s">
        <v>8265</v>
      </c>
      <c r="C11932" s="8">
        <v>26.5733410927</v>
      </c>
    </row>
    <row r="11933">
      <c r="A11933" s="3" t="s">
        <v>3136</v>
      </c>
      <c r="C11933" s="8">
        <v>26.5733410927</v>
      </c>
    </row>
    <row r="11934">
      <c r="A11934" s="3" t="s">
        <v>6311</v>
      </c>
      <c r="C11934" s="8">
        <v>26.5733410927</v>
      </c>
    </row>
    <row r="11935">
      <c r="A11935" s="3" t="s">
        <v>11621</v>
      </c>
      <c r="C11935" s="8">
        <v>26.5733410927</v>
      </c>
    </row>
    <row r="11936">
      <c r="A11936" s="3" t="s">
        <v>11225</v>
      </c>
      <c r="C11936" s="8">
        <v>26.5733410927</v>
      </c>
    </row>
    <row r="11937">
      <c r="A11937" s="3" t="s">
        <v>11866</v>
      </c>
      <c r="C11937" s="8">
        <v>26.5733410927</v>
      </c>
    </row>
    <row r="11938">
      <c r="A11938" s="3" t="s">
        <v>545</v>
      </c>
      <c r="C11938" s="8">
        <v>26.5733410927</v>
      </c>
    </row>
    <row r="11939">
      <c r="A11939" s="3" t="s">
        <v>9496</v>
      </c>
      <c r="C11939" s="8">
        <v>26.5733410927</v>
      </c>
    </row>
    <row r="11940">
      <c r="A11940" s="3" t="s">
        <v>7363</v>
      </c>
      <c r="C11940" s="8">
        <v>25.2446740381</v>
      </c>
    </row>
    <row r="11941">
      <c r="A11941" s="3" t="s">
        <v>12799</v>
      </c>
      <c r="C11941" s="8">
        <v>25.2446740381</v>
      </c>
    </row>
    <row r="11942">
      <c r="A11942" s="3" t="s">
        <v>13044</v>
      </c>
      <c r="C11942" s="8">
        <v>25.2446740381</v>
      </c>
    </row>
    <row r="11943">
      <c r="A11943" s="3" t="s">
        <v>3967</v>
      </c>
      <c r="C11943" s="8">
        <v>25.2446740381</v>
      </c>
    </row>
    <row r="11944">
      <c r="A11944" s="3" t="s">
        <v>234</v>
      </c>
      <c r="C11944" s="8">
        <v>25.2446740381</v>
      </c>
    </row>
    <row r="11945">
      <c r="A11945" s="3" t="s">
        <v>8849</v>
      </c>
      <c r="C11945" s="8">
        <v>25.2446740381</v>
      </c>
    </row>
    <row r="11946">
      <c r="A11946" s="3" t="s">
        <v>5755</v>
      </c>
      <c r="C11946" s="8">
        <v>25.2446740381</v>
      </c>
    </row>
    <row r="11947">
      <c r="A11947" s="3" t="s">
        <v>1274</v>
      </c>
      <c r="C11947" s="8">
        <v>25.2446740381</v>
      </c>
    </row>
    <row r="11948">
      <c r="A11948" s="3" t="s">
        <v>11808</v>
      </c>
      <c r="C11948" s="8">
        <v>25.2446740381</v>
      </c>
    </row>
    <row r="11949">
      <c r="A11949" s="3" t="s">
        <v>6310</v>
      </c>
      <c r="C11949" s="8">
        <v>25.2446740381</v>
      </c>
    </row>
    <row r="11950">
      <c r="A11950" s="3" t="s">
        <v>835</v>
      </c>
      <c r="C11950" s="8">
        <v>25.2446740381</v>
      </c>
    </row>
    <row r="11951">
      <c r="A11951" s="3" t="s">
        <v>8264</v>
      </c>
      <c r="C11951" s="8">
        <v>25.2446740381</v>
      </c>
    </row>
    <row r="11952">
      <c r="A11952" s="3" t="s">
        <v>5075</v>
      </c>
      <c r="C11952" s="8">
        <v>25.2446740381</v>
      </c>
    </row>
    <row r="11953">
      <c r="A11953" s="3" t="s">
        <v>5498</v>
      </c>
      <c r="C11953" s="8">
        <v>25.2446740381</v>
      </c>
    </row>
    <row r="11954">
      <c r="A11954" s="3" t="s">
        <v>8848</v>
      </c>
      <c r="C11954" s="8">
        <v>25.2446740381</v>
      </c>
    </row>
    <row r="11955">
      <c r="A11955" s="3" t="s">
        <v>8263</v>
      </c>
      <c r="C11955" s="8">
        <v>25.2446740381</v>
      </c>
    </row>
    <row r="11956">
      <c r="A11956" s="3" t="s">
        <v>8262</v>
      </c>
      <c r="C11956" s="8">
        <v>25.2446740381</v>
      </c>
    </row>
    <row r="11957">
      <c r="A11957" s="3" t="s">
        <v>6641</v>
      </c>
      <c r="C11957" s="8">
        <v>25.2446740381</v>
      </c>
    </row>
    <row r="11958">
      <c r="A11958" s="3" t="s">
        <v>10269</v>
      </c>
      <c r="C11958" s="8">
        <v>25.2446740381</v>
      </c>
    </row>
    <row r="11959">
      <c r="A11959" s="3" t="s">
        <v>1237</v>
      </c>
      <c r="C11959" s="8">
        <v>25.2446740381</v>
      </c>
    </row>
    <row r="11960">
      <c r="A11960" s="3" t="s">
        <v>8261</v>
      </c>
      <c r="C11960" s="8">
        <v>25.2446740381</v>
      </c>
    </row>
    <row r="11961">
      <c r="A11961" s="3" t="s">
        <v>4717</v>
      </c>
      <c r="C11961" s="8">
        <v>25.2446740381</v>
      </c>
    </row>
    <row r="11962">
      <c r="A11962" s="3" t="s">
        <v>10268</v>
      </c>
      <c r="C11962" s="8">
        <v>25.2446740381</v>
      </c>
    </row>
    <row r="11963">
      <c r="A11963" s="3" t="s">
        <v>13358</v>
      </c>
      <c r="C11963" s="8">
        <v>25.2446740381</v>
      </c>
    </row>
    <row r="11964">
      <c r="A11964" s="3" t="s">
        <v>8260</v>
      </c>
      <c r="C11964" s="8">
        <v>25.2446740381</v>
      </c>
    </row>
    <row r="11965">
      <c r="A11965" s="3" t="s">
        <v>5074</v>
      </c>
      <c r="C11965" s="8">
        <v>25.2446740381</v>
      </c>
    </row>
    <row r="11966">
      <c r="A11966" s="3" t="s">
        <v>4081</v>
      </c>
      <c r="C11966" s="8">
        <v>25.2446740381</v>
      </c>
    </row>
    <row r="11967">
      <c r="A11967" s="3" t="s">
        <v>165</v>
      </c>
      <c r="C11967" s="8">
        <v>25.2446740381</v>
      </c>
    </row>
    <row r="11968">
      <c r="A11968" s="3" t="s">
        <v>2167</v>
      </c>
      <c r="C11968" s="8">
        <v>25.2446740381</v>
      </c>
    </row>
    <row r="11969">
      <c r="A11969" s="3" t="s">
        <v>732</v>
      </c>
      <c r="C11969" s="8">
        <v>25.2446740381</v>
      </c>
    </row>
    <row r="11970">
      <c r="A11970" s="3" t="s">
        <v>136</v>
      </c>
      <c r="C11970" s="8">
        <v>25.2446740381</v>
      </c>
    </row>
    <row r="11971">
      <c r="A11971" s="3" t="s">
        <v>206</v>
      </c>
      <c r="C11971" s="8">
        <v>25.2446740381</v>
      </c>
    </row>
    <row r="11972">
      <c r="A11972" s="3" t="s">
        <v>1769</v>
      </c>
      <c r="C11972" s="8">
        <v>25.2446740381</v>
      </c>
    </row>
    <row r="11973">
      <c r="A11973" s="3" t="s">
        <v>1812</v>
      </c>
      <c r="C11973" s="8">
        <v>25.2446740381</v>
      </c>
    </row>
    <row r="11974">
      <c r="A11974" s="3" t="s">
        <v>166</v>
      </c>
      <c r="C11974" s="8">
        <v>25.2446740381</v>
      </c>
    </row>
    <row r="11975">
      <c r="A11975" s="3" t="s">
        <v>126</v>
      </c>
      <c r="C11975" s="8">
        <v>25.2446740381</v>
      </c>
    </row>
    <row r="11976">
      <c r="A11976" s="3" t="s">
        <v>771</v>
      </c>
      <c r="C11976" s="8">
        <v>25.2446740381</v>
      </c>
    </row>
    <row r="11977">
      <c r="A11977" s="3" t="s">
        <v>193</v>
      </c>
      <c r="C11977" s="8">
        <v>25.2446740381</v>
      </c>
    </row>
    <row r="11978">
      <c r="A11978" s="3" t="s">
        <v>411</v>
      </c>
      <c r="C11978" s="8">
        <v>25.2446740381</v>
      </c>
    </row>
    <row r="11979">
      <c r="A11979" s="3" t="s">
        <v>13690</v>
      </c>
      <c r="C11979" s="8">
        <v>25.2446740381</v>
      </c>
    </row>
    <row r="11980">
      <c r="A11980" s="3" t="s">
        <v>11371</v>
      </c>
      <c r="C11980" s="8">
        <v>25.2446740381</v>
      </c>
    </row>
    <row r="11981">
      <c r="A11981" s="3" t="s">
        <v>8259</v>
      </c>
      <c r="C11981" s="8">
        <v>25.2446740381</v>
      </c>
    </row>
    <row r="11982">
      <c r="A11982" s="3" t="s">
        <v>6954</v>
      </c>
      <c r="C11982" s="8">
        <v>25.2446740381</v>
      </c>
    </row>
    <row r="11983">
      <c r="A11983" s="3" t="s">
        <v>10267</v>
      </c>
      <c r="C11983" s="8">
        <v>25.2446740381</v>
      </c>
    </row>
    <row r="11984">
      <c r="A11984" s="3" t="s">
        <v>8847</v>
      </c>
      <c r="C11984" s="8">
        <v>25.2446740381</v>
      </c>
    </row>
    <row r="11985">
      <c r="A11985" s="3" t="s">
        <v>10266</v>
      </c>
      <c r="C11985" s="8">
        <v>25.2446740381</v>
      </c>
    </row>
    <row r="11986">
      <c r="A11986" s="3" t="s">
        <v>8258</v>
      </c>
      <c r="C11986" s="8">
        <v>25.2446740381</v>
      </c>
    </row>
    <row r="11987">
      <c r="A11987" s="3" t="s">
        <v>1004</v>
      </c>
      <c r="C11987" s="8">
        <v>25.2446740381</v>
      </c>
    </row>
    <row r="11988">
      <c r="A11988" s="3" t="s">
        <v>11865</v>
      </c>
      <c r="C11988" s="8">
        <v>25.2446740381</v>
      </c>
    </row>
    <row r="11989">
      <c r="A11989" s="3" t="s">
        <v>10265</v>
      </c>
      <c r="C11989" s="8">
        <v>25.2446740381</v>
      </c>
    </row>
    <row r="11990">
      <c r="A11990" s="3" t="s">
        <v>4894</v>
      </c>
      <c r="C11990" s="8">
        <v>25.2446740381</v>
      </c>
    </row>
    <row r="11991">
      <c r="A11991" s="3" t="s">
        <v>9495</v>
      </c>
      <c r="C11991" s="8">
        <v>25.2446740381</v>
      </c>
    </row>
    <row r="11992">
      <c r="A11992" s="3" t="s">
        <v>1013</v>
      </c>
      <c r="C11992" s="8">
        <v>25.2446740381</v>
      </c>
    </row>
    <row r="11993">
      <c r="A11993" s="3" t="s">
        <v>3740</v>
      </c>
      <c r="C11993" s="8">
        <v>25.2446740381</v>
      </c>
    </row>
    <row r="11994">
      <c r="A11994" s="3" t="s">
        <v>2922</v>
      </c>
      <c r="C11994" s="8">
        <v>25.2446740381</v>
      </c>
    </row>
    <row r="11995">
      <c r="A11995" s="3" t="s">
        <v>2106</v>
      </c>
      <c r="C11995" s="8">
        <v>25.2446740381</v>
      </c>
    </row>
    <row r="11996">
      <c r="A11996" s="3" t="s">
        <v>13689</v>
      </c>
      <c r="C11996" s="8">
        <v>25.2446740381</v>
      </c>
    </row>
    <row r="11997">
      <c r="A11997" s="3" t="s">
        <v>9494</v>
      </c>
      <c r="C11997" s="8">
        <v>25.2446740381</v>
      </c>
    </row>
    <row r="11998">
      <c r="A11998" s="3" t="s">
        <v>6953</v>
      </c>
      <c r="C11998" s="8">
        <v>25.2446740381</v>
      </c>
    </row>
    <row r="11999">
      <c r="A11999" s="3" t="s">
        <v>1072</v>
      </c>
      <c r="C11999" s="8">
        <v>25.2446740381</v>
      </c>
    </row>
    <row r="12000">
      <c r="A12000" s="3" t="s">
        <v>483</v>
      </c>
      <c r="C12000" s="8">
        <v>25.2446740381</v>
      </c>
    </row>
    <row r="12001">
      <c r="A12001" s="3" t="s">
        <v>7362</v>
      </c>
      <c r="C12001" s="8">
        <v>25.2446740381</v>
      </c>
    </row>
    <row r="12002">
      <c r="A12002" s="3" t="s">
        <v>3739</v>
      </c>
      <c r="C12002" s="8">
        <v>25.2446740381</v>
      </c>
    </row>
    <row r="12003">
      <c r="A12003" s="3" t="s">
        <v>9493</v>
      </c>
      <c r="C12003" s="8">
        <v>25.2446740381</v>
      </c>
    </row>
    <row r="12004">
      <c r="A12004" s="3" t="s">
        <v>110</v>
      </c>
      <c r="C12004" s="8">
        <v>25.2446740381</v>
      </c>
    </row>
    <row r="12005">
      <c r="A12005" s="3" t="s">
        <v>2105</v>
      </c>
      <c r="C12005" s="8">
        <v>25.2446740381</v>
      </c>
    </row>
    <row r="12006">
      <c r="A12006" s="3" t="s">
        <v>3450</v>
      </c>
      <c r="C12006" s="8">
        <v>25.2446740381</v>
      </c>
    </row>
    <row r="12007">
      <c r="A12007" s="3" t="s">
        <v>410</v>
      </c>
      <c r="C12007" s="8">
        <v>25.2446740381</v>
      </c>
    </row>
    <row r="12008">
      <c r="A12008" s="3" t="s">
        <v>1114</v>
      </c>
      <c r="C12008" s="8">
        <v>25.2446740381</v>
      </c>
    </row>
    <row r="12009">
      <c r="A12009" s="3" t="s">
        <v>8257</v>
      </c>
      <c r="C12009" s="8">
        <v>25.2446740381</v>
      </c>
    </row>
    <row r="12010">
      <c r="A12010" s="3" t="s">
        <v>2380</v>
      </c>
      <c r="C12010" s="8">
        <v>25.2446740381</v>
      </c>
    </row>
    <row r="12011">
      <c r="A12011" s="3" t="s">
        <v>5073</v>
      </c>
      <c r="C12011" s="8">
        <v>25.2446740381</v>
      </c>
    </row>
    <row r="12012">
      <c r="A12012" s="3" t="s">
        <v>10264</v>
      </c>
      <c r="C12012" s="8">
        <v>25.2446740381</v>
      </c>
    </row>
    <row r="12013">
      <c r="A12013" s="3" t="s">
        <v>6640</v>
      </c>
      <c r="C12013" s="8">
        <v>25.2446740381</v>
      </c>
    </row>
    <row r="12014">
      <c r="A12014" s="3" t="s">
        <v>13357</v>
      </c>
      <c r="C12014" s="8">
        <v>25.2446740381</v>
      </c>
    </row>
    <row r="12015">
      <c r="A12015" s="3" t="s">
        <v>8846</v>
      </c>
      <c r="C12015" s="8">
        <v>25.2446740381</v>
      </c>
    </row>
    <row r="12016">
      <c r="A12016" s="3" t="s">
        <v>5287</v>
      </c>
      <c r="C12016" s="8">
        <v>25.2446740381</v>
      </c>
    </row>
    <row r="12017">
      <c r="A12017" s="3" t="s">
        <v>11434</v>
      </c>
      <c r="C12017" s="8">
        <v>25.2446740381</v>
      </c>
    </row>
    <row r="12018">
      <c r="A12018" s="3" t="s">
        <v>5072</v>
      </c>
      <c r="C12018" s="8">
        <v>25.2446740381</v>
      </c>
    </row>
    <row r="12019">
      <c r="A12019" s="3" t="s">
        <v>461</v>
      </c>
      <c r="C12019" s="8">
        <v>25.2446740381</v>
      </c>
    </row>
    <row r="12020">
      <c r="A12020" s="3" t="s">
        <v>138</v>
      </c>
      <c r="C12020" s="8">
        <v>25.2446740381</v>
      </c>
    </row>
    <row r="12021">
      <c r="A12021" s="3" t="s">
        <v>11238</v>
      </c>
      <c r="C12021" s="8">
        <v>25.2446740381</v>
      </c>
    </row>
    <row r="12022">
      <c r="A12022" s="3" t="s">
        <v>13688</v>
      </c>
      <c r="C12022" s="8">
        <v>25.2446740381</v>
      </c>
    </row>
    <row r="12023">
      <c r="A12023" s="3" t="s">
        <v>7792</v>
      </c>
      <c r="C12023" s="8">
        <v>25.2446740381</v>
      </c>
    </row>
    <row r="12024">
      <c r="A12024" s="3" t="s">
        <v>5497</v>
      </c>
      <c r="C12024" s="8">
        <v>25.2446740381</v>
      </c>
    </row>
    <row r="12025">
      <c r="A12025" s="3" t="s">
        <v>3211</v>
      </c>
      <c r="C12025" s="8">
        <v>25.2446740381</v>
      </c>
    </row>
    <row r="12026">
      <c r="A12026" s="3" t="s">
        <v>7791</v>
      </c>
      <c r="C12026" s="8">
        <v>25.2446740381</v>
      </c>
    </row>
    <row r="12027">
      <c r="A12027" s="3" t="s">
        <v>6309</v>
      </c>
      <c r="C12027" s="8">
        <v>25.2446740381</v>
      </c>
    </row>
    <row r="12028">
      <c r="A12028" s="3" t="s">
        <v>10263</v>
      </c>
      <c r="C12028" s="8">
        <v>25.2446740381</v>
      </c>
    </row>
    <row r="12029">
      <c r="A12029" s="3" t="s">
        <v>12440</v>
      </c>
      <c r="C12029" s="8">
        <v>25.2446740381</v>
      </c>
    </row>
    <row r="12030">
      <c r="A12030" s="3" t="s">
        <v>12068</v>
      </c>
      <c r="C12030" s="8">
        <v>25.2446740381</v>
      </c>
    </row>
    <row r="12031">
      <c r="A12031" s="3" t="s">
        <v>13687</v>
      </c>
      <c r="C12031" s="8">
        <v>25.2446740381</v>
      </c>
    </row>
    <row r="12032">
      <c r="A12032" s="3" t="s">
        <v>10262</v>
      </c>
      <c r="C12032" s="8">
        <v>25.2446740381</v>
      </c>
    </row>
    <row r="12033">
      <c r="A12033" s="3" t="s">
        <v>272</v>
      </c>
      <c r="C12033" s="8">
        <v>25.2446740381</v>
      </c>
    </row>
    <row r="12034">
      <c r="A12034" s="3" t="s">
        <v>2421</v>
      </c>
      <c r="C12034" s="8">
        <v>25.2446740381</v>
      </c>
    </row>
    <row r="12035">
      <c r="A12035" s="3" t="s">
        <v>2258</v>
      </c>
      <c r="C12035" s="8">
        <v>25.2446740381</v>
      </c>
    </row>
    <row r="12036">
      <c r="A12036" s="3" t="s">
        <v>1207</v>
      </c>
      <c r="C12036" s="8">
        <v>25.2446740381</v>
      </c>
    </row>
    <row r="12037">
      <c r="A12037" s="3" t="s">
        <v>3289</v>
      </c>
      <c r="C12037" s="8">
        <v>25.2446740381</v>
      </c>
    </row>
    <row r="12038">
      <c r="A12038" s="3" t="s">
        <v>3647</v>
      </c>
      <c r="C12038" s="8">
        <v>25.2446740381</v>
      </c>
    </row>
    <row r="12039">
      <c r="A12039" s="3" t="s">
        <v>5754</v>
      </c>
      <c r="C12039" s="8">
        <v>25.2446740381</v>
      </c>
    </row>
    <row r="12040">
      <c r="A12040" s="3" t="s">
        <v>767</v>
      </c>
      <c r="C12040" s="8">
        <v>25.2446740381</v>
      </c>
    </row>
    <row r="12041">
      <c r="A12041" s="3" t="s">
        <v>1157</v>
      </c>
      <c r="C12041" s="8">
        <v>25.2446740381</v>
      </c>
    </row>
    <row r="12042">
      <c r="A12042" s="3" t="s">
        <v>4080</v>
      </c>
      <c r="C12042" s="8">
        <v>25.2446740381</v>
      </c>
    </row>
    <row r="12043">
      <c r="A12043" s="3" t="s">
        <v>3859</v>
      </c>
      <c r="C12043" s="8">
        <v>25.2446740381</v>
      </c>
    </row>
    <row r="12044">
      <c r="A12044" s="3" t="s">
        <v>8845</v>
      </c>
      <c r="C12044" s="8">
        <v>25.2446740381</v>
      </c>
    </row>
    <row r="12045">
      <c r="A12045" s="3" t="s">
        <v>8844</v>
      </c>
      <c r="C12045" s="8">
        <v>25.2446740381</v>
      </c>
    </row>
    <row r="12046">
      <c r="A12046" s="3" t="s">
        <v>13686</v>
      </c>
      <c r="C12046" s="8">
        <v>25.2446740381</v>
      </c>
    </row>
    <row r="12047">
      <c r="A12047" s="3" t="s">
        <v>8256</v>
      </c>
      <c r="C12047" s="8">
        <v>25.2446740381</v>
      </c>
    </row>
    <row r="12048">
      <c r="A12048" s="3" t="s">
        <v>6308</v>
      </c>
      <c r="C12048" s="8">
        <v>25.2446740381</v>
      </c>
    </row>
    <row r="12049">
      <c r="A12049" s="3" t="s">
        <v>11680</v>
      </c>
      <c r="C12049" s="8">
        <v>23.9160069835</v>
      </c>
    </row>
    <row r="12050">
      <c r="A12050" s="3" t="s">
        <v>12798</v>
      </c>
      <c r="C12050" s="8">
        <v>23.9160069835</v>
      </c>
    </row>
    <row r="12051">
      <c r="A12051" s="3" t="s">
        <v>11050</v>
      </c>
      <c r="C12051" s="8">
        <v>23.9160069835</v>
      </c>
    </row>
    <row r="12052">
      <c r="A12052" s="3" t="s">
        <v>13685</v>
      </c>
      <c r="C12052" s="8">
        <v>23.9160069835</v>
      </c>
    </row>
    <row r="12053">
      <c r="A12053" s="3" t="s">
        <v>12797</v>
      </c>
      <c r="C12053" s="8">
        <v>23.9160069835</v>
      </c>
    </row>
    <row r="12054">
      <c r="A12054" s="3" t="s">
        <v>11061</v>
      </c>
      <c r="C12054" s="8">
        <v>23.9160069835</v>
      </c>
    </row>
    <row r="12055">
      <c r="A12055" s="3" t="s">
        <v>13356</v>
      </c>
      <c r="C12055" s="8">
        <v>23.9160069835</v>
      </c>
    </row>
    <row r="12056">
      <c r="A12056" s="3" t="s">
        <v>12796</v>
      </c>
      <c r="C12056" s="8">
        <v>23.9160069835</v>
      </c>
    </row>
    <row r="12057">
      <c r="A12057" s="3" t="s">
        <v>12067</v>
      </c>
      <c r="C12057" s="8">
        <v>23.9160069835</v>
      </c>
    </row>
    <row r="12058">
      <c r="A12058" s="3" t="s">
        <v>10261</v>
      </c>
      <c r="C12058" s="8">
        <v>23.9160069835</v>
      </c>
    </row>
    <row r="12059">
      <c r="A12059" s="3" t="s">
        <v>6639</v>
      </c>
      <c r="C12059" s="8">
        <v>23.9160069835</v>
      </c>
    </row>
    <row r="12060">
      <c r="A12060" s="3" t="s">
        <v>11864</v>
      </c>
      <c r="C12060" s="8">
        <v>23.9160069835</v>
      </c>
    </row>
    <row r="12061">
      <c r="A12061" s="3" t="s">
        <v>7361</v>
      </c>
      <c r="C12061" s="8">
        <v>23.9160069835</v>
      </c>
    </row>
    <row r="12062">
      <c r="A12062" s="3" t="s">
        <v>7790</v>
      </c>
      <c r="C12062" s="8">
        <v>23.9160069835</v>
      </c>
    </row>
    <row r="12063">
      <c r="A12063" s="3" t="s">
        <v>8843</v>
      </c>
      <c r="C12063" s="8">
        <v>23.9160069835</v>
      </c>
    </row>
    <row r="12064">
      <c r="A12064" s="3" t="s">
        <v>6952</v>
      </c>
      <c r="C12064" s="8">
        <v>23.9160069835</v>
      </c>
    </row>
    <row r="12065">
      <c r="A12065" s="3" t="s">
        <v>12297</v>
      </c>
      <c r="C12065" s="8">
        <v>23.9160069835</v>
      </c>
    </row>
    <row r="12066">
      <c r="A12066" s="3" t="s">
        <v>12066</v>
      </c>
      <c r="C12066" s="8">
        <v>23.9160069835</v>
      </c>
    </row>
    <row r="12067">
      <c r="A12067" s="3" t="s">
        <v>1692</v>
      </c>
      <c r="C12067" s="8">
        <v>23.9160069835</v>
      </c>
    </row>
    <row r="12068">
      <c r="A12068" s="3" t="s">
        <v>9492</v>
      </c>
      <c r="C12068" s="8">
        <v>23.9160069835</v>
      </c>
    </row>
    <row r="12069">
      <c r="A12069" s="3" t="s">
        <v>11294</v>
      </c>
      <c r="C12069" s="8">
        <v>23.9160069835</v>
      </c>
    </row>
    <row r="12070">
      <c r="A12070" s="3" t="s">
        <v>12795</v>
      </c>
      <c r="C12070" s="8">
        <v>23.9160069835</v>
      </c>
    </row>
    <row r="12071">
      <c r="A12071" s="3" t="s">
        <v>6638</v>
      </c>
      <c r="C12071" s="8">
        <v>23.9160069835</v>
      </c>
    </row>
    <row r="12072">
      <c r="A12072" s="3" t="s">
        <v>3646</v>
      </c>
      <c r="C12072" s="8">
        <v>23.9160069835</v>
      </c>
    </row>
    <row r="12073">
      <c r="A12073" s="3" t="s">
        <v>5753</v>
      </c>
      <c r="C12073" s="8">
        <v>23.9160069835</v>
      </c>
    </row>
    <row r="12074">
      <c r="A12074" s="3" t="s">
        <v>6307</v>
      </c>
      <c r="C12074" s="8">
        <v>23.9160069835</v>
      </c>
    </row>
    <row r="12075">
      <c r="A12075" s="3" t="s">
        <v>6637</v>
      </c>
      <c r="C12075" s="8">
        <v>23.9160069835</v>
      </c>
    </row>
    <row r="12076">
      <c r="A12076" s="3" t="s">
        <v>2793</v>
      </c>
      <c r="C12076" s="8">
        <v>23.9160069835</v>
      </c>
    </row>
    <row r="12077">
      <c r="A12077" s="3" t="s">
        <v>6951</v>
      </c>
      <c r="C12077" s="8">
        <v>23.9160069835</v>
      </c>
    </row>
    <row r="12078">
      <c r="A12078" s="3" t="s">
        <v>10260</v>
      </c>
      <c r="C12078" s="8">
        <v>23.9160069835</v>
      </c>
    </row>
    <row r="12079">
      <c r="A12079" s="3" t="s">
        <v>6039</v>
      </c>
      <c r="C12079" s="8">
        <v>23.9160069835</v>
      </c>
    </row>
    <row r="12080">
      <c r="A12080" s="3" t="s">
        <v>7360</v>
      </c>
      <c r="C12080" s="8">
        <v>23.9160069835</v>
      </c>
    </row>
    <row r="12081">
      <c r="A12081" s="3" t="s">
        <v>2002</v>
      </c>
      <c r="C12081" s="8">
        <v>23.9160069835</v>
      </c>
    </row>
    <row r="12082">
      <c r="A12082" s="3" t="s">
        <v>3449</v>
      </c>
      <c r="C12082" s="8">
        <v>23.9160069835</v>
      </c>
    </row>
    <row r="12083">
      <c r="A12083" s="3" t="s">
        <v>5496</v>
      </c>
      <c r="C12083" s="8">
        <v>23.9160069835</v>
      </c>
    </row>
    <row r="12084">
      <c r="A12084" s="3" t="s">
        <v>9491</v>
      </c>
      <c r="C12084" s="8">
        <v>23.9160069835</v>
      </c>
    </row>
    <row r="12085">
      <c r="A12085" s="3" t="s">
        <v>13355</v>
      </c>
      <c r="C12085" s="8">
        <v>23.9160069835</v>
      </c>
    </row>
    <row r="12086">
      <c r="A12086" s="3" t="s">
        <v>2166</v>
      </c>
      <c r="C12086" s="8">
        <v>23.9160069835</v>
      </c>
    </row>
    <row r="12087">
      <c r="A12087" s="3" t="s">
        <v>7359</v>
      </c>
      <c r="C12087" s="8">
        <v>23.9160069835</v>
      </c>
    </row>
    <row r="12088">
      <c r="A12088" s="3" t="s">
        <v>6636</v>
      </c>
      <c r="C12088" s="8">
        <v>23.9160069835</v>
      </c>
    </row>
    <row r="12089">
      <c r="A12089" s="3" t="s">
        <v>2846</v>
      </c>
      <c r="C12089" s="8">
        <v>23.9160069835</v>
      </c>
    </row>
    <row r="12090">
      <c r="A12090" s="3" t="s">
        <v>12173</v>
      </c>
      <c r="C12090" s="8">
        <v>23.9160069835</v>
      </c>
    </row>
    <row r="12091">
      <c r="A12091" s="3" t="s">
        <v>10259</v>
      </c>
      <c r="C12091" s="8">
        <v>23.9160069835</v>
      </c>
    </row>
    <row r="12092">
      <c r="A12092" s="3" t="s">
        <v>3448</v>
      </c>
      <c r="C12092" s="8">
        <v>23.9160069835</v>
      </c>
    </row>
    <row r="12093">
      <c r="A12093" s="3" t="s">
        <v>2104</v>
      </c>
      <c r="C12093" s="8">
        <v>23.9160069835</v>
      </c>
    </row>
    <row r="12094">
      <c r="A12094" s="3" t="s">
        <v>7789</v>
      </c>
      <c r="C12094" s="8">
        <v>23.9160069835</v>
      </c>
    </row>
    <row r="12095">
      <c r="A12095" s="3" t="s">
        <v>4568</v>
      </c>
      <c r="C12095" s="8">
        <v>23.9160069835</v>
      </c>
    </row>
    <row r="12096">
      <c r="A12096" s="3" t="s">
        <v>349</v>
      </c>
      <c r="C12096" s="8">
        <v>23.9160069835</v>
      </c>
    </row>
    <row r="12097">
      <c r="A12097" s="3" t="s">
        <v>1691</v>
      </c>
      <c r="C12097" s="8">
        <v>23.9160069835</v>
      </c>
    </row>
    <row r="12098">
      <c r="A12098" s="3" t="s">
        <v>1730</v>
      </c>
      <c r="C12098" s="8">
        <v>23.9160069835</v>
      </c>
    </row>
    <row r="12099">
      <c r="A12099" s="3" t="s">
        <v>841</v>
      </c>
      <c r="C12099" s="8">
        <v>23.9160069835</v>
      </c>
    </row>
    <row r="12100">
      <c r="A12100" s="3" t="s">
        <v>7358</v>
      </c>
      <c r="C12100" s="8">
        <v>23.9160069835</v>
      </c>
    </row>
    <row r="12101">
      <c r="A12101" s="3" t="s">
        <v>11679</v>
      </c>
      <c r="C12101" s="8">
        <v>23.9160069835</v>
      </c>
    </row>
    <row r="12102">
      <c r="A12102" s="3" t="s">
        <v>7788</v>
      </c>
      <c r="C12102" s="8">
        <v>23.9160069835</v>
      </c>
    </row>
    <row r="12103">
      <c r="A12103" s="3" t="s">
        <v>12065</v>
      </c>
      <c r="C12103" s="8">
        <v>23.9160069835</v>
      </c>
    </row>
    <row r="12104">
      <c r="A12104" s="3" t="s">
        <v>1872</v>
      </c>
      <c r="C12104" s="8">
        <v>23.9160069835</v>
      </c>
    </row>
    <row r="12105">
      <c r="A12105" s="3" t="s">
        <v>2921</v>
      </c>
      <c r="C12105" s="8">
        <v>23.9160069835</v>
      </c>
    </row>
    <row r="12106">
      <c r="A12106" s="3" t="s">
        <v>4392</v>
      </c>
      <c r="C12106" s="8">
        <v>23.9160069835</v>
      </c>
    </row>
    <row r="12107">
      <c r="A12107" s="3" t="s">
        <v>8255</v>
      </c>
      <c r="C12107" s="8">
        <v>23.9160069835</v>
      </c>
    </row>
    <row r="12108">
      <c r="A12108" s="3" t="s">
        <v>3858</v>
      </c>
      <c r="C12108" s="8">
        <v>23.9160069835</v>
      </c>
    </row>
    <row r="12109">
      <c r="A12109" s="3" t="s">
        <v>990</v>
      </c>
      <c r="C12109" s="8">
        <v>23.9160069835</v>
      </c>
    </row>
    <row r="12110">
      <c r="A12110" s="3" t="s">
        <v>8842</v>
      </c>
      <c r="C12110" s="8">
        <v>23.9160069835</v>
      </c>
    </row>
    <row r="12111">
      <c r="A12111" s="3" t="s">
        <v>2525</v>
      </c>
      <c r="C12111" s="8">
        <v>23.9160069835</v>
      </c>
    </row>
    <row r="12112">
      <c r="A12112" s="3" t="s">
        <v>12794</v>
      </c>
      <c r="C12112" s="8">
        <v>23.9160069835</v>
      </c>
    </row>
    <row r="12113">
      <c r="A12113" s="3" t="s">
        <v>3135</v>
      </c>
      <c r="C12113" s="8">
        <v>23.9160069835</v>
      </c>
    </row>
    <row r="12114">
      <c r="A12114" s="3" t="s">
        <v>6038</v>
      </c>
      <c r="C12114" s="8">
        <v>23.9160069835</v>
      </c>
    </row>
    <row r="12115">
      <c r="A12115" s="3" t="s">
        <v>11344</v>
      </c>
      <c r="C12115" s="8">
        <v>23.9160069835</v>
      </c>
    </row>
    <row r="12116">
      <c r="A12116" s="3" t="s">
        <v>12439</v>
      </c>
      <c r="C12116" s="8">
        <v>23.9160069835</v>
      </c>
    </row>
    <row r="12117">
      <c r="A12117" s="3" t="s">
        <v>11863</v>
      </c>
      <c r="C12117" s="8">
        <v>23.9160069835</v>
      </c>
    </row>
    <row r="12118">
      <c r="A12118" s="3" t="s">
        <v>5071</v>
      </c>
      <c r="C12118" s="8">
        <v>23.9160069835</v>
      </c>
    </row>
    <row r="12119">
      <c r="A12119" s="3" t="s">
        <v>3210</v>
      </c>
      <c r="C12119" s="8">
        <v>23.9160069835</v>
      </c>
    </row>
    <row r="12120">
      <c r="A12120" s="3" t="s">
        <v>7787</v>
      </c>
      <c r="C12120" s="8">
        <v>23.9160069835</v>
      </c>
    </row>
    <row r="12121">
      <c r="A12121" s="3" t="s">
        <v>5286</v>
      </c>
      <c r="C12121" s="8">
        <v>23.9160069835</v>
      </c>
    </row>
    <row r="12122">
      <c r="A12122" s="3" t="s">
        <v>2920</v>
      </c>
      <c r="C12122" s="8">
        <v>23.9160069835</v>
      </c>
    </row>
    <row r="12123">
      <c r="A12123" s="3" t="s">
        <v>1259</v>
      </c>
      <c r="C12123" s="8">
        <v>23.9160069835</v>
      </c>
    </row>
    <row r="12124">
      <c r="A12124" s="3" t="s">
        <v>2420</v>
      </c>
      <c r="C12124" s="8">
        <v>23.9160069835</v>
      </c>
    </row>
    <row r="12125">
      <c r="A12125" s="3" t="s">
        <v>13684</v>
      </c>
      <c r="C12125" s="8">
        <v>23.9160069835</v>
      </c>
    </row>
    <row r="12126">
      <c r="A12126" s="3" t="s">
        <v>13043</v>
      </c>
      <c r="C12126" s="8">
        <v>23.9160069835</v>
      </c>
    </row>
    <row r="12127">
      <c r="A12127" s="3" t="s">
        <v>4716</v>
      </c>
      <c r="C12127" s="8">
        <v>23.9160069835</v>
      </c>
    </row>
    <row r="12128">
      <c r="A12128" s="3" t="s">
        <v>5752</v>
      </c>
      <c r="C12128" s="8">
        <v>23.9160069835</v>
      </c>
    </row>
    <row r="12129">
      <c r="A12129" s="3" t="s">
        <v>6306</v>
      </c>
      <c r="C12129" s="8">
        <v>23.9160069835</v>
      </c>
    </row>
    <row r="12130">
      <c r="A12130" s="3" t="s">
        <v>9490</v>
      </c>
      <c r="C12130" s="8">
        <v>23.9160069835</v>
      </c>
    </row>
    <row r="12131">
      <c r="A12131" s="3" t="s">
        <v>6305</v>
      </c>
      <c r="C12131" s="8">
        <v>23.9160069835</v>
      </c>
    </row>
    <row r="12132">
      <c r="A12132" s="3" t="s">
        <v>1022</v>
      </c>
      <c r="C12132" s="8">
        <v>23.9160069835</v>
      </c>
    </row>
    <row r="12133">
      <c r="A12133" s="3" t="s">
        <v>13354</v>
      </c>
      <c r="C12133" s="8">
        <v>23.9160069835</v>
      </c>
    </row>
    <row r="12134">
      <c r="A12134" s="3" t="s">
        <v>1434</v>
      </c>
      <c r="C12134" s="8">
        <v>23.9160069835</v>
      </c>
    </row>
    <row r="12135">
      <c r="A12135" s="3" t="s">
        <v>9489</v>
      </c>
      <c r="C12135" s="8">
        <v>23.9160069835</v>
      </c>
    </row>
    <row r="12136">
      <c r="A12136" s="3" t="s">
        <v>2919</v>
      </c>
      <c r="C12136" s="8">
        <v>23.9160069835</v>
      </c>
    </row>
    <row r="12137">
      <c r="A12137" s="3" t="s">
        <v>11958</v>
      </c>
      <c r="C12137" s="8">
        <v>23.9160069835</v>
      </c>
    </row>
    <row r="12138">
      <c r="A12138" s="3" t="s">
        <v>13042</v>
      </c>
      <c r="C12138" s="8">
        <v>23.9160069835</v>
      </c>
    </row>
    <row r="12139">
      <c r="A12139" s="3" t="s">
        <v>502</v>
      </c>
      <c r="C12139" s="8">
        <v>23.9160069835</v>
      </c>
    </row>
    <row r="12140">
      <c r="A12140" s="3" t="s">
        <v>2679</v>
      </c>
      <c r="C12140" s="8">
        <v>23.9160069835</v>
      </c>
    </row>
    <row r="12141">
      <c r="A12141" s="3" t="s">
        <v>12606</v>
      </c>
      <c r="C12141" s="8">
        <v>23.9160069835</v>
      </c>
    </row>
    <row r="12142">
      <c r="A12142" s="3" t="s">
        <v>6950</v>
      </c>
      <c r="C12142" s="8">
        <v>23.9160069835</v>
      </c>
    </row>
    <row r="12143">
      <c r="A12143" s="3" t="s">
        <v>11807</v>
      </c>
      <c r="C12143" s="8">
        <v>23.9160069835</v>
      </c>
    </row>
    <row r="12144">
      <c r="A12144" s="3" t="s">
        <v>7357</v>
      </c>
      <c r="C12144" s="8">
        <v>23.9160069835</v>
      </c>
    </row>
    <row r="12145">
      <c r="A12145" s="3" t="s">
        <v>5285</v>
      </c>
      <c r="C12145" s="8">
        <v>23.9160069835</v>
      </c>
    </row>
    <row r="12146">
      <c r="A12146" s="3" t="s">
        <v>9488</v>
      </c>
      <c r="C12146" s="8">
        <v>22.5873399288</v>
      </c>
    </row>
    <row r="12147">
      <c r="A12147" s="3" t="s">
        <v>12438</v>
      </c>
      <c r="C12147" s="8">
        <v>22.5873399288</v>
      </c>
    </row>
    <row r="12148">
      <c r="A12148" s="3" t="s">
        <v>13683</v>
      </c>
      <c r="C12148" s="8">
        <v>22.5873399288</v>
      </c>
    </row>
    <row r="12149">
      <c r="A12149" s="3" t="s">
        <v>11197</v>
      </c>
      <c r="C12149" s="8">
        <v>22.5873399288</v>
      </c>
    </row>
    <row r="12150">
      <c r="A12150" s="3" t="s">
        <v>8254</v>
      </c>
      <c r="C12150" s="8">
        <v>22.5873399288</v>
      </c>
    </row>
    <row r="12151">
      <c r="A12151" s="3" t="s">
        <v>12793</v>
      </c>
      <c r="C12151" s="8">
        <v>22.5873399288</v>
      </c>
    </row>
    <row r="12152">
      <c r="A12152" s="3" t="s">
        <v>11196</v>
      </c>
      <c r="C12152" s="8">
        <v>22.5873399288</v>
      </c>
    </row>
    <row r="12153">
      <c r="A12153" s="3" t="s">
        <v>6949</v>
      </c>
      <c r="C12153" s="8">
        <v>22.5873399288</v>
      </c>
    </row>
    <row r="12154">
      <c r="A12154" s="3" t="s">
        <v>2227</v>
      </c>
      <c r="C12154" s="8">
        <v>22.5873399288</v>
      </c>
    </row>
    <row r="12155">
      <c r="A12155" s="3" t="s">
        <v>8253</v>
      </c>
      <c r="C12155" s="8">
        <v>22.5873399288</v>
      </c>
    </row>
    <row r="12156">
      <c r="A12156" s="3" t="s">
        <v>4391</v>
      </c>
      <c r="C12156" s="8">
        <v>22.5873399288</v>
      </c>
    </row>
    <row r="12157">
      <c r="A12157" s="3" t="s">
        <v>11462</v>
      </c>
      <c r="C12157" s="8">
        <v>22.5873399288</v>
      </c>
    </row>
    <row r="12158">
      <c r="A12158" s="3" t="s">
        <v>13353</v>
      </c>
      <c r="C12158" s="8">
        <v>22.5873399288</v>
      </c>
    </row>
    <row r="12159">
      <c r="A12159" s="3" t="s">
        <v>1811</v>
      </c>
      <c r="C12159" s="8">
        <v>22.5873399288</v>
      </c>
    </row>
    <row r="12160">
      <c r="A12160" s="3" t="s">
        <v>1284</v>
      </c>
      <c r="C12160" s="8">
        <v>22.5873399288</v>
      </c>
    </row>
    <row r="12161">
      <c r="A12161" s="3" t="s">
        <v>2134</v>
      </c>
      <c r="C12161" s="8">
        <v>22.5873399288</v>
      </c>
    </row>
    <row r="12162">
      <c r="A12162" s="3" t="s">
        <v>1021</v>
      </c>
      <c r="C12162" s="8">
        <v>22.5873399288</v>
      </c>
    </row>
    <row r="12163">
      <c r="A12163" s="3" t="s">
        <v>1411</v>
      </c>
      <c r="C12163" s="8">
        <v>22.5873399288</v>
      </c>
    </row>
    <row r="12164">
      <c r="A12164" s="3" t="s">
        <v>3365</v>
      </c>
      <c r="C12164" s="8">
        <v>22.5873399288</v>
      </c>
    </row>
    <row r="12165">
      <c r="A12165" s="3" t="s">
        <v>10258</v>
      </c>
      <c r="C12165" s="8">
        <v>22.5873399288</v>
      </c>
    </row>
    <row r="12166">
      <c r="A12166" s="3" t="s">
        <v>13352</v>
      </c>
      <c r="C12166" s="8">
        <v>22.5873399288</v>
      </c>
    </row>
    <row r="12167">
      <c r="A12167" s="3" t="s">
        <v>4079</v>
      </c>
      <c r="C12167" s="8">
        <v>22.5873399288</v>
      </c>
    </row>
    <row r="12168">
      <c r="A12168" s="3" t="s">
        <v>1974</v>
      </c>
      <c r="C12168" s="8">
        <v>22.5873399288</v>
      </c>
    </row>
    <row r="12169">
      <c r="A12169" s="3" t="s">
        <v>3209</v>
      </c>
      <c r="C12169" s="8">
        <v>22.5873399288</v>
      </c>
    </row>
    <row r="12170">
      <c r="A12170" s="3" t="s">
        <v>8841</v>
      </c>
      <c r="C12170" s="8">
        <v>22.5873399288</v>
      </c>
    </row>
    <row r="12171">
      <c r="A12171" s="3" t="s">
        <v>8252</v>
      </c>
      <c r="C12171" s="8">
        <v>22.5873399288</v>
      </c>
    </row>
    <row r="12172">
      <c r="A12172" s="3" t="s">
        <v>12172</v>
      </c>
      <c r="C12172" s="8">
        <v>22.5873399288</v>
      </c>
    </row>
    <row r="12173">
      <c r="A12173" s="3" t="s">
        <v>11214</v>
      </c>
      <c r="C12173" s="8">
        <v>22.5873399288</v>
      </c>
    </row>
    <row r="12174">
      <c r="A12174" s="3" t="s">
        <v>788</v>
      </c>
      <c r="C12174" s="8">
        <v>22.5873399288</v>
      </c>
    </row>
    <row r="12175">
      <c r="A12175" s="3" t="s">
        <v>11806</v>
      </c>
      <c r="C12175" s="8">
        <v>22.5873399288</v>
      </c>
    </row>
    <row r="12176">
      <c r="A12176" s="3" t="s">
        <v>8840</v>
      </c>
      <c r="C12176" s="8">
        <v>22.5873399288</v>
      </c>
    </row>
    <row r="12177">
      <c r="A12177" s="3" t="s">
        <v>11805</v>
      </c>
      <c r="C12177" s="8">
        <v>22.5873399288</v>
      </c>
    </row>
    <row r="12178">
      <c r="A12178" s="3" t="s">
        <v>9487</v>
      </c>
      <c r="C12178" s="8">
        <v>22.5873399288</v>
      </c>
    </row>
    <row r="12179">
      <c r="A12179" s="3" t="s">
        <v>8839</v>
      </c>
      <c r="C12179" s="8">
        <v>22.5873399288</v>
      </c>
    </row>
    <row r="12180">
      <c r="A12180" s="3" t="s">
        <v>6948</v>
      </c>
      <c r="C12180" s="8">
        <v>22.5873399288</v>
      </c>
    </row>
    <row r="12181">
      <c r="A12181" s="3" t="s">
        <v>3738</v>
      </c>
      <c r="C12181" s="8">
        <v>22.5873399288</v>
      </c>
    </row>
    <row r="12182">
      <c r="A12182" s="3" t="s">
        <v>11270</v>
      </c>
      <c r="C12182" s="8">
        <v>22.5873399288</v>
      </c>
    </row>
    <row r="12183">
      <c r="A12183" s="3" t="s">
        <v>9486</v>
      </c>
      <c r="C12183" s="8">
        <v>22.5873399288</v>
      </c>
    </row>
    <row r="12184">
      <c r="A12184" s="3" t="s">
        <v>6304</v>
      </c>
      <c r="C12184" s="8">
        <v>22.5873399288</v>
      </c>
    </row>
    <row r="12185">
      <c r="A12185" s="3" t="s">
        <v>1609</v>
      </c>
      <c r="C12185" s="8">
        <v>22.5873399288</v>
      </c>
    </row>
    <row r="12186">
      <c r="A12186" s="3" t="s">
        <v>6037</v>
      </c>
      <c r="C12186" s="8">
        <v>22.5873399288</v>
      </c>
    </row>
    <row r="12187">
      <c r="A12187" s="3" t="s">
        <v>7786</v>
      </c>
      <c r="C12187" s="8">
        <v>22.5873399288</v>
      </c>
    </row>
    <row r="12188">
      <c r="A12188" s="3" t="s">
        <v>2103</v>
      </c>
      <c r="C12188" s="8">
        <v>22.5873399288</v>
      </c>
    </row>
    <row r="12189">
      <c r="A12189" s="3" t="s">
        <v>8838</v>
      </c>
      <c r="C12189" s="8">
        <v>22.5873399288</v>
      </c>
    </row>
    <row r="12190">
      <c r="A12190" s="3" t="s">
        <v>12437</v>
      </c>
      <c r="C12190" s="8">
        <v>22.5873399288</v>
      </c>
    </row>
    <row r="12191">
      <c r="A12191" s="3" t="s">
        <v>1113</v>
      </c>
      <c r="C12191" s="8">
        <v>22.5873399288</v>
      </c>
    </row>
    <row r="12192">
      <c r="A12192" s="3" t="s">
        <v>7785</v>
      </c>
      <c r="C12192" s="8">
        <v>22.5873399288</v>
      </c>
    </row>
    <row r="12193">
      <c r="A12193" s="3" t="s">
        <v>7784</v>
      </c>
      <c r="C12193" s="8">
        <v>22.5873399288</v>
      </c>
    </row>
    <row r="12194">
      <c r="A12194" s="3" t="s">
        <v>340</v>
      </c>
      <c r="C12194" s="8">
        <v>22.5873399288</v>
      </c>
    </row>
    <row r="12195">
      <c r="A12195" s="3" t="s">
        <v>3134</v>
      </c>
      <c r="C12195" s="8">
        <v>22.5873399288</v>
      </c>
    </row>
    <row r="12196">
      <c r="A12196" s="3" t="s">
        <v>1258</v>
      </c>
      <c r="C12196" s="8">
        <v>22.5873399288</v>
      </c>
    </row>
    <row r="12197">
      <c r="A12197" s="3" t="s">
        <v>3288</v>
      </c>
      <c r="C12197" s="8">
        <v>22.5873399288</v>
      </c>
    </row>
    <row r="12198">
      <c r="A12198" s="3" t="s">
        <v>7783</v>
      </c>
      <c r="C12198" s="8">
        <v>22.5873399288</v>
      </c>
    </row>
    <row r="12199">
      <c r="A12199" s="3" t="s">
        <v>3208</v>
      </c>
      <c r="C12199" s="8">
        <v>22.5873399288</v>
      </c>
    </row>
    <row r="12200">
      <c r="A12200" s="3" t="s">
        <v>131</v>
      </c>
      <c r="C12200" s="8">
        <v>22.5873399288</v>
      </c>
    </row>
    <row r="12201">
      <c r="A12201" s="3" t="s">
        <v>614</v>
      </c>
      <c r="C12201" s="8">
        <v>22.5873399288</v>
      </c>
    </row>
    <row r="12202">
      <c r="A12202" s="3" t="s">
        <v>949</v>
      </c>
      <c r="C12202" s="8">
        <v>22.5873399288</v>
      </c>
    </row>
    <row r="12203">
      <c r="A12203" s="3" t="s">
        <v>6947</v>
      </c>
      <c r="C12203" s="8">
        <v>22.5873399288</v>
      </c>
    </row>
    <row r="12204">
      <c r="A12204" s="3" t="s">
        <v>320</v>
      </c>
      <c r="C12204" s="8">
        <v>22.5873399288</v>
      </c>
    </row>
    <row r="12205">
      <c r="A12205" s="3" t="s">
        <v>4715</v>
      </c>
      <c r="C12205" s="8">
        <v>22.5873399288</v>
      </c>
    </row>
    <row r="12206">
      <c r="A12206" s="3" t="s">
        <v>9485</v>
      </c>
      <c r="C12206" s="8">
        <v>22.5873399288</v>
      </c>
    </row>
    <row r="12207">
      <c r="A12207" s="3" t="s">
        <v>6635</v>
      </c>
      <c r="C12207" s="8">
        <v>22.5873399288</v>
      </c>
    </row>
    <row r="12208">
      <c r="A12208" s="3" t="s">
        <v>6303</v>
      </c>
      <c r="C12208" s="8">
        <v>22.5873399288</v>
      </c>
    </row>
    <row r="12209">
      <c r="A12209" s="3" t="s">
        <v>5284</v>
      </c>
      <c r="C12209" s="8">
        <v>22.5873399288</v>
      </c>
    </row>
    <row r="12210">
      <c r="A12210" s="3" t="s">
        <v>5751</v>
      </c>
      <c r="C12210" s="8">
        <v>22.5873399288</v>
      </c>
    </row>
    <row r="12211">
      <c r="A12211" s="3" t="s">
        <v>2471</v>
      </c>
      <c r="C12211" s="8">
        <v>22.5873399288</v>
      </c>
    </row>
    <row r="12212">
      <c r="A12212" s="3" t="s">
        <v>1012</v>
      </c>
      <c r="C12212" s="8">
        <v>22.5873399288</v>
      </c>
    </row>
    <row r="12213">
      <c r="A12213" s="3" t="s">
        <v>834</v>
      </c>
      <c r="C12213" s="8">
        <v>22.5873399288</v>
      </c>
    </row>
    <row r="12214">
      <c r="A12214" s="3" t="s">
        <v>5283</v>
      </c>
      <c r="C12214" s="8">
        <v>22.5873399288</v>
      </c>
    </row>
    <row r="12215">
      <c r="A12215" s="3" t="s">
        <v>604</v>
      </c>
      <c r="C12215" s="8">
        <v>22.5873399288</v>
      </c>
    </row>
    <row r="12216">
      <c r="A12216" s="3" t="s">
        <v>1634</v>
      </c>
      <c r="C12216" s="8">
        <v>22.5873399288</v>
      </c>
    </row>
    <row r="12217">
      <c r="A12217" s="3" t="s">
        <v>11737</v>
      </c>
      <c r="C12217" s="8">
        <v>22.5873399288</v>
      </c>
    </row>
    <row r="12218">
      <c r="A12218" s="3" t="s">
        <v>366</v>
      </c>
      <c r="C12218" s="8">
        <v>22.5873399288</v>
      </c>
    </row>
    <row r="12219">
      <c r="A12219" s="3" t="s">
        <v>5282</v>
      </c>
      <c r="C12219" s="8">
        <v>22.5873399288</v>
      </c>
    </row>
    <row r="12220">
      <c r="A12220" s="3" t="s">
        <v>3553</v>
      </c>
      <c r="C12220" s="8">
        <v>22.5873399288</v>
      </c>
    </row>
    <row r="12221">
      <c r="A12221" s="3" t="s">
        <v>3966</v>
      </c>
      <c r="C12221" s="8">
        <v>22.5873399288</v>
      </c>
    </row>
    <row r="12222">
      <c r="A12222" s="3" t="s">
        <v>6946</v>
      </c>
      <c r="C12222" s="8">
        <v>22.5873399288</v>
      </c>
    </row>
    <row r="12223">
      <c r="A12223" s="3" t="s">
        <v>1509</v>
      </c>
      <c r="C12223" s="8">
        <v>22.5873399288</v>
      </c>
    </row>
    <row r="12224">
      <c r="A12224" s="3" t="s">
        <v>6634</v>
      </c>
      <c r="C12224" s="8">
        <v>22.5873399288</v>
      </c>
    </row>
    <row r="12225">
      <c r="A12225" s="3" t="s">
        <v>12296</v>
      </c>
      <c r="C12225" s="8">
        <v>22.5873399288</v>
      </c>
    </row>
    <row r="12226">
      <c r="A12226" s="3" t="s">
        <v>13682</v>
      </c>
      <c r="C12226" s="8">
        <v>22.5873399288</v>
      </c>
    </row>
    <row r="12227">
      <c r="A12227" s="3" t="s">
        <v>7356</v>
      </c>
      <c r="C12227" s="8">
        <v>22.5873399288</v>
      </c>
    </row>
    <row r="12228">
      <c r="A12228" s="3" t="s">
        <v>4567</v>
      </c>
      <c r="C12228" s="8">
        <v>22.5873399288</v>
      </c>
    </row>
    <row r="12229">
      <c r="A12229" s="3" t="s">
        <v>5750</v>
      </c>
      <c r="C12229" s="8">
        <v>22.5873399288</v>
      </c>
    </row>
    <row r="12230">
      <c r="A12230" s="3" t="s">
        <v>2190</v>
      </c>
      <c r="C12230" s="8">
        <v>22.5873399288</v>
      </c>
    </row>
    <row r="12231">
      <c r="A12231" s="3" t="s">
        <v>8837</v>
      </c>
      <c r="C12231" s="8">
        <v>22.5873399288</v>
      </c>
    </row>
    <row r="12232">
      <c r="A12232" s="3" t="s">
        <v>8836</v>
      </c>
      <c r="C12232" s="8">
        <v>22.5873399288</v>
      </c>
    </row>
    <row r="12233">
      <c r="A12233" s="3" t="s">
        <v>4223</v>
      </c>
      <c r="C12233" s="8">
        <v>22.5873399288</v>
      </c>
    </row>
    <row r="12234">
      <c r="A12234" s="3" t="s">
        <v>9484</v>
      </c>
      <c r="C12234" s="8">
        <v>22.5873399288</v>
      </c>
    </row>
    <row r="12235">
      <c r="A12235" s="3" t="s">
        <v>4566</v>
      </c>
      <c r="C12235" s="8">
        <v>22.5873399288</v>
      </c>
    </row>
    <row r="12236">
      <c r="A12236" s="3" t="s">
        <v>8835</v>
      </c>
      <c r="C12236" s="8">
        <v>22.5873399288</v>
      </c>
    </row>
    <row r="12237">
      <c r="A12237" s="3" t="s">
        <v>10257</v>
      </c>
      <c r="C12237" s="8">
        <v>22.5873399288</v>
      </c>
    </row>
    <row r="12238">
      <c r="A12238" s="3" t="s">
        <v>6633</v>
      </c>
      <c r="C12238" s="8">
        <v>22.5873399288</v>
      </c>
    </row>
    <row r="12239">
      <c r="A12239" s="3" t="s">
        <v>4565</v>
      </c>
      <c r="C12239" s="8">
        <v>22.5873399288</v>
      </c>
    </row>
    <row r="12240">
      <c r="A12240" s="3" t="s">
        <v>10256</v>
      </c>
      <c r="C12240" s="8">
        <v>22.5873399288</v>
      </c>
    </row>
    <row r="12241">
      <c r="A12241" s="3" t="s">
        <v>13041</v>
      </c>
      <c r="C12241" s="8">
        <v>22.5873399288</v>
      </c>
    </row>
    <row r="12242">
      <c r="A12242" s="3" t="s">
        <v>11113</v>
      </c>
      <c r="C12242" s="8">
        <v>22.5873399288</v>
      </c>
    </row>
    <row r="12243">
      <c r="A12243" s="3" t="s">
        <v>12605</v>
      </c>
      <c r="C12243" s="8">
        <v>22.5873399288</v>
      </c>
    </row>
    <row r="12244">
      <c r="A12244" s="3" t="s">
        <v>9483</v>
      </c>
      <c r="C12244" s="8">
        <v>22.5873399288</v>
      </c>
    </row>
    <row r="12245">
      <c r="A12245" s="3" t="s">
        <v>11572</v>
      </c>
      <c r="C12245" s="8">
        <v>22.5873399288</v>
      </c>
    </row>
    <row r="12246">
      <c r="A12246" s="3" t="s">
        <v>13040</v>
      </c>
      <c r="C12246" s="8">
        <v>22.5873399288</v>
      </c>
    </row>
    <row r="12247">
      <c r="A12247" s="3" t="s">
        <v>11018</v>
      </c>
      <c r="C12247" s="8">
        <v>22.5873399288</v>
      </c>
    </row>
    <row r="12248">
      <c r="A12248" s="3" t="s">
        <v>12436</v>
      </c>
      <c r="C12248" s="8">
        <v>22.5873399288</v>
      </c>
    </row>
    <row r="12249">
      <c r="A12249" s="3" t="s">
        <v>8834</v>
      </c>
      <c r="C12249" s="8">
        <v>22.5873399288</v>
      </c>
    </row>
    <row r="12250">
      <c r="A12250" s="3" t="s">
        <v>7355</v>
      </c>
      <c r="C12250" s="8">
        <v>22.5873399288</v>
      </c>
    </row>
    <row r="12251">
      <c r="A12251" s="3" t="s">
        <v>12064</v>
      </c>
      <c r="C12251" s="8">
        <v>22.5873399288</v>
      </c>
    </row>
    <row r="12252">
      <c r="A12252" s="3" t="s">
        <v>4893</v>
      </c>
      <c r="C12252" s="8">
        <v>22.5873399288</v>
      </c>
    </row>
    <row r="12253">
      <c r="A12253" s="3" t="s">
        <v>2972</v>
      </c>
      <c r="C12253" s="8">
        <v>22.5873399288</v>
      </c>
    </row>
    <row r="12254">
      <c r="A12254" s="3" t="s">
        <v>3965</v>
      </c>
      <c r="C12254" s="8">
        <v>22.5873399288</v>
      </c>
    </row>
    <row r="12255">
      <c r="A12255" s="3" t="s">
        <v>1034</v>
      </c>
      <c r="C12255" s="8">
        <v>22.5873399288</v>
      </c>
    </row>
    <row r="12256">
      <c r="A12256" s="3" t="s">
        <v>1973</v>
      </c>
      <c r="C12256" s="8">
        <v>22.5873399288</v>
      </c>
    </row>
    <row r="12257">
      <c r="A12257" s="3" t="s">
        <v>2524</v>
      </c>
      <c r="C12257" s="8">
        <v>22.5873399288</v>
      </c>
    </row>
    <row r="12258">
      <c r="A12258" s="3" t="s">
        <v>8251</v>
      </c>
      <c r="C12258" s="8">
        <v>22.5873399288</v>
      </c>
    </row>
    <row r="12259">
      <c r="A12259" s="3" t="s">
        <v>4892</v>
      </c>
      <c r="C12259" s="8">
        <v>22.5873399288</v>
      </c>
    </row>
    <row r="12260">
      <c r="A12260" s="3" t="s">
        <v>5070</v>
      </c>
      <c r="C12260" s="8">
        <v>22.5873399288</v>
      </c>
    </row>
    <row r="12261">
      <c r="A12261" s="3" t="s">
        <v>4564</v>
      </c>
      <c r="C12261" s="8">
        <v>22.5873399288</v>
      </c>
    </row>
    <row r="12262">
      <c r="A12262" s="3" t="s">
        <v>8833</v>
      </c>
      <c r="C12262" s="8">
        <v>21.2586728742</v>
      </c>
    </row>
    <row r="12263">
      <c r="A12263" s="3" t="s">
        <v>900</v>
      </c>
      <c r="C12263" s="8">
        <v>21.2586728742</v>
      </c>
    </row>
    <row r="12264">
      <c r="A12264" s="3" t="s">
        <v>7782</v>
      </c>
      <c r="C12264" s="8">
        <v>21.2586728742</v>
      </c>
    </row>
    <row r="12265">
      <c r="A12265" s="3" t="s">
        <v>1180</v>
      </c>
      <c r="C12265" s="8">
        <v>21.2586728742</v>
      </c>
    </row>
    <row r="12266">
      <c r="A12266" s="3" t="s">
        <v>646</v>
      </c>
      <c r="C12266" s="8">
        <v>21.2586728742</v>
      </c>
    </row>
    <row r="12267">
      <c r="A12267" s="3" t="s">
        <v>13351</v>
      </c>
      <c r="C12267" s="8">
        <v>21.2586728742</v>
      </c>
    </row>
    <row r="12268">
      <c r="A12268" s="3" t="s">
        <v>12435</v>
      </c>
      <c r="C12268" s="8">
        <v>21.2586728742</v>
      </c>
    </row>
    <row r="12269">
      <c r="A12269" s="3" t="s">
        <v>3964</v>
      </c>
      <c r="C12269" s="8">
        <v>21.2586728742</v>
      </c>
    </row>
    <row r="12270">
      <c r="A12270" s="3" t="s">
        <v>5281</v>
      </c>
      <c r="C12270" s="8">
        <v>21.2586728742</v>
      </c>
    </row>
    <row r="12271">
      <c r="A12271" s="3" t="s">
        <v>1568</v>
      </c>
      <c r="C12271" s="8">
        <v>21.2586728742</v>
      </c>
    </row>
    <row r="12272">
      <c r="A12272" s="3" t="s">
        <v>473</v>
      </c>
      <c r="C12272" s="8">
        <v>21.2586728742</v>
      </c>
    </row>
    <row r="12273">
      <c r="A12273" s="3" t="s">
        <v>706</v>
      </c>
      <c r="C12273" s="8">
        <v>21.2586728742</v>
      </c>
    </row>
    <row r="12274">
      <c r="A12274" s="3" t="s">
        <v>2069</v>
      </c>
      <c r="C12274" s="8">
        <v>21.2586728742</v>
      </c>
    </row>
    <row r="12275">
      <c r="A12275" s="3" t="s">
        <v>6945</v>
      </c>
      <c r="C12275" s="8">
        <v>21.2586728742</v>
      </c>
    </row>
    <row r="12276">
      <c r="A12276" s="3" t="s">
        <v>8832</v>
      </c>
      <c r="C12276" s="8">
        <v>21.2586728742</v>
      </c>
    </row>
    <row r="12277">
      <c r="A12277" s="3" t="s">
        <v>2226</v>
      </c>
      <c r="C12277" s="8">
        <v>21.2586728742</v>
      </c>
    </row>
    <row r="12278">
      <c r="A12278" s="3" t="s">
        <v>9482</v>
      </c>
      <c r="C12278" s="8">
        <v>21.2586728742</v>
      </c>
    </row>
    <row r="12279">
      <c r="A12279" s="3" t="s">
        <v>1141</v>
      </c>
      <c r="C12279" s="8">
        <v>21.2586728742</v>
      </c>
    </row>
    <row r="12280">
      <c r="A12280" s="3" t="s">
        <v>1647</v>
      </c>
      <c r="C12280" s="8">
        <v>21.2586728742</v>
      </c>
    </row>
    <row r="12281">
      <c r="A12281" s="3" t="s">
        <v>4390</v>
      </c>
      <c r="C12281" s="8">
        <v>21.2586728742</v>
      </c>
    </row>
    <row r="12282">
      <c r="A12282" s="3" t="s">
        <v>3447</v>
      </c>
      <c r="C12282" s="8">
        <v>21.2586728742</v>
      </c>
    </row>
    <row r="12283">
      <c r="A12283" s="3" t="s">
        <v>6632</v>
      </c>
      <c r="C12283" s="8">
        <v>21.2586728742</v>
      </c>
    </row>
    <row r="12284">
      <c r="A12284" s="3" t="s">
        <v>1433</v>
      </c>
      <c r="C12284" s="8">
        <v>21.2586728742</v>
      </c>
    </row>
    <row r="12285">
      <c r="A12285" s="3" t="s">
        <v>1057</v>
      </c>
      <c r="C12285" s="8">
        <v>21.2586728742</v>
      </c>
    </row>
    <row r="12286">
      <c r="A12286" s="3" t="s">
        <v>2470</v>
      </c>
      <c r="C12286" s="8">
        <v>21.2586728742</v>
      </c>
    </row>
    <row r="12287">
      <c r="A12287" s="3" t="s">
        <v>13350</v>
      </c>
      <c r="C12287" s="8">
        <v>21.2586728742</v>
      </c>
    </row>
    <row r="12288">
      <c r="A12288" s="3" t="s">
        <v>1490</v>
      </c>
      <c r="C12288" s="8">
        <v>21.2586728742</v>
      </c>
    </row>
    <row r="12289">
      <c r="A12289" s="3" t="s">
        <v>1472</v>
      </c>
      <c r="C12289" s="8">
        <v>21.2586728742</v>
      </c>
    </row>
    <row r="12290">
      <c r="A12290" s="3" t="s">
        <v>748</v>
      </c>
      <c r="C12290" s="8">
        <v>21.2586728742</v>
      </c>
    </row>
    <row r="12291">
      <c r="A12291" s="3" t="s">
        <v>5495</v>
      </c>
      <c r="C12291" s="8">
        <v>21.2586728742</v>
      </c>
    </row>
    <row r="12292">
      <c r="A12292" s="3" t="s">
        <v>7354</v>
      </c>
      <c r="C12292" s="8">
        <v>21.2586728742</v>
      </c>
    </row>
    <row r="12293">
      <c r="A12293" s="3" t="s">
        <v>12171</v>
      </c>
      <c r="C12293" s="8">
        <v>21.2586728742</v>
      </c>
    </row>
    <row r="12294">
      <c r="A12294" s="3" t="s">
        <v>3737</v>
      </c>
      <c r="C12294" s="8">
        <v>21.2586728742</v>
      </c>
    </row>
    <row r="12295">
      <c r="A12295" s="3" t="s">
        <v>13039</v>
      </c>
      <c r="C12295" s="8">
        <v>21.2586728742</v>
      </c>
    </row>
    <row r="12296">
      <c r="A12296" s="3" t="s">
        <v>13681</v>
      </c>
      <c r="C12296" s="8">
        <v>21.2586728742</v>
      </c>
    </row>
    <row r="12297">
      <c r="A12297" s="3" t="s">
        <v>6302</v>
      </c>
      <c r="C12297" s="8">
        <v>21.2586728742</v>
      </c>
    </row>
    <row r="12298">
      <c r="A12298" s="3" t="s">
        <v>823</v>
      </c>
      <c r="C12298" s="8">
        <v>21.2586728742</v>
      </c>
    </row>
    <row r="12299">
      <c r="A12299" s="3" t="s">
        <v>2678</v>
      </c>
      <c r="C12299" s="8">
        <v>21.2586728742</v>
      </c>
    </row>
    <row r="12300">
      <c r="A12300" s="3" t="s">
        <v>4222</v>
      </c>
      <c r="C12300" s="8">
        <v>21.2586728742</v>
      </c>
    </row>
    <row r="12301">
      <c r="A12301" s="3" t="s">
        <v>665</v>
      </c>
      <c r="C12301" s="8">
        <v>21.2586728742</v>
      </c>
    </row>
    <row r="12302">
      <c r="A12302" s="3" t="s">
        <v>2102</v>
      </c>
      <c r="C12302" s="8">
        <v>21.2586728742</v>
      </c>
    </row>
    <row r="12303">
      <c r="A12303" s="3" t="s">
        <v>13349</v>
      </c>
      <c r="C12303" s="8">
        <v>21.2586728742</v>
      </c>
    </row>
    <row r="12304">
      <c r="A12304" s="3" t="s">
        <v>9481</v>
      </c>
      <c r="C12304" s="8">
        <v>21.2586728742</v>
      </c>
    </row>
    <row r="12305">
      <c r="A12305" s="3" t="s">
        <v>10255</v>
      </c>
      <c r="C12305" s="8">
        <v>21.2586728742</v>
      </c>
    </row>
    <row r="12306">
      <c r="A12306" s="3" t="s">
        <v>5069</v>
      </c>
      <c r="C12306" s="8">
        <v>21.2586728742</v>
      </c>
    </row>
    <row r="12307">
      <c r="A12307" s="3" t="s">
        <v>6036</v>
      </c>
      <c r="C12307" s="8">
        <v>21.2586728742</v>
      </c>
    </row>
    <row r="12308">
      <c r="A12308" s="3" t="s">
        <v>6035</v>
      </c>
      <c r="C12308" s="8">
        <v>21.2586728742</v>
      </c>
    </row>
    <row r="12309">
      <c r="A12309" s="3" t="s">
        <v>11081</v>
      </c>
      <c r="C12309" s="8">
        <v>21.2586728742</v>
      </c>
    </row>
    <row r="12310">
      <c r="A12310" s="3" t="s">
        <v>3963</v>
      </c>
      <c r="C12310" s="8">
        <v>21.2586728742</v>
      </c>
    </row>
    <row r="12311">
      <c r="A12311" s="3" t="s">
        <v>5749</v>
      </c>
      <c r="C12311" s="8">
        <v>21.2586728742</v>
      </c>
    </row>
    <row r="12312">
      <c r="A12312" s="3" t="s">
        <v>8250</v>
      </c>
      <c r="C12312" s="8">
        <v>21.2586728742</v>
      </c>
    </row>
    <row r="12313">
      <c r="A12313" s="3" t="s">
        <v>1633</v>
      </c>
      <c r="C12313" s="8">
        <v>21.2586728742</v>
      </c>
    </row>
    <row r="12314">
      <c r="A12314" s="3" t="s">
        <v>8249</v>
      </c>
      <c r="C12314" s="8">
        <v>21.2586728742</v>
      </c>
    </row>
    <row r="12315">
      <c r="A12315" s="3" t="s">
        <v>1871</v>
      </c>
      <c r="C12315" s="8">
        <v>21.2586728742</v>
      </c>
    </row>
    <row r="12316">
      <c r="A12316" s="3" t="s">
        <v>12295</v>
      </c>
      <c r="C12316" s="8">
        <v>21.2586728742</v>
      </c>
    </row>
    <row r="12317">
      <c r="A12317" s="3" t="s">
        <v>2523</v>
      </c>
      <c r="C12317" s="8">
        <v>21.2586728742</v>
      </c>
    </row>
    <row r="12318">
      <c r="A12318" s="3" t="s">
        <v>7781</v>
      </c>
      <c r="C12318" s="8">
        <v>21.2586728742</v>
      </c>
    </row>
    <row r="12319">
      <c r="A12319" s="3" t="s">
        <v>1273</v>
      </c>
      <c r="C12319" s="8">
        <v>21.2586728742</v>
      </c>
    </row>
    <row r="12320">
      <c r="A12320" s="3" t="s">
        <v>11501</v>
      </c>
      <c r="C12320" s="8">
        <v>21.2586728742</v>
      </c>
    </row>
    <row r="12321">
      <c r="A12321" s="3" t="s">
        <v>11323</v>
      </c>
      <c r="C12321" s="8">
        <v>21.2586728742</v>
      </c>
    </row>
    <row r="12322">
      <c r="A12322" s="3" t="s">
        <v>4563</v>
      </c>
      <c r="C12322" s="8">
        <v>21.2586728742</v>
      </c>
    </row>
    <row r="12323">
      <c r="A12323" s="3" t="s">
        <v>13038</v>
      </c>
      <c r="C12323" s="8">
        <v>21.2586728742</v>
      </c>
    </row>
    <row r="12324">
      <c r="A12324" s="3" t="s">
        <v>11269</v>
      </c>
      <c r="C12324" s="8">
        <v>21.2586728742</v>
      </c>
    </row>
    <row r="12325">
      <c r="A12325" s="3" t="s">
        <v>11571</v>
      </c>
      <c r="C12325" s="8">
        <v>21.2586728742</v>
      </c>
    </row>
    <row r="12326">
      <c r="A12326" s="3" t="s">
        <v>13037</v>
      </c>
      <c r="C12326" s="8">
        <v>21.2586728742</v>
      </c>
    </row>
    <row r="12327">
      <c r="A12327" s="3" t="s">
        <v>12063</v>
      </c>
      <c r="C12327" s="8">
        <v>21.2586728742</v>
      </c>
    </row>
    <row r="12328">
      <c r="A12328" s="3" t="s">
        <v>11736</v>
      </c>
      <c r="C12328" s="8">
        <v>21.2586728742</v>
      </c>
    </row>
    <row r="12329">
      <c r="A12329" s="3" t="s">
        <v>11037</v>
      </c>
      <c r="C12329" s="8">
        <v>21.2586728742</v>
      </c>
    </row>
    <row r="12330">
      <c r="A12330" s="3" t="s">
        <v>11005</v>
      </c>
      <c r="C12330" s="8">
        <v>21.2586728742</v>
      </c>
    </row>
    <row r="12331">
      <c r="A12331" s="3" t="s">
        <v>6944</v>
      </c>
      <c r="C12331" s="8">
        <v>21.2586728742</v>
      </c>
    </row>
    <row r="12332">
      <c r="A12332" s="3" t="s">
        <v>6943</v>
      </c>
      <c r="C12332" s="8">
        <v>21.2586728742</v>
      </c>
    </row>
    <row r="12333">
      <c r="A12333" s="3" t="s">
        <v>2419</v>
      </c>
      <c r="C12333" s="8">
        <v>21.2586728742</v>
      </c>
    </row>
    <row r="12334">
      <c r="A12334" s="3" t="s">
        <v>13348</v>
      </c>
      <c r="C12334" s="8">
        <v>21.2586728742</v>
      </c>
    </row>
    <row r="12335">
      <c r="A12335" s="3" t="s">
        <v>11570</v>
      </c>
      <c r="C12335" s="8">
        <v>21.2586728742</v>
      </c>
    </row>
    <row r="12336">
      <c r="A12336" s="3" t="s">
        <v>12792</v>
      </c>
      <c r="C12336" s="8">
        <v>21.2586728742</v>
      </c>
    </row>
    <row r="12337">
      <c r="A12337" s="3" t="s">
        <v>11862</v>
      </c>
      <c r="C12337" s="8">
        <v>21.2586728742</v>
      </c>
    </row>
    <row r="12338">
      <c r="A12338" s="3" t="s">
        <v>11957</v>
      </c>
      <c r="C12338" s="8">
        <v>21.2586728742</v>
      </c>
    </row>
    <row r="12339">
      <c r="A12339" s="3" t="s">
        <v>13347</v>
      </c>
      <c r="C12339" s="8">
        <v>21.2586728742</v>
      </c>
    </row>
    <row r="12340">
      <c r="A12340" s="3" t="s">
        <v>11307</v>
      </c>
      <c r="C12340" s="8">
        <v>21.2586728742</v>
      </c>
    </row>
    <row r="12341">
      <c r="A12341" s="3" t="s">
        <v>13036</v>
      </c>
      <c r="C12341" s="8">
        <v>21.2586728742</v>
      </c>
    </row>
    <row r="12342">
      <c r="A12342" s="3" t="s">
        <v>5494</v>
      </c>
      <c r="C12342" s="8">
        <v>21.2586728742</v>
      </c>
    </row>
    <row r="12343">
      <c r="A12343" s="3" t="s">
        <v>10254</v>
      </c>
      <c r="C12343" s="8">
        <v>21.2586728742</v>
      </c>
    </row>
    <row r="12344">
      <c r="A12344" s="3" t="s">
        <v>9480</v>
      </c>
      <c r="C12344" s="8">
        <v>21.2586728742</v>
      </c>
    </row>
    <row r="12345">
      <c r="A12345" s="3" t="s">
        <v>4562</v>
      </c>
      <c r="C12345" s="8">
        <v>21.2586728742</v>
      </c>
    </row>
    <row r="12346">
      <c r="A12346" s="3" t="s">
        <v>10253</v>
      </c>
      <c r="C12346" s="8">
        <v>21.2586728742</v>
      </c>
    </row>
    <row r="12347">
      <c r="A12347" s="3" t="s">
        <v>6942</v>
      </c>
      <c r="C12347" s="8">
        <v>21.2586728742</v>
      </c>
    </row>
    <row r="12348">
      <c r="A12348" s="3" t="s">
        <v>7780</v>
      </c>
      <c r="C12348" s="8">
        <v>21.2586728742</v>
      </c>
    </row>
    <row r="12349">
      <c r="A12349" s="3" t="s">
        <v>9479</v>
      </c>
      <c r="C12349" s="8">
        <v>21.2586728742</v>
      </c>
    </row>
    <row r="12350">
      <c r="A12350" s="3" t="s">
        <v>13035</v>
      </c>
      <c r="C12350" s="8">
        <v>21.2586728742</v>
      </c>
    </row>
    <row r="12351">
      <c r="A12351" s="3" t="s">
        <v>12604</v>
      </c>
      <c r="C12351" s="8">
        <v>21.2586728742</v>
      </c>
    </row>
    <row r="12352">
      <c r="A12352" s="3" t="s">
        <v>11056</v>
      </c>
      <c r="C12352" s="8">
        <v>21.2586728742</v>
      </c>
    </row>
    <row r="12353">
      <c r="A12353" s="3" t="s">
        <v>7779</v>
      </c>
      <c r="C12353" s="8">
        <v>21.2586728742</v>
      </c>
    </row>
    <row r="12354">
      <c r="A12354" s="3" t="s">
        <v>1179</v>
      </c>
      <c r="C12354" s="8">
        <v>21.2586728742</v>
      </c>
    </row>
    <row r="12355">
      <c r="A12355" s="3" t="s">
        <v>13346</v>
      </c>
      <c r="C12355" s="8">
        <v>21.2586728742</v>
      </c>
    </row>
    <row r="12356">
      <c r="A12356" s="3" t="s">
        <v>12294</v>
      </c>
      <c r="C12356" s="8">
        <v>21.2586728742</v>
      </c>
    </row>
    <row r="12357">
      <c r="A12357" s="3" t="s">
        <v>12170</v>
      </c>
      <c r="C12357" s="8">
        <v>21.2586728742</v>
      </c>
    </row>
    <row r="12358">
      <c r="A12358" s="3" t="s">
        <v>4078</v>
      </c>
      <c r="C12358" s="8">
        <v>21.2586728742</v>
      </c>
    </row>
    <row r="12359">
      <c r="A12359" s="3" t="s">
        <v>149</v>
      </c>
      <c r="C12359" s="8">
        <v>21.2586728742</v>
      </c>
    </row>
    <row r="12360">
      <c r="A12360" s="3" t="s">
        <v>3552</v>
      </c>
      <c r="C12360" s="8">
        <v>21.2586728742</v>
      </c>
    </row>
    <row r="12361">
      <c r="A12361" s="3" t="s">
        <v>11956</v>
      </c>
      <c r="C12361" s="8">
        <v>21.2586728742</v>
      </c>
    </row>
    <row r="12362">
      <c r="A12362" s="3" t="s">
        <v>11955</v>
      </c>
      <c r="C12362" s="8">
        <v>21.2586728742</v>
      </c>
    </row>
    <row r="12363">
      <c r="A12363" s="3" t="s">
        <v>7778</v>
      </c>
      <c r="C12363" s="8">
        <v>21.2586728742</v>
      </c>
    </row>
    <row r="12364">
      <c r="A12364" s="3" t="s">
        <v>13680</v>
      </c>
      <c r="C12364" s="8">
        <v>21.2586728742</v>
      </c>
    </row>
    <row r="12365">
      <c r="A12365" s="3" t="s">
        <v>8831</v>
      </c>
      <c r="C12365" s="8">
        <v>21.2586728742</v>
      </c>
    </row>
    <row r="12366">
      <c r="A12366" s="3" t="s">
        <v>8248</v>
      </c>
      <c r="C12366" s="8">
        <v>21.2586728742</v>
      </c>
    </row>
    <row r="12367">
      <c r="A12367" s="3" t="s">
        <v>4714</v>
      </c>
      <c r="C12367" s="8">
        <v>21.2586728742</v>
      </c>
    </row>
    <row r="12368">
      <c r="A12368" s="3" t="s">
        <v>5748</v>
      </c>
      <c r="C12368" s="8">
        <v>21.2586728742</v>
      </c>
    </row>
    <row r="12369">
      <c r="A12369" s="3" t="s">
        <v>11185</v>
      </c>
      <c r="C12369" s="8">
        <v>21.2586728742</v>
      </c>
    </row>
    <row r="12370">
      <c r="A12370" s="3" t="s">
        <v>7353</v>
      </c>
      <c r="C12370" s="8">
        <v>21.2586728742</v>
      </c>
    </row>
    <row r="12371">
      <c r="A12371" s="3" t="s">
        <v>8247</v>
      </c>
      <c r="C12371" s="8">
        <v>21.2586728742</v>
      </c>
    </row>
    <row r="12372">
      <c r="A12372" s="3" t="s">
        <v>11804</v>
      </c>
      <c r="C12372" s="8">
        <v>21.2586728742</v>
      </c>
    </row>
    <row r="12373">
      <c r="A12373" s="3" t="s">
        <v>13034</v>
      </c>
      <c r="C12373" s="8">
        <v>21.2586728742</v>
      </c>
    </row>
    <row r="12374">
      <c r="A12374" s="3" t="s">
        <v>8246</v>
      </c>
      <c r="C12374" s="8">
        <v>21.2586728742</v>
      </c>
    </row>
    <row r="12375">
      <c r="A12375" s="3" t="s">
        <v>11678</v>
      </c>
      <c r="C12375" s="8">
        <v>21.2586728742</v>
      </c>
    </row>
    <row r="12376">
      <c r="A12376" s="3" t="s">
        <v>11184</v>
      </c>
      <c r="C12376" s="8">
        <v>21.2586728742</v>
      </c>
    </row>
    <row r="12377">
      <c r="A12377" s="3" t="s">
        <v>13679</v>
      </c>
      <c r="C12377" s="8">
        <v>21.2586728742</v>
      </c>
    </row>
    <row r="12378">
      <c r="A12378" s="3" t="s">
        <v>2750</v>
      </c>
      <c r="C12378" s="8">
        <v>21.2586728742</v>
      </c>
    </row>
    <row r="12379">
      <c r="A12379" s="3" t="s">
        <v>10252</v>
      </c>
      <c r="C12379" s="8">
        <v>21.2586728742</v>
      </c>
    </row>
    <row r="12380">
      <c r="A12380" s="3" t="s">
        <v>2918</v>
      </c>
      <c r="C12380" s="8">
        <v>21.2586728742</v>
      </c>
    </row>
    <row r="12381">
      <c r="A12381" s="3" t="s">
        <v>10251</v>
      </c>
      <c r="C12381" s="8">
        <v>21.2586728742</v>
      </c>
    </row>
    <row r="12382">
      <c r="A12382" s="3" t="s">
        <v>1251</v>
      </c>
      <c r="C12382" s="8">
        <v>21.2586728742</v>
      </c>
    </row>
    <row r="12383">
      <c r="A12383" s="3" t="s">
        <v>8830</v>
      </c>
      <c r="C12383" s="8">
        <v>21.2586728742</v>
      </c>
    </row>
    <row r="12384">
      <c r="A12384" s="3" t="s">
        <v>11401</v>
      </c>
      <c r="C12384" s="8">
        <v>21.2586728742</v>
      </c>
    </row>
    <row r="12385">
      <c r="A12385" s="3" t="s">
        <v>11237</v>
      </c>
      <c r="C12385" s="8">
        <v>21.2586728742</v>
      </c>
    </row>
    <row r="12386">
      <c r="A12386" s="3" t="s">
        <v>101</v>
      </c>
      <c r="C12386" s="8">
        <v>21.2586728742</v>
      </c>
    </row>
    <row r="12387">
      <c r="A12387" s="3" t="s">
        <v>5068</v>
      </c>
      <c r="C12387" s="8">
        <v>21.2586728742</v>
      </c>
    </row>
    <row r="12388">
      <c r="A12388" s="3" t="s">
        <v>2101</v>
      </c>
      <c r="C12388" s="8">
        <v>21.2586728742</v>
      </c>
    </row>
    <row r="12389">
      <c r="A12389" s="3" t="s">
        <v>2845</v>
      </c>
      <c r="C12389" s="8">
        <v>21.2586728742</v>
      </c>
    </row>
    <row r="12390">
      <c r="A12390" s="3" t="s">
        <v>8829</v>
      </c>
      <c r="C12390" s="8">
        <v>21.2586728742</v>
      </c>
    </row>
    <row r="12391">
      <c r="A12391" s="3" t="s">
        <v>6631</v>
      </c>
      <c r="C12391" s="8">
        <v>21.2586728742</v>
      </c>
    </row>
    <row r="12392">
      <c r="A12392" s="3" t="s">
        <v>8828</v>
      </c>
      <c r="C12392" s="8">
        <v>21.2586728742</v>
      </c>
    </row>
    <row r="12393">
      <c r="A12393" s="3" t="s">
        <v>5280</v>
      </c>
      <c r="C12393" s="8">
        <v>21.2586728742</v>
      </c>
    </row>
    <row r="12394">
      <c r="A12394" s="3" t="s">
        <v>4891</v>
      </c>
      <c r="C12394" s="8">
        <v>21.2586728742</v>
      </c>
    </row>
    <row r="12395">
      <c r="A12395" s="3" t="s">
        <v>5067</v>
      </c>
      <c r="C12395" s="8">
        <v>21.2586728742</v>
      </c>
    </row>
    <row r="12396">
      <c r="A12396" s="3" t="s">
        <v>10250</v>
      </c>
      <c r="C12396" s="8">
        <v>21.2586728742</v>
      </c>
    </row>
    <row r="12397">
      <c r="A12397" s="3" t="s">
        <v>4389</v>
      </c>
      <c r="C12397" s="8">
        <v>21.2586728742</v>
      </c>
    </row>
    <row r="12398">
      <c r="A12398" s="3" t="s">
        <v>7352</v>
      </c>
      <c r="C12398" s="8">
        <v>21.2586728742</v>
      </c>
    </row>
    <row r="12399">
      <c r="A12399" s="3" t="s">
        <v>2469</v>
      </c>
      <c r="C12399" s="8">
        <v>21.2586728742</v>
      </c>
    </row>
    <row r="12400">
      <c r="A12400" s="3" t="s">
        <v>861</v>
      </c>
      <c r="C12400" s="8">
        <v>21.2586728742</v>
      </c>
    </row>
    <row r="12401">
      <c r="A12401" s="3" t="s">
        <v>5066</v>
      </c>
      <c r="C12401" s="8">
        <v>21.2586728742</v>
      </c>
    </row>
    <row r="12402">
      <c r="A12402" s="3" t="s">
        <v>5747</v>
      </c>
      <c r="C12402" s="8">
        <v>21.2586728742</v>
      </c>
    </row>
    <row r="12403">
      <c r="A12403" s="3" t="s">
        <v>5746</v>
      </c>
      <c r="C12403" s="8">
        <v>21.2586728742</v>
      </c>
    </row>
    <row r="12404">
      <c r="A12404" s="3" t="s">
        <v>8245</v>
      </c>
      <c r="C12404" s="8">
        <v>21.2586728742</v>
      </c>
    </row>
    <row r="12405">
      <c r="A12405" s="3" t="s">
        <v>6034</v>
      </c>
      <c r="C12405" s="8">
        <v>21.2586728742</v>
      </c>
    </row>
    <row r="12406">
      <c r="A12406" s="3" t="s">
        <v>7777</v>
      </c>
      <c r="C12406" s="8">
        <v>21.2586728742</v>
      </c>
    </row>
    <row r="12407">
      <c r="A12407" s="3" t="s">
        <v>3551</v>
      </c>
      <c r="C12407" s="8">
        <v>21.2586728742</v>
      </c>
    </row>
    <row r="12408">
      <c r="A12408" s="3" t="s">
        <v>401</v>
      </c>
      <c r="C12408" s="8">
        <v>21.2586728742</v>
      </c>
    </row>
    <row r="12409">
      <c r="A12409" s="3" t="s">
        <v>5279</v>
      </c>
      <c r="C12409" s="8">
        <v>21.2586728742</v>
      </c>
    </row>
    <row r="12410">
      <c r="A12410" s="3" t="s">
        <v>9478</v>
      </c>
      <c r="C12410" s="8">
        <v>21.2586728742</v>
      </c>
    </row>
    <row r="12411">
      <c r="A12411" s="3" t="s">
        <v>3857</v>
      </c>
      <c r="C12411" s="8">
        <v>19.9300058196</v>
      </c>
    </row>
    <row r="12412">
      <c r="A12412" s="3" t="s">
        <v>10249</v>
      </c>
      <c r="C12412" s="8">
        <v>19.9300058196</v>
      </c>
    </row>
    <row r="12413">
      <c r="A12413" s="3" t="s">
        <v>11677</v>
      </c>
      <c r="C12413" s="8">
        <v>19.9300058196</v>
      </c>
    </row>
    <row r="12414">
      <c r="A12414" s="3" t="s">
        <v>6630</v>
      </c>
      <c r="C12414" s="8">
        <v>19.9300058196</v>
      </c>
    </row>
    <row r="12415">
      <c r="A12415" s="3" t="s">
        <v>2522</v>
      </c>
      <c r="C12415" s="8">
        <v>19.9300058196</v>
      </c>
    </row>
    <row r="12416">
      <c r="A12416" s="3" t="s">
        <v>10248</v>
      </c>
      <c r="C12416" s="8">
        <v>19.9300058196</v>
      </c>
    </row>
    <row r="12417">
      <c r="A12417" s="3" t="s">
        <v>3962</v>
      </c>
      <c r="C12417" s="8">
        <v>19.9300058196</v>
      </c>
    </row>
    <row r="12418">
      <c r="A12418" s="3" t="s">
        <v>3133</v>
      </c>
      <c r="C12418" s="8">
        <v>19.9300058196</v>
      </c>
    </row>
    <row r="12419">
      <c r="A12419" s="3" t="s">
        <v>3856</v>
      </c>
      <c r="C12419" s="8">
        <v>19.9300058196</v>
      </c>
    </row>
    <row r="12420">
      <c r="A12420" s="3" t="s">
        <v>9477</v>
      </c>
      <c r="C12420" s="8">
        <v>19.9300058196</v>
      </c>
    </row>
    <row r="12421">
      <c r="A12421" s="3" t="s">
        <v>10247</v>
      </c>
      <c r="C12421" s="8">
        <v>19.9300058196</v>
      </c>
    </row>
    <row r="12422">
      <c r="A12422" s="3" t="s">
        <v>3364</v>
      </c>
      <c r="C12422" s="8">
        <v>19.9300058196</v>
      </c>
    </row>
    <row r="12423">
      <c r="A12423" s="3" t="s">
        <v>9476</v>
      </c>
      <c r="C12423" s="8">
        <v>19.9300058196</v>
      </c>
    </row>
    <row r="12424">
      <c r="A12424" s="3" t="s">
        <v>1768</v>
      </c>
      <c r="C12424" s="8">
        <v>19.9300058196</v>
      </c>
    </row>
    <row r="12425">
      <c r="A12425" s="3" t="s">
        <v>8244</v>
      </c>
      <c r="C12425" s="8">
        <v>19.9300058196</v>
      </c>
    </row>
    <row r="12426">
      <c r="A12426" s="3" t="s">
        <v>8827</v>
      </c>
      <c r="C12426" s="8">
        <v>19.9300058196</v>
      </c>
    </row>
    <row r="12427">
      <c r="A12427" s="3" t="s">
        <v>5745</v>
      </c>
      <c r="C12427" s="8">
        <v>19.9300058196</v>
      </c>
    </row>
    <row r="12428">
      <c r="A12428" s="3" t="s">
        <v>8243</v>
      </c>
      <c r="C12428" s="8">
        <v>19.9300058196</v>
      </c>
    </row>
    <row r="12429">
      <c r="A12429" s="3" t="s">
        <v>2619</v>
      </c>
      <c r="C12429" s="8">
        <v>19.9300058196</v>
      </c>
    </row>
    <row r="12430">
      <c r="A12430" s="3" t="s">
        <v>1667</v>
      </c>
      <c r="C12430" s="8">
        <v>19.9300058196</v>
      </c>
    </row>
    <row r="12431">
      <c r="A12431" s="3" t="s">
        <v>1666</v>
      </c>
      <c r="C12431" s="8">
        <v>19.9300058196</v>
      </c>
    </row>
    <row r="12432">
      <c r="A12432" s="3" t="s">
        <v>5065</v>
      </c>
      <c r="C12432" s="8">
        <v>19.9300058196</v>
      </c>
    </row>
    <row r="12433">
      <c r="A12433" s="3" t="s">
        <v>7776</v>
      </c>
      <c r="C12433" s="8">
        <v>19.9300058196</v>
      </c>
    </row>
    <row r="12434">
      <c r="A12434" s="3" t="s">
        <v>11954</v>
      </c>
      <c r="C12434" s="8">
        <v>19.9300058196</v>
      </c>
    </row>
    <row r="12435">
      <c r="A12435" s="3" t="s">
        <v>8242</v>
      </c>
      <c r="C12435" s="8">
        <v>19.9300058196</v>
      </c>
    </row>
    <row r="12436">
      <c r="A12436" s="3" t="s">
        <v>13033</v>
      </c>
      <c r="C12436" s="8">
        <v>19.9300058196</v>
      </c>
    </row>
    <row r="12437">
      <c r="A12437" s="3" t="s">
        <v>2468</v>
      </c>
      <c r="C12437" s="8">
        <v>19.9300058196</v>
      </c>
    </row>
    <row r="12438">
      <c r="A12438" s="3" t="s">
        <v>2379</v>
      </c>
      <c r="C12438" s="8">
        <v>19.9300058196</v>
      </c>
    </row>
    <row r="12439">
      <c r="A12439" s="3" t="s">
        <v>12791</v>
      </c>
      <c r="C12439" s="8">
        <v>19.9300058196</v>
      </c>
    </row>
    <row r="12440">
      <c r="A12440" s="3" t="s">
        <v>1333</v>
      </c>
      <c r="C12440" s="8">
        <v>19.9300058196</v>
      </c>
    </row>
    <row r="12441">
      <c r="A12441" s="3" t="s">
        <v>7351</v>
      </c>
      <c r="C12441" s="8">
        <v>19.9300058196</v>
      </c>
    </row>
    <row r="12442">
      <c r="A12442" s="3" t="s">
        <v>13032</v>
      </c>
      <c r="C12442" s="8">
        <v>19.9300058196</v>
      </c>
    </row>
    <row r="12443">
      <c r="A12443" s="3" t="s">
        <v>11072</v>
      </c>
      <c r="C12443" s="8">
        <v>19.9300058196</v>
      </c>
    </row>
    <row r="12444">
      <c r="A12444" s="3" t="s">
        <v>11676</v>
      </c>
      <c r="C12444" s="8">
        <v>19.9300058196</v>
      </c>
    </row>
    <row r="12445">
      <c r="A12445" s="3" t="s">
        <v>11322</v>
      </c>
      <c r="C12445" s="8">
        <v>19.9300058196</v>
      </c>
    </row>
    <row r="12446">
      <c r="A12446" s="3" t="s">
        <v>8826</v>
      </c>
      <c r="C12446" s="8">
        <v>19.9300058196</v>
      </c>
    </row>
    <row r="12447">
      <c r="A12447" s="3" t="s">
        <v>9475</v>
      </c>
      <c r="C12447" s="8">
        <v>19.9300058196</v>
      </c>
    </row>
    <row r="12448">
      <c r="A12448" s="3" t="s">
        <v>7350</v>
      </c>
      <c r="C12448" s="8">
        <v>19.9300058196</v>
      </c>
    </row>
    <row r="12449">
      <c r="A12449" s="3" t="s">
        <v>13345</v>
      </c>
      <c r="C12449" s="8">
        <v>19.9300058196</v>
      </c>
    </row>
    <row r="12450">
      <c r="A12450" s="3" t="s">
        <v>6629</v>
      </c>
      <c r="C12450" s="8">
        <v>19.9300058196</v>
      </c>
    </row>
    <row r="12451">
      <c r="A12451" s="3" t="s">
        <v>3207</v>
      </c>
      <c r="C12451" s="8">
        <v>19.9300058196</v>
      </c>
    </row>
    <row r="12452">
      <c r="A12452" s="3" t="s">
        <v>6301</v>
      </c>
      <c r="C12452" s="8">
        <v>19.9300058196</v>
      </c>
    </row>
    <row r="12453">
      <c r="A12453" s="3" t="s">
        <v>4713</v>
      </c>
      <c r="C12453" s="8">
        <v>19.9300058196</v>
      </c>
    </row>
    <row r="12454">
      <c r="A12454" s="3" t="s">
        <v>6941</v>
      </c>
      <c r="C12454" s="8">
        <v>19.9300058196</v>
      </c>
    </row>
    <row r="12455">
      <c r="A12455" s="3" t="s">
        <v>5493</v>
      </c>
      <c r="C12455" s="8">
        <v>19.9300058196</v>
      </c>
    </row>
    <row r="12456">
      <c r="A12456" s="3" t="s">
        <v>6940</v>
      </c>
      <c r="C12456" s="8">
        <v>19.9300058196</v>
      </c>
    </row>
    <row r="12457">
      <c r="A12457" s="3" t="s">
        <v>2521</v>
      </c>
      <c r="C12457" s="8">
        <v>19.9300058196</v>
      </c>
    </row>
    <row r="12458">
      <c r="A12458" s="3" t="s">
        <v>4561</v>
      </c>
      <c r="C12458" s="8">
        <v>19.9300058196</v>
      </c>
    </row>
    <row r="12459">
      <c r="A12459" s="3" t="s">
        <v>5744</v>
      </c>
      <c r="C12459" s="8">
        <v>19.9300058196</v>
      </c>
    </row>
    <row r="12460">
      <c r="A12460" s="3" t="s">
        <v>9474</v>
      </c>
      <c r="C12460" s="8">
        <v>19.9300058196</v>
      </c>
    </row>
    <row r="12461">
      <c r="A12461" s="3" t="s">
        <v>1099</v>
      </c>
      <c r="C12461" s="8">
        <v>19.9300058196</v>
      </c>
    </row>
    <row r="12462">
      <c r="A12462" s="3" t="s">
        <v>2749</v>
      </c>
      <c r="C12462" s="8">
        <v>19.9300058196</v>
      </c>
    </row>
    <row r="12463">
      <c r="A12463" s="3" t="s">
        <v>8241</v>
      </c>
      <c r="C12463" s="8">
        <v>19.9300058196</v>
      </c>
    </row>
    <row r="12464">
      <c r="A12464" s="3" t="s">
        <v>3855</v>
      </c>
      <c r="C12464" s="8">
        <v>19.9300058196</v>
      </c>
    </row>
    <row r="12465">
      <c r="A12465" s="3" t="s">
        <v>9473</v>
      </c>
      <c r="C12465" s="8">
        <v>19.9300058196</v>
      </c>
    </row>
    <row r="12466">
      <c r="A12466" s="3" t="s">
        <v>8240</v>
      </c>
      <c r="C12466" s="8">
        <v>19.9300058196</v>
      </c>
    </row>
    <row r="12467">
      <c r="A12467" s="3" t="s">
        <v>10246</v>
      </c>
      <c r="C12467" s="8">
        <v>19.9300058196</v>
      </c>
    </row>
    <row r="12468">
      <c r="A12468" s="3" t="s">
        <v>12169</v>
      </c>
      <c r="C12468" s="8">
        <v>19.9300058196</v>
      </c>
    </row>
    <row r="12469">
      <c r="A12469" s="3" t="s">
        <v>9472</v>
      </c>
      <c r="C12469" s="8">
        <v>19.9300058196</v>
      </c>
    </row>
    <row r="12470">
      <c r="A12470" s="3" t="s">
        <v>2418</v>
      </c>
      <c r="C12470" s="8">
        <v>19.9300058196</v>
      </c>
    </row>
    <row r="12471">
      <c r="A12471" s="3" t="s">
        <v>8825</v>
      </c>
      <c r="C12471" s="8">
        <v>19.9300058196</v>
      </c>
    </row>
    <row r="12472">
      <c r="A12472" s="3" t="s">
        <v>6939</v>
      </c>
      <c r="C12472" s="8">
        <v>19.9300058196</v>
      </c>
    </row>
    <row r="12473">
      <c r="A12473" s="3" t="s">
        <v>8239</v>
      </c>
      <c r="C12473" s="8">
        <v>19.9300058196</v>
      </c>
    </row>
    <row r="12474">
      <c r="A12474" s="3" t="s">
        <v>5492</v>
      </c>
      <c r="C12474" s="8">
        <v>19.9300058196</v>
      </c>
    </row>
    <row r="12475">
      <c r="A12475" s="3" t="s">
        <v>5743</v>
      </c>
      <c r="C12475" s="8">
        <v>19.9300058196</v>
      </c>
    </row>
    <row r="12476">
      <c r="A12476" s="3" t="s">
        <v>8238</v>
      </c>
      <c r="C12476" s="8">
        <v>19.9300058196</v>
      </c>
    </row>
    <row r="12477">
      <c r="A12477" s="3" t="s">
        <v>4890</v>
      </c>
      <c r="C12477" s="8">
        <v>19.9300058196</v>
      </c>
    </row>
    <row r="12478">
      <c r="A12478" s="3" t="s">
        <v>7775</v>
      </c>
      <c r="C12478" s="8">
        <v>19.9300058196</v>
      </c>
    </row>
    <row r="12479">
      <c r="A12479" s="3" t="s">
        <v>8824</v>
      </c>
      <c r="C12479" s="8">
        <v>19.9300058196</v>
      </c>
    </row>
    <row r="12480">
      <c r="A12480" s="3" t="s">
        <v>10245</v>
      </c>
      <c r="C12480" s="8">
        <v>19.9300058196</v>
      </c>
    </row>
    <row r="12481">
      <c r="A12481" s="3" t="s">
        <v>451</v>
      </c>
      <c r="C12481" s="8">
        <v>19.9300058196</v>
      </c>
    </row>
    <row r="12482">
      <c r="A12482" s="3" t="s">
        <v>8237</v>
      </c>
      <c r="C12482" s="8">
        <v>19.9300058196</v>
      </c>
    </row>
    <row r="12483">
      <c r="A12483" s="3" t="s">
        <v>1729</v>
      </c>
      <c r="C12483" s="8">
        <v>19.9300058196</v>
      </c>
    </row>
    <row r="12484">
      <c r="A12484" s="3" t="s">
        <v>3854</v>
      </c>
      <c r="C12484" s="8">
        <v>19.9300058196</v>
      </c>
    </row>
    <row r="12485">
      <c r="A12485" s="3" t="s">
        <v>3853</v>
      </c>
      <c r="C12485" s="8">
        <v>19.9300058196</v>
      </c>
    </row>
    <row r="12486">
      <c r="A12486" s="3" t="s">
        <v>741</v>
      </c>
      <c r="C12486" s="8">
        <v>19.9300058196</v>
      </c>
    </row>
    <row r="12487">
      <c r="A12487" s="3" t="s">
        <v>5491</v>
      </c>
      <c r="C12487" s="8">
        <v>19.9300058196</v>
      </c>
    </row>
    <row r="12488">
      <c r="A12488" s="3" t="s">
        <v>2917</v>
      </c>
      <c r="C12488" s="8">
        <v>19.9300058196</v>
      </c>
    </row>
    <row r="12489">
      <c r="A12489" s="3" t="s">
        <v>10244</v>
      </c>
      <c r="C12489" s="8">
        <v>19.9300058196</v>
      </c>
    </row>
    <row r="12490">
      <c r="A12490" s="3" t="s">
        <v>9471</v>
      </c>
      <c r="C12490" s="8">
        <v>19.9300058196</v>
      </c>
    </row>
    <row r="12491">
      <c r="A12491" s="3" t="s">
        <v>4712</v>
      </c>
      <c r="C12491" s="8">
        <v>19.9300058196</v>
      </c>
    </row>
    <row r="12492">
      <c r="A12492" s="3" t="s">
        <v>7349</v>
      </c>
      <c r="C12492" s="8">
        <v>19.9300058196</v>
      </c>
    </row>
    <row r="12493">
      <c r="A12493" s="3" t="s">
        <v>4560</v>
      </c>
      <c r="C12493" s="8">
        <v>19.9300058196</v>
      </c>
    </row>
    <row r="12494">
      <c r="A12494" s="3" t="s">
        <v>1934</v>
      </c>
      <c r="C12494" s="8">
        <v>19.9300058196</v>
      </c>
    </row>
    <row r="12495">
      <c r="A12495" s="3" t="s">
        <v>1810</v>
      </c>
      <c r="C12495" s="8">
        <v>19.9300058196</v>
      </c>
    </row>
    <row r="12496">
      <c r="A12496" s="3" t="s">
        <v>7348</v>
      </c>
      <c r="C12496" s="8">
        <v>19.9300058196</v>
      </c>
    </row>
    <row r="12497">
      <c r="A12497" s="3" t="s">
        <v>7774</v>
      </c>
      <c r="C12497" s="8">
        <v>19.9300058196</v>
      </c>
    </row>
    <row r="12498">
      <c r="A12498" s="3" t="s">
        <v>11433</v>
      </c>
      <c r="C12498" s="8">
        <v>19.9300058196</v>
      </c>
    </row>
    <row r="12499">
      <c r="A12499" s="3" t="s">
        <v>8236</v>
      </c>
      <c r="C12499" s="8">
        <v>19.9300058196</v>
      </c>
    </row>
    <row r="12500">
      <c r="A12500" s="3" t="s">
        <v>6033</v>
      </c>
      <c r="C12500" s="8">
        <v>19.9300058196</v>
      </c>
    </row>
    <row r="12501">
      <c r="A12501" s="3" t="s">
        <v>10243</v>
      </c>
      <c r="C12501" s="8">
        <v>19.9300058196</v>
      </c>
    </row>
    <row r="12502">
      <c r="A12502" s="3" t="s">
        <v>4889</v>
      </c>
      <c r="C12502" s="8">
        <v>19.9300058196</v>
      </c>
    </row>
    <row r="12503">
      <c r="A12503" s="3" t="s">
        <v>3645</v>
      </c>
      <c r="C12503" s="8">
        <v>19.9300058196</v>
      </c>
    </row>
    <row r="12504">
      <c r="A12504" s="3" t="s">
        <v>8823</v>
      </c>
      <c r="C12504" s="8">
        <v>19.9300058196</v>
      </c>
    </row>
    <row r="12505">
      <c r="A12505" s="3" t="s">
        <v>4559</v>
      </c>
      <c r="C12505" s="8">
        <v>19.9300058196</v>
      </c>
    </row>
    <row r="12506">
      <c r="A12506" s="3" t="s">
        <v>4077</v>
      </c>
      <c r="C12506" s="8">
        <v>19.9300058196</v>
      </c>
    </row>
    <row r="12507">
      <c r="A12507" s="3" t="s">
        <v>10242</v>
      </c>
      <c r="C12507" s="8">
        <v>19.9300058196</v>
      </c>
    </row>
    <row r="12508">
      <c r="A12508" s="3" t="s">
        <v>1359</v>
      </c>
      <c r="C12508" s="8">
        <v>19.9300058196</v>
      </c>
    </row>
    <row r="12509">
      <c r="A12509" s="3" t="s">
        <v>10241</v>
      </c>
      <c r="C12509" s="8">
        <v>19.9300058196</v>
      </c>
    </row>
    <row r="12510">
      <c r="A12510" s="3" t="s">
        <v>8822</v>
      </c>
      <c r="C12510" s="8">
        <v>19.9300058196</v>
      </c>
    </row>
    <row r="12511">
      <c r="A12511" s="3" t="s">
        <v>3446</v>
      </c>
      <c r="C12511" s="8">
        <v>19.9300058196</v>
      </c>
    </row>
    <row r="12512">
      <c r="A12512" s="3" t="s">
        <v>7347</v>
      </c>
      <c r="C12512" s="8">
        <v>19.9300058196</v>
      </c>
    </row>
    <row r="12513">
      <c r="A12513" s="3" t="s">
        <v>4388</v>
      </c>
      <c r="C12513" s="8">
        <v>19.9300058196</v>
      </c>
    </row>
    <row r="12514">
      <c r="A12514" s="3" t="s">
        <v>13031</v>
      </c>
      <c r="C12514" s="8">
        <v>19.9300058196</v>
      </c>
    </row>
    <row r="12515">
      <c r="A12515" s="3" t="s">
        <v>8821</v>
      </c>
      <c r="C12515" s="8">
        <v>19.9300058196</v>
      </c>
    </row>
    <row r="12516">
      <c r="A12516" s="3" t="s">
        <v>3550</v>
      </c>
      <c r="C12516" s="8">
        <v>19.9300058196</v>
      </c>
    </row>
    <row r="12517">
      <c r="A12517" s="3" t="s">
        <v>12790</v>
      </c>
      <c r="C12517" s="8">
        <v>19.9300058196</v>
      </c>
    </row>
    <row r="12518">
      <c r="A12518" s="3" t="s">
        <v>12293</v>
      </c>
      <c r="C12518" s="8">
        <v>19.9300058196</v>
      </c>
    </row>
    <row r="12519">
      <c r="A12519" s="3" t="s">
        <v>11620</v>
      </c>
      <c r="C12519" s="8">
        <v>19.9300058196</v>
      </c>
    </row>
    <row r="12520">
      <c r="A12520" s="3" t="s">
        <v>5742</v>
      </c>
      <c r="C12520" s="8">
        <v>19.9300058196</v>
      </c>
    </row>
    <row r="12521">
      <c r="A12521" s="3" t="s">
        <v>6628</v>
      </c>
      <c r="C12521" s="8">
        <v>19.9300058196</v>
      </c>
    </row>
    <row r="12522">
      <c r="A12522" s="3" t="s">
        <v>5741</v>
      </c>
      <c r="C12522" s="8">
        <v>19.9300058196</v>
      </c>
    </row>
    <row r="12523">
      <c r="A12523" s="3" t="s">
        <v>5278</v>
      </c>
      <c r="C12523" s="8">
        <v>19.9300058196</v>
      </c>
    </row>
    <row r="12524">
      <c r="A12524" s="3" t="s">
        <v>4221</v>
      </c>
      <c r="C12524" s="8">
        <v>19.9300058196</v>
      </c>
    </row>
    <row r="12525">
      <c r="A12525" s="3" t="s">
        <v>10240</v>
      </c>
      <c r="C12525" s="8">
        <v>19.9300058196</v>
      </c>
    </row>
    <row r="12526">
      <c r="A12526" s="3" t="s">
        <v>12292</v>
      </c>
      <c r="C12526" s="8">
        <v>19.9300058196</v>
      </c>
    </row>
    <row r="12527">
      <c r="A12527" s="3" t="s">
        <v>4387</v>
      </c>
      <c r="C12527" s="8">
        <v>19.9300058196</v>
      </c>
    </row>
    <row r="12528">
      <c r="A12528" s="3" t="s">
        <v>10239</v>
      </c>
      <c r="C12528" s="8">
        <v>19.9300058196</v>
      </c>
    </row>
    <row r="12529">
      <c r="A12529" s="3" t="s">
        <v>10238</v>
      </c>
      <c r="C12529" s="8">
        <v>19.9300058196</v>
      </c>
    </row>
    <row r="12530">
      <c r="A12530" s="3" t="s">
        <v>3852</v>
      </c>
      <c r="C12530" s="8">
        <v>19.9300058196</v>
      </c>
    </row>
    <row r="12531">
      <c r="A12531" s="3" t="s">
        <v>8235</v>
      </c>
      <c r="C12531" s="8">
        <v>19.9300058196</v>
      </c>
    </row>
    <row r="12532">
      <c r="A12532" s="3" t="s">
        <v>1283</v>
      </c>
      <c r="C12532" s="8">
        <v>19.9300058196</v>
      </c>
    </row>
    <row r="12533">
      <c r="A12533" s="3" t="s">
        <v>6627</v>
      </c>
      <c r="C12533" s="8">
        <v>19.9300058196</v>
      </c>
    </row>
    <row r="12534">
      <c r="A12534" s="3" t="s">
        <v>4220</v>
      </c>
      <c r="C12534" s="8">
        <v>19.9300058196</v>
      </c>
    </row>
    <row r="12535">
      <c r="A12535" s="3" t="s">
        <v>10237</v>
      </c>
      <c r="C12535" s="8">
        <v>19.9300058196</v>
      </c>
    </row>
    <row r="12536">
      <c r="A12536" s="3" t="s">
        <v>6626</v>
      </c>
      <c r="C12536" s="8">
        <v>19.9300058196</v>
      </c>
    </row>
    <row r="12537">
      <c r="A12537" s="3" t="s">
        <v>9470</v>
      </c>
      <c r="C12537" s="8">
        <v>19.9300058196</v>
      </c>
    </row>
    <row r="12538">
      <c r="A12538" s="3" t="s">
        <v>11953</v>
      </c>
      <c r="C12538" s="8">
        <v>19.9300058196</v>
      </c>
    </row>
    <row r="12539">
      <c r="A12539" s="3" t="s">
        <v>12168</v>
      </c>
      <c r="C12539" s="8">
        <v>19.9300058196</v>
      </c>
    </row>
    <row r="12540">
      <c r="A12540" s="3" t="s">
        <v>13030</v>
      </c>
      <c r="C12540" s="8">
        <v>19.9300058196</v>
      </c>
    </row>
    <row r="12541">
      <c r="A12541" s="3" t="s">
        <v>13344</v>
      </c>
      <c r="C12541" s="8">
        <v>19.9300058196</v>
      </c>
    </row>
    <row r="12542">
      <c r="A12542" s="3" t="s">
        <v>13029</v>
      </c>
      <c r="C12542" s="8">
        <v>19.9300058196</v>
      </c>
    </row>
    <row r="12543">
      <c r="A12543" s="3" t="s">
        <v>8234</v>
      </c>
      <c r="C12543" s="8">
        <v>19.9300058196</v>
      </c>
    </row>
    <row r="12544">
      <c r="A12544" s="3" t="s">
        <v>3052</v>
      </c>
      <c r="C12544" s="8">
        <v>19.9300058196</v>
      </c>
    </row>
    <row r="12545">
      <c r="A12545" s="3" t="s">
        <v>3644</v>
      </c>
      <c r="C12545" s="8">
        <v>19.9300058196</v>
      </c>
    </row>
    <row r="12546">
      <c r="A12546" s="3" t="s">
        <v>4711</v>
      </c>
      <c r="C12546" s="8">
        <v>19.9300058196</v>
      </c>
    </row>
    <row r="12547">
      <c r="A12547" s="3" t="s">
        <v>9469</v>
      </c>
      <c r="C12547" s="8">
        <v>19.9300058196</v>
      </c>
    </row>
    <row r="12548">
      <c r="A12548" s="3" t="s">
        <v>3549</v>
      </c>
      <c r="C12548" s="8">
        <v>19.9300058196</v>
      </c>
    </row>
    <row r="12549">
      <c r="A12549" s="3" t="s">
        <v>1282</v>
      </c>
      <c r="C12549" s="8">
        <v>19.9300058196</v>
      </c>
    </row>
    <row r="12550">
      <c r="A12550" s="3" t="s">
        <v>8820</v>
      </c>
      <c r="C12550" s="8">
        <v>19.9300058196</v>
      </c>
    </row>
    <row r="12551">
      <c r="A12551" s="3" t="s">
        <v>460</v>
      </c>
      <c r="C12551" s="8">
        <v>19.9300058196</v>
      </c>
    </row>
    <row r="12552">
      <c r="A12552" s="3" t="s">
        <v>7346</v>
      </c>
      <c r="C12552" s="8">
        <v>19.9300058196</v>
      </c>
    </row>
    <row r="12553">
      <c r="A12553" s="3" t="s">
        <v>7345</v>
      </c>
      <c r="C12553" s="8">
        <v>19.9300058196</v>
      </c>
    </row>
    <row r="12554">
      <c r="A12554" s="3" t="s">
        <v>9468</v>
      </c>
      <c r="C12554" s="8">
        <v>19.9300058196</v>
      </c>
    </row>
    <row r="12555">
      <c r="A12555" s="3" t="s">
        <v>2677</v>
      </c>
      <c r="C12555" s="8">
        <v>19.9300058196</v>
      </c>
    </row>
    <row r="12556">
      <c r="A12556" s="3" t="s">
        <v>5277</v>
      </c>
      <c r="C12556" s="8">
        <v>19.9300058196</v>
      </c>
    </row>
    <row r="12557">
      <c r="A12557" s="3" t="s">
        <v>8819</v>
      </c>
      <c r="C12557" s="8">
        <v>19.9300058196</v>
      </c>
    </row>
    <row r="12558">
      <c r="A12558" s="3" t="s">
        <v>2748</v>
      </c>
      <c r="C12558" s="8">
        <v>19.9300058196</v>
      </c>
    </row>
    <row r="12559">
      <c r="A12559" s="3" t="s">
        <v>8818</v>
      </c>
      <c r="C12559" s="8">
        <v>19.9300058196</v>
      </c>
    </row>
    <row r="12560">
      <c r="A12560" s="3" t="s">
        <v>3445</v>
      </c>
      <c r="C12560" s="8">
        <v>19.9300058196</v>
      </c>
    </row>
    <row r="12561">
      <c r="A12561" s="3" t="s">
        <v>10236</v>
      </c>
      <c r="C12561" s="8">
        <v>19.9300058196</v>
      </c>
    </row>
    <row r="12562">
      <c r="A12562" s="3" t="s">
        <v>10235</v>
      </c>
      <c r="C12562" s="8">
        <v>19.9300058196</v>
      </c>
    </row>
    <row r="12563">
      <c r="A12563" s="3" t="s">
        <v>3961</v>
      </c>
      <c r="C12563" s="8">
        <v>19.9300058196</v>
      </c>
    </row>
    <row r="12564">
      <c r="A12564" s="3" t="s">
        <v>9467</v>
      </c>
      <c r="C12564" s="8">
        <v>19.9300058196</v>
      </c>
    </row>
    <row r="12565">
      <c r="A12565" s="3" t="s">
        <v>6625</v>
      </c>
      <c r="C12565" s="8">
        <v>19.9300058196</v>
      </c>
    </row>
    <row r="12566">
      <c r="A12566" s="3" t="s">
        <v>3051</v>
      </c>
      <c r="C12566" s="8">
        <v>19.9300058196</v>
      </c>
    </row>
    <row r="12567">
      <c r="A12567" s="3" t="s">
        <v>5490</v>
      </c>
      <c r="C12567" s="8">
        <v>19.9300058196</v>
      </c>
    </row>
    <row r="12568">
      <c r="A12568" s="3" t="s">
        <v>8817</v>
      </c>
      <c r="C12568" s="8">
        <v>19.9300058196</v>
      </c>
    </row>
    <row r="12569">
      <c r="A12569" s="3" t="s">
        <v>6300</v>
      </c>
      <c r="C12569" s="8">
        <v>19.9300058196</v>
      </c>
    </row>
    <row r="12570">
      <c r="A12570" s="3" t="s">
        <v>6938</v>
      </c>
      <c r="C12570" s="8">
        <v>19.9300058196</v>
      </c>
    </row>
    <row r="12571">
      <c r="A12571" s="3" t="s">
        <v>2037</v>
      </c>
      <c r="C12571" s="8">
        <v>19.9300058196</v>
      </c>
    </row>
    <row r="12572">
      <c r="A12572" s="3" t="s">
        <v>4219</v>
      </c>
      <c r="C12572" s="8">
        <v>18.6013387649</v>
      </c>
    </row>
    <row r="12573">
      <c r="A12573" s="3" t="s">
        <v>630</v>
      </c>
      <c r="C12573" s="8">
        <v>18.6013387649</v>
      </c>
    </row>
    <row r="12574">
      <c r="A12574" s="3" t="s">
        <v>1281</v>
      </c>
      <c r="C12574" s="8">
        <v>18.6013387649</v>
      </c>
    </row>
    <row r="12575">
      <c r="A12575" s="3" t="s">
        <v>4218</v>
      </c>
      <c r="C12575" s="8">
        <v>18.6013387649</v>
      </c>
    </row>
    <row r="12576">
      <c r="A12576" s="3" t="s">
        <v>7773</v>
      </c>
      <c r="C12576" s="8">
        <v>18.6013387649</v>
      </c>
    </row>
    <row r="12577">
      <c r="A12577" s="3" t="s">
        <v>4888</v>
      </c>
      <c r="C12577" s="8">
        <v>18.6013387649</v>
      </c>
    </row>
    <row r="12578">
      <c r="A12578" s="3" t="s">
        <v>4710</v>
      </c>
      <c r="C12578" s="8">
        <v>18.6013387649</v>
      </c>
    </row>
    <row r="12579">
      <c r="A12579" s="3" t="s">
        <v>433</v>
      </c>
      <c r="C12579" s="8">
        <v>18.6013387649</v>
      </c>
    </row>
    <row r="12580">
      <c r="A12580" s="3" t="s">
        <v>6624</v>
      </c>
      <c r="C12580" s="8">
        <v>18.6013387649</v>
      </c>
    </row>
    <row r="12581">
      <c r="A12581" s="3" t="s">
        <v>13028</v>
      </c>
      <c r="C12581" s="8">
        <v>18.6013387649</v>
      </c>
    </row>
    <row r="12582">
      <c r="A12582" s="3" t="s">
        <v>1870</v>
      </c>
      <c r="C12582" s="8">
        <v>18.6013387649</v>
      </c>
    </row>
    <row r="12583">
      <c r="A12583" s="3" t="s">
        <v>4076</v>
      </c>
      <c r="C12583" s="8">
        <v>18.6013387649</v>
      </c>
    </row>
    <row r="12584">
      <c r="A12584" s="3" t="s">
        <v>9466</v>
      </c>
      <c r="C12584" s="8">
        <v>18.6013387649</v>
      </c>
    </row>
    <row r="12585">
      <c r="A12585" s="3" t="s">
        <v>3643</v>
      </c>
      <c r="C12585" s="8">
        <v>18.6013387649</v>
      </c>
    </row>
    <row r="12586">
      <c r="A12586" s="3" t="s">
        <v>4887</v>
      </c>
      <c r="C12586" s="8">
        <v>18.6013387649</v>
      </c>
    </row>
    <row r="12587">
      <c r="A12587" s="3" t="s">
        <v>5276</v>
      </c>
      <c r="C12587" s="8">
        <v>18.6013387649</v>
      </c>
    </row>
    <row r="12588">
      <c r="A12588" s="3" t="s">
        <v>6937</v>
      </c>
      <c r="C12588" s="8">
        <v>18.6013387649</v>
      </c>
    </row>
    <row r="12589">
      <c r="A12589" s="3" t="s">
        <v>11293</v>
      </c>
      <c r="C12589" s="8">
        <v>18.6013387649</v>
      </c>
    </row>
    <row r="12590">
      <c r="A12590" s="3" t="s">
        <v>5740</v>
      </c>
      <c r="C12590" s="8">
        <v>18.6013387649</v>
      </c>
    </row>
    <row r="12591">
      <c r="A12591" s="3" t="s">
        <v>7772</v>
      </c>
      <c r="C12591" s="8">
        <v>18.6013387649</v>
      </c>
    </row>
    <row r="12592">
      <c r="A12592" s="3" t="s">
        <v>11619</v>
      </c>
      <c r="C12592" s="8">
        <v>18.6013387649</v>
      </c>
    </row>
    <row r="12593">
      <c r="A12593" s="3" t="s">
        <v>6936</v>
      </c>
      <c r="C12593" s="8">
        <v>18.6013387649</v>
      </c>
    </row>
    <row r="12594">
      <c r="A12594" s="3" t="s">
        <v>4558</v>
      </c>
      <c r="C12594" s="8">
        <v>18.6013387649</v>
      </c>
    </row>
    <row r="12595">
      <c r="A12595" s="3" t="s">
        <v>11532</v>
      </c>
      <c r="C12595" s="8">
        <v>18.6013387649</v>
      </c>
    </row>
    <row r="12596">
      <c r="A12596" s="3" t="s">
        <v>8816</v>
      </c>
      <c r="C12596" s="8">
        <v>18.6013387649</v>
      </c>
    </row>
    <row r="12597">
      <c r="A12597" s="3" t="s">
        <v>2676</v>
      </c>
      <c r="C12597" s="8">
        <v>18.6013387649</v>
      </c>
    </row>
    <row r="12598">
      <c r="A12598" s="3" t="s">
        <v>3736</v>
      </c>
      <c r="C12598" s="8">
        <v>18.6013387649</v>
      </c>
    </row>
    <row r="12599">
      <c r="A12599" s="3" t="s">
        <v>7344</v>
      </c>
      <c r="C12599" s="8">
        <v>18.6013387649</v>
      </c>
    </row>
    <row r="12600">
      <c r="A12600" s="3" t="s">
        <v>2036</v>
      </c>
      <c r="C12600" s="8">
        <v>18.6013387649</v>
      </c>
    </row>
    <row r="12601">
      <c r="A12601" s="3" t="s">
        <v>11952</v>
      </c>
      <c r="C12601" s="8">
        <v>18.6013387649</v>
      </c>
    </row>
    <row r="12602">
      <c r="A12602" s="3" t="s">
        <v>1453</v>
      </c>
      <c r="C12602" s="8">
        <v>18.6013387649</v>
      </c>
    </row>
    <row r="12603">
      <c r="A12603" s="3" t="s">
        <v>371</v>
      </c>
      <c r="C12603" s="8">
        <v>18.6013387649</v>
      </c>
    </row>
    <row r="12604">
      <c r="A12604" s="3" t="s">
        <v>6032</v>
      </c>
      <c r="C12604" s="8">
        <v>18.6013387649</v>
      </c>
    </row>
    <row r="12605">
      <c r="A12605" s="3" t="s">
        <v>10234</v>
      </c>
      <c r="C12605" s="8">
        <v>18.6013387649</v>
      </c>
    </row>
    <row r="12606">
      <c r="A12606" s="3" t="s">
        <v>3548</v>
      </c>
      <c r="C12606" s="8">
        <v>18.6013387649</v>
      </c>
    </row>
    <row r="12607">
      <c r="A12607" s="3" t="s">
        <v>4217</v>
      </c>
      <c r="C12607" s="8">
        <v>18.6013387649</v>
      </c>
    </row>
    <row r="12608">
      <c r="A12608" s="3" t="s">
        <v>11569</v>
      </c>
      <c r="C12608" s="8">
        <v>18.6013387649</v>
      </c>
    </row>
    <row r="12609">
      <c r="A12609" s="3" t="s">
        <v>135</v>
      </c>
      <c r="C12609" s="8">
        <v>18.6013387649</v>
      </c>
    </row>
    <row r="12610">
      <c r="A12610" s="3" t="s">
        <v>13343</v>
      </c>
      <c r="C12610" s="8">
        <v>18.6013387649</v>
      </c>
    </row>
    <row r="12611">
      <c r="A12611" s="3" t="s">
        <v>1972</v>
      </c>
      <c r="C12611" s="8">
        <v>18.6013387649</v>
      </c>
    </row>
    <row r="12612">
      <c r="A12612" s="3" t="s">
        <v>11063</v>
      </c>
      <c r="C12612" s="8">
        <v>18.6013387649</v>
      </c>
    </row>
    <row r="12613">
      <c r="A12613" s="3" t="s">
        <v>3960</v>
      </c>
      <c r="C12613" s="8">
        <v>18.6013387649</v>
      </c>
    </row>
    <row r="12614">
      <c r="A12614" s="3" t="s">
        <v>6299</v>
      </c>
      <c r="C12614" s="8">
        <v>18.6013387649</v>
      </c>
    </row>
    <row r="12615">
      <c r="A12615" s="3" t="s">
        <v>1632</v>
      </c>
      <c r="C12615" s="8">
        <v>18.6013387649</v>
      </c>
    </row>
    <row r="12616">
      <c r="A12616" s="3" t="s">
        <v>7343</v>
      </c>
      <c r="C12616" s="8">
        <v>18.6013387649</v>
      </c>
    </row>
    <row r="12617">
      <c r="A12617" s="3" t="s">
        <v>8815</v>
      </c>
      <c r="C12617" s="8">
        <v>18.6013387649</v>
      </c>
    </row>
    <row r="12618">
      <c r="A12618" s="3" t="s">
        <v>12434</v>
      </c>
      <c r="C12618" s="8">
        <v>18.6013387649</v>
      </c>
    </row>
    <row r="12619">
      <c r="A12619" s="3" t="s">
        <v>2467</v>
      </c>
      <c r="C12619" s="8">
        <v>18.6013387649</v>
      </c>
    </row>
    <row r="12620">
      <c r="A12620" s="3" t="s">
        <v>10233</v>
      </c>
      <c r="C12620" s="8">
        <v>18.6013387649</v>
      </c>
    </row>
    <row r="12621">
      <c r="A12621" s="3" t="s">
        <v>4075</v>
      </c>
      <c r="C12621" s="8">
        <v>18.6013387649</v>
      </c>
    </row>
    <row r="12622">
      <c r="A12622" s="3" t="s">
        <v>8814</v>
      </c>
      <c r="C12622" s="8">
        <v>18.6013387649</v>
      </c>
    </row>
    <row r="12623">
      <c r="A12623" s="3" t="s">
        <v>7771</v>
      </c>
      <c r="C12623" s="8">
        <v>18.6013387649</v>
      </c>
    </row>
    <row r="12624">
      <c r="A12624" s="3" t="s">
        <v>1728</v>
      </c>
      <c r="C12624" s="8">
        <v>18.6013387649</v>
      </c>
    </row>
    <row r="12625">
      <c r="A12625" s="3" t="s">
        <v>1452</v>
      </c>
      <c r="C12625" s="8">
        <v>18.6013387649</v>
      </c>
    </row>
    <row r="12626">
      <c r="A12626" s="3" t="s">
        <v>2257</v>
      </c>
      <c r="C12626" s="8">
        <v>18.6013387649</v>
      </c>
    </row>
    <row r="12627">
      <c r="A12627" s="3" t="s">
        <v>5275</v>
      </c>
      <c r="C12627" s="8">
        <v>18.6013387649</v>
      </c>
    </row>
    <row r="12628">
      <c r="A12628" s="3" t="s">
        <v>4708</v>
      </c>
      <c r="C12628" s="8">
        <v>18.6013387649</v>
      </c>
    </row>
    <row r="12629">
      <c r="A12629" s="3" t="s">
        <v>8813</v>
      </c>
      <c r="C12629" s="8">
        <v>18.6013387649</v>
      </c>
    </row>
    <row r="12630">
      <c r="A12630" s="3" t="s">
        <v>6935</v>
      </c>
      <c r="C12630" s="8">
        <v>18.6013387649</v>
      </c>
    </row>
    <row r="12631">
      <c r="A12631" s="3" t="s">
        <v>6298</v>
      </c>
      <c r="C12631" s="8">
        <v>18.6013387649</v>
      </c>
    </row>
    <row r="12632">
      <c r="A12632" s="3" t="s">
        <v>4386</v>
      </c>
      <c r="C12632" s="8">
        <v>18.6013387649</v>
      </c>
    </row>
    <row r="12633">
      <c r="A12633" s="3" t="s">
        <v>6623</v>
      </c>
      <c r="C12633" s="8">
        <v>18.6013387649</v>
      </c>
    </row>
    <row r="12634">
      <c r="A12634" s="3" t="s">
        <v>10232</v>
      </c>
      <c r="C12634" s="8">
        <v>18.6013387649</v>
      </c>
    </row>
    <row r="12635">
      <c r="A12635" s="3" t="s">
        <v>1471</v>
      </c>
      <c r="C12635" s="8">
        <v>18.6013387649</v>
      </c>
    </row>
    <row r="12636">
      <c r="A12636" s="3" t="s">
        <v>319</v>
      </c>
      <c r="C12636" s="8">
        <v>18.6013387649</v>
      </c>
    </row>
    <row r="12637">
      <c r="A12637" s="3" t="s">
        <v>3132</v>
      </c>
      <c r="C12637" s="8">
        <v>18.6013387649</v>
      </c>
    </row>
    <row r="12638">
      <c r="A12638" s="3" t="s">
        <v>1971</v>
      </c>
      <c r="C12638" s="8">
        <v>18.6013387649</v>
      </c>
    </row>
    <row r="12639">
      <c r="A12639" s="3" t="s">
        <v>11951</v>
      </c>
      <c r="C12639" s="8">
        <v>18.6013387649</v>
      </c>
    </row>
    <row r="12640">
      <c r="A12640" s="3" t="s">
        <v>11370</v>
      </c>
      <c r="C12640" s="8">
        <v>18.6013387649</v>
      </c>
    </row>
    <row r="12641">
      <c r="A12641" s="3" t="s">
        <v>3735</v>
      </c>
      <c r="C12641" s="8">
        <v>18.6013387649</v>
      </c>
    </row>
    <row r="12642">
      <c r="A12642" s="3" t="s">
        <v>9465</v>
      </c>
      <c r="C12642" s="8">
        <v>18.6013387649</v>
      </c>
    </row>
    <row r="12643">
      <c r="A12643" s="3" t="s">
        <v>927</v>
      </c>
      <c r="C12643" s="8">
        <v>18.6013387649</v>
      </c>
    </row>
    <row r="12644">
      <c r="A12644" s="3" t="s">
        <v>4557</v>
      </c>
      <c r="C12644" s="8">
        <v>18.6013387649</v>
      </c>
    </row>
    <row r="12645">
      <c r="A12645" s="3" t="s">
        <v>8233</v>
      </c>
      <c r="C12645" s="8">
        <v>18.6013387649</v>
      </c>
    </row>
    <row r="12646">
      <c r="A12646" s="3" t="s">
        <v>7770</v>
      </c>
      <c r="C12646" s="8">
        <v>18.6013387649</v>
      </c>
    </row>
    <row r="12647">
      <c r="A12647" s="3" t="s">
        <v>4385</v>
      </c>
      <c r="C12647" s="8">
        <v>18.6013387649</v>
      </c>
    </row>
    <row r="12648">
      <c r="A12648" s="3" t="s">
        <v>10231</v>
      </c>
      <c r="C12648" s="8">
        <v>18.6013387649</v>
      </c>
    </row>
    <row r="12649">
      <c r="A12649" s="3" t="s">
        <v>4707</v>
      </c>
      <c r="C12649" s="8">
        <v>18.6013387649</v>
      </c>
    </row>
    <row r="12650">
      <c r="A12650" s="3" t="s">
        <v>1410</v>
      </c>
      <c r="C12650" s="8">
        <v>18.6013387649</v>
      </c>
    </row>
    <row r="12651">
      <c r="A12651" s="3" t="s">
        <v>747</v>
      </c>
      <c r="C12651" s="8">
        <v>18.6013387649</v>
      </c>
    </row>
    <row r="12652">
      <c r="A12652" s="3" t="s">
        <v>3131</v>
      </c>
      <c r="C12652" s="8">
        <v>18.6013387649</v>
      </c>
    </row>
    <row r="12653">
      <c r="A12653" s="3" t="s">
        <v>6934</v>
      </c>
      <c r="C12653" s="8">
        <v>18.6013387649</v>
      </c>
    </row>
    <row r="12654">
      <c r="A12654" s="3" t="s">
        <v>2035</v>
      </c>
      <c r="C12654" s="8">
        <v>18.6013387649</v>
      </c>
    </row>
    <row r="12655">
      <c r="A12655" s="3" t="s">
        <v>10230</v>
      </c>
      <c r="C12655" s="8">
        <v>18.6013387649</v>
      </c>
    </row>
    <row r="12656">
      <c r="A12656" s="3" t="s">
        <v>12603</v>
      </c>
      <c r="C12656" s="8">
        <v>18.6013387649</v>
      </c>
    </row>
    <row r="12657">
      <c r="A12657" s="3" t="s">
        <v>10229</v>
      </c>
      <c r="C12657" s="8">
        <v>18.6013387649</v>
      </c>
    </row>
    <row r="12658">
      <c r="A12658" s="3" t="s">
        <v>5064</v>
      </c>
      <c r="C12658" s="8">
        <v>18.6013387649</v>
      </c>
    </row>
    <row r="12659">
      <c r="A12659" s="3" t="s">
        <v>10228</v>
      </c>
      <c r="C12659" s="8">
        <v>18.6013387649</v>
      </c>
    </row>
    <row r="12660">
      <c r="A12660" s="3" t="s">
        <v>2466</v>
      </c>
      <c r="C12660" s="8">
        <v>18.6013387649</v>
      </c>
    </row>
    <row r="12661">
      <c r="A12661" s="3" t="s">
        <v>8812</v>
      </c>
      <c r="C12661" s="8">
        <v>18.6013387649</v>
      </c>
    </row>
    <row r="12662">
      <c r="A12662" s="3" t="s">
        <v>9464</v>
      </c>
      <c r="C12662" s="8">
        <v>18.6013387649</v>
      </c>
    </row>
    <row r="12663">
      <c r="A12663" s="3" t="s">
        <v>1206</v>
      </c>
      <c r="C12663" s="8">
        <v>18.6013387649</v>
      </c>
    </row>
    <row r="12664">
      <c r="A12664" s="3" t="s">
        <v>12167</v>
      </c>
      <c r="C12664" s="8">
        <v>18.6013387649</v>
      </c>
    </row>
    <row r="12665">
      <c r="A12665" s="3" t="s">
        <v>13678</v>
      </c>
      <c r="C12665" s="8">
        <v>18.6013387649</v>
      </c>
    </row>
    <row r="12666">
      <c r="A12666" s="3" t="s">
        <v>4886</v>
      </c>
      <c r="C12666" s="8">
        <v>18.6013387649</v>
      </c>
    </row>
    <row r="12667">
      <c r="A12667" s="3" t="s">
        <v>1045</v>
      </c>
      <c r="C12667" s="8">
        <v>18.6013387649</v>
      </c>
    </row>
    <row r="12668">
      <c r="A12668" s="3" t="s">
        <v>12433</v>
      </c>
      <c r="C12668" s="8">
        <v>18.6013387649</v>
      </c>
    </row>
    <row r="12669">
      <c r="A12669" s="3" t="s">
        <v>7342</v>
      </c>
      <c r="C12669" s="8">
        <v>18.6013387649</v>
      </c>
    </row>
    <row r="12670">
      <c r="A12670" s="3" t="s">
        <v>5063</v>
      </c>
      <c r="C12670" s="8">
        <v>18.6013387649</v>
      </c>
    </row>
    <row r="12671">
      <c r="A12671" s="3" t="s">
        <v>9463</v>
      </c>
      <c r="C12671" s="8">
        <v>18.6013387649</v>
      </c>
    </row>
    <row r="12672">
      <c r="A12672" s="3" t="s">
        <v>6297</v>
      </c>
      <c r="C12672" s="8">
        <v>18.6013387649</v>
      </c>
    </row>
    <row r="12673">
      <c r="A12673" s="3" t="s">
        <v>2844</v>
      </c>
      <c r="C12673" s="8">
        <v>18.6013387649</v>
      </c>
    </row>
    <row r="12674">
      <c r="A12674" s="3" t="s">
        <v>13342</v>
      </c>
      <c r="C12674" s="8">
        <v>18.6013387649</v>
      </c>
    </row>
    <row r="12675">
      <c r="A12675" s="3" t="s">
        <v>12432</v>
      </c>
      <c r="C12675" s="8">
        <v>18.6013387649</v>
      </c>
    </row>
    <row r="12676">
      <c r="A12676" s="3" t="s">
        <v>7769</v>
      </c>
      <c r="C12676" s="8">
        <v>18.6013387649</v>
      </c>
    </row>
    <row r="12677">
      <c r="A12677" s="3" t="s">
        <v>7768</v>
      </c>
      <c r="C12677" s="8">
        <v>18.6013387649</v>
      </c>
    </row>
    <row r="12678">
      <c r="A12678" s="3" t="s">
        <v>5739</v>
      </c>
      <c r="C12678" s="8">
        <v>18.6013387649</v>
      </c>
    </row>
    <row r="12679">
      <c r="A12679" s="3" t="s">
        <v>12166</v>
      </c>
      <c r="C12679" s="8">
        <v>18.6013387649</v>
      </c>
    </row>
    <row r="12680">
      <c r="A12680" s="3" t="s">
        <v>8811</v>
      </c>
      <c r="C12680" s="8">
        <v>18.6013387649</v>
      </c>
    </row>
    <row r="12681">
      <c r="A12681" s="3" t="s">
        <v>11675</v>
      </c>
      <c r="C12681" s="8">
        <v>18.6013387649</v>
      </c>
    </row>
    <row r="12682">
      <c r="A12682" s="3" t="s">
        <v>4885</v>
      </c>
      <c r="C12682" s="8">
        <v>18.6013387649</v>
      </c>
    </row>
    <row r="12683">
      <c r="A12683" s="3" t="s">
        <v>10227</v>
      </c>
      <c r="C12683" s="8">
        <v>18.6013387649</v>
      </c>
    </row>
    <row r="12684">
      <c r="A12684" s="3" t="s">
        <v>4074</v>
      </c>
      <c r="C12684" s="8">
        <v>18.6013387649</v>
      </c>
    </row>
    <row r="12685">
      <c r="A12685" s="3" t="s">
        <v>7341</v>
      </c>
      <c r="C12685" s="8">
        <v>18.6013387649</v>
      </c>
    </row>
    <row r="12686">
      <c r="A12686" s="3" t="s">
        <v>3287</v>
      </c>
      <c r="C12686" s="8">
        <v>18.6013387649</v>
      </c>
    </row>
    <row r="12687">
      <c r="A12687" s="3" t="s">
        <v>11950</v>
      </c>
      <c r="C12687" s="8">
        <v>18.6013387649</v>
      </c>
    </row>
    <row r="12688">
      <c r="A12688" s="3" t="s">
        <v>5489</v>
      </c>
      <c r="C12688" s="8">
        <v>18.6013387649</v>
      </c>
    </row>
    <row r="12689">
      <c r="A12689" s="3" t="s">
        <v>10226</v>
      </c>
      <c r="C12689" s="8">
        <v>18.6013387649</v>
      </c>
    </row>
    <row r="12690">
      <c r="A12690" s="3" t="s">
        <v>8232</v>
      </c>
      <c r="C12690" s="8">
        <v>18.6013387649</v>
      </c>
    </row>
    <row r="12691">
      <c r="A12691" s="3" t="s">
        <v>10225</v>
      </c>
      <c r="C12691" s="8">
        <v>18.6013387649</v>
      </c>
    </row>
    <row r="12692">
      <c r="A12692" s="3" t="s">
        <v>13027</v>
      </c>
      <c r="C12692" s="8">
        <v>18.6013387649</v>
      </c>
    </row>
    <row r="12693">
      <c r="A12693" s="3" t="s">
        <v>9462</v>
      </c>
      <c r="C12693" s="8">
        <v>18.6013387649</v>
      </c>
    </row>
    <row r="12694">
      <c r="A12694" s="3" t="s">
        <v>1305</v>
      </c>
      <c r="C12694" s="8">
        <v>18.6013387649</v>
      </c>
    </row>
    <row r="12695">
      <c r="A12695" s="3" t="s">
        <v>3734</v>
      </c>
      <c r="C12695" s="8">
        <v>18.6013387649</v>
      </c>
    </row>
    <row r="12696">
      <c r="A12696" s="3" t="s">
        <v>6031</v>
      </c>
      <c r="C12696" s="8">
        <v>18.6013387649</v>
      </c>
    </row>
    <row r="12697">
      <c r="A12697" s="3" t="s">
        <v>106</v>
      </c>
      <c r="C12697" s="8">
        <v>18.6013387649</v>
      </c>
    </row>
    <row r="12698">
      <c r="A12698" s="3" t="s">
        <v>13677</v>
      </c>
      <c r="C12698" s="8">
        <v>18.6013387649</v>
      </c>
    </row>
    <row r="12699">
      <c r="A12699" s="3" t="s">
        <v>1358</v>
      </c>
      <c r="C12699" s="8">
        <v>18.6013387649</v>
      </c>
    </row>
    <row r="12700">
      <c r="A12700" s="3" t="s">
        <v>13026</v>
      </c>
      <c r="C12700" s="8">
        <v>18.6013387649</v>
      </c>
    </row>
    <row r="12701">
      <c r="A12701" s="3" t="s">
        <v>5274</v>
      </c>
      <c r="C12701" s="8">
        <v>18.6013387649</v>
      </c>
    </row>
    <row r="12702">
      <c r="A12702" s="3" t="s">
        <v>11400</v>
      </c>
      <c r="C12702" s="8">
        <v>18.6013387649</v>
      </c>
    </row>
    <row r="12703">
      <c r="A12703" s="3" t="s">
        <v>1098</v>
      </c>
      <c r="C12703" s="8">
        <v>18.6013387649</v>
      </c>
    </row>
    <row r="12704">
      <c r="A12704" s="3" t="s">
        <v>9461</v>
      </c>
      <c r="C12704" s="8">
        <v>18.6013387649</v>
      </c>
    </row>
    <row r="12705">
      <c r="A12705" s="3" t="s">
        <v>282</v>
      </c>
      <c r="C12705" s="8">
        <v>18.6013387649</v>
      </c>
    </row>
    <row r="12706">
      <c r="A12706" s="3" t="s">
        <v>10224</v>
      </c>
      <c r="C12706" s="8">
        <v>18.6013387649</v>
      </c>
    </row>
    <row r="12707">
      <c r="A12707" s="3" t="s">
        <v>696</v>
      </c>
      <c r="C12707" s="8">
        <v>18.6013387649</v>
      </c>
    </row>
    <row r="12708">
      <c r="A12708" s="3" t="s">
        <v>88</v>
      </c>
      <c r="C12708" s="8">
        <v>18.6013387649</v>
      </c>
    </row>
    <row r="12709">
      <c r="A12709" s="3" t="s">
        <v>148</v>
      </c>
      <c r="C12709" s="8">
        <v>18.6013387649</v>
      </c>
    </row>
    <row r="12710">
      <c r="A12710" s="3" t="s">
        <v>7340</v>
      </c>
      <c r="C12710" s="8">
        <v>18.6013387649</v>
      </c>
    </row>
    <row r="12711">
      <c r="A12711" s="3" t="s">
        <v>7767</v>
      </c>
      <c r="C12711" s="8">
        <v>18.6013387649</v>
      </c>
    </row>
    <row r="12712">
      <c r="A12712" s="3" t="s">
        <v>3851</v>
      </c>
      <c r="C12712" s="8">
        <v>18.6013387649</v>
      </c>
    </row>
    <row r="12713">
      <c r="A12713" s="3" t="s">
        <v>1932</v>
      </c>
      <c r="C12713" s="8">
        <v>18.6013387649</v>
      </c>
    </row>
    <row r="12714">
      <c r="A12714" s="3" t="s">
        <v>334</v>
      </c>
      <c r="C12714" s="8">
        <v>18.6013387649</v>
      </c>
    </row>
    <row r="12715">
      <c r="A12715" s="3" t="s">
        <v>30</v>
      </c>
      <c r="C12715" s="8">
        <v>18.6013387649</v>
      </c>
    </row>
    <row r="12716">
      <c r="A12716" s="3" t="s">
        <v>1903</v>
      </c>
      <c r="C12716" s="8">
        <v>18.6013387649</v>
      </c>
    </row>
    <row r="12717">
      <c r="A12717" s="3" t="s">
        <v>8810</v>
      </c>
      <c r="C12717" s="8">
        <v>18.6013387649</v>
      </c>
    </row>
    <row r="12718">
      <c r="A12718" s="3" t="s">
        <v>4073</v>
      </c>
      <c r="C12718" s="8">
        <v>18.6013387649</v>
      </c>
    </row>
    <row r="12719">
      <c r="A12719" s="3" t="s">
        <v>51</v>
      </c>
      <c r="C12719" s="8">
        <v>18.6013387649</v>
      </c>
    </row>
    <row r="12720">
      <c r="A12720" s="3" t="s">
        <v>2618</v>
      </c>
      <c r="C12720" s="8">
        <v>18.6013387649</v>
      </c>
    </row>
    <row r="12721">
      <c r="A12721" s="3" t="s">
        <v>2068</v>
      </c>
      <c r="C12721" s="8">
        <v>18.6013387649</v>
      </c>
    </row>
    <row r="12722">
      <c r="A12722" s="3" t="s">
        <v>3547</v>
      </c>
      <c r="C12722" s="8">
        <v>18.6013387649</v>
      </c>
    </row>
    <row r="12723">
      <c r="A12723" s="3" t="s">
        <v>6030</v>
      </c>
      <c r="C12723" s="8">
        <v>18.6013387649</v>
      </c>
    </row>
    <row r="12724">
      <c r="A12724" s="3" t="s">
        <v>8809</v>
      </c>
      <c r="C12724" s="8">
        <v>18.6013387649</v>
      </c>
    </row>
    <row r="12725">
      <c r="A12725" s="3" t="s">
        <v>116</v>
      </c>
      <c r="C12725" s="8">
        <v>18.6013387649</v>
      </c>
    </row>
    <row r="12726">
      <c r="A12726" s="3" t="s">
        <v>1931</v>
      </c>
      <c r="C12726" s="8">
        <v>18.6013387649</v>
      </c>
    </row>
    <row r="12727">
      <c r="A12727" s="3" t="s">
        <v>13025</v>
      </c>
      <c r="C12727" s="8">
        <v>18.6013387649</v>
      </c>
    </row>
    <row r="12728">
      <c r="A12728" s="3" t="s">
        <v>2225</v>
      </c>
      <c r="C12728" s="8">
        <v>18.6013387649</v>
      </c>
    </row>
    <row r="12729">
      <c r="A12729" s="3" t="s">
        <v>12291</v>
      </c>
      <c r="C12729" s="8">
        <v>18.6013387649</v>
      </c>
    </row>
    <row r="12730">
      <c r="A12730" s="3" t="s">
        <v>2417</v>
      </c>
      <c r="C12730" s="8">
        <v>18.6013387649</v>
      </c>
    </row>
    <row r="12731">
      <c r="A12731" s="3" t="s">
        <v>13676</v>
      </c>
      <c r="C12731" s="8">
        <v>18.6013387649</v>
      </c>
    </row>
    <row r="12732">
      <c r="A12732" s="3" t="s">
        <v>6622</v>
      </c>
      <c r="C12732" s="8">
        <v>18.6013387649</v>
      </c>
    </row>
    <row r="12733">
      <c r="A12733" s="3" t="s">
        <v>11369</v>
      </c>
      <c r="C12733" s="8">
        <v>18.6013387649</v>
      </c>
    </row>
    <row r="12734">
      <c r="A12734" s="3" t="s">
        <v>12789</v>
      </c>
      <c r="C12734" s="8">
        <v>18.6013387649</v>
      </c>
    </row>
    <row r="12735">
      <c r="A12735" s="3" t="s">
        <v>10223</v>
      </c>
      <c r="C12735" s="8">
        <v>18.6013387649</v>
      </c>
    </row>
    <row r="12736">
      <c r="A12736" s="3" t="s">
        <v>308</v>
      </c>
      <c r="C12736" s="8">
        <v>18.6013387649</v>
      </c>
    </row>
    <row r="12737">
      <c r="A12737" s="3" t="s">
        <v>1546</v>
      </c>
      <c r="C12737" s="8">
        <v>18.6013387649</v>
      </c>
    </row>
    <row r="12738">
      <c r="A12738" s="3" t="s">
        <v>12165</v>
      </c>
      <c r="C12738" s="8">
        <v>18.6013387649</v>
      </c>
    </row>
    <row r="12739">
      <c r="A12739" s="3" t="s">
        <v>12431</v>
      </c>
      <c r="C12739" s="8">
        <v>18.6013387649</v>
      </c>
    </row>
    <row r="12740">
      <c r="A12740" s="3" t="s">
        <v>4072</v>
      </c>
      <c r="C12740" s="8">
        <v>18.6013387649</v>
      </c>
    </row>
    <row r="12741">
      <c r="A12741" s="3" t="s">
        <v>12062</v>
      </c>
      <c r="C12741" s="8">
        <v>18.6013387649</v>
      </c>
    </row>
    <row r="12742">
      <c r="A12742" s="3" t="s">
        <v>8231</v>
      </c>
      <c r="C12742" s="8">
        <v>18.6013387649</v>
      </c>
    </row>
    <row r="12743">
      <c r="A12743" s="3" t="s">
        <v>9460</v>
      </c>
      <c r="C12743" s="8">
        <v>18.6013387649</v>
      </c>
    </row>
    <row r="12744">
      <c r="A12744" s="3" t="s">
        <v>13675</v>
      </c>
      <c r="C12744" s="8">
        <v>18.6013387649</v>
      </c>
    </row>
    <row r="12745">
      <c r="A12745" s="3" t="s">
        <v>13341</v>
      </c>
      <c r="C12745" s="8">
        <v>18.6013387649</v>
      </c>
    </row>
    <row r="12746">
      <c r="A12746" s="3" t="s">
        <v>9459</v>
      </c>
      <c r="C12746" s="8">
        <v>18.6013387649</v>
      </c>
    </row>
    <row r="12747">
      <c r="A12747" s="3" t="s">
        <v>7766</v>
      </c>
      <c r="C12747" s="8">
        <v>18.6013387649</v>
      </c>
    </row>
    <row r="12748">
      <c r="A12748" s="3" t="s">
        <v>7765</v>
      </c>
      <c r="C12748" s="8">
        <v>18.6013387649</v>
      </c>
    </row>
    <row r="12749">
      <c r="A12749" s="3" t="s">
        <v>4884</v>
      </c>
      <c r="C12749" s="8">
        <v>18.6013387649</v>
      </c>
    </row>
    <row r="12750">
      <c r="A12750" s="3" t="s">
        <v>3206</v>
      </c>
      <c r="C12750" s="8">
        <v>18.6013387649</v>
      </c>
    </row>
    <row r="12751">
      <c r="A12751" s="3" t="s">
        <v>1140</v>
      </c>
      <c r="C12751" s="8">
        <v>18.6013387649</v>
      </c>
    </row>
    <row r="12752">
      <c r="A12752" s="3" t="s">
        <v>1809</v>
      </c>
      <c r="C12752" s="8">
        <v>18.6013387649</v>
      </c>
    </row>
    <row r="12753">
      <c r="A12753" s="3" t="s">
        <v>658</v>
      </c>
      <c r="C12753" s="8">
        <v>18.6013387649</v>
      </c>
    </row>
    <row r="12754">
      <c r="A12754" s="3" t="s">
        <v>6932</v>
      </c>
      <c r="C12754" s="8">
        <v>17.2726717103</v>
      </c>
    </row>
    <row r="12755">
      <c r="A12755" s="3" t="s">
        <v>13674</v>
      </c>
      <c r="C12755" s="8">
        <v>17.2726717103</v>
      </c>
    </row>
    <row r="12756">
      <c r="A12756" s="3" t="s">
        <v>5062</v>
      </c>
      <c r="C12756" s="8">
        <v>17.2726717103</v>
      </c>
    </row>
    <row r="12757">
      <c r="A12757" s="3" t="s">
        <v>5061</v>
      </c>
      <c r="C12757" s="8">
        <v>17.2726717103</v>
      </c>
    </row>
    <row r="12758">
      <c r="A12758" s="3" t="s">
        <v>2617</v>
      </c>
      <c r="C12758" s="8">
        <v>17.2726717103</v>
      </c>
    </row>
    <row r="12759">
      <c r="A12759" s="3" t="s">
        <v>3205</v>
      </c>
      <c r="C12759" s="8">
        <v>17.2726717103</v>
      </c>
    </row>
    <row r="12760">
      <c r="A12760" s="3" t="s">
        <v>7764</v>
      </c>
      <c r="C12760" s="8">
        <v>17.2726717103</v>
      </c>
    </row>
    <row r="12761">
      <c r="A12761" s="3" t="s">
        <v>3204</v>
      </c>
      <c r="C12761" s="8">
        <v>17.2726717103</v>
      </c>
    </row>
    <row r="12762">
      <c r="A12762" s="3" t="s">
        <v>1321</v>
      </c>
      <c r="C12762" s="8">
        <v>17.2726717103</v>
      </c>
    </row>
    <row r="12763">
      <c r="A12763" s="3" t="s">
        <v>13340</v>
      </c>
      <c r="C12763" s="8">
        <v>17.2726717103</v>
      </c>
    </row>
    <row r="12764">
      <c r="A12764" s="3" t="s">
        <v>13673</v>
      </c>
      <c r="C12764" s="8">
        <v>17.2726717103</v>
      </c>
    </row>
    <row r="12765">
      <c r="A12765" s="3" t="s">
        <v>6029</v>
      </c>
      <c r="C12765" s="8">
        <v>17.2726717103</v>
      </c>
    </row>
    <row r="12766">
      <c r="A12766" s="3" t="s">
        <v>11803</v>
      </c>
      <c r="C12766" s="8">
        <v>17.2726717103</v>
      </c>
    </row>
    <row r="12767">
      <c r="A12767" s="3" t="s">
        <v>13024</v>
      </c>
      <c r="C12767" s="8">
        <v>17.2726717103</v>
      </c>
    </row>
    <row r="12768">
      <c r="A12768" s="3" t="s">
        <v>385</v>
      </c>
      <c r="C12768" s="8">
        <v>17.2726717103</v>
      </c>
    </row>
    <row r="12769">
      <c r="A12769" s="3" t="s">
        <v>13339</v>
      </c>
      <c r="C12769" s="8">
        <v>17.2726717103</v>
      </c>
    </row>
    <row r="12770">
      <c r="A12770" s="3" t="s">
        <v>12164</v>
      </c>
      <c r="C12770" s="8">
        <v>17.2726717103</v>
      </c>
    </row>
    <row r="12771">
      <c r="A12771" s="3" t="s">
        <v>12061</v>
      </c>
      <c r="C12771" s="8">
        <v>17.2726717103</v>
      </c>
    </row>
    <row r="12772">
      <c r="A12772" s="3" t="s">
        <v>11093</v>
      </c>
      <c r="C12772" s="8">
        <v>17.2726717103</v>
      </c>
    </row>
    <row r="12773">
      <c r="A12773" s="3" t="s">
        <v>13672</v>
      </c>
      <c r="C12773" s="8">
        <v>17.2726717103</v>
      </c>
    </row>
    <row r="12774">
      <c r="A12774" s="3" t="s">
        <v>12788</v>
      </c>
      <c r="C12774" s="8">
        <v>17.2726717103</v>
      </c>
    </row>
    <row r="12775">
      <c r="A12775" s="3" t="s">
        <v>11077</v>
      </c>
      <c r="C12775" s="8">
        <v>17.2726717103</v>
      </c>
    </row>
    <row r="12776">
      <c r="A12776" s="3" t="s">
        <v>12602</v>
      </c>
      <c r="C12776" s="8">
        <v>17.2726717103</v>
      </c>
    </row>
    <row r="12777">
      <c r="A12777" s="3" t="s">
        <v>11368</v>
      </c>
      <c r="C12777" s="8">
        <v>17.2726717103</v>
      </c>
    </row>
    <row r="12778">
      <c r="A12778" s="3" t="s">
        <v>4556</v>
      </c>
      <c r="C12778" s="8">
        <v>17.2726717103</v>
      </c>
    </row>
    <row r="12779">
      <c r="A12779" s="3" t="s">
        <v>8808</v>
      </c>
      <c r="C12779" s="8">
        <v>17.2726717103</v>
      </c>
    </row>
    <row r="12780">
      <c r="A12780" s="3" t="s">
        <v>6931</v>
      </c>
      <c r="C12780" s="8">
        <v>17.2726717103</v>
      </c>
    </row>
    <row r="12781">
      <c r="A12781" s="3" t="s">
        <v>5488</v>
      </c>
      <c r="C12781" s="8">
        <v>17.2726717103</v>
      </c>
    </row>
    <row r="12782">
      <c r="A12782" s="3" t="s">
        <v>4883</v>
      </c>
      <c r="C12782" s="8">
        <v>17.2726717103</v>
      </c>
    </row>
    <row r="12783">
      <c r="A12783" s="3" t="s">
        <v>8807</v>
      </c>
      <c r="C12783" s="8">
        <v>17.2726717103</v>
      </c>
    </row>
    <row r="12784">
      <c r="A12784" s="3" t="s">
        <v>9458</v>
      </c>
      <c r="C12784" s="8">
        <v>17.2726717103</v>
      </c>
    </row>
    <row r="12785">
      <c r="A12785" s="3" t="s">
        <v>348</v>
      </c>
      <c r="C12785" s="8">
        <v>17.2726717103</v>
      </c>
    </row>
    <row r="12786">
      <c r="A12786" s="3" t="s">
        <v>4882</v>
      </c>
      <c r="C12786" s="8">
        <v>17.2726717103</v>
      </c>
    </row>
    <row r="12787">
      <c r="A12787" s="3" t="s">
        <v>1646</v>
      </c>
      <c r="C12787" s="8">
        <v>17.2726717103</v>
      </c>
    </row>
    <row r="12788">
      <c r="A12788" s="3" t="s">
        <v>10222</v>
      </c>
      <c r="C12788" s="8">
        <v>17.2726717103</v>
      </c>
    </row>
    <row r="12789">
      <c r="A12789" s="3" t="s">
        <v>989</v>
      </c>
      <c r="C12789" s="8">
        <v>17.2726717103</v>
      </c>
    </row>
    <row r="12790">
      <c r="A12790" s="3" t="s">
        <v>8230</v>
      </c>
      <c r="C12790" s="8">
        <v>17.2726717103</v>
      </c>
    </row>
    <row r="12791">
      <c r="A12791" s="3" t="s">
        <v>5487</v>
      </c>
      <c r="C12791" s="8">
        <v>17.2726717103</v>
      </c>
    </row>
    <row r="12792">
      <c r="A12792" s="3" t="s">
        <v>6621</v>
      </c>
      <c r="C12792" s="8">
        <v>17.2726717103</v>
      </c>
    </row>
    <row r="12793">
      <c r="A12793" s="3" t="s">
        <v>2378</v>
      </c>
      <c r="C12793" s="8">
        <v>17.2726717103</v>
      </c>
    </row>
    <row r="12794">
      <c r="A12794" s="3" t="s">
        <v>2416</v>
      </c>
      <c r="C12794" s="8">
        <v>17.2726717103</v>
      </c>
    </row>
    <row r="12795">
      <c r="A12795" s="3" t="s">
        <v>4706</v>
      </c>
      <c r="C12795" s="8">
        <v>17.2726717103</v>
      </c>
    </row>
    <row r="12796">
      <c r="A12796" s="3" t="s">
        <v>6296</v>
      </c>
      <c r="C12796" s="8">
        <v>17.2726717103</v>
      </c>
    </row>
    <row r="12797">
      <c r="A12797" s="3" t="s">
        <v>10221</v>
      </c>
      <c r="C12797" s="8">
        <v>17.2726717103</v>
      </c>
    </row>
    <row r="12798">
      <c r="A12798" s="3" t="s">
        <v>10220</v>
      </c>
      <c r="C12798" s="8">
        <v>17.2726717103</v>
      </c>
    </row>
    <row r="12799">
      <c r="A12799" s="3" t="s">
        <v>2792</v>
      </c>
      <c r="C12799" s="8">
        <v>17.2726717103</v>
      </c>
    </row>
    <row r="12800">
      <c r="A12800" s="3" t="s">
        <v>3363</v>
      </c>
      <c r="C12800" s="8">
        <v>17.2726717103</v>
      </c>
    </row>
    <row r="12801">
      <c r="A12801" s="3" t="s">
        <v>6930</v>
      </c>
      <c r="C12801" s="8">
        <v>17.2726717103</v>
      </c>
    </row>
    <row r="12802">
      <c r="A12802" s="3" t="s">
        <v>13671</v>
      </c>
      <c r="C12802" s="8">
        <v>17.2726717103</v>
      </c>
    </row>
    <row r="12803">
      <c r="A12803" s="3" t="s">
        <v>3959</v>
      </c>
      <c r="C12803" s="8">
        <v>17.2726717103</v>
      </c>
    </row>
    <row r="12804">
      <c r="A12804" s="3" t="s">
        <v>4555</v>
      </c>
      <c r="C12804" s="8">
        <v>17.2726717103</v>
      </c>
    </row>
    <row r="12805">
      <c r="A12805" s="3" t="s">
        <v>13023</v>
      </c>
      <c r="C12805" s="8">
        <v>17.2726717103</v>
      </c>
    </row>
    <row r="12806">
      <c r="A12806" s="3" t="s">
        <v>12163</v>
      </c>
      <c r="C12806" s="8">
        <v>17.2726717103</v>
      </c>
    </row>
    <row r="12807">
      <c r="A12807" s="3" t="s">
        <v>11268</v>
      </c>
      <c r="C12807" s="8">
        <v>17.2726717103</v>
      </c>
    </row>
    <row r="12808">
      <c r="A12808" s="3" t="s">
        <v>13670</v>
      </c>
      <c r="C12808" s="8">
        <v>17.2726717103</v>
      </c>
    </row>
    <row r="12809">
      <c r="A12809" s="3" t="s">
        <v>200</v>
      </c>
      <c r="C12809" s="8">
        <v>17.2726717103</v>
      </c>
    </row>
    <row r="12810">
      <c r="A12810" s="3" t="s">
        <v>1125</v>
      </c>
      <c r="C12810" s="8">
        <v>17.2726717103</v>
      </c>
    </row>
    <row r="12811">
      <c r="A12811" s="3" t="s">
        <v>1508</v>
      </c>
      <c r="C12811" s="8">
        <v>17.2726717103</v>
      </c>
    </row>
    <row r="12812">
      <c r="A12812" s="3" t="s">
        <v>785</v>
      </c>
      <c r="C12812" s="8">
        <v>17.2726717103</v>
      </c>
    </row>
    <row r="12813">
      <c r="A12813" s="3" t="s">
        <v>11949</v>
      </c>
      <c r="C12813" s="8">
        <v>17.2726717103</v>
      </c>
    </row>
    <row r="12814">
      <c r="A12814" s="3" t="s">
        <v>5060</v>
      </c>
      <c r="C12814" s="8">
        <v>17.2726717103</v>
      </c>
    </row>
    <row r="12815">
      <c r="A12815" s="3" t="s">
        <v>3362</v>
      </c>
      <c r="C12815" s="8">
        <v>17.2726717103</v>
      </c>
    </row>
    <row r="12816">
      <c r="A12816" s="3" t="s">
        <v>2971</v>
      </c>
      <c r="C12816" s="8">
        <v>17.2726717103</v>
      </c>
    </row>
    <row r="12817">
      <c r="A12817" s="3" t="s">
        <v>2916</v>
      </c>
      <c r="C12817" s="8">
        <v>17.2726717103</v>
      </c>
    </row>
    <row r="12818">
      <c r="A12818" s="3" t="s">
        <v>1088</v>
      </c>
      <c r="C12818" s="8">
        <v>17.2726717103</v>
      </c>
    </row>
    <row r="12819">
      <c r="A12819" s="3" t="s">
        <v>145</v>
      </c>
      <c r="C12819" s="8">
        <v>17.2726717103</v>
      </c>
    </row>
    <row r="12820">
      <c r="A12820" s="3" t="s">
        <v>1579</v>
      </c>
      <c r="C12820" s="8">
        <v>17.2726717103</v>
      </c>
    </row>
    <row r="12821">
      <c r="A12821" s="3" t="s">
        <v>9457</v>
      </c>
      <c r="C12821" s="8">
        <v>17.2726717103</v>
      </c>
    </row>
    <row r="12822">
      <c r="A12822" s="3" t="s">
        <v>6620</v>
      </c>
      <c r="C12822" s="8">
        <v>17.2726717103</v>
      </c>
    </row>
    <row r="12823">
      <c r="A12823" s="3" t="s">
        <v>12787</v>
      </c>
      <c r="C12823" s="8">
        <v>17.2726717103</v>
      </c>
    </row>
    <row r="12824">
      <c r="A12824" s="3" t="s">
        <v>4705</v>
      </c>
      <c r="C12824" s="8">
        <v>17.2726717103</v>
      </c>
    </row>
    <row r="12825">
      <c r="A12825" s="3" t="s">
        <v>363</v>
      </c>
      <c r="C12825" s="8">
        <v>17.2726717103</v>
      </c>
    </row>
    <row r="12826">
      <c r="A12826" s="3" t="s">
        <v>13338</v>
      </c>
      <c r="C12826" s="8">
        <v>17.2726717103</v>
      </c>
    </row>
    <row r="12827">
      <c r="A12827" s="3" t="s">
        <v>7339</v>
      </c>
      <c r="C12827" s="8">
        <v>17.2726717103</v>
      </c>
    </row>
    <row r="12828">
      <c r="A12828" s="3" t="s">
        <v>7763</v>
      </c>
      <c r="C12828" s="8">
        <v>17.2726717103</v>
      </c>
    </row>
    <row r="12829">
      <c r="A12829" s="3" t="s">
        <v>10219</v>
      </c>
      <c r="C12829" s="8">
        <v>17.2726717103</v>
      </c>
    </row>
    <row r="12830">
      <c r="A12830" s="3" t="s">
        <v>7338</v>
      </c>
      <c r="C12830" s="8">
        <v>17.2726717103</v>
      </c>
    </row>
    <row r="12831">
      <c r="A12831" s="3" t="s">
        <v>11224</v>
      </c>
      <c r="C12831" s="8">
        <v>17.2726717103</v>
      </c>
    </row>
    <row r="12832">
      <c r="A12832" s="3" t="s">
        <v>8229</v>
      </c>
      <c r="C12832" s="8">
        <v>17.2726717103</v>
      </c>
    </row>
    <row r="12833">
      <c r="A12833" s="3" t="s">
        <v>6028</v>
      </c>
      <c r="C12833" s="8">
        <v>17.2726717103</v>
      </c>
    </row>
    <row r="12834">
      <c r="A12834" s="3" t="s">
        <v>13669</v>
      </c>
      <c r="C12834" s="8">
        <v>17.2726717103</v>
      </c>
    </row>
    <row r="12835">
      <c r="A12835" s="3" t="s">
        <v>12786</v>
      </c>
      <c r="C12835" s="8">
        <v>17.2726717103</v>
      </c>
    </row>
    <row r="12836">
      <c r="A12836" s="3" t="s">
        <v>11568</v>
      </c>
      <c r="C12836" s="8">
        <v>17.2726717103</v>
      </c>
    </row>
    <row r="12837">
      <c r="A12837" s="3" t="s">
        <v>11031</v>
      </c>
      <c r="C12837" s="8">
        <v>17.2726717103</v>
      </c>
    </row>
    <row r="12838">
      <c r="A12838" s="3" t="s">
        <v>11144</v>
      </c>
      <c r="C12838" s="8">
        <v>17.2726717103</v>
      </c>
    </row>
    <row r="12839">
      <c r="A12839" s="3" t="s">
        <v>11033</v>
      </c>
      <c r="C12839" s="8">
        <v>17.2726717103</v>
      </c>
    </row>
    <row r="12840">
      <c r="A12840" s="3" t="s">
        <v>2791</v>
      </c>
      <c r="C12840" s="8">
        <v>17.2726717103</v>
      </c>
    </row>
    <row r="12841">
      <c r="A12841" s="3" t="s">
        <v>1304</v>
      </c>
      <c r="C12841" s="8">
        <v>17.2726717103</v>
      </c>
    </row>
    <row r="12842">
      <c r="A12842" s="3" t="s">
        <v>3733</v>
      </c>
      <c r="C12842" s="8">
        <v>17.2726717103</v>
      </c>
    </row>
    <row r="12843">
      <c r="A12843" s="3" t="s">
        <v>7337</v>
      </c>
      <c r="C12843" s="8">
        <v>17.2726717103</v>
      </c>
    </row>
    <row r="12844">
      <c r="A12844" s="3" t="s">
        <v>12601</v>
      </c>
      <c r="C12844" s="8">
        <v>17.2726717103</v>
      </c>
    </row>
    <row r="12845">
      <c r="A12845" s="3" t="s">
        <v>1369</v>
      </c>
      <c r="C12845" s="8">
        <v>17.2726717103</v>
      </c>
    </row>
    <row r="12846">
      <c r="A12846" s="3" t="s">
        <v>12290</v>
      </c>
      <c r="C12846" s="8">
        <v>17.2726717103</v>
      </c>
    </row>
    <row r="12847">
      <c r="A12847" s="3" t="s">
        <v>6929</v>
      </c>
      <c r="C12847" s="8">
        <v>17.2726717103</v>
      </c>
    </row>
    <row r="12848">
      <c r="A12848" s="3" t="s">
        <v>13668</v>
      </c>
      <c r="C12848" s="8">
        <v>17.2726717103</v>
      </c>
    </row>
    <row r="12849">
      <c r="A12849" s="3" t="s">
        <v>12060</v>
      </c>
      <c r="C12849" s="8">
        <v>17.2726717103</v>
      </c>
    </row>
    <row r="12850">
      <c r="A12850" s="3" t="s">
        <v>1690</v>
      </c>
      <c r="C12850" s="8">
        <v>17.2726717103</v>
      </c>
    </row>
    <row r="12851">
      <c r="A12851" s="3" t="s">
        <v>8228</v>
      </c>
      <c r="C12851" s="8">
        <v>17.2726717103</v>
      </c>
    </row>
    <row r="12852">
      <c r="A12852" s="3" t="s">
        <v>12162</v>
      </c>
      <c r="C12852" s="8">
        <v>17.2726717103</v>
      </c>
    </row>
    <row r="12853">
      <c r="A12853" s="3" t="s">
        <v>11004</v>
      </c>
      <c r="C12853" s="8">
        <v>17.2726717103</v>
      </c>
    </row>
    <row r="12854">
      <c r="A12854" s="3" t="s">
        <v>2568</v>
      </c>
      <c r="C12854" s="8">
        <v>17.2726717103</v>
      </c>
    </row>
    <row r="12855">
      <c r="A12855" s="3" t="s">
        <v>12600</v>
      </c>
      <c r="C12855" s="8">
        <v>17.2726717103</v>
      </c>
    </row>
    <row r="12856">
      <c r="A12856" s="3" t="s">
        <v>5738</v>
      </c>
      <c r="C12856" s="8">
        <v>17.2726717103</v>
      </c>
    </row>
    <row r="12857">
      <c r="A12857" s="3" t="s">
        <v>7336</v>
      </c>
      <c r="C12857" s="8">
        <v>17.2726717103</v>
      </c>
    </row>
    <row r="12858">
      <c r="A12858" s="3" t="s">
        <v>9456</v>
      </c>
      <c r="C12858" s="8">
        <v>17.2726717103</v>
      </c>
    </row>
    <row r="12859">
      <c r="A12859" s="3" t="s">
        <v>5486</v>
      </c>
      <c r="C12859" s="8">
        <v>17.2726717103</v>
      </c>
    </row>
    <row r="12860">
      <c r="A12860" s="3" t="s">
        <v>10218</v>
      </c>
      <c r="C12860" s="8">
        <v>17.2726717103</v>
      </c>
    </row>
    <row r="12861">
      <c r="A12861" s="3" t="s">
        <v>2256</v>
      </c>
      <c r="C12861" s="8">
        <v>17.2726717103</v>
      </c>
    </row>
    <row r="12862">
      <c r="A12862" s="3" t="s">
        <v>6619</v>
      </c>
      <c r="C12862" s="8">
        <v>17.2726717103</v>
      </c>
    </row>
    <row r="12863">
      <c r="A12863" s="3" t="s">
        <v>1451</v>
      </c>
      <c r="C12863" s="8">
        <v>17.2726717103</v>
      </c>
    </row>
    <row r="12864">
      <c r="A12864" s="3" t="s">
        <v>2255</v>
      </c>
      <c r="C12864" s="8">
        <v>17.2726717103</v>
      </c>
    </row>
    <row r="12865">
      <c r="A12865" s="3" t="s">
        <v>5737</v>
      </c>
      <c r="C12865" s="8">
        <v>17.2726717103</v>
      </c>
    </row>
    <row r="12866">
      <c r="A12866" s="3" t="s">
        <v>8227</v>
      </c>
      <c r="C12866" s="8">
        <v>17.2726717103</v>
      </c>
    </row>
    <row r="12867">
      <c r="A12867" s="3" t="s">
        <v>3850</v>
      </c>
      <c r="C12867" s="8">
        <v>17.2726717103</v>
      </c>
    </row>
    <row r="12868">
      <c r="A12868" s="3" t="s">
        <v>1257</v>
      </c>
      <c r="C12868" s="8">
        <v>17.2726717103</v>
      </c>
    </row>
    <row r="12869">
      <c r="A12869" s="3" t="s">
        <v>6618</v>
      </c>
      <c r="C12869" s="8">
        <v>17.2726717103</v>
      </c>
    </row>
    <row r="12870">
      <c r="A12870" s="3" t="s">
        <v>5059</v>
      </c>
      <c r="C12870" s="8">
        <v>17.2726717103</v>
      </c>
    </row>
    <row r="12871">
      <c r="A12871" s="3" t="s">
        <v>2415</v>
      </c>
      <c r="C12871" s="8">
        <v>17.2726717103</v>
      </c>
    </row>
    <row r="12872">
      <c r="A12872" s="3" t="s">
        <v>6295</v>
      </c>
      <c r="C12872" s="8">
        <v>17.2726717103</v>
      </c>
    </row>
    <row r="12873">
      <c r="A12873" s="3" t="s">
        <v>7762</v>
      </c>
      <c r="C12873" s="8">
        <v>17.2726717103</v>
      </c>
    </row>
    <row r="12874">
      <c r="A12874" s="3" t="s">
        <v>6027</v>
      </c>
      <c r="C12874" s="8">
        <v>17.2726717103</v>
      </c>
    </row>
    <row r="12875">
      <c r="A12875" s="3" t="s">
        <v>5273</v>
      </c>
      <c r="C12875" s="8">
        <v>17.2726717103</v>
      </c>
    </row>
    <row r="12876">
      <c r="A12876" s="3" t="s">
        <v>8806</v>
      </c>
      <c r="C12876" s="8">
        <v>17.2726717103</v>
      </c>
    </row>
    <row r="12877">
      <c r="A12877" s="3" t="s">
        <v>4216</v>
      </c>
      <c r="C12877" s="8">
        <v>17.2726717103</v>
      </c>
    </row>
    <row r="12878">
      <c r="A12878" s="3" t="s">
        <v>1783</v>
      </c>
      <c r="C12878" s="8">
        <v>17.2726717103</v>
      </c>
    </row>
    <row r="12879">
      <c r="A12879" s="3" t="s">
        <v>9455</v>
      </c>
      <c r="C12879" s="8">
        <v>17.2726717103</v>
      </c>
    </row>
    <row r="12880">
      <c r="A12880" s="3" t="s">
        <v>577</v>
      </c>
      <c r="C12880" s="8">
        <v>17.2726717103</v>
      </c>
    </row>
    <row r="12881">
      <c r="A12881" s="3" t="s">
        <v>7761</v>
      </c>
      <c r="C12881" s="8">
        <v>17.2726717103</v>
      </c>
    </row>
    <row r="12882">
      <c r="A12882" s="3" t="s">
        <v>1529</v>
      </c>
      <c r="C12882" s="8">
        <v>17.2726717103</v>
      </c>
    </row>
    <row r="12883">
      <c r="A12883" s="3" t="s">
        <v>2034</v>
      </c>
      <c r="C12883" s="8">
        <v>17.2726717103</v>
      </c>
    </row>
    <row r="12884">
      <c r="A12884" s="3" t="s">
        <v>8805</v>
      </c>
      <c r="C12884" s="8">
        <v>17.2726717103</v>
      </c>
    </row>
    <row r="12885">
      <c r="A12885" s="3" t="s">
        <v>2033</v>
      </c>
      <c r="C12885" s="8">
        <v>17.2726717103</v>
      </c>
    </row>
    <row r="12886">
      <c r="A12886" s="3" t="s">
        <v>4384</v>
      </c>
      <c r="C12886" s="8">
        <v>17.2726717103</v>
      </c>
    </row>
    <row r="12887">
      <c r="A12887" s="3" t="s">
        <v>7335</v>
      </c>
      <c r="C12887" s="8">
        <v>17.2726717103</v>
      </c>
    </row>
    <row r="12888">
      <c r="A12888" s="3" t="s">
        <v>5485</v>
      </c>
      <c r="C12888" s="8">
        <v>17.2726717103</v>
      </c>
    </row>
    <row r="12889">
      <c r="A12889" s="3" t="s">
        <v>216</v>
      </c>
      <c r="C12889" s="8">
        <v>17.2726717103</v>
      </c>
    </row>
    <row r="12890">
      <c r="A12890" s="3" t="s">
        <v>394</v>
      </c>
      <c r="C12890" s="8">
        <v>17.2726717103</v>
      </c>
    </row>
    <row r="12891">
      <c r="A12891" s="3" t="s">
        <v>2100</v>
      </c>
      <c r="C12891" s="8">
        <v>17.2726717103</v>
      </c>
    </row>
    <row r="12892">
      <c r="A12892" s="3" t="s">
        <v>7760</v>
      </c>
      <c r="C12892" s="8">
        <v>17.2726717103</v>
      </c>
    </row>
    <row r="12893">
      <c r="A12893" s="3" t="s">
        <v>173</v>
      </c>
      <c r="C12893" s="8">
        <v>17.2726717103</v>
      </c>
    </row>
    <row r="12894">
      <c r="A12894" s="3" t="s">
        <v>5736</v>
      </c>
      <c r="C12894" s="8">
        <v>17.2726717103</v>
      </c>
    </row>
    <row r="12895">
      <c r="A12895" s="3" t="s">
        <v>4704</v>
      </c>
      <c r="C12895" s="8">
        <v>17.2726717103</v>
      </c>
    </row>
    <row r="12896">
      <c r="A12896" s="3" t="s">
        <v>2099</v>
      </c>
      <c r="C12896" s="8">
        <v>17.2726717103</v>
      </c>
    </row>
    <row r="12897">
      <c r="A12897" s="3" t="s">
        <v>4215</v>
      </c>
      <c r="C12897" s="8">
        <v>17.2726717103</v>
      </c>
    </row>
    <row r="12898">
      <c r="A12898" s="3" t="s">
        <v>3958</v>
      </c>
      <c r="C12898" s="8">
        <v>17.2726717103</v>
      </c>
    </row>
    <row r="12899">
      <c r="A12899" s="3" t="s">
        <v>9454</v>
      </c>
      <c r="C12899" s="8">
        <v>17.2726717103</v>
      </c>
    </row>
    <row r="12900">
      <c r="A12900" s="3" t="s">
        <v>8804</v>
      </c>
      <c r="C12900" s="8">
        <v>17.2726717103</v>
      </c>
    </row>
    <row r="12901">
      <c r="A12901" s="3" t="s">
        <v>10217</v>
      </c>
      <c r="C12901" s="8">
        <v>17.2726717103</v>
      </c>
    </row>
    <row r="12902">
      <c r="A12902" s="3" t="s">
        <v>7334</v>
      </c>
      <c r="C12902" s="8">
        <v>17.2726717103</v>
      </c>
    </row>
    <row r="12903">
      <c r="A12903" s="3" t="s">
        <v>9453</v>
      </c>
      <c r="C12903" s="8">
        <v>17.2726717103</v>
      </c>
    </row>
    <row r="12904">
      <c r="A12904" s="3" t="s">
        <v>5484</v>
      </c>
      <c r="C12904" s="8">
        <v>17.2726717103</v>
      </c>
    </row>
    <row r="12905">
      <c r="A12905" s="3" t="s">
        <v>8226</v>
      </c>
      <c r="C12905" s="8">
        <v>17.2726717103</v>
      </c>
    </row>
    <row r="12906">
      <c r="A12906" s="3" t="s">
        <v>8803</v>
      </c>
      <c r="C12906" s="8">
        <v>17.2726717103</v>
      </c>
    </row>
    <row r="12907">
      <c r="A12907" s="3" t="s">
        <v>1250</v>
      </c>
      <c r="C12907" s="8">
        <v>17.2726717103</v>
      </c>
    </row>
    <row r="12908">
      <c r="A12908" s="3" t="s">
        <v>7759</v>
      </c>
      <c r="C12908" s="8">
        <v>17.2726717103</v>
      </c>
    </row>
    <row r="12909">
      <c r="A12909" s="3" t="s">
        <v>1280</v>
      </c>
      <c r="C12909" s="8">
        <v>17.2726717103</v>
      </c>
    </row>
    <row r="12910">
      <c r="A12910" s="3" t="s">
        <v>10216</v>
      </c>
      <c r="C12910" s="8">
        <v>17.2726717103</v>
      </c>
    </row>
    <row r="12911">
      <c r="A12911" s="3" t="s">
        <v>12599</v>
      </c>
      <c r="C12911" s="8">
        <v>17.2726717103</v>
      </c>
    </row>
    <row r="12912">
      <c r="A12912" s="3" t="s">
        <v>6294</v>
      </c>
      <c r="C12912" s="8">
        <v>17.2726717103</v>
      </c>
    </row>
    <row r="12913">
      <c r="A12913" s="3" t="s">
        <v>12289</v>
      </c>
      <c r="C12913" s="8">
        <v>17.2726717103</v>
      </c>
    </row>
    <row r="12914">
      <c r="A12914" s="3" t="s">
        <v>6617</v>
      </c>
      <c r="C12914" s="8">
        <v>17.2726717103</v>
      </c>
    </row>
    <row r="12915">
      <c r="A12915" s="3" t="s">
        <v>2133</v>
      </c>
      <c r="C12915" s="8">
        <v>17.2726717103</v>
      </c>
    </row>
    <row r="12916">
      <c r="A12916" s="3" t="s">
        <v>4554</v>
      </c>
      <c r="C12916" s="8">
        <v>17.2726717103</v>
      </c>
    </row>
    <row r="12917">
      <c r="A12917" s="3" t="s">
        <v>12430</v>
      </c>
      <c r="C12917" s="8">
        <v>17.2726717103</v>
      </c>
    </row>
    <row r="12918">
      <c r="A12918" s="3" t="s">
        <v>6293</v>
      </c>
      <c r="C12918" s="8">
        <v>17.2726717103</v>
      </c>
    </row>
    <row r="12919">
      <c r="A12919" s="3" t="s">
        <v>13337</v>
      </c>
      <c r="C12919" s="8">
        <v>17.2726717103</v>
      </c>
    </row>
    <row r="12920">
      <c r="A12920" s="3" t="s">
        <v>12288</v>
      </c>
      <c r="C12920" s="8">
        <v>17.2726717103</v>
      </c>
    </row>
    <row r="12921">
      <c r="A12921" s="3" t="s">
        <v>2790</v>
      </c>
      <c r="C12921" s="8">
        <v>17.2726717103</v>
      </c>
    </row>
    <row r="12922">
      <c r="A12922" s="3" t="s">
        <v>12287</v>
      </c>
      <c r="C12922" s="8">
        <v>17.2726717103</v>
      </c>
    </row>
    <row r="12923">
      <c r="A12923" s="3" t="s">
        <v>10215</v>
      </c>
      <c r="C12923" s="8">
        <v>17.2726717103</v>
      </c>
    </row>
    <row r="12924">
      <c r="A12924" s="3" t="s">
        <v>11399</v>
      </c>
      <c r="C12924" s="8">
        <v>17.2726717103</v>
      </c>
    </row>
    <row r="12925">
      <c r="A12925" s="3" t="s">
        <v>12429</v>
      </c>
      <c r="C12925" s="8">
        <v>17.2726717103</v>
      </c>
    </row>
    <row r="12926">
      <c r="A12926" s="3" t="s">
        <v>13667</v>
      </c>
      <c r="C12926" s="8">
        <v>17.2726717103</v>
      </c>
    </row>
    <row r="12927">
      <c r="A12927" s="3" t="s">
        <v>13336</v>
      </c>
      <c r="C12927" s="8">
        <v>17.2726717103</v>
      </c>
    </row>
    <row r="12928">
      <c r="A12928" s="3" t="s">
        <v>13666</v>
      </c>
      <c r="C12928" s="8">
        <v>17.2726717103</v>
      </c>
    </row>
    <row r="12929">
      <c r="A12929" s="3" t="s">
        <v>2970</v>
      </c>
      <c r="C12929" s="8">
        <v>17.2726717103</v>
      </c>
    </row>
    <row r="12930">
      <c r="A12930" s="3" t="s">
        <v>6026</v>
      </c>
      <c r="C12930" s="8">
        <v>17.2726717103</v>
      </c>
    </row>
    <row r="12931">
      <c r="A12931" s="3" t="s">
        <v>8225</v>
      </c>
      <c r="C12931" s="8">
        <v>17.2726717103</v>
      </c>
    </row>
    <row r="12932">
      <c r="A12932" s="3" t="s">
        <v>11618</v>
      </c>
      <c r="C12932" s="8">
        <v>17.2726717103</v>
      </c>
    </row>
    <row r="12933">
      <c r="A12933" s="3" t="s">
        <v>11343</v>
      </c>
      <c r="C12933" s="8">
        <v>17.2726717103</v>
      </c>
    </row>
    <row r="12934">
      <c r="A12934" s="3" t="s">
        <v>11861</v>
      </c>
      <c r="C12934" s="8">
        <v>17.2726717103</v>
      </c>
    </row>
    <row r="12935">
      <c r="A12935" s="3" t="s">
        <v>12161</v>
      </c>
      <c r="C12935" s="8">
        <v>17.2726717103</v>
      </c>
    </row>
    <row r="12936">
      <c r="A12936" s="3" t="s">
        <v>13022</v>
      </c>
      <c r="C12936" s="8">
        <v>17.2726717103</v>
      </c>
    </row>
    <row r="12937">
      <c r="A12937" s="3" t="s">
        <v>2189</v>
      </c>
      <c r="C12937" s="8">
        <v>17.2726717103</v>
      </c>
    </row>
    <row r="12938">
      <c r="A12938" s="3" t="s">
        <v>2465</v>
      </c>
      <c r="C12938" s="8">
        <v>17.2726717103</v>
      </c>
    </row>
    <row r="12939">
      <c r="A12939" s="3" t="s">
        <v>10214</v>
      </c>
      <c r="C12939" s="8">
        <v>17.2726717103</v>
      </c>
    </row>
    <row r="12940">
      <c r="A12940" s="3" t="s">
        <v>12785</v>
      </c>
      <c r="C12940" s="8">
        <v>17.2726717103</v>
      </c>
    </row>
    <row r="12941">
      <c r="A12941" s="3" t="s">
        <v>3957</v>
      </c>
      <c r="C12941" s="8">
        <v>17.2726717103</v>
      </c>
    </row>
    <row r="12942">
      <c r="A12942" s="3" t="s">
        <v>11306</v>
      </c>
      <c r="C12942" s="8">
        <v>17.2726717103</v>
      </c>
    </row>
    <row r="12943">
      <c r="A12943" s="3" t="s">
        <v>1112</v>
      </c>
      <c r="C12943" s="8">
        <v>17.2726717103</v>
      </c>
    </row>
    <row r="12944">
      <c r="A12944" s="3" t="s">
        <v>6616</v>
      </c>
      <c r="C12944" s="8">
        <v>17.2726717103</v>
      </c>
    </row>
    <row r="12945">
      <c r="A12945" s="3" t="s">
        <v>482</v>
      </c>
      <c r="C12945" s="8">
        <v>17.2726717103</v>
      </c>
    </row>
    <row r="12946">
      <c r="A12946" s="3" t="s">
        <v>530</v>
      </c>
      <c r="C12946" s="8">
        <v>17.2726717103</v>
      </c>
    </row>
    <row r="12947">
      <c r="A12947" s="3" t="s">
        <v>52</v>
      </c>
      <c r="C12947" s="8">
        <v>17.2726717103</v>
      </c>
    </row>
    <row r="12948">
      <c r="A12948" s="3" t="s">
        <v>9452</v>
      </c>
      <c r="C12948" s="8">
        <v>17.2726717103</v>
      </c>
    </row>
    <row r="12949">
      <c r="A12949" s="3" t="s">
        <v>4881</v>
      </c>
      <c r="C12949" s="8">
        <v>17.2726717103</v>
      </c>
    </row>
    <row r="12950">
      <c r="A12950" s="3" t="s">
        <v>9451</v>
      </c>
      <c r="C12950" s="8">
        <v>17.2726717103</v>
      </c>
    </row>
    <row r="12951">
      <c r="A12951" s="3" t="s">
        <v>996</v>
      </c>
      <c r="C12951" s="8">
        <v>17.2726717103</v>
      </c>
    </row>
    <row r="12952">
      <c r="A12952" s="3" t="s">
        <v>3849</v>
      </c>
      <c r="C12952" s="8">
        <v>17.2726717103</v>
      </c>
    </row>
    <row r="12953">
      <c r="A12953" s="3" t="s">
        <v>7758</v>
      </c>
      <c r="C12953" s="8">
        <v>17.2726717103</v>
      </c>
    </row>
    <row r="12954">
      <c r="A12954" s="3" t="s">
        <v>5058</v>
      </c>
      <c r="C12954" s="8">
        <v>17.2726717103</v>
      </c>
    </row>
    <row r="12955">
      <c r="A12955" s="3" t="s">
        <v>10213</v>
      </c>
      <c r="C12955" s="8">
        <v>17.2726717103</v>
      </c>
    </row>
    <row r="12956">
      <c r="A12956" s="3" t="s">
        <v>5735</v>
      </c>
      <c r="C12956" s="8">
        <v>17.2726717103</v>
      </c>
    </row>
    <row r="12957">
      <c r="A12957" s="3" t="s">
        <v>7333</v>
      </c>
      <c r="C12957" s="8">
        <v>17.2726717103</v>
      </c>
    </row>
    <row r="12958">
      <c r="A12958" s="3" t="s">
        <v>9450</v>
      </c>
      <c r="C12958" s="8">
        <v>17.2726717103</v>
      </c>
    </row>
    <row r="12959">
      <c r="A12959" s="3" t="s">
        <v>3444</v>
      </c>
      <c r="C12959" s="8">
        <v>17.2726717103</v>
      </c>
    </row>
    <row r="12960">
      <c r="A12960" s="3" t="s">
        <v>7332</v>
      </c>
      <c r="C12960" s="8">
        <v>17.2726717103</v>
      </c>
    </row>
    <row r="12961">
      <c r="A12961" s="3" t="s">
        <v>3203</v>
      </c>
      <c r="C12961" s="8">
        <v>17.2726717103</v>
      </c>
    </row>
    <row r="12962">
      <c r="A12962" s="3" t="s">
        <v>9449</v>
      </c>
      <c r="C12962" s="8">
        <v>17.2726717103</v>
      </c>
    </row>
    <row r="12963">
      <c r="A12963" s="3" t="s">
        <v>11735</v>
      </c>
      <c r="C12963" s="8">
        <v>17.2726717103</v>
      </c>
    </row>
    <row r="12964">
      <c r="A12964" s="3" t="s">
        <v>12598</v>
      </c>
      <c r="C12964" s="8">
        <v>17.2726717103</v>
      </c>
    </row>
    <row r="12965">
      <c r="A12965" s="3" t="s">
        <v>6615</v>
      </c>
      <c r="C12965" s="8">
        <v>17.2726717103</v>
      </c>
    </row>
    <row r="12966">
      <c r="A12966" s="3" t="s">
        <v>4703</v>
      </c>
      <c r="C12966" s="8">
        <v>17.2726717103</v>
      </c>
    </row>
    <row r="12967">
      <c r="A12967" s="3" t="s">
        <v>2616</v>
      </c>
      <c r="C12967" s="8">
        <v>17.2726717103</v>
      </c>
    </row>
    <row r="12968">
      <c r="A12968" s="3" t="s">
        <v>5272</v>
      </c>
      <c r="C12968" s="8">
        <v>17.2726717103</v>
      </c>
    </row>
    <row r="12969">
      <c r="A12969" s="3" t="s">
        <v>579</v>
      </c>
      <c r="C12969" s="8">
        <v>17.2726717103</v>
      </c>
    </row>
    <row r="12970">
      <c r="A12970" s="3" t="s">
        <v>8224</v>
      </c>
      <c r="C12970" s="8">
        <v>17.2726717103</v>
      </c>
    </row>
    <row r="12971">
      <c r="A12971" s="3" t="s">
        <v>186</v>
      </c>
      <c r="C12971" s="8">
        <v>17.2726717103</v>
      </c>
    </row>
    <row r="12972">
      <c r="A12972" s="3" t="s">
        <v>8223</v>
      </c>
      <c r="C12972" s="8">
        <v>17.2726717103</v>
      </c>
    </row>
    <row r="12973">
      <c r="A12973" s="3" t="s">
        <v>7757</v>
      </c>
      <c r="C12973" s="8">
        <v>17.2726717103</v>
      </c>
    </row>
    <row r="12974">
      <c r="A12974" s="3" t="s">
        <v>2294</v>
      </c>
      <c r="C12974" s="8">
        <v>17.2726717103</v>
      </c>
    </row>
    <row r="12975">
      <c r="A12975" s="3" t="s">
        <v>1727</v>
      </c>
      <c r="C12975" s="8">
        <v>17.2726717103</v>
      </c>
    </row>
    <row r="12976">
      <c r="A12976" s="3" t="s">
        <v>10212</v>
      </c>
      <c r="C12976" s="8">
        <v>17.2726717103</v>
      </c>
    </row>
    <row r="12977">
      <c r="A12977" s="3" t="s">
        <v>13335</v>
      </c>
      <c r="C12977" s="8">
        <v>17.2726717103</v>
      </c>
    </row>
    <row r="12978">
      <c r="A12978" s="3" t="s">
        <v>13334</v>
      </c>
      <c r="C12978" s="8">
        <v>17.2726717103</v>
      </c>
    </row>
    <row r="12979">
      <c r="A12979" s="3" t="s">
        <v>4071</v>
      </c>
      <c r="C12979" s="8">
        <v>17.2726717103</v>
      </c>
    </row>
    <row r="12980">
      <c r="A12980" s="3" t="s">
        <v>7331</v>
      </c>
      <c r="C12980" s="8">
        <v>17.2726717103</v>
      </c>
    </row>
    <row r="12981">
      <c r="A12981" s="3" t="s">
        <v>5271</v>
      </c>
      <c r="C12981" s="8">
        <v>15.9440046556</v>
      </c>
    </row>
    <row r="12982">
      <c r="A12982" s="3" t="s">
        <v>6614</v>
      </c>
      <c r="C12982" s="8">
        <v>15.9440046556</v>
      </c>
    </row>
    <row r="12983">
      <c r="A12983" s="3" t="s">
        <v>10211</v>
      </c>
      <c r="C12983" s="8">
        <v>15.9440046556</v>
      </c>
    </row>
    <row r="12984">
      <c r="A12984" s="3" t="s">
        <v>3956</v>
      </c>
      <c r="C12984" s="8">
        <v>15.9440046556</v>
      </c>
    </row>
    <row r="12985">
      <c r="A12985" s="3" t="s">
        <v>6613</v>
      </c>
      <c r="C12985" s="8">
        <v>15.9440046556</v>
      </c>
    </row>
    <row r="12986">
      <c r="A12986" s="3" t="s">
        <v>3443</v>
      </c>
      <c r="C12986" s="8">
        <v>15.9440046556</v>
      </c>
    </row>
    <row r="12987">
      <c r="A12987" s="3" t="s">
        <v>3848</v>
      </c>
      <c r="C12987" s="8">
        <v>15.9440046556</v>
      </c>
    </row>
    <row r="12988">
      <c r="A12988" s="3" t="s">
        <v>5483</v>
      </c>
      <c r="C12988" s="8">
        <v>15.9440046556</v>
      </c>
    </row>
    <row r="12989">
      <c r="A12989" s="3" t="s">
        <v>10210</v>
      </c>
      <c r="C12989" s="8">
        <v>15.9440046556</v>
      </c>
    </row>
    <row r="12990">
      <c r="A12990" s="3" t="s">
        <v>7330</v>
      </c>
      <c r="C12990" s="8">
        <v>15.9440046556</v>
      </c>
    </row>
    <row r="12991">
      <c r="A12991" s="3" t="s">
        <v>6928</v>
      </c>
      <c r="C12991" s="8">
        <v>15.9440046556</v>
      </c>
    </row>
    <row r="12992">
      <c r="A12992" s="3" t="s">
        <v>10209</v>
      </c>
      <c r="C12992" s="8">
        <v>15.9440046556</v>
      </c>
    </row>
    <row r="12993">
      <c r="A12993" s="3" t="s">
        <v>1272</v>
      </c>
      <c r="C12993" s="8">
        <v>15.9440046556</v>
      </c>
    </row>
    <row r="12994">
      <c r="A12994" s="3" t="s">
        <v>4070</v>
      </c>
      <c r="C12994" s="8">
        <v>15.9440046556</v>
      </c>
    </row>
    <row r="12995">
      <c r="A12995" s="3" t="s">
        <v>5482</v>
      </c>
      <c r="C12995" s="8">
        <v>15.9440046556</v>
      </c>
    </row>
    <row r="12996">
      <c r="A12996" s="3" t="s">
        <v>6292</v>
      </c>
      <c r="C12996" s="8">
        <v>15.9440046556</v>
      </c>
    </row>
    <row r="12997">
      <c r="A12997" s="3" t="s">
        <v>881</v>
      </c>
      <c r="C12997" s="8">
        <v>15.9440046556</v>
      </c>
    </row>
    <row r="12998">
      <c r="A12998" s="3" t="s">
        <v>537</v>
      </c>
      <c r="C12998" s="8">
        <v>15.9440046556</v>
      </c>
    </row>
    <row r="12999">
      <c r="A12999" s="3" t="s">
        <v>10208</v>
      </c>
      <c r="C12999" s="8">
        <v>15.9440046556</v>
      </c>
    </row>
    <row r="13000">
      <c r="A13000" s="3" t="s">
        <v>7329</v>
      </c>
      <c r="C13000" s="8">
        <v>15.9440046556</v>
      </c>
    </row>
    <row r="13001">
      <c r="A13001" s="3" t="s">
        <v>2414</v>
      </c>
      <c r="C13001" s="8">
        <v>15.9440046556</v>
      </c>
    </row>
    <row r="13002">
      <c r="A13002" s="3" t="s">
        <v>3642</v>
      </c>
      <c r="C13002" s="8">
        <v>15.9440046556</v>
      </c>
    </row>
    <row r="13003">
      <c r="A13003" s="3" t="s">
        <v>937</v>
      </c>
      <c r="C13003" s="8">
        <v>15.9440046556</v>
      </c>
    </row>
    <row r="13004">
      <c r="A13004" s="3" t="s">
        <v>4383</v>
      </c>
      <c r="C13004" s="8">
        <v>15.9440046556</v>
      </c>
    </row>
    <row r="13005">
      <c r="A13005" s="3" t="s">
        <v>3847</v>
      </c>
      <c r="C13005" s="8">
        <v>15.9440046556</v>
      </c>
    </row>
    <row r="13006">
      <c r="A13006" s="3" t="s">
        <v>2330</v>
      </c>
      <c r="C13006" s="8">
        <v>15.9440046556</v>
      </c>
    </row>
    <row r="13007">
      <c r="A13007" s="3" t="s">
        <v>270</v>
      </c>
      <c r="C13007" s="8">
        <v>15.9440046556</v>
      </c>
    </row>
    <row r="13008">
      <c r="A13008" s="3" t="s">
        <v>13021</v>
      </c>
      <c r="C13008" s="8">
        <v>15.9440046556</v>
      </c>
    </row>
    <row r="13009">
      <c r="A13009" s="3" t="s">
        <v>13020</v>
      </c>
      <c r="C13009" s="8">
        <v>15.9440046556</v>
      </c>
    </row>
    <row r="13010">
      <c r="A13010" s="3" t="s">
        <v>738</v>
      </c>
      <c r="C13010" s="8">
        <v>15.9440046556</v>
      </c>
    </row>
    <row r="13011">
      <c r="A13011" s="3" t="s">
        <v>3732</v>
      </c>
      <c r="C13011" s="8">
        <v>15.9440046556</v>
      </c>
    </row>
    <row r="13012">
      <c r="A13012" s="3" t="s">
        <v>5481</v>
      </c>
      <c r="C13012" s="8">
        <v>15.9440046556</v>
      </c>
    </row>
    <row r="13013">
      <c r="A13013" s="3" t="s">
        <v>1689</v>
      </c>
      <c r="C13013" s="8">
        <v>15.9440046556</v>
      </c>
    </row>
    <row r="13014">
      <c r="A13014" s="3" t="s">
        <v>469</v>
      </c>
      <c r="C13014" s="8">
        <v>15.9440046556</v>
      </c>
    </row>
    <row r="13015">
      <c r="A13015" s="3" t="s">
        <v>5270</v>
      </c>
      <c r="C13015" s="8">
        <v>15.9440046556</v>
      </c>
    </row>
    <row r="13016">
      <c r="A13016" s="3" t="s">
        <v>6927</v>
      </c>
      <c r="C13016" s="8">
        <v>15.9440046556</v>
      </c>
    </row>
    <row r="13017">
      <c r="A13017" s="3" t="s">
        <v>3731</v>
      </c>
      <c r="C13017" s="8">
        <v>15.9440046556</v>
      </c>
    </row>
    <row r="13018">
      <c r="A13018" s="3" t="s">
        <v>6025</v>
      </c>
      <c r="C13018" s="8">
        <v>15.9440046556</v>
      </c>
    </row>
    <row r="13019">
      <c r="A13019" s="3" t="s">
        <v>9448</v>
      </c>
      <c r="C13019" s="8">
        <v>15.9440046556</v>
      </c>
    </row>
    <row r="13020">
      <c r="A13020" s="3" t="s">
        <v>12160</v>
      </c>
      <c r="C13020" s="8">
        <v>15.9440046556</v>
      </c>
    </row>
    <row r="13021">
      <c r="A13021" s="3" t="s">
        <v>4382</v>
      </c>
      <c r="C13021" s="8">
        <v>15.9440046556</v>
      </c>
    </row>
    <row r="13022">
      <c r="A13022" s="3" t="s">
        <v>6024</v>
      </c>
      <c r="C13022" s="8">
        <v>15.9440046556</v>
      </c>
    </row>
    <row r="13023">
      <c r="A13023" s="3" t="s">
        <v>5057</v>
      </c>
      <c r="C13023" s="8">
        <v>15.9440046556</v>
      </c>
    </row>
    <row r="13024">
      <c r="A13024" s="3" t="s">
        <v>13665</v>
      </c>
      <c r="C13024" s="8">
        <v>15.9440046556</v>
      </c>
    </row>
    <row r="13025">
      <c r="A13025" s="3" t="s">
        <v>12784</v>
      </c>
      <c r="C13025" s="8">
        <v>15.9440046556</v>
      </c>
    </row>
    <row r="13026">
      <c r="A13026" s="3" t="s">
        <v>7756</v>
      </c>
      <c r="C13026" s="8">
        <v>15.9440046556</v>
      </c>
    </row>
    <row r="13027">
      <c r="A13027" s="3" t="s">
        <v>4553</v>
      </c>
      <c r="C13027" s="8">
        <v>15.9440046556</v>
      </c>
    </row>
    <row r="13028">
      <c r="A13028" s="3" t="s">
        <v>6291</v>
      </c>
      <c r="C13028" s="8">
        <v>15.9440046556</v>
      </c>
    </row>
    <row r="13029">
      <c r="A13029" s="3" t="s">
        <v>13333</v>
      </c>
      <c r="C13029" s="8">
        <v>15.9440046556</v>
      </c>
    </row>
    <row r="13030">
      <c r="A13030" s="3" t="s">
        <v>7755</v>
      </c>
      <c r="C13030" s="8">
        <v>15.9440046556</v>
      </c>
    </row>
    <row r="13031">
      <c r="A13031" s="3" t="s">
        <v>6926</v>
      </c>
      <c r="C13031" s="8">
        <v>15.9440046556</v>
      </c>
    </row>
    <row r="13032">
      <c r="A13032" s="3" t="s">
        <v>6612</v>
      </c>
      <c r="C13032" s="8">
        <v>15.9440046556</v>
      </c>
    </row>
    <row r="13033">
      <c r="A13033" s="3" t="s">
        <v>10207</v>
      </c>
      <c r="C13033" s="8">
        <v>15.9440046556</v>
      </c>
    </row>
    <row r="13034">
      <c r="A13034" s="3" t="s">
        <v>2843</v>
      </c>
      <c r="C13034" s="8">
        <v>15.9440046556</v>
      </c>
    </row>
    <row r="13035">
      <c r="A13035" s="3" t="s">
        <v>10206</v>
      </c>
      <c r="C13035" s="8">
        <v>15.9440046556</v>
      </c>
    </row>
    <row r="13036">
      <c r="A13036" s="3" t="s">
        <v>4381</v>
      </c>
      <c r="C13036" s="8">
        <v>15.9440046556</v>
      </c>
    </row>
    <row r="13037">
      <c r="A13037" s="3" t="s">
        <v>5269</v>
      </c>
      <c r="C13037" s="8">
        <v>15.9440046556</v>
      </c>
    </row>
    <row r="13038">
      <c r="A13038" s="3" t="s">
        <v>12783</v>
      </c>
      <c r="C13038" s="8">
        <v>15.9440046556</v>
      </c>
    </row>
    <row r="13039">
      <c r="A13039" s="3" t="s">
        <v>1156</v>
      </c>
      <c r="C13039" s="8">
        <v>15.9440046556</v>
      </c>
    </row>
    <row r="13040">
      <c r="A13040" s="3" t="s">
        <v>2377</v>
      </c>
      <c r="C13040" s="8">
        <v>15.9440046556</v>
      </c>
    </row>
    <row r="13041">
      <c r="A13041" s="3" t="s">
        <v>8802</v>
      </c>
      <c r="C13041" s="8">
        <v>15.9440046556</v>
      </c>
    </row>
    <row r="13042">
      <c r="A13042" s="3" t="s">
        <v>10205</v>
      </c>
      <c r="C13042" s="8">
        <v>15.9440046556</v>
      </c>
    </row>
    <row r="13043">
      <c r="A13043" s="3" t="s">
        <v>11734</v>
      </c>
      <c r="C13043" s="8">
        <v>15.9440046556</v>
      </c>
    </row>
    <row r="13044">
      <c r="A13044" s="3" t="s">
        <v>12428</v>
      </c>
      <c r="C13044" s="8">
        <v>15.9440046556</v>
      </c>
    </row>
    <row r="13045">
      <c r="A13045" s="3" t="s">
        <v>9447</v>
      </c>
      <c r="C13045" s="8">
        <v>15.9440046556</v>
      </c>
    </row>
    <row r="13046">
      <c r="A13046" s="3" t="s">
        <v>6611</v>
      </c>
      <c r="C13046" s="8">
        <v>15.9440046556</v>
      </c>
    </row>
    <row r="13047">
      <c r="A13047" s="3" t="s">
        <v>7328</v>
      </c>
      <c r="C13047" s="8">
        <v>15.9440046556</v>
      </c>
    </row>
    <row r="13048">
      <c r="A13048" s="3" t="s">
        <v>4380</v>
      </c>
      <c r="C13048" s="8">
        <v>15.9440046556</v>
      </c>
    </row>
    <row r="13049">
      <c r="A13049" s="3" t="s">
        <v>7754</v>
      </c>
      <c r="C13049" s="8">
        <v>15.9440046556</v>
      </c>
    </row>
    <row r="13050">
      <c r="A13050" s="3" t="s">
        <v>4702</v>
      </c>
      <c r="C13050" s="8">
        <v>15.9440046556</v>
      </c>
    </row>
    <row r="13051">
      <c r="A13051" s="3" t="s">
        <v>7327</v>
      </c>
      <c r="C13051" s="8">
        <v>15.9440046556</v>
      </c>
    </row>
    <row r="13052">
      <c r="A13052" s="3" t="s">
        <v>8222</v>
      </c>
      <c r="C13052" s="8">
        <v>15.9440046556</v>
      </c>
    </row>
    <row r="13053">
      <c r="A13053" s="3" t="s">
        <v>10204</v>
      </c>
      <c r="C13053" s="8">
        <v>15.9440046556</v>
      </c>
    </row>
    <row r="13054">
      <c r="A13054" s="3" t="s">
        <v>10203</v>
      </c>
      <c r="C13054" s="8">
        <v>15.9440046556</v>
      </c>
    </row>
    <row r="13055">
      <c r="A13055" s="3" t="s">
        <v>13019</v>
      </c>
      <c r="C13055" s="8">
        <v>15.9440046556</v>
      </c>
    </row>
    <row r="13056">
      <c r="A13056" s="3" t="s">
        <v>12597</v>
      </c>
      <c r="C13056" s="8">
        <v>15.9440046556</v>
      </c>
    </row>
    <row r="13057">
      <c r="A13057" s="3" t="s">
        <v>11733</v>
      </c>
      <c r="C13057" s="8">
        <v>15.9440046556</v>
      </c>
    </row>
    <row r="13058">
      <c r="A13058" s="3" t="s">
        <v>10202</v>
      </c>
      <c r="C13058" s="8">
        <v>15.9440046556</v>
      </c>
    </row>
    <row r="13059">
      <c r="A13059" s="3" t="s">
        <v>7753</v>
      </c>
      <c r="C13059" s="8">
        <v>15.9440046556</v>
      </c>
    </row>
    <row r="13060">
      <c r="A13060" s="3" t="s">
        <v>12159</v>
      </c>
      <c r="C13060" s="8">
        <v>15.9440046556</v>
      </c>
    </row>
    <row r="13061">
      <c r="A13061" s="3" t="s">
        <v>13664</v>
      </c>
      <c r="C13061" s="8">
        <v>15.9440046556</v>
      </c>
    </row>
    <row r="13062">
      <c r="A13062" s="3" t="s">
        <v>7752</v>
      </c>
      <c r="C13062" s="8">
        <v>15.9440046556</v>
      </c>
    </row>
    <row r="13063">
      <c r="A13063" s="3" t="s">
        <v>13663</v>
      </c>
      <c r="C13063" s="8">
        <v>15.9440046556</v>
      </c>
    </row>
    <row r="13064">
      <c r="A13064" s="3" t="s">
        <v>2789</v>
      </c>
      <c r="C13064" s="8">
        <v>15.9440046556</v>
      </c>
    </row>
    <row r="13065">
      <c r="A13065" s="3" t="s">
        <v>3730</v>
      </c>
      <c r="C13065" s="8">
        <v>15.9440046556</v>
      </c>
    </row>
    <row r="13066">
      <c r="A13066" s="3" t="s">
        <v>10201</v>
      </c>
      <c r="C13066" s="8">
        <v>15.9440046556</v>
      </c>
    </row>
    <row r="13067">
      <c r="A13067" s="3" t="s">
        <v>1665</v>
      </c>
      <c r="C13067" s="8">
        <v>15.9440046556</v>
      </c>
    </row>
    <row r="13068">
      <c r="A13068" s="3" t="s">
        <v>1124</v>
      </c>
      <c r="C13068" s="8">
        <v>15.9440046556</v>
      </c>
    </row>
    <row r="13069">
      <c r="A13069" s="3" t="s">
        <v>4379</v>
      </c>
      <c r="C13069" s="8">
        <v>15.9440046556</v>
      </c>
    </row>
    <row r="13070">
      <c r="A13070" s="3" t="s">
        <v>2464</v>
      </c>
      <c r="C13070" s="8">
        <v>15.9440046556</v>
      </c>
    </row>
    <row r="13071">
      <c r="A13071" s="3" t="s">
        <v>1056</v>
      </c>
      <c r="C13071" s="8">
        <v>15.9440046556</v>
      </c>
    </row>
    <row r="13072">
      <c r="A13072" s="3" t="s">
        <v>1332</v>
      </c>
      <c r="C13072" s="8">
        <v>15.9440046556</v>
      </c>
    </row>
    <row r="13073">
      <c r="A13073" s="3" t="s">
        <v>8801</v>
      </c>
      <c r="C13073" s="8">
        <v>15.9440046556</v>
      </c>
    </row>
    <row r="13074">
      <c r="A13074" s="3" t="s">
        <v>8800</v>
      </c>
      <c r="C13074" s="8">
        <v>15.9440046556</v>
      </c>
    </row>
    <row r="13075">
      <c r="A13075" s="3" t="s">
        <v>2254</v>
      </c>
      <c r="C13075" s="8">
        <v>15.9440046556</v>
      </c>
    </row>
    <row r="13076">
      <c r="A13076" s="3" t="s">
        <v>5056</v>
      </c>
      <c r="C13076" s="8">
        <v>15.9440046556</v>
      </c>
    </row>
    <row r="13077">
      <c r="A13077" s="3" t="s">
        <v>3641</v>
      </c>
      <c r="C13077" s="8">
        <v>15.9440046556</v>
      </c>
    </row>
    <row r="13078">
      <c r="A13078" s="3" t="s">
        <v>1170</v>
      </c>
      <c r="C13078" s="8">
        <v>15.9440046556</v>
      </c>
    </row>
    <row r="13079">
      <c r="A13079" s="3" t="s">
        <v>2788</v>
      </c>
      <c r="C13079" s="8">
        <v>15.9440046556</v>
      </c>
    </row>
    <row r="13080">
      <c r="A13080" s="3" t="s">
        <v>12596</v>
      </c>
      <c r="C13080" s="8">
        <v>15.9440046556</v>
      </c>
    </row>
    <row r="13081">
      <c r="A13081" s="3" t="s">
        <v>13018</v>
      </c>
      <c r="C13081" s="8">
        <v>15.9440046556</v>
      </c>
    </row>
    <row r="13082">
      <c r="A13082" s="3" t="s">
        <v>8221</v>
      </c>
      <c r="C13082" s="8">
        <v>15.9440046556</v>
      </c>
    </row>
    <row r="13083">
      <c r="A13083" s="3" t="s">
        <v>4552</v>
      </c>
      <c r="C13083" s="8">
        <v>15.9440046556</v>
      </c>
    </row>
    <row r="13084">
      <c r="A13084" s="3" t="s">
        <v>5734</v>
      </c>
      <c r="C13084" s="8">
        <v>15.9440046556</v>
      </c>
    </row>
    <row r="13085">
      <c r="A13085" s="3" t="s">
        <v>4880</v>
      </c>
      <c r="C13085" s="8">
        <v>15.9440046556</v>
      </c>
    </row>
    <row r="13086">
      <c r="A13086" s="3" t="s">
        <v>13332</v>
      </c>
      <c r="C13086" s="8">
        <v>15.9440046556</v>
      </c>
    </row>
    <row r="13087">
      <c r="A13087" s="3" t="s">
        <v>3546</v>
      </c>
      <c r="C13087" s="8">
        <v>15.9440046556</v>
      </c>
    </row>
    <row r="13088">
      <c r="A13088" s="3" t="s">
        <v>9446</v>
      </c>
      <c r="C13088" s="8">
        <v>15.9440046556</v>
      </c>
    </row>
    <row r="13089">
      <c r="A13089" s="3" t="s">
        <v>2520</v>
      </c>
      <c r="C13089" s="8">
        <v>15.9440046556</v>
      </c>
    </row>
    <row r="13090">
      <c r="A13090" s="3" t="s">
        <v>436</v>
      </c>
      <c r="C13090" s="8">
        <v>15.9440046556</v>
      </c>
    </row>
    <row r="13091">
      <c r="A13091" s="3" t="s">
        <v>5733</v>
      </c>
      <c r="C13091" s="8">
        <v>15.9440046556</v>
      </c>
    </row>
    <row r="13092">
      <c r="A13092" s="3" t="s">
        <v>4551</v>
      </c>
      <c r="C13092" s="8">
        <v>15.9440046556</v>
      </c>
    </row>
    <row r="13093">
      <c r="A13093" s="3" t="s">
        <v>6290</v>
      </c>
      <c r="C13093" s="8">
        <v>15.9440046556</v>
      </c>
    </row>
    <row r="13094">
      <c r="A13094" s="3" t="s">
        <v>1065</v>
      </c>
      <c r="C13094" s="8">
        <v>15.9440046556</v>
      </c>
    </row>
    <row r="13095">
      <c r="A13095" s="3" t="s">
        <v>866</v>
      </c>
      <c r="C13095" s="8">
        <v>15.9440046556</v>
      </c>
    </row>
    <row r="13096">
      <c r="A13096" s="3" t="s">
        <v>3286</v>
      </c>
      <c r="C13096" s="8">
        <v>15.9440046556</v>
      </c>
    </row>
    <row r="13097">
      <c r="A13097" s="3" t="s">
        <v>7326</v>
      </c>
      <c r="C13097" s="8">
        <v>15.9440046556</v>
      </c>
    </row>
    <row r="13098">
      <c r="A13098" s="3" t="s">
        <v>3846</v>
      </c>
      <c r="C13098" s="8">
        <v>15.9440046556</v>
      </c>
    </row>
    <row r="13099">
      <c r="A13099" s="3" t="s">
        <v>3845</v>
      </c>
      <c r="C13099" s="8">
        <v>15.9440046556</v>
      </c>
    </row>
    <row r="13100">
      <c r="A13100" s="3" t="s">
        <v>11398</v>
      </c>
      <c r="C13100" s="8">
        <v>15.9440046556</v>
      </c>
    </row>
    <row r="13101">
      <c r="A13101" s="3" t="s">
        <v>5480</v>
      </c>
      <c r="C13101" s="8">
        <v>15.9440046556</v>
      </c>
    </row>
    <row r="13102">
      <c r="A13102" s="3" t="s">
        <v>8220</v>
      </c>
      <c r="C13102" s="8">
        <v>15.9440046556</v>
      </c>
    </row>
    <row r="13103">
      <c r="A13103" s="3" t="s">
        <v>6023</v>
      </c>
      <c r="C13103" s="8">
        <v>15.9440046556</v>
      </c>
    </row>
    <row r="13104">
      <c r="A13104" s="3" t="s">
        <v>5732</v>
      </c>
      <c r="C13104" s="8">
        <v>15.9440046556</v>
      </c>
    </row>
    <row r="13105">
      <c r="A13105" s="3" t="s">
        <v>6289</v>
      </c>
      <c r="C13105" s="8">
        <v>15.9440046556</v>
      </c>
    </row>
    <row r="13106">
      <c r="A13106" s="3" t="s">
        <v>10200</v>
      </c>
      <c r="C13106" s="8">
        <v>15.9440046556</v>
      </c>
    </row>
    <row r="13107">
      <c r="A13107" s="3" t="s">
        <v>5268</v>
      </c>
      <c r="C13107" s="8">
        <v>15.9440046556</v>
      </c>
    </row>
    <row r="13108">
      <c r="A13108" s="3" t="s">
        <v>13331</v>
      </c>
      <c r="C13108" s="8">
        <v>15.9440046556</v>
      </c>
    </row>
    <row r="13109">
      <c r="A13109" s="3" t="s">
        <v>5479</v>
      </c>
      <c r="C13109" s="8">
        <v>15.9440046556</v>
      </c>
    </row>
    <row r="13110">
      <c r="A13110" s="3" t="s">
        <v>13662</v>
      </c>
      <c r="C13110" s="8">
        <v>15.9440046556</v>
      </c>
    </row>
    <row r="13111">
      <c r="A13111" s="3" t="s">
        <v>10199</v>
      </c>
      <c r="C13111" s="8">
        <v>15.9440046556</v>
      </c>
    </row>
    <row r="13112">
      <c r="A13112" s="3" t="s">
        <v>8219</v>
      </c>
      <c r="C13112" s="8">
        <v>15.9440046556</v>
      </c>
    </row>
    <row r="13113">
      <c r="A13113" s="3" t="s">
        <v>3955</v>
      </c>
      <c r="C13113" s="8">
        <v>15.9440046556</v>
      </c>
    </row>
    <row r="13114">
      <c r="A13114" s="3" t="s">
        <v>3361</v>
      </c>
      <c r="C13114" s="8">
        <v>15.9440046556</v>
      </c>
    </row>
    <row r="13115">
      <c r="A13115" s="3" t="s">
        <v>8218</v>
      </c>
      <c r="C13115" s="8">
        <v>15.9440046556</v>
      </c>
    </row>
    <row r="13116">
      <c r="A13116" s="3" t="s">
        <v>3640</v>
      </c>
      <c r="C13116" s="8">
        <v>15.9440046556</v>
      </c>
    </row>
    <row r="13117">
      <c r="A13117" s="3" t="s">
        <v>10198</v>
      </c>
      <c r="C13117" s="8">
        <v>15.9440046556</v>
      </c>
    </row>
    <row r="13118">
      <c r="A13118" s="3" t="s">
        <v>5478</v>
      </c>
      <c r="C13118" s="8">
        <v>15.9440046556</v>
      </c>
    </row>
    <row r="13119">
      <c r="A13119" s="3" t="s">
        <v>178</v>
      </c>
      <c r="C13119" s="8">
        <v>15.9440046556</v>
      </c>
    </row>
    <row r="13120">
      <c r="A13120" s="3" t="s">
        <v>4214</v>
      </c>
      <c r="C13120" s="8">
        <v>15.9440046556</v>
      </c>
    </row>
    <row r="13121">
      <c r="A13121" s="3" t="s">
        <v>3050</v>
      </c>
      <c r="C13121" s="8">
        <v>15.9440046556</v>
      </c>
    </row>
    <row r="13122">
      <c r="A13122" s="3" t="s">
        <v>13661</v>
      </c>
      <c r="C13122" s="8">
        <v>15.9440046556</v>
      </c>
    </row>
    <row r="13123">
      <c r="A13123" s="3" t="s">
        <v>6610</v>
      </c>
      <c r="C13123" s="8">
        <v>15.9440046556</v>
      </c>
    </row>
    <row r="13124">
      <c r="A13124" s="3" t="s">
        <v>10197</v>
      </c>
      <c r="C13124" s="8">
        <v>15.9440046556</v>
      </c>
    </row>
    <row r="13125">
      <c r="A13125" s="3" t="s">
        <v>13660</v>
      </c>
      <c r="C13125" s="8">
        <v>15.9440046556</v>
      </c>
    </row>
    <row r="13126">
      <c r="A13126" s="3" t="s">
        <v>9445</v>
      </c>
      <c r="C13126" s="8">
        <v>15.9440046556</v>
      </c>
    </row>
    <row r="13127">
      <c r="A13127" s="3" t="s">
        <v>3729</v>
      </c>
      <c r="C13127" s="8">
        <v>15.9440046556</v>
      </c>
    </row>
    <row r="13128">
      <c r="A13128" s="3" t="s">
        <v>3049</v>
      </c>
      <c r="C13128" s="8">
        <v>15.9440046556</v>
      </c>
    </row>
    <row r="13129">
      <c r="A13129" s="3" t="s">
        <v>10196</v>
      </c>
      <c r="C13129" s="8">
        <v>15.9440046556</v>
      </c>
    </row>
    <row r="13130">
      <c r="A13130" s="3" t="s">
        <v>10195</v>
      </c>
      <c r="C13130" s="8">
        <v>15.9440046556</v>
      </c>
    </row>
    <row r="13131">
      <c r="A13131" s="3" t="s">
        <v>822</v>
      </c>
      <c r="C13131" s="8">
        <v>15.9440046556</v>
      </c>
    </row>
    <row r="13132">
      <c r="A13132" s="3" t="s">
        <v>2675</v>
      </c>
      <c r="C13132" s="8">
        <v>15.9440046556</v>
      </c>
    </row>
    <row r="13133">
      <c r="A13133" s="3" t="s">
        <v>1087</v>
      </c>
      <c r="C13133" s="8">
        <v>15.9440046556</v>
      </c>
    </row>
    <row r="13134">
      <c r="A13134" s="3" t="s">
        <v>2674</v>
      </c>
      <c r="C13134" s="8">
        <v>15.9440046556</v>
      </c>
    </row>
    <row r="13135">
      <c r="A13135" s="3" t="s">
        <v>1279</v>
      </c>
      <c r="C13135" s="8">
        <v>15.9440046556</v>
      </c>
    </row>
    <row r="13136">
      <c r="A13136" s="3" t="s">
        <v>12059</v>
      </c>
      <c r="C13136" s="8">
        <v>15.9440046556</v>
      </c>
    </row>
    <row r="13137">
      <c r="A13137" s="3" t="s">
        <v>5731</v>
      </c>
      <c r="C13137" s="8">
        <v>15.9440046556</v>
      </c>
    </row>
    <row r="13138">
      <c r="A13138" s="3" t="s">
        <v>6925</v>
      </c>
      <c r="C13138" s="8">
        <v>15.9440046556</v>
      </c>
    </row>
    <row r="13139">
      <c r="A13139" s="3" t="s">
        <v>6924</v>
      </c>
      <c r="C13139" s="8">
        <v>15.9440046556</v>
      </c>
    </row>
    <row r="13140">
      <c r="A13140" s="3" t="s">
        <v>6288</v>
      </c>
      <c r="C13140" s="8">
        <v>15.9440046556</v>
      </c>
    </row>
    <row r="13141">
      <c r="A13141" s="3" t="s">
        <v>1808</v>
      </c>
      <c r="C13141" s="8">
        <v>15.9440046556</v>
      </c>
    </row>
    <row r="13142">
      <c r="A13142" s="3" t="s">
        <v>10194</v>
      </c>
      <c r="C13142" s="8">
        <v>15.9440046556</v>
      </c>
    </row>
    <row r="13143">
      <c r="A13143" s="3" t="s">
        <v>10193</v>
      </c>
      <c r="C13143" s="8">
        <v>15.9440046556</v>
      </c>
    </row>
    <row r="13144">
      <c r="A13144" s="3" t="s">
        <v>8799</v>
      </c>
      <c r="C13144" s="8">
        <v>15.9440046556</v>
      </c>
    </row>
    <row r="13145">
      <c r="A13145" s="3" t="s">
        <v>6609</v>
      </c>
      <c r="C13145" s="8">
        <v>15.9440046556</v>
      </c>
    </row>
    <row r="13146">
      <c r="A13146" s="3" t="s">
        <v>5730</v>
      </c>
      <c r="C13146" s="8">
        <v>15.9440046556</v>
      </c>
    </row>
    <row r="13147">
      <c r="A13147" s="3" t="s">
        <v>6287</v>
      </c>
      <c r="C13147" s="8">
        <v>15.9440046556</v>
      </c>
    </row>
    <row r="13148">
      <c r="A13148" s="3" t="s">
        <v>5477</v>
      </c>
      <c r="C13148" s="8">
        <v>15.9440046556</v>
      </c>
    </row>
    <row r="13149">
      <c r="A13149" s="3" t="s">
        <v>10192</v>
      </c>
      <c r="C13149" s="8">
        <v>15.9440046556</v>
      </c>
    </row>
    <row r="13150">
      <c r="A13150" s="3" t="s">
        <v>9444</v>
      </c>
      <c r="C13150" s="8">
        <v>15.9440046556</v>
      </c>
    </row>
    <row r="13151">
      <c r="A13151" s="3" t="s">
        <v>7751</v>
      </c>
      <c r="C13151" s="8">
        <v>15.9440046556</v>
      </c>
    </row>
    <row r="13152">
      <c r="A13152" s="3" t="s">
        <v>8798</v>
      </c>
      <c r="C13152" s="8">
        <v>15.9440046556</v>
      </c>
    </row>
    <row r="13153">
      <c r="A13153" s="3" t="s">
        <v>796</v>
      </c>
      <c r="C13153" s="8">
        <v>15.9440046556</v>
      </c>
    </row>
    <row r="13154">
      <c r="A13154" s="3" t="s">
        <v>777</v>
      </c>
      <c r="C13154" s="8">
        <v>15.9440046556</v>
      </c>
    </row>
    <row r="13155">
      <c r="A13155" s="3" t="s">
        <v>3844</v>
      </c>
      <c r="C13155" s="8">
        <v>15.9440046556</v>
      </c>
    </row>
    <row r="13156">
      <c r="A13156" s="3" t="s">
        <v>2615</v>
      </c>
      <c r="C13156" s="8">
        <v>15.9440046556</v>
      </c>
    </row>
    <row r="13157">
      <c r="A13157" s="3" t="s">
        <v>13330</v>
      </c>
      <c r="C13157" s="8">
        <v>15.9440046556</v>
      </c>
    </row>
    <row r="13158">
      <c r="A13158" s="3" t="s">
        <v>10191</v>
      </c>
      <c r="C13158" s="8">
        <v>15.9440046556</v>
      </c>
    </row>
    <row r="13159">
      <c r="A13159" s="3" t="s">
        <v>11802</v>
      </c>
      <c r="C13159" s="8">
        <v>15.9440046556</v>
      </c>
    </row>
    <row r="13160">
      <c r="A13160" s="3" t="s">
        <v>13659</v>
      </c>
      <c r="C13160" s="8">
        <v>15.9440046556</v>
      </c>
    </row>
    <row r="13161">
      <c r="A13161" s="3" t="s">
        <v>11236</v>
      </c>
      <c r="C13161" s="8">
        <v>15.9440046556</v>
      </c>
    </row>
    <row r="13162">
      <c r="A13162" s="3" t="s">
        <v>2787</v>
      </c>
      <c r="C13162" s="8">
        <v>15.9440046556</v>
      </c>
    </row>
    <row r="13163">
      <c r="A13163" s="3" t="s">
        <v>8797</v>
      </c>
      <c r="C13163" s="8">
        <v>15.9440046556</v>
      </c>
    </row>
    <row r="13164">
      <c r="A13164" s="3" t="s">
        <v>11397</v>
      </c>
      <c r="C13164" s="8">
        <v>15.9440046556</v>
      </c>
    </row>
    <row r="13165">
      <c r="A13165" s="3" t="s">
        <v>2032</v>
      </c>
      <c r="C13165" s="8">
        <v>15.9440046556</v>
      </c>
    </row>
    <row r="13166">
      <c r="A13166" s="3" t="s">
        <v>5476</v>
      </c>
      <c r="C13166" s="8">
        <v>15.9440046556</v>
      </c>
    </row>
    <row r="13167">
      <c r="A13167" s="3" t="s">
        <v>1139</v>
      </c>
      <c r="C13167" s="8">
        <v>15.9440046556</v>
      </c>
    </row>
    <row r="13168">
      <c r="A13168" s="3" t="s">
        <v>1236</v>
      </c>
      <c r="C13168" s="8">
        <v>15.9440046556</v>
      </c>
    </row>
    <row r="13169">
      <c r="A13169" s="3" t="s">
        <v>6022</v>
      </c>
      <c r="C13169" s="8">
        <v>15.9440046556</v>
      </c>
    </row>
    <row r="13170">
      <c r="A13170" s="3" t="s">
        <v>9443</v>
      </c>
      <c r="C13170" s="8">
        <v>15.9440046556</v>
      </c>
    </row>
    <row r="13171">
      <c r="A13171" s="3" t="s">
        <v>6923</v>
      </c>
      <c r="C13171" s="8">
        <v>15.9440046556</v>
      </c>
    </row>
    <row r="13172">
      <c r="A13172" s="3" t="s">
        <v>9442</v>
      </c>
      <c r="C13172" s="8">
        <v>15.9440046556</v>
      </c>
    </row>
    <row r="13173">
      <c r="A13173" s="3" t="s">
        <v>9441</v>
      </c>
      <c r="C13173" s="8">
        <v>15.9440046556</v>
      </c>
    </row>
    <row r="13174">
      <c r="A13174" s="3" t="s">
        <v>7325</v>
      </c>
      <c r="C13174" s="8">
        <v>15.9440046556</v>
      </c>
    </row>
    <row r="13175">
      <c r="A13175" s="3" t="s">
        <v>5475</v>
      </c>
      <c r="C13175" s="8">
        <v>15.9440046556</v>
      </c>
    </row>
    <row r="13176">
      <c r="A13176" s="3" t="s">
        <v>3360</v>
      </c>
      <c r="C13176" s="8">
        <v>15.9440046556</v>
      </c>
    </row>
    <row r="13177">
      <c r="A13177" s="3" t="s">
        <v>7750</v>
      </c>
      <c r="C13177" s="8">
        <v>15.9440046556</v>
      </c>
    </row>
    <row r="13178">
      <c r="A13178" s="3" t="s">
        <v>2224</v>
      </c>
      <c r="C13178" s="8">
        <v>15.9440046556</v>
      </c>
    </row>
    <row r="13179">
      <c r="A13179" s="3" t="s">
        <v>1398</v>
      </c>
      <c r="C13179" s="8">
        <v>15.9440046556</v>
      </c>
    </row>
    <row r="13180">
      <c r="A13180" s="3" t="s">
        <v>7324</v>
      </c>
      <c r="C13180" s="8">
        <v>15.9440046556</v>
      </c>
    </row>
    <row r="13181">
      <c r="A13181" s="3" t="s">
        <v>6021</v>
      </c>
      <c r="C13181" s="8">
        <v>15.9440046556</v>
      </c>
    </row>
    <row r="13182">
      <c r="A13182" s="3" t="s">
        <v>6608</v>
      </c>
      <c r="C13182" s="8">
        <v>15.9440046556</v>
      </c>
    </row>
    <row r="13183">
      <c r="A13183" s="3" t="s">
        <v>3954</v>
      </c>
      <c r="C13183" s="8">
        <v>15.9440046556</v>
      </c>
    </row>
    <row r="13184">
      <c r="A13184" s="3" t="s">
        <v>7749</v>
      </c>
      <c r="C13184" s="8">
        <v>15.9440046556</v>
      </c>
    </row>
    <row r="13185">
      <c r="A13185" s="3" t="s">
        <v>13329</v>
      </c>
      <c r="C13185" s="8">
        <v>15.9440046556</v>
      </c>
    </row>
    <row r="13186">
      <c r="A13186" s="3" t="s">
        <v>13658</v>
      </c>
      <c r="C13186" s="8">
        <v>15.9440046556</v>
      </c>
    </row>
    <row r="13187">
      <c r="A13187" s="3" t="s">
        <v>11122</v>
      </c>
      <c r="C13187" s="8">
        <v>15.9440046556</v>
      </c>
    </row>
    <row r="13188">
      <c r="A13188" s="3" t="s">
        <v>11567</v>
      </c>
      <c r="C13188" s="8">
        <v>15.9440046556</v>
      </c>
    </row>
    <row r="13189">
      <c r="A13189" s="3" t="s">
        <v>11617</v>
      </c>
      <c r="C13189" s="8">
        <v>15.9440046556</v>
      </c>
    </row>
    <row r="13190">
      <c r="A13190" s="3" t="s">
        <v>8796</v>
      </c>
      <c r="C13190" s="8">
        <v>15.9440046556</v>
      </c>
    </row>
    <row r="13191">
      <c r="A13191" s="3" t="s">
        <v>8217</v>
      </c>
      <c r="C13191" s="8">
        <v>15.9440046556</v>
      </c>
    </row>
    <row r="13192">
      <c r="A13192" s="3" t="s">
        <v>3130</v>
      </c>
      <c r="C13192" s="8">
        <v>15.9440046556</v>
      </c>
    </row>
    <row r="13193">
      <c r="A13193" s="3" t="s">
        <v>7748</v>
      </c>
      <c r="C13193" s="8">
        <v>15.9440046556</v>
      </c>
    </row>
    <row r="13194">
      <c r="A13194" s="3" t="s">
        <v>5055</v>
      </c>
      <c r="C13194" s="8">
        <v>15.9440046556</v>
      </c>
    </row>
    <row r="13195">
      <c r="A13195" s="3" t="s">
        <v>11566</v>
      </c>
      <c r="C13195" s="8">
        <v>15.9440046556</v>
      </c>
    </row>
    <row r="13196">
      <c r="A13196" s="3" t="s">
        <v>11801</v>
      </c>
      <c r="C13196" s="8">
        <v>15.9440046556</v>
      </c>
    </row>
    <row r="13197">
      <c r="A13197" s="3" t="s">
        <v>12782</v>
      </c>
      <c r="C13197" s="8">
        <v>15.9440046556</v>
      </c>
    </row>
    <row r="13198">
      <c r="A13198" s="3" t="s">
        <v>12595</v>
      </c>
      <c r="C13198" s="8">
        <v>15.9440046556</v>
      </c>
    </row>
    <row r="13199">
      <c r="A13199" s="3" t="s">
        <v>6607</v>
      </c>
      <c r="C13199" s="8">
        <v>15.9440046556</v>
      </c>
    </row>
    <row r="13200">
      <c r="A13200" s="3" t="s">
        <v>5054</v>
      </c>
      <c r="C13200" s="8">
        <v>15.9440046556</v>
      </c>
    </row>
    <row r="13201">
      <c r="A13201" s="3" t="s">
        <v>7323</v>
      </c>
      <c r="C13201" s="8">
        <v>15.9440046556</v>
      </c>
    </row>
    <row r="13202">
      <c r="A13202" s="3" t="s">
        <v>6922</v>
      </c>
      <c r="C13202" s="8">
        <v>15.9440046556</v>
      </c>
    </row>
    <row r="13203">
      <c r="A13203" s="3" t="s">
        <v>3953</v>
      </c>
      <c r="C13203" s="8">
        <v>15.9440046556</v>
      </c>
    </row>
    <row r="13204">
      <c r="A13204" s="3" t="s">
        <v>3843</v>
      </c>
      <c r="C13204" s="8">
        <v>15.9440046556</v>
      </c>
    </row>
    <row r="13205">
      <c r="A13205" s="3" t="s">
        <v>3639</v>
      </c>
      <c r="C13205" s="8">
        <v>15.9440046556</v>
      </c>
    </row>
    <row r="13206">
      <c r="A13206" s="3" t="s">
        <v>11674</v>
      </c>
      <c r="C13206" s="8">
        <v>15.9440046556</v>
      </c>
    </row>
    <row r="13207">
      <c r="A13207" s="3" t="s">
        <v>10190</v>
      </c>
      <c r="C13207" s="8">
        <v>15.9440046556</v>
      </c>
    </row>
    <row r="13208">
      <c r="A13208" s="3" t="s">
        <v>10189</v>
      </c>
      <c r="C13208" s="8">
        <v>15.9440046556</v>
      </c>
    </row>
    <row r="13209">
      <c r="A13209" s="3" t="s">
        <v>8216</v>
      </c>
      <c r="C13209" s="8">
        <v>15.9440046556</v>
      </c>
    </row>
    <row r="13210">
      <c r="A13210" s="3" t="s">
        <v>10188</v>
      </c>
      <c r="C13210" s="8">
        <v>15.9440046556</v>
      </c>
    </row>
    <row r="13211">
      <c r="A13211" s="3" t="s">
        <v>6921</v>
      </c>
      <c r="C13211" s="8">
        <v>15.9440046556</v>
      </c>
    </row>
    <row r="13212">
      <c r="A13212" s="3" t="s">
        <v>3545</v>
      </c>
      <c r="C13212" s="8">
        <v>15.9440046556</v>
      </c>
    </row>
    <row r="13213">
      <c r="A13213" s="3" t="s">
        <v>3638</v>
      </c>
      <c r="C13213" s="8">
        <v>15.9440046556</v>
      </c>
    </row>
    <row r="13214">
      <c r="A13214" s="3" t="s">
        <v>8795</v>
      </c>
      <c r="C13214" s="8">
        <v>15.9440046556</v>
      </c>
    </row>
    <row r="13215">
      <c r="A13215" s="3" t="s">
        <v>6020</v>
      </c>
      <c r="C13215" s="8">
        <v>15.9440046556</v>
      </c>
    </row>
    <row r="13216">
      <c r="A13216" s="3" t="s">
        <v>4069</v>
      </c>
      <c r="C13216" s="8">
        <v>15.9440046556</v>
      </c>
    </row>
    <row r="13217">
      <c r="A13217" s="3" t="s">
        <v>10187</v>
      </c>
      <c r="C13217" s="8">
        <v>15.9440046556</v>
      </c>
    </row>
    <row r="13218">
      <c r="A13218" s="3" t="s">
        <v>11396</v>
      </c>
      <c r="C13218" s="8">
        <v>15.9440046556</v>
      </c>
    </row>
    <row r="13219">
      <c r="A13219" s="3" t="s">
        <v>7322</v>
      </c>
      <c r="C13219" s="8">
        <v>15.9440046556</v>
      </c>
    </row>
    <row r="13220">
      <c r="A13220" s="3" t="s">
        <v>11732</v>
      </c>
      <c r="C13220" s="8">
        <v>15.9440046556</v>
      </c>
    </row>
    <row r="13221">
      <c r="A13221" s="3" t="s">
        <v>13328</v>
      </c>
      <c r="C13221" s="8">
        <v>15.9440046556</v>
      </c>
    </row>
    <row r="13222">
      <c r="A13222" s="3" t="s">
        <v>12781</v>
      </c>
      <c r="C13222" s="8">
        <v>15.9440046556</v>
      </c>
    </row>
    <row r="13223">
      <c r="A13223" s="3" t="s">
        <v>6920</v>
      </c>
      <c r="C13223" s="8">
        <v>15.9440046556</v>
      </c>
    </row>
    <row r="13224">
      <c r="A13224" s="3" t="s">
        <v>3544</v>
      </c>
      <c r="C13224" s="8">
        <v>15.9440046556</v>
      </c>
    </row>
    <row r="13225">
      <c r="A13225" s="3" t="s">
        <v>4068</v>
      </c>
      <c r="C13225" s="8">
        <v>15.9440046556</v>
      </c>
    </row>
    <row r="13226">
      <c r="A13226" s="3" t="s">
        <v>2293</v>
      </c>
      <c r="C13226" s="8">
        <v>15.9440046556</v>
      </c>
    </row>
    <row r="13227">
      <c r="A13227" s="3" t="s">
        <v>435</v>
      </c>
      <c r="C13227" s="8">
        <v>15.9440046556</v>
      </c>
    </row>
    <row r="13228">
      <c r="A13228" s="3" t="s">
        <v>3637</v>
      </c>
      <c r="C13228" s="8">
        <v>15.9440046556</v>
      </c>
    </row>
    <row r="13229">
      <c r="A13229" s="3" t="s">
        <v>2747</v>
      </c>
      <c r="C13229" s="8">
        <v>15.9440046556</v>
      </c>
    </row>
    <row r="13230">
      <c r="A13230" s="3" t="s">
        <v>13327</v>
      </c>
      <c r="C13230" s="8">
        <v>15.9440046556</v>
      </c>
    </row>
    <row r="13231">
      <c r="A13231" s="3" t="s">
        <v>11292</v>
      </c>
      <c r="C13231" s="8">
        <v>15.9440046556</v>
      </c>
    </row>
    <row r="13232">
      <c r="A13232" s="3" t="s">
        <v>13017</v>
      </c>
      <c r="C13232" s="8">
        <v>15.9440046556</v>
      </c>
    </row>
    <row r="13233">
      <c r="A13233" s="3" t="s">
        <v>225</v>
      </c>
      <c r="C13233" s="8">
        <v>15.9440046556</v>
      </c>
    </row>
    <row r="13234">
      <c r="A13234" s="3" t="s">
        <v>3442</v>
      </c>
      <c r="C13234" s="8">
        <v>15.9440046556</v>
      </c>
    </row>
    <row r="13235">
      <c r="A13235" s="3" t="s">
        <v>11531</v>
      </c>
      <c r="C13235" s="8">
        <v>15.9440046556</v>
      </c>
    </row>
    <row r="13236">
      <c r="A13236" s="3" t="s">
        <v>8794</v>
      </c>
      <c r="C13236" s="8">
        <v>15.9440046556</v>
      </c>
    </row>
    <row r="13237">
      <c r="A13237" s="3" t="s">
        <v>4067</v>
      </c>
      <c r="C13237" s="8">
        <v>15.9440046556</v>
      </c>
    </row>
    <row r="13238">
      <c r="A13238" s="3" t="s">
        <v>4213</v>
      </c>
      <c r="C13238" s="8">
        <v>15.9440046556</v>
      </c>
    </row>
    <row r="13239">
      <c r="A13239" s="3" t="s">
        <v>5053</v>
      </c>
      <c r="C13239" s="8">
        <v>15.9440046556</v>
      </c>
    </row>
    <row r="13240">
      <c r="A13240" s="3" t="s">
        <v>6019</v>
      </c>
      <c r="C13240" s="8">
        <v>15.9440046556</v>
      </c>
    </row>
    <row r="13241">
      <c r="A13241" s="3" t="s">
        <v>10186</v>
      </c>
      <c r="C13241" s="8">
        <v>15.9440046556</v>
      </c>
    </row>
    <row r="13242">
      <c r="A13242" s="3" t="s">
        <v>1726</v>
      </c>
      <c r="C13242" s="8">
        <v>15.9440046556</v>
      </c>
    </row>
    <row r="13243">
      <c r="A13243" s="3" t="s">
        <v>7321</v>
      </c>
      <c r="C13243" s="8">
        <v>15.9440046556</v>
      </c>
    </row>
    <row r="13244">
      <c r="A13244" s="3" t="s">
        <v>8215</v>
      </c>
      <c r="C13244" s="8">
        <v>15.9440046556</v>
      </c>
    </row>
    <row r="13245">
      <c r="A13245" s="3" t="s">
        <v>13326</v>
      </c>
      <c r="C13245" s="8">
        <v>15.9440046556</v>
      </c>
    </row>
    <row r="13246">
      <c r="A13246" s="3" t="s">
        <v>12058</v>
      </c>
      <c r="C13246" s="8">
        <v>15.9440046556</v>
      </c>
    </row>
    <row r="13247">
      <c r="A13247" s="3" t="s">
        <v>1545</v>
      </c>
      <c r="C13247" s="8">
        <v>15.9440046556</v>
      </c>
    </row>
    <row r="13248">
      <c r="A13248" s="3" t="s">
        <v>13016</v>
      </c>
      <c r="C13248" s="8">
        <v>15.9440046556</v>
      </c>
    </row>
    <row r="13249">
      <c r="A13249" s="3" t="s">
        <v>6919</v>
      </c>
      <c r="C13249" s="8">
        <v>15.9440046556</v>
      </c>
    </row>
    <row r="13250">
      <c r="A13250" s="3" t="s">
        <v>12286</v>
      </c>
      <c r="C13250" s="8">
        <v>15.9440046556</v>
      </c>
    </row>
    <row r="13251">
      <c r="A13251" s="3" t="s">
        <v>8214</v>
      </c>
      <c r="C13251" s="8">
        <v>15.9440046556</v>
      </c>
    </row>
    <row r="13252">
      <c r="A13252" s="3" t="s">
        <v>5729</v>
      </c>
      <c r="C13252" s="8">
        <v>15.9440046556</v>
      </c>
    </row>
    <row r="13253">
      <c r="A13253" s="3" t="s">
        <v>7747</v>
      </c>
      <c r="C13253" s="8">
        <v>15.9440046556</v>
      </c>
    </row>
    <row r="13254">
      <c r="A13254" s="3" t="s">
        <v>5728</v>
      </c>
      <c r="C13254" s="8">
        <v>15.9440046556</v>
      </c>
    </row>
    <row r="13255">
      <c r="A13255" s="3" t="s">
        <v>9440</v>
      </c>
      <c r="C13255" s="8">
        <v>15.9440046556</v>
      </c>
    </row>
    <row r="13256">
      <c r="A13256" s="3" t="s">
        <v>10185</v>
      </c>
      <c r="C13256" s="8">
        <v>15.9440046556</v>
      </c>
    </row>
    <row r="13257">
      <c r="A13257" s="3" t="s">
        <v>2673</v>
      </c>
      <c r="C13257" s="8">
        <v>15.9440046556</v>
      </c>
    </row>
    <row r="13258">
      <c r="A13258" s="3" t="s">
        <v>1767</v>
      </c>
      <c r="C13258" s="8">
        <v>15.9440046556</v>
      </c>
    </row>
    <row r="13259">
      <c r="A13259" s="3" t="s">
        <v>3728</v>
      </c>
      <c r="C13259" s="8">
        <v>15.9440046556</v>
      </c>
    </row>
    <row r="13260">
      <c r="A13260" s="3" t="s">
        <v>2376</v>
      </c>
      <c r="C13260" s="8">
        <v>15.9440046556</v>
      </c>
    </row>
    <row r="13261">
      <c r="A13261" s="3" t="s">
        <v>1766</v>
      </c>
      <c r="C13261" s="8">
        <v>15.9440046556</v>
      </c>
    </row>
    <row r="13262">
      <c r="A13262" s="3" t="s">
        <v>2519</v>
      </c>
      <c r="C13262" s="8">
        <v>15.9440046556</v>
      </c>
    </row>
    <row r="13263">
      <c r="A13263" s="3" t="s">
        <v>8213</v>
      </c>
      <c r="C13263" s="8">
        <v>15.9440046556</v>
      </c>
    </row>
    <row r="13264">
      <c r="A13264" s="3" t="s">
        <v>565</v>
      </c>
      <c r="C13264" s="8">
        <v>15.9440046556</v>
      </c>
    </row>
    <row r="13265">
      <c r="A13265" s="3" t="s">
        <v>13657</v>
      </c>
      <c r="C13265" s="8">
        <v>15.9440046556</v>
      </c>
    </row>
    <row r="13266">
      <c r="A13266" s="3" t="s">
        <v>12285</v>
      </c>
      <c r="C13266" s="8">
        <v>15.9440046556</v>
      </c>
    </row>
    <row r="13267">
      <c r="A13267" s="3" t="s">
        <v>7746</v>
      </c>
      <c r="C13267" s="8">
        <v>15.9440046556</v>
      </c>
    </row>
    <row r="13268">
      <c r="A13268" s="3" t="s">
        <v>6606</v>
      </c>
      <c r="C13268" s="8">
        <v>15.9440046556</v>
      </c>
    </row>
    <row r="13269">
      <c r="A13269" s="3" t="s">
        <v>12284</v>
      </c>
      <c r="C13269" s="8">
        <v>15.9440046556</v>
      </c>
    </row>
    <row r="13270">
      <c r="A13270" s="3" t="s">
        <v>12283</v>
      </c>
      <c r="C13270" s="8">
        <v>15.9440046556</v>
      </c>
    </row>
    <row r="13271">
      <c r="A13271" s="3" t="s">
        <v>3952</v>
      </c>
      <c r="C13271" s="8">
        <v>15.9440046556</v>
      </c>
    </row>
    <row r="13272">
      <c r="A13272" s="3" t="s">
        <v>8793</v>
      </c>
      <c r="C13272" s="8">
        <v>15.9440046556</v>
      </c>
    </row>
    <row r="13273">
      <c r="A13273" s="3" t="s">
        <v>9439</v>
      </c>
      <c r="C13273" s="8">
        <v>15.9440046556</v>
      </c>
    </row>
    <row r="13274">
      <c r="A13274" s="3" t="s">
        <v>2253</v>
      </c>
      <c r="C13274" s="8">
        <v>15.9440046556</v>
      </c>
    </row>
    <row r="13275">
      <c r="A13275" s="3" t="s">
        <v>4378</v>
      </c>
      <c r="C13275" s="8">
        <v>15.9440046556</v>
      </c>
    </row>
    <row r="13276">
      <c r="A13276" s="3" t="s">
        <v>5267</v>
      </c>
      <c r="C13276" s="8">
        <v>15.9440046556</v>
      </c>
    </row>
    <row r="13277">
      <c r="A13277" s="3" t="s">
        <v>4212</v>
      </c>
      <c r="C13277" s="8">
        <v>15.9440046556</v>
      </c>
    </row>
    <row r="13278">
      <c r="A13278" s="3" t="s">
        <v>4211</v>
      </c>
      <c r="C13278" s="8">
        <v>15.9440046556</v>
      </c>
    </row>
    <row r="13279">
      <c r="A13279" s="3" t="s">
        <v>10184</v>
      </c>
      <c r="C13279" s="8">
        <v>15.9440046556</v>
      </c>
    </row>
    <row r="13280">
      <c r="A13280" s="3" t="s">
        <v>12158</v>
      </c>
      <c r="C13280" s="8">
        <v>15.9440046556</v>
      </c>
    </row>
    <row r="13281">
      <c r="A13281" s="3" t="s">
        <v>13015</v>
      </c>
      <c r="C13281" s="8">
        <v>15.9440046556</v>
      </c>
    </row>
    <row r="13282">
      <c r="A13282" s="3" t="s">
        <v>6605</v>
      </c>
      <c r="C13282" s="8">
        <v>15.9440046556</v>
      </c>
    </row>
    <row r="13283">
      <c r="A13283" s="3" t="s">
        <v>472</v>
      </c>
      <c r="C13283" s="8">
        <v>15.9440046556</v>
      </c>
    </row>
    <row r="13284">
      <c r="A13284" s="3" t="s">
        <v>8212</v>
      </c>
      <c r="C13284" s="8">
        <v>15.9440046556</v>
      </c>
    </row>
    <row r="13285">
      <c r="A13285" s="3" t="s">
        <v>2098</v>
      </c>
      <c r="C13285" s="8">
        <v>15.9440046556</v>
      </c>
    </row>
    <row r="13286">
      <c r="A13286" s="3" t="s">
        <v>2518</v>
      </c>
      <c r="C13286" s="8">
        <v>15.9440046556</v>
      </c>
    </row>
    <row r="13287">
      <c r="A13287" s="3" t="s">
        <v>1902</v>
      </c>
      <c r="C13287" s="8">
        <v>15.9440046556</v>
      </c>
    </row>
    <row r="13288">
      <c r="A13288" s="3" t="s">
        <v>10183</v>
      </c>
      <c r="C13288" s="8">
        <v>15.9440046556</v>
      </c>
    </row>
    <row r="13289">
      <c r="A13289" s="3" t="s">
        <v>4879</v>
      </c>
      <c r="C13289" s="8">
        <v>15.9440046556</v>
      </c>
    </row>
    <row r="13290">
      <c r="A13290" s="3" t="s">
        <v>2746</v>
      </c>
      <c r="C13290" s="8">
        <v>15.9440046556</v>
      </c>
    </row>
    <row r="13291">
      <c r="A13291" s="3" t="s">
        <v>3951</v>
      </c>
      <c r="C13291" s="8">
        <v>15.9440046556</v>
      </c>
    </row>
    <row r="13292">
      <c r="A13292" s="3" t="s">
        <v>8792</v>
      </c>
      <c r="C13292" s="8">
        <v>15.9440046556</v>
      </c>
    </row>
    <row r="13293">
      <c r="A13293" s="3" t="s">
        <v>2786</v>
      </c>
      <c r="C13293" s="8">
        <v>15.9440046556</v>
      </c>
    </row>
    <row r="13294">
      <c r="A13294" s="3" t="s">
        <v>880</v>
      </c>
      <c r="C13294" s="8">
        <v>15.9440046556</v>
      </c>
    </row>
    <row r="13295">
      <c r="A13295" s="3" t="s">
        <v>13656</v>
      </c>
      <c r="C13295" s="8">
        <v>15.9440046556</v>
      </c>
    </row>
    <row r="13296">
      <c r="A13296" s="3" t="s">
        <v>2785</v>
      </c>
      <c r="C13296" s="8">
        <v>15.9440046556</v>
      </c>
    </row>
    <row r="13297">
      <c r="A13297" s="3" t="s">
        <v>535</v>
      </c>
      <c r="C13297" s="8">
        <v>15.9440046556</v>
      </c>
    </row>
    <row r="13298">
      <c r="A13298" s="3" t="s">
        <v>10182</v>
      </c>
      <c r="C13298" s="8">
        <v>14.615337601</v>
      </c>
    </row>
    <row r="13299">
      <c r="A13299" s="3" t="s">
        <v>9438</v>
      </c>
      <c r="C13299" s="8">
        <v>14.615337601</v>
      </c>
    </row>
    <row r="13300">
      <c r="A13300" s="3" t="s">
        <v>8211</v>
      </c>
      <c r="C13300" s="8">
        <v>14.615337601</v>
      </c>
    </row>
    <row r="13301">
      <c r="A13301" s="3" t="s">
        <v>10181</v>
      </c>
      <c r="C13301" s="8">
        <v>14.615337601</v>
      </c>
    </row>
    <row r="13302">
      <c r="A13302" s="3" t="s">
        <v>9437</v>
      </c>
      <c r="C13302" s="8">
        <v>14.615337601</v>
      </c>
    </row>
    <row r="13303">
      <c r="A13303" s="3" t="s">
        <v>8791</v>
      </c>
      <c r="C13303" s="8">
        <v>14.615337601</v>
      </c>
    </row>
    <row r="13304">
      <c r="A13304" s="3" t="s">
        <v>3543</v>
      </c>
      <c r="C13304" s="8">
        <v>14.615337601</v>
      </c>
    </row>
    <row r="13305">
      <c r="A13305" s="3" t="s">
        <v>2223</v>
      </c>
      <c r="C13305" s="8">
        <v>14.615337601</v>
      </c>
    </row>
    <row r="13306">
      <c r="A13306" s="3" t="s">
        <v>4701</v>
      </c>
      <c r="C13306" s="8">
        <v>14.615337601</v>
      </c>
    </row>
    <row r="13307">
      <c r="A13307" s="3" t="s">
        <v>1578</v>
      </c>
      <c r="C13307" s="8">
        <v>14.615337601</v>
      </c>
    </row>
    <row r="13308">
      <c r="A13308" s="3" t="s">
        <v>2745</v>
      </c>
      <c r="C13308" s="8">
        <v>14.615337601</v>
      </c>
    </row>
    <row r="13309">
      <c r="A13309" s="3" t="s">
        <v>3441</v>
      </c>
      <c r="C13309" s="8">
        <v>14.615337601</v>
      </c>
    </row>
    <row r="13310">
      <c r="A13310" s="3" t="s">
        <v>2567</v>
      </c>
      <c r="C13310" s="8">
        <v>14.615337601</v>
      </c>
    </row>
    <row r="13311">
      <c r="A13311" s="3" t="s">
        <v>2566</v>
      </c>
      <c r="C13311" s="8">
        <v>14.615337601</v>
      </c>
    </row>
    <row r="13312">
      <c r="A13312" s="3" t="s">
        <v>2969</v>
      </c>
      <c r="C13312" s="8">
        <v>14.615337601</v>
      </c>
    </row>
    <row r="13313">
      <c r="A13313" s="3" t="s">
        <v>3359</v>
      </c>
      <c r="C13313" s="8">
        <v>14.615337601</v>
      </c>
    </row>
    <row r="13314">
      <c r="A13314" s="3" t="s">
        <v>10180</v>
      </c>
      <c r="C13314" s="8">
        <v>14.615337601</v>
      </c>
    </row>
    <row r="13315">
      <c r="A13315" s="3" t="s">
        <v>2565</v>
      </c>
      <c r="C13315" s="8">
        <v>14.615337601</v>
      </c>
    </row>
    <row r="13316">
      <c r="A13316" s="3" t="s">
        <v>2463</v>
      </c>
      <c r="C13316" s="8">
        <v>14.615337601</v>
      </c>
    </row>
    <row r="13317">
      <c r="A13317" s="3" t="s">
        <v>459</v>
      </c>
      <c r="C13317" s="8">
        <v>14.615337601</v>
      </c>
    </row>
    <row r="13318">
      <c r="A13318" s="3" t="s">
        <v>10179</v>
      </c>
      <c r="C13318" s="8">
        <v>14.615337601</v>
      </c>
    </row>
    <row r="13319">
      <c r="A13319" s="3" t="s">
        <v>3285</v>
      </c>
      <c r="C13319" s="8">
        <v>14.615337601</v>
      </c>
    </row>
    <row r="13320">
      <c r="A13320" s="3" t="s">
        <v>8790</v>
      </c>
      <c r="C13320" s="8">
        <v>14.615337601</v>
      </c>
    </row>
    <row r="13321">
      <c r="A13321" s="3" t="s">
        <v>10178</v>
      </c>
      <c r="C13321" s="8">
        <v>14.615337601</v>
      </c>
    </row>
    <row r="13322">
      <c r="A13322" s="3" t="s">
        <v>10177</v>
      </c>
      <c r="C13322" s="8">
        <v>14.615337601</v>
      </c>
    </row>
    <row r="13323">
      <c r="A13323" s="3" t="s">
        <v>10176</v>
      </c>
      <c r="C13323" s="8">
        <v>14.615337601</v>
      </c>
    </row>
    <row r="13324">
      <c r="A13324" s="3" t="s">
        <v>3358</v>
      </c>
      <c r="C13324" s="8">
        <v>14.615337601</v>
      </c>
    </row>
    <row r="13325">
      <c r="A13325" s="3" t="s">
        <v>4878</v>
      </c>
      <c r="C13325" s="8">
        <v>14.615337601</v>
      </c>
    </row>
    <row r="13326">
      <c r="A13326" s="3" t="s">
        <v>3284</v>
      </c>
      <c r="C13326" s="8">
        <v>14.615337601</v>
      </c>
    </row>
    <row r="13327">
      <c r="A13327" s="3" t="s">
        <v>3842</v>
      </c>
      <c r="C13327" s="8">
        <v>14.615337601</v>
      </c>
    </row>
    <row r="13328">
      <c r="A13328" s="3" t="s">
        <v>4066</v>
      </c>
      <c r="C13328" s="8">
        <v>14.615337601</v>
      </c>
    </row>
    <row r="13329">
      <c r="A13329" s="3" t="s">
        <v>4709</v>
      </c>
      <c r="C13329" s="8">
        <v>14.615337601</v>
      </c>
    </row>
    <row r="13330">
      <c r="A13330" s="3" t="s">
        <v>1933</v>
      </c>
      <c r="C13330" s="8">
        <v>14.615337601</v>
      </c>
    </row>
    <row r="13331">
      <c r="A13331" s="3" t="s">
        <v>6933</v>
      </c>
      <c r="C13331" s="8">
        <v>14.615337601</v>
      </c>
    </row>
    <row r="13332">
      <c r="A13332" s="3" t="s">
        <v>6</v>
      </c>
      <c r="C13332" s="8">
        <v>14.615337601</v>
      </c>
    </row>
    <row r="13333">
      <c r="A13333" s="3" t="s">
        <v>13014</v>
      </c>
      <c r="C13333" s="8">
        <v>14.615337601</v>
      </c>
    </row>
    <row r="13334">
      <c r="A13334" s="3" t="s">
        <v>13655</v>
      </c>
      <c r="C13334" s="8">
        <v>14.615337601</v>
      </c>
    </row>
    <row r="13335">
      <c r="A13335" s="3" t="s">
        <v>4377</v>
      </c>
      <c r="C13335" s="8">
        <v>14.615337601</v>
      </c>
    </row>
    <row r="13336">
      <c r="A13336" s="3" t="s">
        <v>6286</v>
      </c>
      <c r="C13336" s="8">
        <v>14.615337601</v>
      </c>
    </row>
    <row r="13337">
      <c r="A13337" s="3" t="s">
        <v>43</v>
      </c>
      <c r="C13337" s="8">
        <v>14.615337601</v>
      </c>
    </row>
    <row r="13338">
      <c r="A13338" s="3" t="s">
        <v>10175</v>
      </c>
      <c r="C13338" s="8">
        <v>14.615337601</v>
      </c>
    </row>
    <row r="13339">
      <c r="A13339" s="3" t="s">
        <v>12780</v>
      </c>
      <c r="C13339" s="8">
        <v>14.615337601</v>
      </c>
    </row>
    <row r="13340">
      <c r="A13340" s="3" t="s">
        <v>8789</v>
      </c>
      <c r="C13340" s="8">
        <v>14.615337601</v>
      </c>
    </row>
    <row r="13341">
      <c r="A13341" s="3" t="s">
        <v>2672</v>
      </c>
      <c r="C13341" s="8">
        <v>14.615337601</v>
      </c>
    </row>
    <row r="13342">
      <c r="A13342" s="3" t="s">
        <v>7320</v>
      </c>
      <c r="C13342" s="8">
        <v>14.615337601</v>
      </c>
    </row>
    <row r="13343">
      <c r="A13343" s="3" t="s">
        <v>6604</v>
      </c>
      <c r="C13343" s="8">
        <v>14.615337601</v>
      </c>
    </row>
    <row r="13344">
      <c r="A13344" s="3" t="s">
        <v>8788</v>
      </c>
      <c r="C13344" s="8">
        <v>14.615337601</v>
      </c>
    </row>
    <row r="13345">
      <c r="A13345" s="3" t="s">
        <v>4376</v>
      </c>
      <c r="C13345" s="8">
        <v>14.615337601</v>
      </c>
    </row>
    <row r="13346">
      <c r="A13346" s="3" t="s">
        <v>12594</v>
      </c>
      <c r="C13346" s="8">
        <v>14.615337601</v>
      </c>
    </row>
    <row r="13347">
      <c r="A13347" s="3" t="s">
        <v>6603</v>
      </c>
      <c r="C13347" s="8">
        <v>14.615337601</v>
      </c>
    </row>
    <row r="13348">
      <c r="A13348" s="3" t="s">
        <v>645</v>
      </c>
      <c r="C13348" s="8">
        <v>14.615337601</v>
      </c>
    </row>
    <row r="13349">
      <c r="A13349" s="3" t="s">
        <v>1169</v>
      </c>
      <c r="C13349" s="8">
        <v>14.615337601</v>
      </c>
    </row>
    <row r="13350">
      <c r="A13350" s="3" t="s">
        <v>12779</v>
      </c>
      <c r="C13350" s="8">
        <v>14.615337601</v>
      </c>
    </row>
    <row r="13351">
      <c r="A13351" s="3" t="s">
        <v>49</v>
      </c>
      <c r="C13351" s="8">
        <v>14.615337601</v>
      </c>
    </row>
    <row r="13352">
      <c r="A13352" s="3" t="s">
        <v>86</v>
      </c>
      <c r="C13352" s="8">
        <v>14.615337601</v>
      </c>
    </row>
    <row r="13353">
      <c r="A13353" s="3" t="s">
        <v>127</v>
      </c>
      <c r="C13353" s="8">
        <v>14.615337601</v>
      </c>
    </row>
    <row r="13354">
      <c r="A13354" s="3" t="s">
        <v>98</v>
      </c>
      <c r="C13354" s="8">
        <v>14.615337601</v>
      </c>
    </row>
    <row r="13355">
      <c r="A13355" s="3" t="s">
        <v>13654</v>
      </c>
      <c r="C13355" s="8">
        <v>14.615337601</v>
      </c>
    </row>
    <row r="13356">
      <c r="A13356" s="3" t="s">
        <v>11143</v>
      </c>
      <c r="C13356" s="8">
        <v>14.615337601</v>
      </c>
    </row>
    <row r="13357">
      <c r="A13357" s="3" t="s">
        <v>12282</v>
      </c>
      <c r="C13357" s="8">
        <v>14.615337601</v>
      </c>
    </row>
    <row r="13358">
      <c r="A13358" s="3" t="s">
        <v>6918</v>
      </c>
      <c r="C13358" s="8">
        <v>14.615337601</v>
      </c>
    </row>
    <row r="13359">
      <c r="A13359" s="3" t="s">
        <v>11432</v>
      </c>
      <c r="C13359" s="8">
        <v>14.615337601</v>
      </c>
    </row>
    <row r="13360">
      <c r="A13360" s="3" t="s">
        <v>12593</v>
      </c>
      <c r="C13360" s="8">
        <v>14.615337601</v>
      </c>
    </row>
    <row r="13361">
      <c r="A13361" s="3" t="s">
        <v>11616</v>
      </c>
      <c r="C13361" s="8">
        <v>14.615337601</v>
      </c>
    </row>
    <row r="13362">
      <c r="A13362" s="3" t="s">
        <v>3636</v>
      </c>
      <c r="C13362" s="8">
        <v>14.615337601</v>
      </c>
    </row>
    <row r="13363">
      <c r="A13363" s="3" t="s">
        <v>1432</v>
      </c>
      <c r="C13363" s="8">
        <v>14.615337601</v>
      </c>
    </row>
    <row r="13364">
      <c r="A13364" s="3" t="s">
        <v>47</v>
      </c>
      <c r="C13364" s="8">
        <v>14.615337601</v>
      </c>
    </row>
    <row r="13365">
      <c r="A13365" s="3" t="s">
        <v>11291</v>
      </c>
      <c r="C13365" s="8">
        <v>14.615337601</v>
      </c>
    </row>
    <row r="13366">
      <c r="A13366" s="3" t="s">
        <v>10174</v>
      </c>
      <c r="C13366" s="8">
        <v>14.615337601</v>
      </c>
    </row>
    <row r="13367">
      <c r="A13367" s="3" t="s">
        <v>13013</v>
      </c>
      <c r="C13367" s="8">
        <v>14.615337601</v>
      </c>
    </row>
    <row r="13368">
      <c r="A13368" s="3" t="s">
        <v>12427</v>
      </c>
      <c r="C13368" s="8">
        <v>14.615337601</v>
      </c>
    </row>
    <row r="13369">
      <c r="A13369" s="3" t="s">
        <v>9436</v>
      </c>
      <c r="C13369" s="8">
        <v>14.615337601</v>
      </c>
    </row>
    <row r="13370">
      <c r="A13370" s="3" t="s">
        <v>10173</v>
      </c>
      <c r="C13370" s="8">
        <v>14.615337601</v>
      </c>
    </row>
    <row r="13371">
      <c r="A13371" s="3" t="s">
        <v>6285</v>
      </c>
      <c r="C13371" s="8">
        <v>14.615337601</v>
      </c>
    </row>
    <row r="13372">
      <c r="A13372" s="3" t="s">
        <v>12281</v>
      </c>
      <c r="C13372" s="8">
        <v>14.615337601</v>
      </c>
    </row>
    <row r="13373">
      <c r="A13373" s="3" t="s">
        <v>9435</v>
      </c>
      <c r="C13373" s="8">
        <v>14.615337601</v>
      </c>
    </row>
    <row r="13374">
      <c r="A13374" s="3" t="s">
        <v>12280</v>
      </c>
      <c r="C13374" s="8">
        <v>14.615337601</v>
      </c>
    </row>
    <row r="13375">
      <c r="A13375" s="3" t="s">
        <v>12157</v>
      </c>
      <c r="C13375" s="8">
        <v>14.615337601</v>
      </c>
    </row>
    <row r="13376">
      <c r="A13376" s="3" t="s">
        <v>6917</v>
      </c>
      <c r="C13376" s="8">
        <v>14.615337601</v>
      </c>
    </row>
    <row r="13377">
      <c r="A13377" s="3" t="s">
        <v>6018</v>
      </c>
      <c r="C13377" s="8">
        <v>14.615337601</v>
      </c>
    </row>
    <row r="13378">
      <c r="A13378" s="3" t="s">
        <v>12592</v>
      </c>
      <c r="C13378" s="8">
        <v>14.615337601</v>
      </c>
    </row>
    <row r="13379">
      <c r="A13379" s="3" t="s">
        <v>3635</v>
      </c>
      <c r="C13379" s="8">
        <v>14.615337601</v>
      </c>
    </row>
    <row r="13380">
      <c r="A13380" s="3" t="s">
        <v>4065</v>
      </c>
      <c r="C13380" s="8">
        <v>14.615337601</v>
      </c>
    </row>
    <row r="13381">
      <c r="A13381" s="3" t="s">
        <v>13012</v>
      </c>
      <c r="C13381" s="8">
        <v>14.615337601</v>
      </c>
    </row>
    <row r="13382">
      <c r="A13382" s="3" t="s">
        <v>2671</v>
      </c>
      <c r="C13382" s="8">
        <v>14.615337601</v>
      </c>
    </row>
    <row r="13383">
      <c r="A13383" s="3" t="s">
        <v>12778</v>
      </c>
      <c r="C13383" s="8">
        <v>14.615337601</v>
      </c>
    </row>
    <row r="13384">
      <c r="A13384" s="3" t="s">
        <v>4550</v>
      </c>
      <c r="C13384" s="8">
        <v>14.615337601</v>
      </c>
    </row>
    <row r="13385">
      <c r="A13385" s="3" t="s">
        <v>6017</v>
      </c>
      <c r="C13385" s="8">
        <v>14.615337601</v>
      </c>
    </row>
    <row r="13386">
      <c r="A13386" s="3" t="s">
        <v>9434</v>
      </c>
      <c r="C13386" s="8">
        <v>14.615337601</v>
      </c>
    </row>
    <row r="13387">
      <c r="A13387" s="3" t="s">
        <v>12279</v>
      </c>
      <c r="C13387" s="8">
        <v>14.615337601</v>
      </c>
    </row>
    <row r="13388">
      <c r="A13388" s="3" t="s">
        <v>983</v>
      </c>
      <c r="C13388" s="8">
        <v>14.615337601</v>
      </c>
    </row>
    <row r="13389">
      <c r="A13389" s="3" t="s">
        <v>3357</v>
      </c>
      <c r="C13389" s="8">
        <v>14.615337601</v>
      </c>
    </row>
    <row r="13390">
      <c r="A13390" s="3" t="s">
        <v>1489</v>
      </c>
      <c r="C13390" s="8">
        <v>14.615337601</v>
      </c>
    </row>
    <row r="13391">
      <c r="A13391" s="3" t="s">
        <v>1664</v>
      </c>
      <c r="C13391" s="8">
        <v>14.615337601</v>
      </c>
    </row>
    <row r="13392">
      <c r="A13392" s="3" t="s">
        <v>2292</v>
      </c>
      <c r="C13392" s="8">
        <v>14.615337601</v>
      </c>
    </row>
    <row r="13393">
      <c r="A13393" s="3" t="s">
        <v>289</v>
      </c>
      <c r="C13393" s="8">
        <v>14.615337601</v>
      </c>
    </row>
    <row r="13394">
      <c r="A13394" s="3" t="s">
        <v>1930</v>
      </c>
      <c r="C13394" s="8">
        <v>14.615337601</v>
      </c>
    </row>
    <row r="13395">
      <c r="A13395" s="3" t="s">
        <v>2031</v>
      </c>
      <c r="C13395" s="8">
        <v>14.615337601</v>
      </c>
    </row>
    <row r="13396">
      <c r="A13396" s="3" t="s">
        <v>10172</v>
      </c>
      <c r="C13396" s="8">
        <v>14.615337601</v>
      </c>
    </row>
    <row r="13397">
      <c r="A13397" s="3" t="s">
        <v>6284</v>
      </c>
      <c r="C13397" s="8">
        <v>14.615337601</v>
      </c>
    </row>
    <row r="13398">
      <c r="A13398" s="3" t="s">
        <v>60</v>
      </c>
      <c r="C13398" s="8">
        <v>14.615337601</v>
      </c>
    </row>
    <row r="13399">
      <c r="A13399" s="3" t="s">
        <v>2097</v>
      </c>
      <c r="C13399" s="8">
        <v>14.615337601</v>
      </c>
    </row>
    <row r="13400">
      <c r="A13400" s="3" t="s">
        <v>13325</v>
      </c>
      <c r="C13400" s="8">
        <v>14.615337601</v>
      </c>
    </row>
    <row r="13401">
      <c r="A13401" s="3" t="s">
        <v>12426</v>
      </c>
      <c r="C13401" s="8">
        <v>14.615337601</v>
      </c>
    </row>
    <row r="13402">
      <c r="A13402" s="3" t="s">
        <v>13653</v>
      </c>
      <c r="C13402" s="8">
        <v>14.615337601</v>
      </c>
    </row>
    <row r="13403">
      <c r="A13403" s="3" t="s">
        <v>13011</v>
      </c>
      <c r="C13403" s="8">
        <v>14.615337601</v>
      </c>
    </row>
    <row r="13404">
      <c r="A13404" s="3" t="s">
        <v>11860</v>
      </c>
      <c r="C13404" s="8">
        <v>14.615337601</v>
      </c>
    </row>
    <row r="13405">
      <c r="A13405" s="3" t="s">
        <v>6602</v>
      </c>
      <c r="C13405" s="8">
        <v>14.615337601</v>
      </c>
    </row>
    <row r="13406">
      <c r="A13406" s="3" t="s">
        <v>13010</v>
      </c>
      <c r="C13406" s="8">
        <v>14.615337601</v>
      </c>
    </row>
    <row r="13407">
      <c r="A13407" s="3" t="s">
        <v>11267</v>
      </c>
      <c r="C13407" s="8">
        <v>14.615337601</v>
      </c>
    </row>
    <row r="13408">
      <c r="A13408" s="3" t="s">
        <v>11163</v>
      </c>
      <c r="C13408" s="8">
        <v>14.615337601</v>
      </c>
    </row>
    <row r="13409">
      <c r="A13409" s="3" t="s">
        <v>1488</v>
      </c>
      <c r="C13409" s="8">
        <v>14.615337601</v>
      </c>
    </row>
    <row r="13410">
      <c r="A13410" s="3" t="s">
        <v>3634</v>
      </c>
      <c r="C13410" s="8">
        <v>14.615337601</v>
      </c>
    </row>
    <row r="13411">
      <c r="A13411" s="3" t="s">
        <v>6016</v>
      </c>
      <c r="C13411" s="8">
        <v>14.615337601</v>
      </c>
    </row>
    <row r="13412">
      <c r="A13412" s="3" t="s">
        <v>2915</v>
      </c>
      <c r="C13412" s="8">
        <v>14.615337601</v>
      </c>
    </row>
    <row r="13413">
      <c r="A13413" s="3" t="s">
        <v>6916</v>
      </c>
      <c r="C13413" s="8">
        <v>14.615337601</v>
      </c>
    </row>
    <row r="13414">
      <c r="A13414" s="3" t="s">
        <v>4700</v>
      </c>
      <c r="C13414" s="8">
        <v>14.615337601</v>
      </c>
    </row>
    <row r="13415">
      <c r="A13415" s="3" t="s">
        <v>12425</v>
      </c>
      <c r="C13415" s="8">
        <v>14.615337601</v>
      </c>
    </row>
    <row r="13416">
      <c r="A13416" s="3" t="s">
        <v>11305</v>
      </c>
      <c r="C13416" s="8">
        <v>14.615337601</v>
      </c>
    </row>
    <row r="13417">
      <c r="A13417" s="3" t="s">
        <v>6601</v>
      </c>
      <c r="C13417" s="8">
        <v>14.615337601</v>
      </c>
    </row>
    <row r="13418">
      <c r="A13418" s="3" t="s">
        <v>12777</v>
      </c>
      <c r="C13418" s="8">
        <v>14.615337601</v>
      </c>
    </row>
    <row r="13419">
      <c r="A13419" s="3" t="s">
        <v>10171</v>
      </c>
      <c r="C13419" s="8">
        <v>14.615337601</v>
      </c>
    </row>
    <row r="13420">
      <c r="A13420" s="3" t="s">
        <v>7319</v>
      </c>
      <c r="C13420" s="8">
        <v>14.615337601</v>
      </c>
    </row>
    <row r="13421">
      <c r="A13421" s="3" t="s">
        <v>6600</v>
      </c>
      <c r="C13421" s="8">
        <v>14.615337601</v>
      </c>
    </row>
    <row r="13422">
      <c r="A13422" s="3" t="s">
        <v>13652</v>
      </c>
      <c r="C13422" s="8">
        <v>14.615337601</v>
      </c>
    </row>
    <row r="13423">
      <c r="A13423" s="3" t="s">
        <v>11731</v>
      </c>
      <c r="C13423" s="8">
        <v>14.615337601</v>
      </c>
    </row>
    <row r="13424">
      <c r="A13424" s="3" t="s">
        <v>12278</v>
      </c>
      <c r="C13424" s="8">
        <v>14.615337601</v>
      </c>
    </row>
    <row r="13425">
      <c r="A13425" s="3" t="s">
        <v>11859</v>
      </c>
      <c r="C13425" s="8">
        <v>14.615337601</v>
      </c>
    </row>
    <row r="13426">
      <c r="A13426" s="3" t="s">
        <v>11565</v>
      </c>
      <c r="C13426" s="8">
        <v>14.615337601</v>
      </c>
    </row>
    <row r="13427">
      <c r="A13427" s="3" t="s">
        <v>11673</v>
      </c>
      <c r="C13427" s="8">
        <v>14.615337601</v>
      </c>
    </row>
    <row r="13428">
      <c r="A13428" s="3" t="s">
        <v>12591</v>
      </c>
      <c r="C13428" s="8">
        <v>14.615337601</v>
      </c>
    </row>
    <row r="13429">
      <c r="A13429" s="3" t="s">
        <v>2375</v>
      </c>
      <c r="C13429" s="8">
        <v>14.615337601</v>
      </c>
    </row>
    <row r="13430">
      <c r="A13430" s="3" t="s">
        <v>6015</v>
      </c>
      <c r="C13430" s="8">
        <v>14.615337601</v>
      </c>
    </row>
    <row r="13431">
      <c r="A13431" s="3" t="s">
        <v>12776</v>
      </c>
      <c r="C13431" s="8">
        <v>14.615337601</v>
      </c>
    </row>
    <row r="13432">
      <c r="A13432" s="3" t="s">
        <v>4549</v>
      </c>
      <c r="C13432" s="8">
        <v>14.615337601</v>
      </c>
    </row>
    <row r="13433">
      <c r="A13433" s="3" t="s">
        <v>2744</v>
      </c>
      <c r="C13433" s="8">
        <v>14.615337601</v>
      </c>
    </row>
    <row r="13434">
      <c r="A13434" s="3" t="s">
        <v>3283</v>
      </c>
      <c r="C13434" s="8">
        <v>14.615337601</v>
      </c>
    </row>
    <row r="13435">
      <c r="A13435" s="3" t="s">
        <v>11948</v>
      </c>
      <c r="C13435" s="8">
        <v>14.615337601</v>
      </c>
    </row>
    <row r="13436">
      <c r="A13436" s="3" t="s">
        <v>13651</v>
      </c>
      <c r="C13436" s="8">
        <v>14.615337601</v>
      </c>
    </row>
    <row r="13437">
      <c r="A13437" s="3" t="s">
        <v>3440</v>
      </c>
      <c r="C13437" s="8">
        <v>14.615337601</v>
      </c>
    </row>
    <row r="13438">
      <c r="A13438" s="3" t="s">
        <v>4375</v>
      </c>
      <c r="C13438" s="8">
        <v>14.615337601</v>
      </c>
    </row>
    <row r="13439">
      <c r="A13439" s="3" t="s">
        <v>13324</v>
      </c>
      <c r="C13439" s="8">
        <v>14.615337601</v>
      </c>
    </row>
    <row r="13440">
      <c r="A13440" s="3" t="s">
        <v>1225</v>
      </c>
      <c r="C13440" s="8">
        <v>14.615337601</v>
      </c>
    </row>
    <row r="13441">
      <c r="A13441" s="3" t="s">
        <v>7318</v>
      </c>
      <c r="C13441" s="8">
        <v>14.615337601</v>
      </c>
    </row>
    <row r="13442">
      <c r="A13442" s="3" t="s">
        <v>4210</v>
      </c>
      <c r="C13442" s="8">
        <v>14.615337601</v>
      </c>
    </row>
    <row r="13443">
      <c r="A13443" s="3" t="s">
        <v>720</v>
      </c>
      <c r="C13443" s="8">
        <v>14.615337601</v>
      </c>
    </row>
    <row r="13444">
      <c r="A13444" s="3" t="s">
        <v>528</v>
      </c>
      <c r="C13444" s="8">
        <v>14.615337601</v>
      </c>
    </row>
    <row r="13445">
      <c r="A13445" s="3" t="s">
        <v>1725</v>
      </c>
      <c r="C13445" s="8">
        <v>14.615337601</v>
      </c>
    </row>
    <row r="13446">
      <c r="A13446" s="3" t="s">
        <v>2096</v>
      </c>
      <c r="C13446" s="8">
        <v>14.615337601</v>
      </c>
    </row>
    <row r="13447">
      <c r="A13447" s="3" t="s">
        <v>7317</v>
      </c>
      <c r="C13447" s="8">
        <v>14.615337601</v>
      </c>
    </row>
    <row r="13448">
      <c r="A13448" s="3" t="s">
        <v>8210</v>
      </c>
      <c r="C13448" s="8">
        <v>14.615337601</v>
      </c>
    </row>
    <row r="13449">
      <c r="A13449" s="3" t="s">
        <v>644</v>
      </c>
      <c r="C13449" s="8">
        <v>14.615337601</v>
      </c>
    </row>
    <row r="13450">
      <c r="A13450" s="3" t="s">
        <v>1249</v>
      </c>
      <c r="C13450" s="8">
        <v>14.615337601</v>
      </c>
    </row>
    <row r="13451">
      <c r="A13451" s="3" t="s">
        <v>1869</v>
      </c>
      <c r="C13451" s="8">
        <v>14.615337601</v>
      </c>
    </row>
    <row r="13452">
      <c r="A13452" s="3" t="s">
        <v>7745</v>
      </c>
      <c r="C13452" s="8">
        <v>14.615337601</v>
      </c>
    </row>
    <row r="13453">
      <c r="A13453" s="3" t="s">
        <v>3439</v>
      </c>
      <c r="C13453" s="8">
        <v>14.615337601</v>
      </c>
    </row>
    <row r="13454">
      <c r="A13454" s="3" t="s">
        <v>5266</v>
      </c>
      <c r="C13454" s="8">
        <v>14.615337601</v>
      </c>
    </row>
    <row r="13455">
      <c r="A13455" s="3" t="s">
        <v>1724</v>
      </c>
      <c r="C13455" s="8">
        <v>14.615337601</v>
      </c>
    </row>
    <row r="13456">
      <c r="A13456" s="3" t="s">
        <v>11730</v>
      </c>
      <c r="C13456" s="8">
        <v>14.615337601</v>
      </c>
    </row>
    <row r="13457">
      <c r="A13457" s="3" t="s">
        <v>964</v>
      </c>
      <c r="C13457" s="8">
        <v>14.615337601</v>
      </c>
    </row>
    <row r="13458">
      <c r="A13458" s="3" t="s">
        <v>2252</v>
      </c>
      <c r="C13458" s="8">
        <v>14.615337601</v>
      </c>
    </row>
    <row r="13459">
      <c r="A13459" s="3" t="s">
        <v>5727</v>
      </c>
      <c r="C13459" s="8">
        <v>14.615337601</v>
      </c>
    </row>
    <row r="13460">
      <c r="A13460" s="3" t="s">
        <v>12156</v>
      </c>
      <c r="C13460" s="8">
        <v>14.615337601</v>
      </c>
    </row>
    <row r="13461">
      <c r="A13461" s="3" t="s">
        <v>11564</v>
      </c>
      <c r="C13461" s="8">
        <v>14.615337601</v>
      </c>
    </row>
    <row r="13462">
      <c r="A13462" s="3" t="s">
        <v>124</v>
      </c>
      <c r="C13462" s="8">
        <v>14.615337601</v>
      </c>
    </row>
    <row r="13463">
      <c r="A13463" s="3" t="s">
        <v>1631</v>
      </c>
      <c r="C13463" s="8">
        <v>14.615337601</v>
      </c>
    </row>
    <row r="13464">
      <c r="A13464" s="3" t="s">
        <v>1187</v>
      </c>
      <c r="C13464" s="8">
        <v>14.615337601</v>
      </c>
    </row>
    <row r="13465">
      <c r="A13465" s="3" t="s">
        <v>1303</v>
      </c>
      <c r="C13465" s="8">
        <v>14.615337601</v>
      </c>
    </row>
    <row r="13466">
      <c r="A13466" s="3" t="s">
        <v>4699</v>
      </c>
      <c r="C13466" s="8">
        <v>14.615337601</v>
      </c>
    </row>
    <row r="13467">
      <c r="A13467" s="3" t="s">
        <v>13323</v>
      </c>
      <c r="C13467" s="8">
        <v>14.615337601</v>
      </c>
    </row>
    <row r="13468">
      <c r="A13468" s="3" t="s">
        <v>5052</v>
      </c>
      <c r="C13468" s="8">
        <v>14.615337601</v>
      </c>
    </row>
    <row r="13469">
      <c r="A13469" s="3" t="s">
        <v>7316</v>
      </c>
      <c r="C13469" s="8">
        <v>14.615337601</v>
      </c>
    </row>
    <row r="13470">
      <c r="A13470" s="3" t="s">
        <v>7744</v>
      </c>
      <c r="C13470" s="8">
        <v>14.615337601</v>
      </c>
    </row>
    <row r="13471">
      <c r="A13471" s="3" t="s">
        <v>8787</v>
      </c>
      <c r="C13471" s="8">
        <v>14.615337601</v>
      </c>
    </row>
    <row r="13472">
      <c r="A13472" s="3" t="s">
        <v>13322</v>
      </c>
      <c r="C13472" s="8">
        <v>14.615337601</v>
      </c>
    </row>
    <row r="13473">
      <c r="A13473" s="3" t="s">
        <v>13009</v>
      </c>
      <c r="C13473" s="8">
        <v>14.615337601</v>
      </c>
    </row>
    <row r="13474">
      <c r="A13474" s="3" t="s">
        <v>4374</v>
      </c>
      <c r="C13474" s="8">
        <v>14.615337601</v>
      </c>
    </row>
    <row r="13475">
      <c r="A13475" s="3" t="s">
        <v>12590</v>
      </c>
      <c r="C13475" s="8">
        <v>14.615337601</v>
      </c>
    </row>
    <row r="13476">
      <c r="A13476" s="3" t="s">
        <v>8209</v>
      </c>
      <c r="C13476" s="8">
        <v>14.615337601</v>
      </c>
    </row>
    <row r="13477">
      <c r="A13477" s="3" t="s">
        <v>3727</v>
      </c>
      <c r="C13477" s="8">
        <v>14.615337601</v>
      </c>
    </row>
    <row r="13478">
      <c r="A13478" s="3" t="s">
        <v>3282</v>
      </c>
      <c r="C13478" s="8">
        <v>14.615337601</v>
      </c>
    </row>
    <row r="13479">
      <c r="A13479" s="3" t="s">
        <v>13321</v>
      </c>
      <c r="C13479" s="8">
        <v>14.615337601</v>
      </c>
    </row>
    <row r="13480">
      <c r="A13480" s="3" t="s">
        <v>12775</v>
      </c>
      <c r="C13480" s="8">
        <v>14.615337601</v>
      </c>
    </row>
    <row r="13481">
      <c r="A13481" s="3" t="s">
        <v>11615</v>
      </c>
      <c r="C13481" s="8">
        <v>14.615337601</v>
      </c>
    </row>
    <row r="13482">
      <c r="A13482" s="3" t="s">
        <v>6599</v>
      </c>
      <c r="C13482" s="8">
        <v>14.615337601</v>
      </c>
    </row>
    <row r="13483">
      <c r="A13483" s="3" t="s">
        <v>48</v>
      </c>
      <c r="C13483" s="8">
        <v>14.615337601</v>
      </c>
    </row>
    <row r="13484">
      <c r="A13484" s="3" t="s">
        <v>13008</v>
      </c>
      <c r="C13484" s="8">
        <v>14.615337601</v>
      </c>
    </row>
    <row r="13485">
      <c r="A13485" s="3" t="s">
        <v>9433</v>
      </c>
      <c r="C13485" s="8">
        <v>14.615337601</v>
      </c>
    </row>
    <row r="13486">
      <c r="A13486" s="3" t="s">
        <v>10170</v>
      </c>
      <c r="C13486" s="8">
        <v>14.615337601</v>
      </c>
    </row>
    <row r="13487">
      <c r="A13487" s="3" t="s">
        <v>12774</v>
      </c>
      <c r="C13487" s="8">
        <v>14.615337601</v>
      </c>
    </row>
    <row r="13488">
      <c r="A13488" s="3" t="s">
        <v>9432</v>
      </c>
      <c r="C13488" s="8">
        <v>14.615337601</v>
      </c>
    </row>
    <row r="13489">
      <c r="A13489" s="3" t="s">
        <v>4373</v>
      </c>
      <c r="C13489" s="8">
        <v>14.615337601</v>
      </c>
    </row>
    <row r="13490">
      <c r="A13490" s="3" t="s">
        <v>3281</v>
      </c>
      <c r="C13490" s="8">
        <v>14.615337601</v>
      </c>
    </row>
    <row r="13491">
      <c r="A13491" s="3" t="s">
        <v>10169</v>
      </c>
      <c r="C13491" s="8">
        <v>14.615337601</v>
      </c>
    </row>
    <row r="13492">
      <c r="A13492" s="3" t="s">
        <v>11729</v>
      </c>
      <c r="C13492" s="8">
        <v>14.615337601</v>
      </c>
    </row>
    <row r="13493">
      <c r="A13493" s="3" t="s">
        <v>13320</v>
      </c>
      <c r="C13493" s="8">
        <v>14.615337601</v>
      </c>
    </row>
    <row r="13494">
      <c r="A13494" s="3" t="s">
        <v>13650</v>
      </c>
      <c r="C13494" s="8">
        <v>14.615337601</v>
      </c>
    </row>
    <row r="13495">
      <c r="A13495" s="3" t="s">
        <v>12424</v>
      </c>
      <c r="C13495" s="8">
        <v>14.615337601</v>
      </c>
    </row>
    <row r="13496">
      <c r="A13496" s="3" t="s">
        <v>11614</v>
      </c>
      <c r="C13496" s="8">
        <v>14.615337601</v>
      </c>
    </row>
    <row r="13497">
      <c r="A13497" s="3" t="s">
        <v>6915</v>
      </c>
      <c r="C13497" s="8">
        <v>14.615337601</v>
      </c>
    </row>
    <row r="13498">
      <c r="A13498" s="3" t="s">
        <v>4877</v>
      </c>
      <c r="C13498" s="8">
        <v>14.615337601</v>
      </c>
    </row>
    <row r="13499">
      <c r="A13499" s="3" t="s">
        <v>11563</v>
      </c>
      <c r="C13499" s="8">
        <v>14.615337601</v>
      </c>
    </row>
    <row r="13500">
      <c r="A13500" s="3" t="s">
        <v>12589</v>
      </c>
      <c r="C13500" s="8">
        <v>14.615337601</v>
      </c>
    </row>
    <row r="13501">
      <c r="A13501" s="3" t="s">
        <v>12277</v>
      </c>
      <c r="C13501" s="8">
        <v>14.615337601</v>
      </c>
    </row>
    <row r="13502">
      <c r="A13502" s="3" t="s">
        <v>1608</v>
      </c>
      <c r="C13502" s="8">
        <v>14.615337601</v>
      </c>
    </row>
    <row r="13503">
      <c r="A13503" s="3" t="s">
        <v>1178</v>
      </c>
      <c r="C13503" s="8">
        <v>14.615337601</v>
      </c>
    </row>
    <row r="13504">
      <c r="A13504" s="3" t="s">
        <v>13007</v>
      </c>
      <c r="C13504" s="8">
        <v>14.615337601</v>
      </c>
    </row>
    <row r="13505">
      <c r="A13505" s="3" t="s">
        <v>11728</v>
      </c>
      <c r="C13505" s="8">
        <v>14.615337601</v>
      </c>
    </row>
    <row r="13506">
      <c r="A13506" s="3" t="s">
        <v>12423</v>
      </c>
      <c r="C13506" s="8">
        <v>14.615337601</v>
      </c>
    </row>
    <row r="13507">
      <c r="A13507" s="3" t="s">
        <v>12773</v>
      </c>
      <c r="C13507" s="8">
        <v>14.615337601</v>
      </c>
    </row>
    <row r="13508">
      <c r="A13508" s="3" t="s">
        <v>13319</v>
      </c>
      <c r="C13508" s="8">
        <v>14.615337601</v>
      </c>
    </row>
    <row r="13509">
      <c r="A13509" s="3" t="s">
        <v>13006</v>
      </c>
      <c r="C13509" s="8">
        <v>14.615337601</v>
      </c>
    </row>
    <row r="13510">
      <c r="A13510" s="3" t="s">
        <v>11431</v>
      </c>
      <c r="C13510" s="8">
        <v>14.615337601</v>
      </c>
    </row>
    <row r="13511">
      <c r="A13511" s="3" t="s">
        <v>3841</v>
      </c>
      <c r="C13511" s="8">
        <v>14.615337601</v>
      </c>
    </row>
    <row r="13512">
      <c r="A13512" s="3" t="s">
        <v>5726</v>
      </c>
      <c r="C13512" s="8">
        <v>14.615337601</v>
      </c>
    </row>
    <row r="13513">
      <c r="A13513" s="3" t="s">
        <v>6014</v>
      </c>
      <c r="C13513" s="8">
        <v>14.615337601</v>
      </c>
    </row>
    <row r="13514">
      <c r="A13514" s="3" t="s">
        <v>10168</v>
      </c>
      <c r="C13514" s="8">
        <v>14.615337601</v>
      </c>
    </row>
    <row r="13515">
      <c r="A13515" s="3" t="s">
        <v>6598</v>
      </c>
      <c r="C13515" s="8">
        <v>14.615337601</v>
      </c>
    </row>
    <row r="13516">
      <c r="A13516" s="3" t="s">
        <v>7315</v>
      </c>
      <c r="C13516" s="8">
        <v>14.615337601</v>
      </c>
    </row>
    <row r="13517">
      <c r="A13517" s="3" t="s">
        <v>10167</v>
      </c>
      <c r="C13517" s="8">
        <v>14.615337601</v>
      </c>
    </row>
    <row r="13518">
      <c r="A13518" s="3" t="s">
        <v>8786</v>
      </c>
      <c r="C13518" s="8">
        <v>14.615337601</v>
      </c>
    </row>
    <row r="13519">
      <c r="A13519" s="3" t="s">
        <v>8785</v>
      </c>
      <c r="C13519" s="8">
        <v>14.615337601</v>
      </c>
    </row>
    <row r="13520">
      <c r="A13520" s="3" t="s">
        <v>12772</v>
      </c>
      <c r="C13520" s="8">
        <v>14.615337601</v>
      </c>
    </row>
    <row r="13521">
      <c r="A13521" s="3" t="s">
        <v>7314</v>
      </c>
      <c r="C13521" s="8">
        <v>14.615337601</v>
      </c>
    </row>
    <row r="13522">
      <c r="A13522" s="3" t="s">
        <v>10166</v>
      </c>
      <c r="C13522" s="8">
        <v>14.615337601</v>
      </c>
    </row>
    <row r="13523">
      <c r="A13523" s="3" t="s">
        <v>7743</v>
      </c>
      <c r="C13523" s="8">
        <v>14.615337601</v>
      </c>
    </row>
    <row r="13524">
      <c r="A13524" s="3" t="s">
        <v>4548</v>
      </c>
      <c r="C13524" s="8">
        <v>14.615337601</v>
      </c>
    </row>
    <row r="13525">
      <c r="A13525" s="3" t="s">
        <v>1970</v>
      </c>
      <c r="C13525" s="8">
        <v>14.615337601</v>
      </c>
    </row>
    <row r="13526">
      <c r="A13526" s="3" t="s">
        <v>5051</v>
      </c>
      <c r="C13526" s="8">
        <v>14.615337601</v>
      </c>
    </row>
    <row r="13527">
      <c r="A13527" s="3" t="s">
        <v>5474</v>
      </c>
      <c r="C13527" s="8">
        <v>14.615337601</v>
      </c>
    </row>
    <row r="13528">
      <c r="A13528" s="3" t="s">
        <v>7313</v>
      </c>
      <c r="C13528" s="8">
        <v>14.615337601</v>
      </c>
    </row>
    <row r="13529">
      <c r="A13529" s="3" t="s">
        <v>3950</v>
      </c>
      <c r="C13529" s="8">
        <v>14.615337601</v>
      </c>
    </row>
    <row r="13530">
      <c r="A13530" s="3" t="s">
        <v>7742</v>
      </c>
      <c r="C13530" s="8">
        <v>14.615337601</v>
      </c>
    </row>
    <row r="13531">
      <c r="A13531" s="3" t="s">
        <v>13649</v>
      </c>
      <c r="C13531" s="8">
        <v>14.615337601</v>
      </c>
    </row>
    <row r="13532">
      <c r="A13532" s="3" t="s">
        <v>3438</v>
      </c>
      <c r="C13532" s="8">
        <v>14.615337601</v>
      </c>
    </row>
    <row r="13533">
      <c r="A13533" s="3" t="s">
        <v>13648</v>
      </c>
      <c r="C13533" s="8">
        <v>14.615337601</v>
      </c>
    </row>
    <row r="13534">
      <c r="A13534" s="3" t="s">
        <v>13647</v>
      </c>
      <c r="C13534" s="8">
        <v>14.615337601</v>
      </c>
    </row>
    <row r="13535">
      <c r="A13535" s="3" t="s">
        <v>12155</v>
      </c>
      <c r="C13535" s="8">
        <v>14.615337601</v>
      </c>
    </row>
    <row r="13536">
      <c r="A13536" s="3" t="s">
        <v>456</v>
      </c>
      <c r="C13536" s="8">
        <v>14.615337601</v>
      </c>
    </row>
    <row r="13537">
      <c r="A13537" s="3" t="s">
        <v>7741</v>
      </c>
      <c r="C13537" s="8">
        <v>14.615337601</v>
      </c>
    </row>
    <row r="13538">
      <c r="A13538" s="3" t="s">
        <v>12588</v>
      </c>
      <c r="C13538" s="8">
        <v>14.615337601</v>
      </c>
    </row>
    <row r="13539">
      <c r="A13539" s="3" t="s">
        <v>3280</v>
      </c>
      <c r="C13539" s="8">
        <v>14.615337601</v>
      </c>
    </row>
    <row r="13540">
      <c r="A13540" s="3" t="s">
        <v>3048</v>
      </c>
      <c r="C13540" s="8">
        <v>14.615337601</v>
      </c>
    </row>
    <row r="13541">
      <c r="A13541" s="3" t="s">
        <v>3047</v>
      </c>
      <c r="C13541" s="8">
        <v>14.615337601</v>
      </c>
    </row>
    <row r="13542">
      <c r="A13542" s="3" t="s">
        <v>12771</v>
      </c>
      <c r="C13542" s="8">
        <v>14.615337601</v>
      </c>
    </row>
    <row r="13543">
      <c r="A13543" s="3" t="s">
        <v>13318</v>
      </c>
      <c r="C13543" s="8">
        <v>14.615337601</v>
      </c>
    </row>
    <row r="13544">
      <c r="A13544" s="3" t="s">
        <v>10165</v>
      </c>
      <c r="C13544" s="8">
        <v>14.615337601</v>
      </c>
    </row>
    <row r="13545">
      <c r="A13545" s="3" t="s">
        <v>7740</v>
      </c>
      <c r="C13545" s="8">
        <v>14.615337601</v>
      </c>
    </row>
    <row r="13546">
      <c r="A13546" s="3" t="s">
        <v>8208</v>
      </c>
      <c r="C13546" s="8">
        <v>14.615337601</v>
      </c>
    </row>
    <row r="13547">
      <c r="A13547" s="3" t="s">
        <v>13005</v>
      </c>
      <c r="C13547" s="8">
        <v>14.615337601</v>
      </c>
    </row>
    <row r="13548">
      <c r="A13548" s="3" t="s">
        <v>8207</v>
      </c>
      <c r="C13548" s="8">
        <v>14.615337601</v>
      </c>
    </row>
    <row r="13549">
      <c r="A13549" s="3" t="s">
        <v>13004</v>
      </c>
      <c r="C13549" s="8">
        <v>14.615337601</v>
      </c>
    </row>
    <row r="13550">
      <c r="A13550" s="3" t="s">
        <v>8206</v>
      </c>
      <c r="C13550" s="8">
        <v>14.615337601</v>
      </c>
    </row>
    <row r="13551">
      <c r="A13551" s="3" t="s">
        <v>12587</v>
      </c>
      <c r="C13551" s="8">
        <v>14.615337601</v>
      </c>
    </row>
    <row r="13552">
      <c r="A13552" s="3" t="s">
        <v>13646</v>
      </c>
      <c r="C13552" s="8">
        <v>14.615337601</v>
      </c>
    </row>
    <row r="13553">
      <c r="A13553" s="3" t="s">
        <v>4064</v>
      </c>
      <c r="C13553" s="8">
        <v>14.615337601</v>
      </c>
    </row>
    <row r="13554">
      <c r="A13554" s="3" t="s">
        <v>12586</v>
      </c>
      <c r="C13554" s="8">
        <v>14.615337601</v>
      </c>
    </row>
    <row r="13555">
      <c r="A13555" s="3" t="s">
        <v>13003</v>
      </c>
      <c r="C13555" s="8">
        <v>14.615337601</v>
      </c>
    </row>
    <row r="13556">
      <c r="A13556" s="3" t="s">
        <v>13645</v>
      </c>
      <c r="C13556" s="8">
        <v>14.615337601</v>
      </c>
    </row>
    <row r="13557">
      <c r="A13557" s="3" t="s">
        <v>12770</v>
      </c>
      <c r="C13557" s="8">
        <v>14.615337601</v>
      </c>
    </row>
    <row r="13558">
      <c r="A13558" s="3" t="s">
        <v>13002</v>
      </c>
      <c r="C13558" s="8">
        <v>14.615337601</v>
      </c>
    </row>
    <row r="13559">
      <c r="A13559" s="3" t="s">
        <v>7312</v>
      </c>
      <c r="C13559" s="8">
        <v>14.615337601</v>
      </c>
    </row>
    <row r="13560">
      <c r="A13560" s="3" t="s">
        <v>2030</v>
      </c>
      <c r="C13560" s="8">
        <v>14.615337601</v>
      </c>
    </row>
    <row r="13561">
      <c r="A13561" s="3" t="s">
        <v>9431</v>
      </c>
      <c r="C13561" s="8">
        <v>14.615337601</v>
      </c>
    </row>
    <row r="13562">
      <c r="A13562" s="3" t="s">
        <v>2462</v>
      </c>
      <c r="C13562" s="8">
        <v>14.615337601</v>
      </c>
    </row>
    <row r="13563">
      <c r="A13563" s="3" t="s">
        <v>6283</v>
      </c>
      <c r="C13563" s="8">
        <v>14.615337601</v>
      </c>
    </row>
    <row r="13564">
      <c r="A13564" s="3" t="s">
        <v>10164</v>
      </c>
      <c r="C13564" s="8">
        <v>14.615337601</v>
      </c>
    </row>
    <row r="13565">
      <c r="A13565" s="3" t="s">
        <v>11800</v>
      </c>
      <c r="C13565" s="8">
        <v>14.615337601</v>
      </c>
    </row>
    <row r="13566">
      <c r="A13566" s="3" t="s">
        <v>3840</v>
      </c>
      <c r="C13566" s="8">
        <v>14.615337601</v>
      </c>
    </row>
    <row r="13567">
      <c r="A13567" s="3" t="s">
        <v>4209</v>
      </c>
      <c r="C13567" s="8">
        <v>14.615337601</v>
      </c>
    </row>
    <row r="13568">
      <c r="A13568" s="3" t="s">
        <v>6914</v>
      </c>
      <c r="C13568" s="8">
        <v>14.615337601</v>
      </c>
    </row>
    <row r="13569">
      <c r="A13569" s="3" t="s">
        <v>9430</v>
      </c>
      <c r="C13569" s="8">
        <v>14.615337601</v>
      </c>
    </row>
    <row r="13570">
      <c r="A13570" s="3" t="s">
        <v>8205</v>
      </c>
      <c r="C13570" s="8">
        <v>14.615337601</v>
      </c>
    </row>
    <row r="13571">
      <c r="A13571" s="3" t="s">
        <v>9429</v>
      </c>
      <c r="C13571" s="8">
        <v>14.615337601</v>
      </c>
    </row>
    <row r="13572">
      <c r="A13572" s="3" t="s">
        <v>7739</v>
      </c>
      <c r="C13572" s="8">
        <v>14.615337601</v>
      </c>
    </row>
    <row r="13573">
      <c r="A13573" s="3" t="s">
        <v>4876</v>
      </c>
      <c r="C13573" s="8">
        <v>14.615337601</v>
      </c>
    </row>
    <row r="13574">
      <c r="A13574" s="3" t="s">
        <v>5050</v>
      </c>
      <c r="C13574" s="8">
        <v>14.615337601</v>
      </c>
    </row>
    <row r="13575">
      <c r="A13575" s="3" t="s">
        <v>10163</v>
      </c>
      <c r="C13575" s="8">
        <v>14.615337601</v>
      </c>
    </row>
    <row r="13576">
      <c r="A13576" s="3" t="s">
        <v>9428</v>
      </c>
      <c r="C13576" s="8">
        <v>14.615337601</v>
      </c>
    </row>
    <row r="13577">
      <c r="A13577" s="3" t="s">
        <v>13317</v>
      </c>
      <c r="C13577" s="8">
        <v>14.615337601</v>
      </c>
    </row>
    <row r="13578">
      <c r="A13578" s="3" t="s">
        <v>13001</v>
      </c>
      <c r="C13578" s="8">
        <v>14.615337601</v>
      </c>
    </row>
    <row r="13579">
      <c r="A13579" s="3" t="s">
        <v>6913</v>
      </c>
      <c r="C13579" s="8">
        <v>14.615337601</v>
      </c>
    </row>
    <row r="13580">
      <c r="A13580" s="3" t="s">
        <v>12422</v>
      </c>
      <c r="C13580" s="8">
        <v>14.615337601</v>
      </c>
    </row>
    <row r="13581">
      <c r="A13581" s="3" t="s">
        <v>7311</v>
      </c>
      <c r="C13581" s="8">
        <v>14.615337601</v>
      </c>
    </row>
    <row r="13582">
      <c r="A13582" s="3" t="s">
        <v>8204</v>
      </c>
      <c r="C13582" s="8">
        <v>14.615337601</v>
      </c>
    </row>
    <row r="13583">
      <c r="A13583" s="3" t="s">
        <v>13000</v>
      </c>
      <c r="C13583" s="8">
        <v>14.615337601</v>
      </c>
    </row>
    <row r="13584">
      <c r="A13584" s="3" t="s">
        <v>11947</v>
      </c>
      <c r="C13584" s="8">
        <v>14.615337601</v>
      </c>
    </row>
    <row r="13585">
      <c r="A13585" s="3" t="s">
        <v>11461</v>
      </c>
      <c r="C13585" s="8">
        <v>14.615337601</v>
      </c>
    </row>
    <row r="13586">
      <c r="A13586" s="3" t="s">
        <v>11162</v>
      </c>
      <c r="C13586" s="8">
        <v>14.615337601</v>
      </c>
    </row>
    <row r="13587">
      <c r="A13587" s="3" t="s">
        <v>11161</v>
      </c>
      <c r="C13587" s="8">
        <v>14.615337601</v>
      </c>
    </row>
    <row r="13588">
      <c r="A13588" s="3" t="s">
        <v>12421</v>
      </c>
      <c r="C13588" s="8">
        <v>14.615337601</v>
      </c>
    </row>
    <row r="13589">
      <c r="A13589" s="3" t="s">
        <v>13316</v>
      </c>
      <c r="C13589" s="8">
        <v>14.615337601</v>
      </c>
    </row>
    <row r="13590">
      <c r="A13590" s="3" t="s">
        <v>13315</v>
      </c>
      <c r="C13590" s="8">
        <v>14.615337601</v>
      </c>
    </row>
    <row r="13591">
      <c r="A13591" s="3" t="s">
        <v>12769</v>
      </c>
      <c r="C13591" s="8">
        <v>14.615337601</v>
      </c>
    </row>
    <row r="13592">
      <c r="A13592" s="3" t="s">
        <v>10162</v>
      </c>
      <c r="C13592" s="8">
        <v>14.615337601</v>
      </c>
    </row>
    <row r="13593">
      <c r="A13593" s="3" t="s">
        <v>5473</v>
      </c>
      <c r="C13593" s="8">
        <v>14.615337601</v>
      </c>
    </row>
    <row r="13594">
      <c r="A13594" s="3" t="s">
        <v>12999</v>
      </c>
      <c r="C13594" s="8">
        <v>14.615337601</v>
      </c>
    </row>
    <row r="13595">
      <c r="A13595" s="3" t="s">
        <v>7738</v>
      </c>
      <c r="C13595" s="8">
        <v>14.615337601</v>
      </c>
    </row>
    <row r="13596">
      <c r="A13596" s="3" t="s">
        <v>12585</v>
      </c>
      <c r="C13596" s="8">
        <v>14.615337601</v>
      </c>
    </row>
    <row r="13597">
      <c r="A13597" s="3" t="s">
        <v>12057</v>
      </c>
      <c r="C13597" s="8">
        <v>14.615337601</v>
      </c>
    </row>
    <row r="13598">
      <c r="A13598" s="3" t="s">
        <v>13314</v>
      </c>
      <c r="C13598" s="8">
        <v>14.615337601</v>
      </c>
    </row>
    <row r="13599">
      <c r="A13599" s="3" t="s">
        <v>10161</v>
      </c>
      <c r="C13599" s="8">
        <v>14.615337601</v>
      </c>
    </row>
    <row r="13600">
      <c r="A13600" s="3" t="s">
        <v>12420</v>
      </c>
      <c r="C13600" s="8">
        <v>14.615337601</v>
      </c>
    </row>
    <row r="13601">
      <c r="A13601" s="3" t="s">
        <v>6013</v>
      </c>
      <c r="C13601" s="8">
        <v>14.615337601</v>
      </c>
    </row>
    <row r="13602">
      <c r="A13602" s="3" t="s">
        <v>8203</v>
      </c>
      <c r="C13602" s="8">
        <v>14.615337601</v>
      </c>
    </row>
    <row r="13603">
      <c r="A13603" s="3" t="s">
        <v>6597</v>
      </c>
      <c r="C13603" s="8">
        <v>14.615337601</v>
      </c>
    </row>
    <row r="13604">
      <c r="A13604" s="3" t="s">
        <v>11251</v>
      </c>
      <c r="C13604" s="8">
        <v>14.615337601</v>
      </c>
    </row>
    <row r="13605">
      <c r="A13605" s="3" t="s">
        <v>5265</v>
      </c>
      <c r="C13605" s="8">
        <v>14.615337601</v>
      </c>
    </row>
    <row r="13606">
      <c r="A13606" s="3" t="s">
        <v>11500</v>
      </c>
      <c r="C13606" s="8">
        <v>14.615337601</v>
      </c>
    </row>
    <row r="13607">
      <c r="A13607" s="3" t="s">
        <v>12276</v>
      </c>
      <c r="C13607" s="8">
        <v>14.615337601</v>
      </c>
    </row>
    <row r="13608">
      <c r="A13608" s="3" t="s">
        <v>11613</v>
      </c>
      <c r="C13608" s="8">
        <v>14.615337601</v>
      </c>
    </row>
    <row r="13609">
      <c r="A13609" s="3" t="s">
        <v>7310</v>
      </c>
      <c r="C13609" s="8">
        <v>14.615337601</v>
      </c>
    </row>
    <row r="13610">
      <c r="A13610" s="3" t="s">
        <v>1302</v>
      </c>
      <c r="C13610" s="8">
        <v>14.615337601</v>
      </c>
    </row>
    <row r="13611">
      <c r="A13611" s="3" t="s">
        <v>10160</v>
      </c>
      <c r="C13611" s="8">
        <v>14.615337601</v>
      </c>
    </row>
    <row r="13612">
      <c r="A13612" s="3" t="s">
        <v>10159</v>
      </c>
      <c r="C13612" s="8">
        <v>14.615337601</v>
      </c>
    </row>
    <row r="13613">
      <c r="A13613" s="3" t="s">
        <v>1929</v>
      </c>
      <c r="C13613" s="8">
        <v>14.615337601</v>
      </c>
    </row>
    <row r="13614">
      <c r="A13614" s="3" t="s">
        <v>13644</v>
      </c>
      <c r="C13614" s="8">
        <v>14.615337601</v>
      </c>
    </row>
    <row r="13615">
      <c r="A13615" s="3" t="s">
        <v>13643</v>
      </c>
      <c r="C13615" s="8">
        <v>14.615337601</v>
      </c>
    </row>
    <row r="13616">
      <c r="A13616" s="3" t="s">
        <v>7737</v>
      </c>
      <c r="C13616" s="8">
        <v>14.615337601</v>
      </c>
    </row>
    <row r="13617">
      <c r="A13617" s="3" t="s">
        <v>81</v>
      </c>
      <c r="C13617" s="8">
        <v>14.615337601</v>
      </c>
    </row>
    <row r="13618">
      <c r="A13618" s="3" t="s">
        <v>4372</v>
      </c>
      <c r="C13618" s="8">
        <v>14.615337601</v>
      </c>
    </row>
    <row r="13619">
      <c r="A13619" s="3" t="s">
        <v>899</v>
      </c>
      <c r="C13619" s="8">
        <v>14.615337601</v>
      </c>
    </row>
    <row r="13620">
      <c r="A13620" s="3" t="s">
        <v>8784</v>
      </c>
      <c r="C13620" s="8">
        <v>14.615337601</v>
      </c>
    </row>
    <row r="13621">
      <c r="A13621" s="3" t="s">
        <v>10158</v>
      </c>
      <c r="C13621" s="8">
        <v>14.615337601</v>
      </c>
    </row>
    <row r="13622">
      <c r="A13622" s="3" t="s">
        <v>8783</v>
      </c>
      <c r="C13622" s="8">
        <v>14.615337601</v>
      </c>
    </row>
    <row r="13623">
      <c r="A13623" s="3" t="s">
        <v>10157</v>
      </c>
      <c r="C13623" s="8">
        <v>14.615337601</v>
      </c>
    </row>
    <row r="13624">
      <c r="A13624" s="3" t="s">
        <v>6912</v>
      </c>
      <c r="C13624" s="8">
        <v>14.615337601</v>
      </c>
    </row>
    <row r="13625">
      <c r="A13625" s="3" t="s">
        <v>3356</v>
      </c>
      <c r="C13625" s="8">
        <v>14.615337601</v>
      </c>
    </row>
    <row r="13626">
      <c r="A13626" s="3" t="s">
        <v>10156</v>
      </c>
      <c r="C13626" s="8">
        <v>14.615337601</v>
      </c>
    </row>
    <row r="13627">
      <c r="A13627" s="3" t="s">
        <v>9427</v>
      </c>
      <c r="C13627" s="8">
        <v>14.615337601</v>
      </c>
    </row>
    <row r="13628">
      <c r="A13628" s="3" t="s">
        <v>2564</v>
      </c>
      <c r="C13628" s="8">
        <v>14.615337601</v>
      </c>
    </row>
    <row r="13629">
      <c r="A13629" s="3" t="s">
        <v>11250</v>
      </c>
      <c r="C13629" s="8">
        <v>13.2866705464</v>
      </c>
    </row>
    <row r="13630">
      <c r="A13630" s="3" t="s">
        <v>12768</v>
      </c>
      <c r="C13630" s="8">
        <v>13.2866705464</v>
      </c>
    </row>
    <row r="13631">
      <c r="A13631" s="3" t="s">
        <v>13313</v>
      </c>
      <c r="C13631" s="8">
        <v>13.2866705464</v>
      </c>
    </row>
    <row r="13632">
      <c r="A13632" s="3" t="s">
        <v>12275</v>
      </c>
      <c r="C13632" s="8">
        <v>13.2866705464</v>
      </c>
    </row>
    <row r="13633">
      <c r="A13633" s="3" t="s">
        <v>5725</v>
      </c>
      <c r="C13633" s="8">
        <v>13.2866705464</v>
      </c>
    </row>
    <row r="13634">
      <c r="A13634" s="3" t="s">
        <v>12419</v>
      </c>
      <c r="C13634" s="8">
        <v>13.2866705464</v>
      </c>
    </row>
    <row r="13635">
      <c r="A13635" s="3" t="s">
        <v>10155</v>
      </c>
      <c r="C13635" s="8">
        <v>13.2866705464</v>
      </c>
    </row>
    <row r="13636">
      <c r="A13636" s="3" t="s">
        <v>12418</v>
      </c>
      <c r="C13636" s="8">
        <v>13.2866705464</v>
      </c>
    </row>
    <row r="13637">
      <c r="A13637" s="3" t="s">
        <v>13642</v>
      </c>
      <c r="C13637" s="8">
        <v>13.2866705464</v>
      </c>
    </row>
    <row r="13638">
      <c r="A13638" s="3" t="s">
        <v>3726</v>
      </c>
      <c r="C13638" s="8">
        <v>13.2866705464</v>
      </c>
    </row>
    <row r="13639">
      <c r="A13639" s="3" t="s">
        <v>4547</v>
      </c>
      <c r="C13639" s="8">
        <v>13.2866705464</v>
      </c>
    </row>
    <row r="13640">
      <c r="A13640" s="3" t="s">
        <v>2614</v>
      </c>
      <c r="C13640" s="8">
        <v>13.2866705464</v>
      </c>
    </row>
    <row r="13641">
      <c r="A13641" s="3" t="s">
        <v>10154</v>
      </c>
      <c r="C13641" s="8">
        <v>13.2866705464</v>
      </c>
    </row>
    <row r="13642">
      <c r="A13642" s="3" t="s">
        <v>13312</v>
      </c>
      <c r="C13642" s="8">
        <v>13.2866705464</v>
      </c>
    </row>
    <row r="13643">
      <c r="A13643" s="3" t="s">
        <v>10153</v>
      </c>
      <c r="C13643" s="8">
        <v>13.2866705464</v>
      </c>
    </row>
    <row r="13644">
      <c r="A13644" s="3" t="s">
        <v>13311</v>
      </c>
      <c r="C13644" s="8">
        <v>13.2866705464</v>
      </c>
    </row>
    <row r="13645">
      <c r="A13645" s="3" t="s">
        <v>12584</v>
      </c>
      <c r="C13645" s="8">
        <v>13.2866705464</v>
      </c>
    </row>
    <row r="13646">
      <c r="A13646" s="3" t="s">
        <v>12056</v>
      </c>
      <c r="C13646" s="8">
        <v>13.2866705464</v>
      </c>
    </row>
    <row r="13647">
      <c r="A13647" s="3" t="s">
        <v>12998</v>
      </c>
      <c r="C13647" s="8">
        <v>13.2866705464</v>
      </c>
    </row>
    <row r="13648">
      <c r="A13648" s="3" t="s">
        <v>7309</v>
      </c>
      <c r="C13648" s="8">
        <v>13.2866705464</v>
      </c>
    </row>
    <row r="13649">
      <c r="A13649" s="3" t="s">
        <v>6012</v>
      </c>
      <c r="C13649" s="8">
        <v>13.2866705464</v>
      </c>
    </row>
    <row r="13650">
      <c r="A13650" s="3" t="s">
        <v>12583</v>
      </c>
      <c r="C13650" s="8">
        <v>13.2866705464</v>
      </c>
    </row>
    <row r="13651">
      <c r="A13651" s="3" t="s">
        <v>4875</v>
      </c>
      <c r="C13651" s="8">
        <v>13.2866705464</v>
      </c>
    </row>
    <row r="13652">
      <c r="A13652" s="3" t="s">
        <v>13641</v>
      </c>
      <c r="C13652" s="8">
        <v>13.2866705464</v>
      </c>
    </row>
    <row r="13653">
      <c r="A13653" s="3" t="s">
        <v>12767</v>
      </c>
      <c r="C13653" s="8">
        <v>13.2866705464</v>
      </c>
    </row>
    <row r="13654">
      <c r="A13654" s="3" t="s">
        <v>9426</v>
      </c>
      <c r="C13654" s="8">
        <v>13.2866705464</v>
      </c>
    </row>
    <row r="13655">
      <c r="A13655" s="3" t="s">
        <v>9425</v>
      </c>
      <c r="C13655" s="8">
        <v>13.2866705464</v>
      </c>
    </row>
    <row r="13656">
      <c r="A13656" s="3" t="s">
        <v>12417</v>
      </c>
      <c r="C13656" s="8">
        <v>13.2866705464</v>
      </c>
    </row>
    <row r="13657">
      <c r="A13657" s="3" t="s">
        <v>9424</v>
      </c>
      <c r="C13657" s="8">
        <v>13.2866705464</v>
      </c>
    </row>
    <row r="13658">
      <c r="A13658" s="3" t="s">
        <v>13310</v>
      </c>
      <c r="C13658" s="8">
        <v>13.2866705464</v>
      </c>
    </row>
    <row r="13659">
      <c r="A13659" s="3" t="s">
        <v>12582</v>
      </c>
      <c r="C13659" s="8">
        <v>13.2866705464</v>
      </c>
    </row>
    <row r="13660">
      <c r="A13660" s="3" t="s">
        <v>11183</v>
      </c>
      <c r="C13660" s="8">
        <v>13.2866705464</v>
      </c>
    </row>
    <row r="13661">
      <c r="A13661" s="3" t="s">
        <v>11290</v>
      </c>
      <c r="C13661" s="8">
        <v>13.2866705464</v>
      </c>
    </row>
    <row r="13662">
      <c r="A13662" s="3" t="s">
        <v>7308</v>
      </c>
      <c r="C13662" s="8">
        <v>13.2866705464</v>
      </c>
    </row>
    <row r="13663">
      <c r="A13663" s="3" t="s">
        <v>12766</v>
      </c>
      <c r="C13663" s="8">
        <v>13.2866705464</v>
      </c>
    </row>
    <row r="13664">
      <c r="A13664" s="3" t="s">
        <v>12154</v>
      </c>
      <c r="C13664" s="8">
        <v>13.2866705464</v>
      </c>
    </row>
    <row r="13665">
      <c r="A13665" s="3" t="s">
        <v>8782</v>
      </c>
      <c r="C13665" s="8">
        <v>13.2866705464</v>
      </c>
    </row>
    <row r="13666">
      <c r="A13666" s="3" t="s">
        <v>12765</v>
      </c>
      <c r="C13666" s="8">
        <v>13.2866705464</v>
      </c>
    </row>
    <row r="13667">
      <c r="A13667" s="3" t="s">
        <v>12997</v>
      </c>
      <c r="C13667" s="8">
        <v>13.2866705464</v>
      </c>
    </row>
    <row r="13668">
      <c r="A13668" s="3" t="s">
        <v>12416</v>
      </c>
      <c r="C13668" s="8">
        <v>13.2866705464</v>
      </c>
    </row>
    <row r="13669">
      <c r="A13669" s="3" t="s">
        <v>11092</v>
      </c>
      <c r="C13669" s="8">
        <v>13.2866705464</v>
      </c>
    </row>
    <row r="13670">
      <c r="A13670" s="3" t="s">
        <v>11003</v>
      </c>
      <c r="C13670" s="8">
        <v>13.2866705464</v>
      </c>
    </row>
    <row r="13671">
      <c r="A13671" s="3" t="s">
        <v>9423</v>
      </c>
      <c r="C13671" s="8">
        <v>13.2866705464</v>
      </c>
    </row>
    <row r="13672">
      <c r="A13672" s="3" t="s">
        <v>1567</v>
      </c>
      <c r="C13672" s="8">
        <v>13.2866705464</v>
      </c>
    </row>
    <row r="13673">
      <c r="A13673" s="3" t="s">
        <v>3129</v>
      </c>
      <c r="C13673" s="8">
        <v>13.2866705464</v>
      </c>
    </row>
    <row r="13674">
      <c r="A13674" s="3" t="s">
        <v>4208</v>
      </c>
      <c r="C13674" s="8">
        <v>13.2866705464</v>
      </c>
    </row>
    <row r="13675">
      <c r="A13675" s="3" t="s">
        <v>9422</v>
      </c>
      <c r="C13675" s="8">
        <v>13.2866705464</v>
      </c>
    </row>
    <row r="13676">
      <c r="A13676" s="3" t="s">
        <v>6011</v>
      </c>
      <c r="C13676" s="8">
        <v>13.2866705464</v>
      </c>
    </row>
    <row r="13677">
      <c r="A13677" s="3" t="s">
        <v>6010</v>
      </c>
      <c r="C13677" s="8">
        <v>13.2866705464</v>
      </c>
    </row>
    <row r="13678">
      <c r="A13678" s="3" t="s">
        <v>1397</v>
      </c>
      <c r="C13678" s="8">
        <v>13.2866705464</v>
      </c>
    </row>
    <row r="13679">
      <c r="A13679" s="3" t="s">
        <v>2517</v>
      </c>
      <c r="C13679" s="8">
        <v>13.2866705464</v>
      </c>
    </row>
    <row r="13680">
      <c r="A13680" s="3" t="s">
        <v>5264</v>
      </c>
      <c r="C13680" s="8">
        <v>13.2866705464</v>
      </c>
    </row>
    <row r="13681">
      <c r="A13681" s="3" t="s">
        <v>11223</v>
      </c>
      <c r="C13681" s="8">
        <v>13.2866705464</v>
      </c>
    </row>
    <row r="13682">
      <c r="A13682" s="3" t="s">
        <v>2914</v>
      </c>
      <c r="C13682" s="8">
        <v>13.2866705464</v>
      </c>
    </row>
    <row r="13683">
      <c r="A13683" s="3" t="s">
        <v>2913</v>
      </c>
      <c r="C13683" s="8">
        <v>13.2866705464</v>
      </c>
    </row>
    <row r="13684">
      <c r="A13684" s="3" t="s">
        <v>1969</v>
      </c>
      <c r="C13684" s="8">
        <v>13.2866705464</v>
      </c>
    </row>
    <row r="13685">
      <c r="A13685" s="3" t="s">
        <v>12153</v>
      </c>
      <c r="C13685" s="8">
        <v>13.2866705464</v>
      </c>
    </row>
    <row r="13686">
      <c r="A13686" s="3" t="s">
        <v>3725</v>
      </c>
      <c r="C13686" s="8">
        <v>13.2866705464</v>
      </c>
    </row>
    <row r="13687">
      <c r="A13687" s="3" t="s">
        <v>6911</v>
      </c>
      <c r="C13687" s="8">
        <v>13.2866705464</v>
      </c>
    </row>
    <row r="13688">
      <c r="A13688" s="3" t="s">
        <v>313</v>
      </c>
      <c r="C13688" s="8">
        <v>13.2866705464</v>
      </c>
    </row>
    <row r="13689">
      <c r="A13689" s="3" t="s">
        <v>9421</v>
      </c>
      <c r="C13689" s="8">
        <v>13.2866705464</v>
      </c>
    </row>
    <row r="13690">
      <c r="A13690" s="3" t="s">
        <v>11016</v>
      </c>
      <c r="C13690" s="8">
        <v>13.2866705464</v>
      </c>
    </row>
    <row r="13691">
      <c r="A13691" s="3" t="s">
        <v>10152</v>
      </c>
      <c r="C13691" s="8">
        <v>13.2866705464</v>
      </c>
    </row>
    <row r="13692">
      <c r="A13692" s="3" t="s">
        <v>8202</v>
      </c>
      <c r="C13692" s="8">
        <v>13.2866705464</v>
      </c>
    </row>
    <row r="13693">
      <c r="A13693" s="3" t="s">
        <v>9420</v>
      </c>
      <c r="C13693" s="8">
        <v>13.2866705464</v>
      </c>
    </row>
    <row r="13694">
      <c r="A13694" s="3" t="s">
        <v>3949</v>
      </c>
      <c r="C13694" s="8">
        <v>13.2866705464</v>
      </c>
    </row>
    <row r="13695">
      <c r="A13695" s="3" t="s">
        <v>12764</v>
      </c>
      <c r="C13695" s="8">
        <v>13.2866705464</v>
      </c>
    </row>
    <row r="13696">
      <c r="A13696" s="3" t="s">
        <v>5049</v>
      </c>
      <c r="C13696" s="8">
        <v>13.2866705464</v>
      </c>
    </row>
    <row r="13697">
      <c r="A13697" s="3" t="s">
        <v>1645</v>
      </c>
      <c r="C13697" s="8">
        <v>13.2866705464</v>
      </c>
    </row>
    <row r="13698">
      <c r="A13698" s="3" t="s">
        <v>11134</v>
      </c>
      <c r="C13698" s="8">
        <v>13.2866705464</v>
      </c>
    </row>
    <row r="13699">
      <c r="A13699" s="3" t="s">
        <v>12415</v>
      </c>
      <c r="C13699" s="8">
        <v>13.2866705464</v>
      </c>
    </row>
    <row r="13700">
      <c r="A13700" s="3" t="s">
        <v>11727</v>
      </c>
      <c r="C13700" s="8">
        <v>13.2866705464</v>
      </c>
    </row>
    <row r="13701">
      <c r="A13701" s="3" t="s">
        <v>6009</v>
      </c>
      <c r="C13701" s="8">
        <v>13.2866705464</v>
      </c>
    </row>
    <row r="13702">
      <c r="A13702" s="3" t="s">
        <v>6282</v>
      </c>
      <c r="C13702" s="8">
        <v>13.2866705464</v>
      </c>
    </row>
    <row r="13703">
      <c r="A13703" s="3" t="s">
        <v>8201</v>
      </c>
      <c r="C13703" s="8">
        <v>13.2866705464</v>
      </c>
    </row>
    <row r="13704">
      <c r="A13704" s="3" t="s">
        <v>4698</v>
      </c>
      <c r="C13704" s="8">
        <v>13.2866705464</v>
      </c>
    </row>
    <row r="13705">
      <c r="A13705" s="3" t="s">
        <v>2029</v>
      </c>
      <c r="C13705" s="8">
        <v>13.2866705464</v>
      </c>
    </row>
    <row r="13706">
      <c r="A13706" s="3" t="s">
        <v>1248</v>
      </c>
      <c r="C13706" s="8">
        <v>13.2866705464</v>
      </c>
    </row>
    <row r="13707">
      <c r="A13707" s="3" t="s">
        <v>3279</v>
      </c>
      <c r="C13707" s="8">
        <v>13.2866705464</v>
      </c>
    </row>
    <row r="13708">
      <c r="A13708" s="3" t="s">
        <v>12274</v>
      </c>
      <c r="C13708" s="8">
        <v>13.2866705464</v>
      </c>
    </row>
    <row r="13709">
      <c r="A13709" s="3" t="s">
        <v>8200</v>
      </c>
      <c r="C13709" s="8">
        <v>13.2866705464</v>
      </c>
    </row>
    <row r="13710">
      <c r="A13710" s="3" t="s">
        <v>6281</v>
      </c>
      <c r="C13710" s="8">
        <v>13.2866705464</v>
      </c>
    </row>
    <row r="13711">
      <c r="A13711" s="3" t="s">
        <v>11612</v>
      </c>
      <c r="C13711" s="8">
        <v>13.2866705464</v>
      </c>
    </row>
    <row r="13712">
      <c r="A13712" s="3" t="s">
        <v>13640</v>
      </c>
      <c r="C13712" s="8">
        <v>13.2866705464</v>
      </c>
    </row>
    <row r="13713">
      <c r="A13713" s="3" t="s">
        <v>7736</v>
      </c>
      <c r="C13713" s="8">
        <v>13.2866705464</v>
      </c>
    </row>
    <row r="13714">
      <c r="A13714" s="3" t="s">
        <v>6008</v>
      </c>
      <c r="C13714" s="8">
        <v>13.2866705464</v>
      </c>
    </row>
    <row r="13715">
      <c r="A13715" s="3" t="s">
        <v>10151</v>
      </c>
      <c r="C13715" s="8">
        <v>13.2866705464</v>
      </c>
    </row>
    <row r="13716">
      <c r="A13716" s="3" t="s">
        <v>10150</v>
      </c>
      <c r="C13716" s="8">
        <v>13.2866705464</v>
      </c>
    </row>
    <row r="13717">
      <c r="A13717" s="3" t="s">
        <v>12273</v>
      </c>
      <c r="C13717" s="8">
        <v>13.2866705464</v>
      </c>
    </row>
    <row r="13718">
      <c r="A13718" s="3" t="s">
        <v>9419</v>
      </c>
      <c r="C13718" s="8">
        <v>13.2866705464</v>
      </c>
    </row>
    <row r="13719">
      <c r="A13719" s="3" t="s">
        <v>7735</v>
      </c>
      <c r="C13719" s="8">
        <v>13.2866705464</v>
      </c>
    </row>
    <row r="13720">
      <c r="A13720" s="3" t="s">
        <v>5724</v>
      </c>
      <c r="C13720" s="8">
        <v>13.2866705464</v>
      </c>
    </row>
    <row r="13721">
      <c r="A13721" s="3" t="s">
        <v>8781</v>
      </c>
      <c r="C13721" s="8">
        <v>13.2866705464</v>
      </c>
    </row>
    <row r="13722">
      <c r="A13722" s="3" t="s">
        <v>12763</v>
      </c>
      <c r="C13722" s="8">
        <v>13.2866705464</v>
      </c>
    </row>
    <row r="13723">
      <c r="A13723" s="3" t="s">
        <v>12762</v>
      </c>
      <c r="C13723" s="8">
        <v>13.2866705464</v>
      </c>
    </row>
    <row r="13724">
      <c r="A13724" s="3" t="s">
        <v>13639</v>
      </c>
      <c r="C13724" s="8">
        <v>13.2866705464</v>
      </c>
    </row>
    <row r="13725">
      <c r="A13725" s="3" t="s">
        <v>1379</v>
      </c>
      <c r="C13725" s="8">
        <v>13.2866705464</v>
      </c>
    </row>
    <row r="13726">
      <c r="A13726" s="3" t="s">
        <v>3202</v>
      </c>
      <c r="C13726" s="8">
        <v>13.2866705464</v>
      </c>
    </row>
    <row r="13727">
      <c r="A13727" s="3" t="s">
        <v>4371</v>
      </c>
      <c r="C13727" s="8">
        <v>13.2866705464</v>
      </c>
    </row>
    <row r="13728">
      <c r="A13728" s="3" t="s">
        <v>5723</v>
      </c>
      <c r="C13728" s="8">
        <v>13.2866705464</v>
      </c>
    </row>
    <row r="13729">
      <c r="A13729" s="3" t="s">
        <v>7734</v>
      </c>
      <c r="C13729" s="8">
        <v>13.2866705464</v>
      </c>
    </row>
    <row r="13730">
      <c r="A13730" s="3" t="s">
        <v>8199</v>
      </c>
      <c r="C13730" s="8">
        <v>13.2866705464</v>
      </c>
    </row>
    <row r="13731">
      <c r="A13731" s="3" t="s">
        <v>3046</v>
      </c>
      <c r="C13731" s="8">
        <v>13.2866705464</v>
      </c>
    </row>
    <row r="13732">
      <c r="A13732" s="3" t="s">
        <v>13309</v>
      </c>
      <c r="C13732" s="8">
        <v>13.2866705464</v>
      </c>
    </row>
    <row r="13733">
      <c r="A13733" s="3" t="s">
        <v>11182</v>
      </c>
      <c r="C13733" s="8">
        <v>13.2866705464</v>
      </c>
    </row>
    <row r="13734">
      <c r="A13734" s="3" t="s">
        <v>11799</v>
      </c>
      <c r="C13734" s="8">
        <v>13.2866705464</v>
      </c>
    </row>
    <row r="13735">
      <c r="A13735" s="3" t="s">
        <v>12581</v>
      </c>
      <c r="C13735" s="8">
        <v>13.2866705464</v>
      </c>
    </row>
    <row r="13736">
      <c r="A13736" s="3" t="s">
        <v>12055</v>
      </c>
      <c r="C13736" s="8">
        <v>13.2866705464</v>
      </c>
    </row>
    <row r="13737">
      <c r="A13737" s="3" t="s">
        <v>11289</v>
      </c>
      <c r="C13737" s="8">
        <v>13.2866705464</v>
      </c>
    </row>
    <row r="13738">
      <c r="A13738" s="3" t="s">
        <v>11672</v>
      </c>
      <c r="C13738" s="8">
        <v>13.2866705464</v>
      </c>
    </row>
    <row r="13739">
      <c r="A13739" s="3" t="s">
        <v>12996</v>
      </c>
      <c r="C13739" s="8">
        <v>13.2866705464</v>
      </c>
    </row>
    <row r="13740">
      <c r="A13740" s="3" t="s">
        <v>13638</v>
      </c>
      <c r="C13740" s="8">
        <v>13.2866705464</v>
      </c>
    </row>
    <row r="13741">
      <c r="A13741" s="3" t="s">
        <v>12272</v>
      </c>
      <c r="C13741" s="8">
        <v>13.2866705464</v>
      </c>
    </row>
    <row r="13742">
      <c r="A13742" s="3" t="s">
        <v>8780</v>
      </c>
      <c r="C13742" s="8">
        <v>13.2866705464</v>
      </c>
    </row>
    <row r="13743">
      <c r="A13743" s="3" t="s">
        <v>8779</v>
      </c>
      <c r="C13743" s="8">
        <v>13.2866705464</v>
      </c>
    </row>
    <row r="13744">
      <c r="A13744" s="3" t="s">
        <v>1357</v>
      </c>
      <c r="C13744" s="8">
        <v>13.2866705464</v>
      </c>
    </row>
    <row r="13745">
      <c r="A13745" s="3" t="s">
        <v>2461</v>
      </c>
      <c r="C13745" s="8">
        <v>13.2866705464</v>
      </c>
    </row>
    <row r="13746">
      <c r="A13746" s="3" t="s">
        <v>3437</v>
      </c>
      <c r="C13746" s="8">
        <v>13.2866705464</v>
      </c>
    </row>
    <row r="13747">
      <c r="A13747" s="3" t="s">
        <v>1331</v>
      </c>
      <c r="C13747" s="8">
        <v>13.2866705464</v>
      </c>
    </row>
    <row r="13748">
      <c r="A13748" s="3" t="s">
        <v>11021</v>
      </c>
      <c r="C13748" s="8">
        <v>13.2866705464</v>
      </c>
    </row>
    <row r="13749">
      <c r="A13749" s="3" t="s">
        <v>11288</v>
      </c>
      <c r="C13749" s="8">
        <v>13.2866705464</v>
      </c>
    </row>
    <row r="13750">
      <c r="A13750" s="3" t="s">
        <v>11342</v>
      </c>
      <c r="C13750" s="8">
        <v>13.2866705464</v>
      </c>
    </row>
    <row r="13751">
      <c r="A13751" s="3" t="s">
        <v>11032</v>
      </c>
      <c r="C13751" s="8">
        <v>13.2866705464</v>
      </c>
    </row>
    <row r="13752">
      <c r="A13752" s="3" t="s">
        <v>10149</v>
      </c>
      <c r="C13752" s="8">
        <v>13.2866705464</v>
      </c>
    </row>
    <row r="13753">
      <c r="A13753" s="3" t="s">
        <v>4697</v>
      </c>
      <c r="C13753" s="8">
        <v>13.2866705464</v>
      </c>
    </row>
    <row r="13754">
      <c r="A13754" s="3" t="s">
        <v>9418</v>
      </c>
      <c r="C13754" s="8">
        <v>13.2866705464</v>
      </c>
    </row>
    <row r="13755">
      <c r="A13755" s="3" t="s">
        <v>11287</v>
      </c>
      <c r="C13755" s="8">
        <v>13.2866705464</v>
      </c>
    </row>
    <row r="13756">
      <c r="A13756" s="3" t="s">
        <v>3948</v>
      </c>
      <c r="C13756" s="8">
        <v>13.2866705464</v>
      </c>
    </row>
    <row r="13757">
      <c r="A13757" s="3" t="s">
        <v>3839</v>
      </c>
      <c r="C13757" s="8">
        <v>13.2866705464</v>
      </c>
    </row>
    <row r="13758">
      <c r="A13758" s="3" t="s">
        <v>12271</v>
      </c>
      <c r="C13758" s="8">
        <v>13.2866705464</v>
      </c>
    </row>
    <row r="13759">
      <c r="A13759" s="3" t="s">
        <v>12761</v>
      </c>
      <c r="C13759" s="8">
        <v>13.2866705464</v>
      </c>
    </row>
    <row r="13760">
      <c r="A13760" s="3" t="s">
        <v>3542</v>
      </c>
      <c r="C13760" s="8">
        <v>13.2866705464</v>
      </c>
    </row>
    <row r="13761">
      <c r="A13761" s="3" t="s">
        <v>4874</v>
      </c>
      <c r="C13761" s="8">
        <v>13.2866705464</v>
      </c>
    </row>
    <row r="13762">
      <c r="A13762" s="3" t="s">
        <v>8198</v>
      </c>
      <c r="C13762" s="8">
        <v>13.2866705464</v>
      </c>
    </row>
    <row r="13763">
      <c r="A13763" s="3" t="s">
        <v>7733</v>
      </c>
      <c r="C13763" s="8">
        <v>13.2866705464</v>
      </c>
    </row>
    <row r="13764">
      <c r="A13764" s="3" t="s">
        <v>7732</v>
      </c>
      <c r="C13764" s="8">
        <v>13.2866705464</v>
      </c>
    </row>
    <row r="13765">
      <c r="A13765" s="3" t="s">
        <v>1409</v>
      </c>
      <c r="C13765" s="8">
        <v>13.2866705464</v>
      </c>
    </row>
    <row r="13766">
      <c r="A13766" s="3" t="s">
        <v>12995</v>
      </c>
      <c r="C13766" s="8">
        <v>13.2866705464</v>
      </c>
    </row>
    <row r="13767">
      <c r="A13767" s="3" t="s">
        <v>4696</v>
      </c>
      <c r="C13767" s="8">
        <v>13.2866705464</v>
      </c>
    </row>
    <row r="13768">
      <c r="A13768" s="3" t="s">
        <v>12580</v>
      </c>
      <c r="C13768" s="8">
        <v>13.2866705464</v>
      </c>
    </row>
    <row r="13769">
      <c r="A13769" s="3" t="s">
        <v>11858</v>
      </c>
      <c r="C13769" s="8">
        <v>13.2866705464</v>
      </c>
    </row>
    <row r="13770">
      <c r="A13770" s="3" t="s">
        <v>11726</v>
      </c>
      <c r="C13770" s="8">
        <v>13.2866705464</v>
      </c>
    </row>
    <row r="13771">
      <c r="A13771" s="3" t="s">
        <v>9417</v>
      </c>
      <c r="C13771" s="8">
        <v>13.2866705464</v>
      </c>
    </row>
    <row r="13772">
      <c r="A13772" s="3" t="s">
        <v>2251</v>
      </c>
      <c r="C13772" s="8">
        <v>13.2866705464</v>
      </c>
    </row>
    <row r="13773">
      <c r="A13773" s="3" t="s">
        <v>2912</v>
      </c>
      <c r="C13773" s="8">
        <v>13.2866705464</v>
      </c>
    </row>
    <row r="13774">
      <c r="A13774" s="3" t="s">
        <v>5048</v>
      </c>
      <c r="C13774" s="8">
        <v>13.2866705464</v>
      </c>
    </row>
    <row r="13775">
      <c r="A13775" s="3" t="s">
        <v>9416</v>
      </c>
      <c r="C13775" s="8">
        <v>13.2866705464</v>
      </c>
    </row>
    <row r="13776">
      <c r="A13776" s="3" t="s">
        <v>6280</v>
      </c>
      <c r="C13776" s="8">
        <v>13.2866705464</v>
      </c>
    </row>
    <row r="13777">
      <c r="A13777" s="3" t="s">
        <v>8778</v>
      </c>
      <c r="C13777" s="8">
        <v>13.2866705464</v>
      </c>
    </row>
    <row r="13778">
      <c r="A13778" s="3" t="s">
        <v>4370</v>
      </c>
      <c r="C13778" s="8">
        <v>13.2866705464</v>
      </c>
    </row>
    <row r="13779">
      <c r="A13779" s="3" t="s">
        <v>8197</v>
      </c>
      <c r="C13779" s="8">
        <v>13.2866705464</v>
      </c>
    </row>
    <row r="13780">
      <c r="A13780" s="3" t="s">
        <v>7731</v>
      </c>
      <c r="C13780" s="8">
        <v>13.2866705464</v>
      </c>
    </row>
    <row r="13781">
      <c r="A13781" s="3" t="s">
        <v>6007</v>
      </c>
      <c r="C13781" s="8">
        <v>13.2866705464</v>
      </c>
    </row>
    <row r="13782">
      <c r="A13782" s="3" t="s">
        <v>9415</v>
      </c>
      <c r="C13782" s="8">
        <v>13.2866705464</v>
      </c>
    </row>
    <row r="13783">
      <c r="A13783" s="3" t="s">
        <v>10148</v>
      </c>
      <c r="C13783" s="8">
        <v>13.2866705464</v>
      </c>
    </row>
    <row r="13784">
      <c r="A13784" s="3" t="s">
        <v>5722</v>
      </c>
      <c r="C13784" s="8">
        <v>13.2866705464</v>
      </c>
    </row>
    <row r="13785">
      <c r="A13785" s="3" t="s">
        <v>7307</v>
      </c>
      <c r="C13785" s="8">
        <v>13.2866705464</v>
      </c>
    </row>
    <row r="13786">
      <c r="A13786" s="3" t="s">
        <v>11001</v>
      </c>
      <c r="C13786" s="8">
        <v>13.2866705464</v>
      </c>
    </row>
    <row r="13787">
      <c r="A13787" s="3" t="s">
        <v>11023</v>
      </c>
      <c r="C13787" s="8">
        <v>13.2866705464</v>
      </c>
    </row>
    <row r="13788">
      <c r="A13788" s="3" t="s">
        <v>12054</v>
      </c>
      <c r="C13788" s="8">
        <v>13.2866705464</v>
      </c>
    </row>
    <row r="13789">
      <c r="A13789" s="3" t="s">
        <v>12152</v>
      </c>
      <c r="C13789" s="8">
        <v>13.2866705464</v>
      </c>
    </row>
    <row r="13790">
      <c r="A13790" s="3" t="s">
        <v>12579</v>
      </c>
      <c r="C13790" s="8">
        <v>13.2866705464</v>
      </c>
    </row>
    <row r="13791">
      <c r="A13791" s="3" t="s">
        <v>13308</v>
      </c>
      <c r="C13791" s="8">
        <v>13.2866705464</v>
      </c>
    </row>
    <row r="13792">
      <c r="A13792" s="3" t="s">
        <v>11611</v>
      </c>
      <c r="C13792" s="8">
        <v>13.2866705464</v>
      </c>
    </row>
    <row r="13793">
      <c r="A13793" s="3" t="s">
        <v>11121</v>
      </c>
      <c r="C13793" s="8">
        <v>13.2866705464</v>
      </c>
    </row>
    <row r="13794">
      <c r="A13794" s="3" t="s">
        <v>4873</v>
      </c>
      <c r="C13794" s="8">
        <v>13.2866705464</v>
      </c>
    </row>
    <row r="13795">
      <c r="A13795" s="3" t="s">
        <v>10147</v>
      </c>
      <c r="C13795" s="8">
        <v>13.2866705464</v>
      </c>
    </row>
    <row r="13796">
      <c r="A13796" s="3" t="s">
        <v>12270</v>
      </c>
      <c r="C13796" s="8">
        <v>13.2866705464</v>
      </c>
    </row>
    <row r="13797">
      <c r="A13797" s="3" t="s">
        <v>281</v>
      </c>
      <c r="C13797" s="8">
        <v>13.2866705464</v>
      </c>
    </row>
    <row r="13798">
      <c r="A13798" s="3" t="s">
        <v>12994</v>
      </c>
      <c r="C13798" s="8">
        <v>13.2866705464</v>
      </c>
    </row>
    <row r="13799">
      <c r="A13799" s="3" t="s">
        <v>11798</v>
      </c>
      <c r="C13799" s="8">
        <v>13.2866705464</v>
      </c>
    </row>
    <row r="13800">
      <c r="A13800" s="3" t="s">
        <v>6910</v>
      </c>
      <c r="C13800" s="8">
        <v>13.2866705464</v>
      </c>
    </row>
    <row r="13801">
      <c r="A13801" s="3" t="s">
        <v>2743</v>
      </c>
      <c r="C13801" s="8">
        <v>13.2866705464</v>
      </c>
    </row>
    <row r="13802">
      <c r="A13802" s="3" t="s">
        <v>4207</v>
      </c>
      <c r="C13802" s="8">
        <v>13.2866705464</v>
      </c>
    </row>
    <row r="13803">
      <c r="A13803" s="3" t="s">
        <v>4546</v>
      </c>
      <c r="C13803" s="8">
        <v>13.2866705464</v>
      </c>
    </row>
    <row r="13804">
      <c r="A13804" s="3" t="s">
        <v>10146</v>
      </c>
      <c r="C13804" s="8">
        <v>13.2866705464</v>
      </c>
    </row>
    <row r="13805">
      <c r="A13805" s="3" t="s">
        <v>6909</v>
      </c>
      <c r="C13805" s="8">
        <v>13.2866705464</v>
      </c>
    </row>
    <row r="13806">
      <c r="A13806" s="3" t="s">
        <v>6006</v>
      </c>
      <c r="C13806" s="8">
        <v>13.2866705464</v>
      </c>
    </row>
    <row r="13807">
      <c r="A13807" s="3" t="s">
        <v>6596</v>
      </c>
      <c r="C13807" s="8">
        <v>13.2866705464</v>
      </c>
    </row>
    <row r="13808">
      <c r="A13808" s="3" t="s">
        <v>12151</v>
      </c>
      <c r="C13808" s="8">
        <v>13.2866705464</v>
      </c>
    </row>
    <row r="13809">
      <c r="A13809" s="3" t="s">
        <v>11946</v>
      </c>
      <c r="C13809" s="8">
        <v>13.2866705464</v>
      </c>
    </row>
    <row r="13810">
      <c r="A13810" s="3" t="s">
        <v>11070</v>
      </c>
      <c r="C13810" s="8">
        <v>13.2866705464</v>
      </c>
    </row>
    <row r="13811">
      <c r="A13811" s="3" t="s">
        <v>13307</v>
      </c>
      <c r="C13811" s="8">
        <v>13.2866705464</v>
      </c>
    </row>
    <row r="13812">
      <c r="A13812" s="3" t="s">
        <v>10145</v>
      </c>
      <c r="C13812" s="8">
        <v>13.2866705464</v>
      </c>
    </row>
    <row r="13813">
      <c r="A13813" s="3" t="s">
        <v>12269</v>
      </c>
      <c r="C13813" s="8">
        <v>13.2866705464</v>
      </c>
    </row>
    <row r="13814">
      <c r="A13814" s="3" t="s">
        <v>9414</v>
      </c>
      <c r="C13814" s="8">
        <v>13.2866705464</v>
      </c>
    </row>
    <row r="13815">
      <c r="A13815" s="3" t="s">
        <v>746</v>
      </c>
      <c r="C13815" s="8">
        <v>13.2866705464</v>
      </c>
    </row>
    <row r="13816">
      <c r="A13816" s="3" t="s">
        <v>8777</v>
      </c>
      <c r="C13816" s="8">
        <v>13.2866705464</v>
      </c>
    </row>
    <row r="13817">
      <c r="A13817" s="3" t="s">
        <v>784</v>
      </c>
      <c r="C13817" s="8">
        <v>13.2866705464</v>
      </c>
    </row>
    <row r="13818">
      <c r="A13818" s="3" t="s">
        <v>4545</v>
      </c>
      <c r="C13818" s="8">
        <v>13.2866705464</v>
      </c>
    </row>
    <row r="13819">
      <c r="A13819" s="3" t="s">
        <v>6595</v>
      </c>
      <c r="C13819" s="8">
        <v>13.2866705464</v>
      </c>
    </row>
    <row r="13820">
      <c r="A13820" s="3" t="s">
        <v>1044</v>
      </c>
      <c r="C13820" s="8">
        <v>13.2866705464</v>
      </c>
    </row>
    <row r="13821">
      <c r="A13821" s="3" t="s">
        <v>5047</v>
      </c>
      <c r="C13821" s="8">
        <v>13.2866705464</v>
      </c>
    </row>
    <row r="13822">
      <c r="A13822" s="3" t="s">
        <v>6594</v>
      </c>
      <c r="C13822" s="8">
        <v>13.2866705464</v>
      </c>
    </row>
    <row r="13823">
      <c r="A13823" s="3" t="s">
        <v>1782</v>
      </c>
      <c r="C13823" s="8">
        <v>13.2866705464</v>
      </c>
    </row>
    <row r="13824">
      <c r="A13824" s="3" t="s">
        <v>8776</v>
      </c>
      <c r="C13824" s="8">
        <v>13.2866705464</v>
      </c>
    </row>
    <row r="13825">
      <c r="A13825" s="3" t="s">
        <v>10144</v>
      </c>
      <c r="C13825" s="8">
        <v>13.2866705464</v>
      </c>
    </row>
    <row r="13826">
      <c r="A13826" s="3" t="s">
        <v>7306</v>
      </c>
      <c r="C13826" s="8">
        <v>13.2866705464</v>
      </c>
    </row>
    <row r="13827">
      <c r="A13827" s="3" t="s">
        <v>6593</v>
      </c>
      <c r="C13827" s="8">
        <v>13.2866705464</v>
      </c>
    </row>
    <row r="13828">
      <c r="A13828" s="3" t="s">
        <v>7305</v>
      </c>
      <c r="C13828" s="8">
        <v>13.2866705464</v>
      </c>
    </row>
    <row r="13829">
      <c r="A13829" s="3" t="s">
        <v>8775</v>
      </c>
      <c r="C13829" s="8">
        <v>13.2866705464</v>
      </c>
    </row>
    <row r="13830">
      <c r="A13830" s="3" t="s">
        <v>3947</v>
      </c>
      <c r="C13830" s="8">
        <v>13.2866705464</v>
      </c>
    </row>
    <row r="13831">
      <c r="A13831" s="3" t="s">
        <v>8774</v>
      </c>
      <c r="C13831" s="8">
        <v>13.2866705464</v>
      </c>
    </row>
    <row r="13832">
      <c r="A13832" s="3" t="s">
        <v>3946</v>
      </c>
      <c r="C13832" s="8">
        <v>13.2866705464</v>
      </c>
    </row>
    <row r="13833">
      <c r="A13833" s="3" t="s">
        <v>8773</v>
      </c>
      <c r="C13833" s="8">
        <v>13.2866705464</v>
      </c>
    </row>
    <row r="13834">
      <c r="A13834" s="3" t="s">
        <v>1807</v>
      </c>
      <c r="C13834" s="8">
        <v>13.2866705464</v>
      </c>
    </row>
    <row r="13835">
      <c r="A13835" s="3" t="s">
        <v>6005</v>
      </c>
      <c r="C13835" s="8">
        <v>13.2866705464</v>
      </c>
    </row>
    <row r="13836">
      <c r="A13836" s="3" t="s">
        <v>2911</v>
      </c>
      <c r="C13836" s="8">
        <v>13.2866705464</v>
      </c>
    </row>
    <row r="13837">
      <c r="A13837" s="3" t="s">
        <v>8772</v>
      </c>
      <c r="C13837" s="8">
        <v>13.2866705464</v>
      </c>
    </row>
    <row r="13838">
      <c r="A13838" s="3" t="s">
        <v>12993</v>
      </c>
      <c r="C13838" s="8">
        <v>13.2866705464</v>
      </c>
    </row>
    <row r="13839">
      <c r="A13839" s="3" t="s">
        <v>2563</v>
      </c>
      <c r="C13839" s="8">
        <v>13.2866705464</v>
      </c>
    </row>
    <row r="13840">
      <c r="A13840" s="3" t="s">
        <v>7730</v>
      </c>
      <c r="C13840" s="8">
        <v>13.2866705464</v>
      </c>
    </row>
    <row r="13841">
      <c r="A13841" s="3" t="s">
        <v>2250</v>
      </c>
      <c r="C13841" s="8">
        <v>13.2866705464</v>
      </c>
    </row>
    <row r="13842">
      <c r="A13842" s="3" t="s">
        <v>1544</v>
      </c>
      <c r="C13842" s="8">
        <v>13.2866705464</v>
      </c>
    </row>
    <row r="13843">
      <c r="A13843" s="3" t="s">
        <v>298</v>
      </c>
      <c r="C13843" s="8">
        <v>13.2866705464</v>
      </c>
    </row>
    <row r="13844">
      <c r="A13844" s="3" t="s">
        <v>246</v>
      </c>
      <c r="C13844" s="8">
        <v>13.2866705464</v>
      </c>
    </row>
    <row r="13845">
      <c r="A13845" s="3" t="s">
        <v>6592</v>
      </c>
      <c r="C13845" s="8">
        <v>13.2866705464</v>
      </c>
    </row>
    <row r="13846">
      <c r="A13846" s="3" t="s">
        <v>5472</v>
      </c>
      <c r="C13846" s="8">
        <v>13.2866705464</v>
      </c>
    </row>
    <row r="13847">
      <c r="A13847" s="3" t="s">
        <v>11011</v>
      </c>
      <c r="C13847" s="8">
        <v>13.2866705464</v>
      </c>
    </row>
    <row r="13848">
      <c r="A13848" s="3" t="s">
        <v>12578</v>
      </c>
      <c r="C13848" s="8">
        <v>13.2866705464</v>
      </c>
    </row>
    <row r="13849">
      <c r="A13849" s="3" t="s">
        <v>7729</v>
      </c>
      <c r="C13849" s="8">
        <v>13.2866705464</v>
      </c>
    </row>
    <row r="13850">
      <c r="A13850" s="3" t="s">
        <v>8196</v>
      </c>
      <c r="C13850" s="8">
        <v>13.2866705464</v>
      </c>
    </row>
    <row r="13851">
      <c r="A13851" s="3" t="s">
        <v>11006</v>
      </c>
      <c r="C13851" s="8">
        <v>13.2866705464</v>
      </c>
    </row>
    <row r="13852">
      <c r="A13852" s="3" t="s">
        <v>12760</v>
      </c>
      <c r="C13852" s="8">
        <v>13.2866705464</v>
      </c>
    </row>
    <row r="13853">
      <c r="A13853" s="3" t="s">
        <v>11002</v>
      </c>
      <c r="C13853" s="8">
        <v>13.2866705464</v>
      </c>
    </row>
    <row r="13854">
      <c r="A13854" s="3" t="s">
        <v>12992</v>
      </c>
      <c r="C13854" s="8">
        <v>13.2866705464</v>
      </c>
    </row>
    <row r="13855">
      <c r="A13855" s="3" t="s">
        <v>11945</v>
      </c>
      <c r="C13855" s="8">
        <v>13.2866705464</v>
      </c>
    </row>
    <row r="13856">
      <c r="A13856" s="3" t="s">
        <v>12268</v>
      </c>
      <c r="C13856" s="8">
        <v>13.2866705464</v>
      </c>
    </row>
    <row r="13857">
      <c r="A13857" s="3" t="s">
        <v>12267</v>
      </c>
      <c r="C13857" s="8">
        <v>13.2866705464</v>
      </c>
    </row>
    <row r="13858">
      <c r="A13858" s="3" t="s">
        <v>11142</v>
      </c>
      <c r="C13858" s="8">
        <v>13.2866705464</v>
      </c>
    </row>
    <row r="13859">
      <c r="A13859" s="3" t="s">
        <v>6908</v>
      </c>
      <c r="C13859" s="8">
        <v>13.2866705464</v>
      </c>
    </row>
    <row r="13860">
      <c r="A13860" s="3" t="s">
        <v>11499</v>
      </c>
      <c r="C13860" s="8">
        <v>13.2866705464</v>
      </c>
    </row>
    <row r="13861">
      <c r="A13861" s="3" t="s">
        <v>6004</v>
      </c>
      <c r="C13861" s="8">
        <v>13.2866705464</v>
      </c>
    </row>
    <row r="13862">
      <c r="A13862" s="3" t="s">
        <v>7728</v>
      </c>
      <c r="C13862" s="8">
        <v>13.2866705464</v>
      </c>
    </row>
    <row r="13863">
      <c r="A13863" s="3" t="s">
        <v>12150</v>
      </c>
      <c r="C13863" s="8">
        <v>13.2866705464</v>
      </c>
    </row>
    <row r="13864">
      <c r="A13864" s="3" t="s">
        <v>11725</v>
      </c>
      <c r="C13864" s="8">
        <v>13.2866705464</v>
      </c>
    </row>
    <row r="13865">
      <c r="A13865" s="3" t="s">
        <v>3201</v>
      </c>
      <c r="C13865" s="8">
        <v>13.2866705464</v>
      </c>
    </row>
    <row r="13866">
      <c r="A13866" s="3" t="s">
        <v>11069</v>
      </c>
      <c r="C13866" s="8">
        <v>13.2866705464</v>
      </c>
    </row>
    <row r="13867">
      <c r="A13867" s="3" t="s">
        <v>8771</v>
      </c>
      <c r="C13867" s="8">
        <v>13.2866705464</v>
      </c>
    </row>
    <row r="13868">
      <c r="A13868" s="3" t="s">
        <v>11222</v>
      </c>
      <c r="C13868" s="8">
        <v>13.2866705464</v>
      </c>
    </row>
    <row r="13869">
      <c r="A13869" s="3" t="s">
        <v>11027</v>
      </c>
      <c r="C13869" s="8">
        <v>13.2866705464</v>
      </c>
    </row>
    <row r="13870">
      <c r="A13870" s="3" t="s">
        <v>12759</v>
      </c>
      <c r="C13870" s="8">
        <v>13.2866705464</v>
      </c>
    </row>
    <row r="13871">
      <c r="A13871" s="3" t="s">
        <v>12991</v>
      </c>
      <c r="C13871" s="8">
        <v>13.2866705464</v>
      </c>
    </row>
    <row r="13872">
      <c r="A13872" s="3" t="s">
        <v>10143</v>
      </c>
      <c r="C13872" s="8">
        <v>13.2866705464</v>
      </c>
    </row>
    <row r="13873">
      <c r="A13873" s="3" t="s">
        <v>12990</v>
      </c>
      <c r="C13873" s="8">
        <v>13.2866705464</v>
      </c>
    </row>
    <row r="13874">
      <c r="A13874" s="3" t="s">
        <v>3355</v>
      </c>
      <c r="C13874" s="8">
        <v>13.2866705464</v>
      </c>
    </row>
    <row r="13875">
      <c r="A13875" s="3" t="s">
        <v>8770</v>
      </c>
      <c r="C13875" s="8">
        <v>13.2866705464</v>
      </c>
    </row>
    <row r="13876">
      <c r="A13876" s="3" t="s">
        <v>10142</v>
      </c>
      <c r="C13876" s="8">
        <v>13.2866705464</v>
      </c>
    </row>
    <row r="13877">
      <c r="A13877" s="3" t="s">
        <v>3541</v>
      </c>
      <c r="C13877" s="8">
        <v>13.2866705464</v>
      </c>
    </row>
    <row r="13878">
      <c r="A13878" s="3" t="s">
        <v>10141</v>
      </c>
      <c r="C13878" s="8">
        <v>13.2866705464</v>
      </c>
    </row>
    <row r="13879">
      <c r="A13879" s="3" t="s">
        <v>9413</v>
      </c>
      <c r="C13879" s="8">
        <v>13.2866705464</v>
      </c>
    </row>
    <row r="13880">
      <c r="A13880" s="3" t="s">
        <v>9412</v>
      </c>
      <c r="C13880" s="8">
        <v>13.2866705464</v>
      </c>
    </row>
    <row r="13881">
      <c r="A13881" s="3" t="s">
        <v>13637</v>
      </c>
      <c r="C13881" s="8">
        <v>13.2866705464</v>
      </c>
    </row>
    <row r="13882">
      <c r="A13882" s="3" t="s">
        <v>9411</v>
      </c>
      <c r="C13882" s="8">
        <v>13.2866705464</v>
      </c>
    </row>
    <row r="13883">
      <c r="A13883" s="3" t="s">
        <v>7304</v>
      </c>
      <c r="C13883" s="8">
        <v>13.2866705464</v>
      </c>
    </row>
    <row r="13884">
      <c r="A13884" s="3" t="s">
        <v>5046</v>
      </c>
      <c r="C13884" s="8">
        <v>13.2866705464</v>
      </c>
    </row>
    <row r="13885">
      <c r="A13885" s="3" t="s">
        <v>5721</v>
      </c>
      <c r="C13885" s="8">
        <v>13.2866705464</v>
      </c>
    </row>
    <row r="13886">
      <c r="A13886" s="3" t="s">
        <v>6591</v>
      </c>
      <c r="C13886" s="8">
        <v>13.2866705464</v>
      </c>
    </row>
    <row r="13887">
      <c r="A13887" s="3" t="s">
        <v>3436</v>
      </c>
      <c r="C13887" s="8">
        <v>13.2866705464</v>
      </c>
    </row>
    <row r="13888">
      <c r="A13888" s="3" t="s">
        <v>11944</v>
      </c>
      <c r="C13888" s="8">
        <v>13.2866705464</v>
      </c>
    </row>
    <row r="13889">
      <c r="A13889" s="3" t="s">
        <v>8769</v>
      </c>
      <c r="C13889" s="8">
        <v>13.2866705464</v>
      </c>
    </row>
    <row r="13890">
      <c r="A13890" s="3" t="s">
        <v>8768</v>
      </c>
      <c r="C13890" s="8">
        <v>13.2866705464</v>
      </c>
    </row>
    <row r="13891">
      <c r="A13891" s="3" t="s">
        <v>6590</v>
      </c>
      <c r="C13891" s="8">
        <v>13.2866705464</v>
      </c>
    </row>
    <row r="13892">
      <c r="A13892" s="3" t="s">
        <v>4872</v>
      </c>
      <c r="C13892" s="8">
        <v>13.2866705464</v>
      </c>
    </row>
    <row r="13893">
      <c r="A13893" s="3" t="s">
        <v>9410</v>
      </c>
      <c r="C13893" s="8">
        <v>13.2866705464</v>
      </c>
    </row>
    <row r="13894">
      <c r="A13894" s="3" t="s">
        <v>6279</v>
      </c>
      <c r="C13894" s="8">
        <v>13.2866705464</v>
      </c>
    </row>
    <row r="13895">
      <c r="A13895" s="3" t="s">
        <v>1543</v>
      </c>
      <c r="C13895" s="8">
        <v>13.2866705464</v>
      </c>
    </row>
    <row r="13896">
      <c r="A13896" s="3" t="s">
        <v>3540</v>
      </c>
      <c r="C13896" s="8">
        <v>13.2866705464</v>
      </c>
    </row>
    <row r="13897">
      <c r="A13897" s="3" t="s">
        <v>7303</v>
      </c>
      <c r="C13897" s="8">
        <v>13.2866705464</v>
      </c>
    </row>
    <row r="13898">
      <c r="A13898" s="3" t="s">
        <v>8767</v>
      </c>
      <c r="C13898" s="8">
        <v>13.2866705464</v>
      </c>
    </row>
    <row r="13899">
      <c r="A13899" s="3" t="s">
        <v>8766</v>
      </c>
      <c r="C13899" s="8">
        <v>13.2866705464</v>
      </c>
    </row>
    <row r="13900">
      <c r="A13900" s="3" t="s">
        <v>8765</v>
      </c>
      <c r="C13900" s="8">
        <v>13.2866705464</v>
      </c>
    </row>
    <row r="13901">
      <c r="A13901" s="3" t="s">
        <v>8764</v>
      </c>
      <c r="C13901" s="8">
        <v>13.2866705464</v>
      </c>
    </row>
    <row r="13902">
      <c r="A13902" s="3" t="s">
        <v>6278</v>
      </c>
      <c r="C13902" s="8">
        <v>13.2866705464</v>
      </c>
    </row>
    <row r="13903">
      <c r="A13903" s="3" t="s">
        <v>13636</v>
      </c>
      <c r="C13903" s="8">
        <v>13.2866705464</v>
      </c>
    </row>
    <row r="13904">
      <c r="A13904" s="3" t="s">
        <v>1901</v>
      </c>
      <c r="C13904" s="8">
        <v>13.2866705464</v>
      </c>
    </row>
    <row r="13905">
      <c r="A13905" s="3" t="s">
        <v>5263</v>
      </c>
      <c r="C13905" s="8">
        <v>13.2866705464</v>
      </c>
    </row>
    <row r="13906">
      <c r="A13906" s="3" t="s">
        <v>3128</v>
      </c>
      <c r="C13906" s="8">
        <v>13.2866705464</v>
      </c>
    </row>
    <row r="13907">
      <c r="A13907" s="3" t="s">
        <v>9409</v>
      </c>
      <c r="C13907" s="8">
        <v>13.2866705464</v>
      </c>
    </row>
    <row r="13908">
      <c r="A13908" s="3" t="s">
        <v>4544</v>
      </c>
      <c r="C13908" s="8">
        <v>13.2866705464</v>
      </c>
    </row>
    <row r="13909">
      <c r="A13909" s="3" t="s">
        <v>13306</v>
      </c>
      <c r="C13909" s="8">
        <v>13.2866705464</v>
      </c>
    </row>
    <row r="13910">
      <c r="A13910" s="3" t="s">
        <v>5262</v>
      </c>
      <c r="C13910" s="8">
        <v>13.2866705464</v>
      </c>
    </row>
    <row r="13911">
      <c r="A13911" s="3" t="s">
        <v>2291</v>
      </c>
      <c r="C13911" s="8">
        <v>13.2866705464</v>
      </c>
    </row>
    <row r="13912">
      <c r="A13912" s="3" t="s">
        <v>9408</v>
      </c>
      <c r="C13912" s="8">
        <v>13.2866705464</v>
      </c>
    </row>
    <row r="13913">
      <c r="A13913" s="3" t="s">
        <v>6003</v>
      </c>
      <c r="C13913" s="8">
        <v>13.2866705464</v>
      </c>
    </row>
    <row r="13914">
      <c r="A13914" s="3" t="s">
        <v>8763</v>
      </c>
      <c r="C13914" s="8">
        <v>13.2866705464</v>
      </c>
    </row>
    <row r="13915">
      <c r="A13915" s="3" t="s">
        <v>8195</v>
      </c>
      <c r="C13915" s="8">
        <v>13.2866705464</v>
      </c>
    </row>
    <row r="13916">
      <c r="A13916" s="3" t="s">
        <v>6589</v>
      </c>
      <c r="C13916" s="8">
        <v>13.2866705464</v>
      </c>
    </row>
    <row r="13917">
      <c r="A13917" s="3" t="s">
        <v>3045</v>
      </c>
      <c r="C13917" s="8">
        <v>13.2866705464</v>
      </c>
    </row>
    <row r="13918">
      <c r="A13918" s="3" t="s">
        <v>3354</v>
      </c>
      <c r="C13918" s="8">
        <v>13.2866705464</v>
      </c>
    </row>
    <row r="13919">
      <c r="A13919" s="3" t="s">
        <v>8762</v>
      </c>
      <c r="C13919" s="8">
        <v>13.2866705464</v>
      </c>
    </row>
    <row r="13920">
      <c r="A13920" s="3" t="s">
        <v>4543</v>
      </c>
      <c r="C13920" s="8">
        <v>13.2866705464</v>
      </c>
    </row>
    <row r="13921">
      <c r="A13921" s="3" t="s">
        <v>4542</v>
      </c>
      <c r="C13921" s="8">
        <v>13.2866705464</v>
      </c>
    </row>
    <row r="13922">
      <c r="A13922" s="3" t="s">
        <v>1431</v>
      </c>
      <c r="C13922" s="8">
        <v>13.2866705464</v>
      </c>
    </row>
    <row r="13923">
      <c r="A13923" s="3" t="s">
        <v>10140</v>
      </c>
      <c r="C13923" s="8">
        <v>13.2866705464</v>
      </c>
    </row>
    <row r="13924">
      <c r="A13924" s="3" t="s">
        <v>12266</v>
      </c>
      <c r="C13924" s="8">
        <v>13.2866705464</v>
      </c>
    </row>
    <row r="13925">
      <c r="A13925" s="3" t="s">
        <v>6002</v>
      </c>
      <c r="C13925" s="8">
        <v>13.2866705464</v>
      </c>
    </row>
    <row r="13926">
      <c r="A13926" s="3" t="s">
        <v>8194</v>
      </c>
      <c r="C13926" s="8">
        <v>13.2866705464</v>
      </c>
    </row>
    <row r="13927">
      <c r="A13927" s="3" t="s">
        <v>6588</v>
      </c>
      <c r="C13927" s="8">
        <v>13.2866705464</v>
      </c>
    </row>
    <row r="13928">
      <c r="A13928" s="3" t="s">
        <v>4541</v>
      </c>
      <c r="C13928" s="8">
        <v>13.2866705464</v>
      </c>
    </row>
    <row r="13929">
      <c r="A13929" s="3" t="s">
        <v>3200</v>
      </c>
      <c r="C13929" s="8">
        <v>13.2866705464</v>
      </c>
    </row>
    <row r="13930">
      <c r="A13930" s="3" t="s">
        <v>4695</v>
      </c>
      <c r="C13930" s="8">
        <v>13.2866705464</v>
      </c>
    </row>
    <row r="13931">
      <c r="A13931" s="3" t="s">
        <v>5045</v>
      </c>
      <c r="C13931" s="8">
        <v>13.2866705464</v>
      </c>
    </row>
    <row r="13932">
      <c r="A13932" s="3" t="s">
        <v>9407</v>
      </c>
      <c r="C13932" s="8">
        <v>13.2866705464</v>
      </c>
    </row>
    <row r="13933">
      <c r="A13933" s="3" t="s">
        <v>10139</v>
      </c>
      <c r="C13933" s="8">
        <v>13.2866705464</v>
      </c>
    </row>
    <row r="13934">
      <c r="A13934" s="3" t="s">
        <v>8761</v>
      </c>
      <c r="C13934" s="8">
        <v>13.2866705464</v>
      </c>
    </row>
    <row r="13935">
      <c r="A13935" s="3" t="s">
        <v>6277</v>
      </c>
      <c r="C13935" s="8">
        <v>13.2866705464</v>
      </c>
    </row>
    <row r="13936">
      <c r="A13936" s="3" t="s">
        <v>2562</v>
      </c>
      <c r="C13936" s="8">
        <v>13.2866705464</v>
      </c>
    </row>
    <row r="13937">
      <c r="A13937" s="3" t="s">
        <v>2613</v>
      </c>
      <c r="C13937" s="8">
        <v>13.2866705464</v>
      </c>
    </row>
    <row r="13938">
      <c r="A13938" s="3" t="s">
        <v>10138</v>
      </c>
      <c r="C13938" s="8">
        <v>13.2866705464</v>
      </c>
    </row>
    <row r="13939">
      <c r="A13939" s="3" t="s">
        <v>13635</v>
      </c>
      <c r="C13939" s="8">
        <v>13.2866705464</v>
      </c>
    </row>
    <row r="13940">
      <c r="A13940" s="3" t="s">
        <v>13634</v>
      </c>
      <c r="C13940" s="8">
        <v>13.2866705464</v>
      </c>
    </row>
    <row r="13941">
      <c r="A13941" s="3" t="s">
        <v>3838</v>
      </c>
      <c r="C13941" s="8">
        <v>13.2866705464</v>
      </c>
    </row>
    <row r="13942">
      <c r="A13942" s="3" t="s">
        <v>7302</v>
      </c>
      <c r="C13942" s="8">
        <v>13.2866705464</v>
      </c>
    </row>
    <row r="13943">
      <c r="A13943" s="3" t="s">
        <v>12577</v>
      </c>
      <c r="C13943" s="8">
        <v>13.2866705464</v>
      </c>
    </row>
    <row r="13944">
      <c r="A13944" s="3" t="s">
        <v>10137</v>
      </c>
      <c r="C13944" s="8">
        <v>13.2866705464</v>
      </c>
    </row>
    <row r="13945">
      <c r="A13945" s="3" t="s">
        <v>8193</v>
      </c>
      <c r="C13945" s="8">
        <v>13.2866705464</v>
      </c>
    </row>
    <row r="13946">
      <c r="A13946" s="3" t="s">
        <v>7727</v>
      </c>
      <c r="C13946" s="8">
        <v>13.2866705464</v>
      </c>
    </row>
    <row r="13947">
      <c r="A13947" s="3" t="s">
        <v>8192</v>
      </c>
      <c r="C13947" s="8">
        <v>13.2866705464</v>
      </c>
    </row>
    <row r="13948">
      <c r="A13948" s="3" t="s">
        <v>8760</v>
      </c>
      <c r="C13948" s="8">
        <v>13.2866705464</v>
      </c>
    </row>
    <row r="13949">
      <c r="A13949" s="3" t="s">
        <v>6001</v>
      </c>
      <c r="C13949" s="8">
        <v>13.2866705464</v>
      </c>
    </row>
    <row r="13950">
      <c r="A13950" s="3" t="s">
        <v>11530</v>
      </c>
      <c r="C13950" s="8">
        <v>13.2866705464</v>
      </c>
    </row>
    <row r="13951">
      <c r="A13951" s="3" t="s">
        <v>7726</v>
      </c>
      <c r="C13951" s="8">
        <v>13.2866705464</v>
      </c>
    </row>
    <row r="13952">
      <c r="A13952" s="3" t="s">
        <v>12053</v>
      </c>
      <c r="C13952" s="8">
        <v>13.2866705464</v>
      </c>
    </row>
    <row r="13953">
      <c r="A13953" s="3" t="s">
        <v>11205</v>
      </c>
      <c r="C13953" s="8">
        <v>13.2866705464</v>
      </c>
    </row>
    <row r="13954">
      <c r="A13954" s="3" t="s">
        <v>12989</v>
      </c>
      <c r="C13954" s="8">
        <v>13.2866705464</v>
      </c>
    </row>
    <row r="13955">
      <c r="A13955" s="3" t="s">
        <v>10136</v>
      </c>
      <c r="C13955" s="8">
        <v>13.2866705464</v>
      </c>
    </row>
    <row r="13956">
      <c r="A13956" s="3" t="s">
        <v>11304</v>
      </c>
      <c r="C13956" s="8">
        <v>13.2866705464</v>
      </c>
    </row>
    <row r="13957">
      <c r="A13957" s="3" t="s">
        <v>13305</v>
      </c>
      <c r="C13957" s="8">
        <v>13.2866705464</v>
      </c>
    </row>
    <row r="13958">
      <c r="A13958" s="3" t="s">
        <v>12576</v>
      </c>
      <c r="C13958" s="8">
        <v>13.2866705464</v>
      </c>
    </row>
    <row r="13959">
      <c r="A13959" s="3" t="s">
        <v>4694</v>
      </c>
      <c r="C13959" s="8">
        <v>13.2866705464</v>
      </c>
    </row>
    <row r="13960">
      <c r="A13960" s="3" t="s">
        <v>13304</v>
      </c>
      <c r="C13960" s="8">
        <v>13.2866705464</v>
      </c>
    </row>
    <row r="13961">
      <c r="A13961" s="3" t="s">
        <v>10135</v>
      </c>
      <c r="C13961" s="8">
        <v>13.2866705464</v>
      </c>
    </row>
    <row r="13962">
      <c r="A13962" s="3" t="s">
        <v>2001</v>
      </c>
      <c r="C13962" s="8">
        <v>13.2866705464</v>
      </c>
    </row>
    <row r="13963">
      <c r="A13963" s="3" t="s">
        <v>6907</v>
      </c>
      <c r="C13963" s="8">
        <v>13.2866705464</v>
      </c>
    </row>
    <row r="13964">
      <c r="A13964" s="3" t="s">
        <v>9406</v>
      </c>
      <c r="C13964" s="8">
        <v>13.2866705464</v>
      </c>
    </row>
    <row r="13965">
      <c r="A13965" s="3" t="s">
        <v>4206</v>
      </c>
      <c r="C13965" s="8">
        <v>13.2866705464</v>
      </c>
    </row>
    <row r="13966">
      <c r="A13966" s="3" t="s">
        <v>2516</v>
      </c>
      <c r="C13966" s="8">
        <v>13.2866705464</v>
      </c>
    </row>
    <row r="13967">
      <c r="A13967" s="3" t="s">
        <v>3945</v>
      </c>
      <c r="C13967" s="8">
        <v>13.2866705464</v>
      </c>
    </row>
    <row r="13968">
      <c r="A13968" s="3" t="s">
        <v>3837</v>
      </c>
      <c r="C13968" s="8">
        <v>13.2866705464</v>
      </c>
    </row>
    <row r="13969">
      <c r="A13969" s="3" t="s">
        <v>3724</v>
      </c>
      <c r="C13969" s="8">
        <v>13.2866705464</v>
      </c>
    </row>
    <row r="13970">
      <c r="A13970" s="3" t="s">
        <v>10134</v>
      </c>
      <c r="C13970" s="8">
        <v>13.2866705464</v>
      </c>
    </row>
    <row r="13971">
      <c r="A13971" s="3" t="s">
        <v>4205</v>
      </c>
      <c r="C13971" s="8">
        <v>13.2866705464</v>
      </c>
    </row>
    <row r="13972">
      <c r="A13972" s="3" t="s">
        <v>7301</v>
      </c>
      <c r="C13972" s="8">
        <v>13.2866705464</v>
      </c>
    </row>
    <row r="13973">
      <c r="A13973" s="3" t="s">
        <v>3836</v>
      </c>
      <c r="C13973" s="8">
        <v>13.2866705464</v>
      </c>
    </row>
    <row r="13974">
      <c r="A13974" s="3" t="s">
        <v>8759</v>
      </c>
      <c r="C13974" s="8">
        <v>13.2866705464</v>
      </c>
    </row>
    <row r="13975">
      <c r="A13975" s="3" t="s">
        <v>6587</v>
      </c>
      <c r="C13975" s="8">
        <v>13.2866705464</v>
      </c>
    </row>
    <row r="13976">
      <c r="A13976" s="3" t="s">
        <v>6000</v>
      </c>
      <c r="C13976" s="8">
        <v>13.2866705464</v>
      </c>
    </row>
    <row r="13977">
      <c r="A13977" s="3" t="s">
        <v>3126</v>
      </c>
      <c r="C13977" s="8">
        <v>13.2866705464</v>
      </c>
    </row>
    <row r="13978">
      <c r="A13978" s="3" t="s">
        <v>3127</v>
      </c>
      <c r="C13978" s="8">
        <v>13.2866705464</v>
      </c>
    </row>
    <row r="13979">
      <c r="A13979" s="3" t="s">
        <v>5720</v>
      </c>
      <c r="C13979" s="8">
        <v>13.2866705464</v>
      </c>
    </row>
    <row r="13980">
      <c r="A13980" s="3" t="s">
        <v>10133</v>
      </c>
      <c r="C13980" s="8">
        <v>13.2866705464</v>
      </c>
    </row>
    <row r="13981">
      <c r="A13981" s="3" t="s">
        <v>7300</v>
      </c>
      <c r="C13981" s="8">
        <v>13.2866705464</v>
      </c>
    </row>
    <row r="13982">
      <c r="A13982" s="3" t="s">
        <v>6906</v>
      </c>
      <c r="C13982" s="8">
        <v>13.2866705464</v>
      </c>
    </row>
    <row r="13983">
      <c r="A13983" s="3" t="s">
        <v>8191</v>
      </c>
      <c r="C13983" s="8">
        <v>13.2866705464</v>
      </c>
    </row>
    <row r="13984">
      <c r="A13984" s="3" t="s">
        <v>9405</v>
      </c>
      <c r="C13984" s="8">
        <v>13.2866705464</v>
      </c>
    </row>
    <row r="13985">
      <c r="A13985" s="3" t="s">
        <v>6276</v>
      </c>
      <c r="C13985" s="8">
        <v>13.2866705464</v>
      </c>
    </row>
    <row r="13986">
      <c r="A13986" s="3" t="s">
        <v>4871</v>
      </c>
      <c r="C13986" s="8">
        <v>13.2866705464</v>
      </c>
    </row>
    <row r="13987">
      <c r="A13987" s="3" t="s">
        <v>7725</v>
      </c>
      <c r="C13987" s="8">
        <v>13.2866705464</v>
      </c>
    </row>
    <row r="13988">
      <c r="A13988" s="3" t="s">
        <v>11460</v>
      </c>
      <c r="C13988" s="8">
        <v>13.2866705464</v>
      </c>
    </row>
    <row r="13989">
      <c r="A13989" s="3" t="s">
        <v>5719</v>
      </c>
      <c r="C13989" s="8">
        <v>13.2866705464</v>
      </c>
    </row>
    <row r="13990">
      <c r="A13990" s="3" t="s">
        <v>9404</v>
      </c>
      <c r="C13990" s="8">
        <v>13.2866705464</v>
      </c>
    </row>
    <row r="13991">
      <c r="A13991" s="3" t="s">
        <v>2413</v>
      </c>
      <c r="C13991" s="8">
        <v>13.2866705464</v>
      </c>
    </row>
    <row r="13992">
      <c r="A13992" s="3" t="s">
        <v>7299</v>
      </c>
      <c r="C13992" s="8">
        <v>13.2866705464</v>
      </c>
    </row>
    <row r="13993">
      <c r="A13993" s="3" t="s">
        <v>7298</v>
      </c>
      <c r="C13993" s="8">
        <v>13.2866705464</v>
      </c>
    </row>
    <row r="13994">
      <c r="A13994" s="3" t="s">
        <v>9403</v>
      </c>
      <c r="C13994" s="8">
        <v>13.2866705464</v>
      </c>
    </row>
    <row r="13995">
      <c r="A13995" s="3" t="s">
        <v>8758</v>
      </c>
      <c r="C13995" s="8">
        <v>13.2866705464</v>
      </c>
    </row>
    <row r="13996">
      <c r="A13996" s="3" t="s">
        <v>12988</v>
      </c>
      <c r="C13996" s="8">
        <v>13.2866705464</v>
      </c>
    </row>
    <row r="13997">
      <c r="A13997" s="3" t="s">
        <v>9402</v>
      </c>
      <c r="C13997" s="8">
        <v>13.2866705464</v>
      </c>
    </row>
    <row r="13998">
      <c r="A13998" s="3" t="s">
        <v>443</v>
      </c>
      <c r="C13998" s="8">
        <v>13.2866705464</v>
      </c>
    </row>
    <row r="13999">
      <c r="A13999" s="3" t="s">
        <v>2842</v>
      </c>
      <c r="C13999" s="8">
        <v>13.2866705464</v>
      </c>
    </row>
    <row r="14000">
      <c r="A14000" s="3" t="s">
        <v>8757</v>
      </c>
      <c r="C14000" s="8">
        <v>13.2866705464</v>
      </c>
    </row>
    <row r="14001">
      <c r="A14001" s="3" t="s">
        <v>10132</v>
      </c>
      <c r="C14001" s="8">
        <v>13.2866705464</v>
      </c>
    </row>
    <row r="14002">
      <c r="A14002" s="3" t="s">
        <v>9401</v>
      </c>
      <c r="C14002" s="8">
        <v>13.2866705464</v>
      </c>
    </row>
    <row r="14003">
      <c r="A14003" s="3" t="s">
        <v>2374</v>
      </c>
      <c r="C14003" s="8">
        <v>13.2866705464</v>
      </c>
    </row>
    <row r="14004">
      <c r="A14004" s="3" t="s">
        <v>5044</v>
      </c>
      <c r="C14004" s="8">
        <v>13.2866705464</v>
      </c>
    </row>
    <row r="14005">
      <c r="A14005" s="3" t="s">
        <v>2784</v>
      </c>
      <c r="C14005" s="8">
        <v>13.2866705464</v>
      </c>
    </row>
    <row r="14006">
      <c r="A14006" s="3" t="s">
        <v>2670</v>
      </c>
      <c r="C14006" s="8">
        <v>13.2866705464</v>
      </c>
    </row>
    <row r="14007">
      <c r="A14007" s="3" t="s">
        <v>10131</v>
      </c>
      <c r="C14007" s="8">
        <v>13.2866705464</v>
      </c>
    </row>
    <row r="14008">
      <c r="A14008" s="3" t="s">
        <v>5261</v>
      </c>
      <c r="C14008" s="8">
        <v>13.2866705464</v>
      </c>
    </row>
    <row r="14009">
      <c r="A14009" s="3" t="s">
        <v>347</v>
      </c>
      <c r="C14009" s="8">
        <v>13.2866705464</v>
      </c>
    </row>
    <row r="14010">
      <c r="A14010" s="3" t="s">
        <v>1086</v>
      </c>
      <c r="C14010" s="8">
        <v>13.2866705464</v>
      </c>
    </row>
    <row r="14011">
      <c r="A14011" s="3" t="s">
        <v>6905</v>
      </c>
      <c r="C14011" s="8">
        <v>13.2866705464</v>
      </c>
    </row>
    <row r="14012">
      <c r="A14012" s="3" t="s">
        <v>2290</v>
      </c>
      <c r="C14012" s="8">
        <v>13.2866705464</v>
      </c>
    </row>
    <row r="14013">
      <c r="A14013" s="3" t="s">
        <v>2742</v>
      </c>
      <c r="C14013" s="8">
        <v>13.2866705464</v>
      </c>
    </row>
    <row r="14014">
      <c r="A14014" s="3" t="s">
        <v>6586</v>
      </c>
      <c r="C14014" s="8">
        <v>13.2866705464</v>
      </c>
    </row>
    <row r="14015">
      <c r="A14015" s="3" t="s">
        <v>280</v>
      </c>
      <c r="C14015" s="8">
        <v>13.2866705464</v>
      </c>
    </row>
    <row r="14016">
      <c r="A14016" s="3" t="s">
        <v>46</v>
      </c>
      <c r="C14016" s="8">
        <v>13.2866705464</v>
      </c>
    </row>
    <row r="14017">
      <c r="A14017" s="3" t="s">
        <v>10130</v>
      </c>
      <c r="C14017" s="8">
        <v>13.2866705464</v>
      </c>
    </row>
    <row r="14018">
      <c r="A14018" s="3" t="s">
        <v>8190</v>
      </c>
      <c r="C14018" s="8">
        <v>13.2866705464</v>
      </c>
    </row>
    <row r="14019">
      <c r="A14019" s="3" t="s">
        <v>8756</v>
      </c>
      <c r="C14019" s="8">
        <v>13.2866705464</v>
      </c>
    </row>
    <row r="14020">
      <c r="A14020" s="3" t="s">
        <v>4870</v>
      </c>
      <c r="C14020" s="8">
        <v>13.2866705464</v>
      </c>
    </row>
    <row r="14021">
      <c r="A14021" s="3" t="s">
        <v>2561</v>
      </c>
      <c r="C14021" s="8">
        <v>13.2866705464</v>
      </c>
    </row>
    <row r="14022">
      <c r="A14022" s="3" t="s">
        <v>2222</v>
      </c>
      <c r="C14022" s="8">
        <v>13.2866705464</v>
      </c>
    </row>
    <row r="14023">
      <c r="A14023" s="3" t="s">
        <v>7297</v>
      </c>
      <c r="C14023" s="8">
        <v>13.2866705464</v>
      </c>
    </row>
    <row r="14024">
      <c r="A14024" s="3" t="s">
        <v>4540</v>
      </c>
      <c r="C14024" s="8">
        <v>13.2866705464</v>
      </c>
    </row>
    <row r="14025">
      <c r="A14025" s="3" t="s">
        <v>5999</v>
      </c>
      <c r="C14025" s="8">
        <v>13.2866705464</v>
      </c>
    </row>
    <row r="14026">
      <c r="A14026" s="3" t="s">
        <v>6904</v>
      </c>
      <c r="C14026" s="8">
        <v>13.2866705464</v>
      </c>
    </row>
    <row r="14027">
      <c r="A14027" s="3" t="s">
        <v>8755</v>
      </c>
      <c r="C14027" s="8">
        <v>13.2866705464</v>
      </c>
    </row>
    <row r="14028">
      <c r="A14028" s="3" t="s">
        <v>6585</v>
      </c>
      <c r="C14028" s="8">
        <v>13.2866705464</v>
      </c>
    </row>
    <row r="14029">
      <c r="A14029" s="3" t="s">
        <v>12758</v>
      </c>
      <c r="C14029" s="8">
        <v>13.2866705464</v>
      </c>
    </row>
    <row r="14030">
      <c r="A14030" s="3" t="s">
        <v>8754</v>
      </c>
      <c r="C14030" s="8">
        <v>13.2866705464</v>
      </c>
    </row>
    <row r="14031">
      <c r="A14031" s="3" t="s">
        <v>10129</v>
      </c>
      <c r="C14031" s="8">
        <v>13.2866705464</v>
      </c>
    </row>
    <row r="14032">
      <c r="A14032" s="3" t="s">
        <v>7296</v>
      </c>
      <c r="C14032" s="8">
        <v>13.2866705464</v>
      </c>
    </row>
    <row r="14033">
      <c r="A14033" s="3" t="s">
        <v>6584</v>
      </c>
      <c r="C14033" s="8">
        <v>13.2866705464</v>
      </c>
    </row>
    <row r="14034">
      <c r="A14034" s="3" t="s">
        <v>5718</v>
      </c>
      <c r="C14034" s="8">
        <v>13.2866705464</v>
      </c>
    </row>
    <row r="14035">
      <c r="A14035" s="3" t="s">
        <v>13633</v>
      </c>
      <c r="C14035" s="8">
        <v>13.2866705464</v>
      </c>
    </row>
    <row r="14036">
      <c r="A14036" s="3" t="s">
        <v>1542</v>
      </c>
      <c r="C14036" s="8">
        <v>13.2866705464</v>
      </c>
    </row>
    <row r="14037">
      <c r="A14037" s="3" t="s">
        <v>2188</v>
      </c>
      <c r="C14037" s="8">
        <v>13.2866705464</v>
      </c>
    </row>
    <row r="14038">
      <c r="A14038" s="3" t="s">
        <v>13303</v>
      </c>
      <c r="C14038" s="8">
        <v>13.2866705464</v>
      </c>
    </row>
    <row r="14039">
      <c r="A14039" s="3" t="s">
        <v>11430</v>
      </c>
      <c r="C14039" s="8">
        <v>13.2866705464</v>
      </c>
    </row>
    <row r="14040">
      <c r="A14040" s="3" t="s">
        <v>12987</v>
      </c>
      <c r="C14040" s="8">
        <v>13.2866705464</v>
      </c>
    </row>
    <row r="14041">
      <c r="A14041" s="3" t="s">
        <v>12986</v>
      </c>
      <c r="C14041" s="8">
        <v>13.2866705464</v>
      </c>
    </row>
    <row r="14042">
      <c r="A14042" s="3" t="s">
        <v>11321</v>
      </c>
      <c r="C14042" s="8">
        <v>13.2866705464</v>
      </c>
    </row>
    <row r="14043">
      <c r="A14043" s="3" t="s">
        <v>13302</v>
      </c>
      <c r="C14043" s="8">
        <v>13.2866705464</v>
      </c>
    </row>
    <row r="14044">
      <c r="A14044" s="3" t="s">
        <v>4063</v>
      </c>
      <c r="C14044" s="8">
        <v>13.2866705464</v>
      </c>
    </row>
    <row r="14045">
      <c r="A14045" s="3" t="s">
        <v>10128</v>
      </c>
      <c r="C14045" s="8">
        <v>13.2866705464</v>
      </c>
    </row>
    <row r="14046">
      <c r="A14046" s="3" t="s">
        <v>6583</v>
      </c>
      <c r="C14046" s="8">
        <v>13.2866705464</v>
      </c>
    </row>
    <row r="14047">
      <c r="A14047" s="3" t="s">
        <v>10127</v>
      </c>
      <c r="C14047" s="8">
        <v>13.2866705464</v>
      </c>
    </row>
    <row r="14048">
      <c r="A14048" s="3" t="s">
        <v>5998</v>
      </c>
      <c r="C14048" s="8">
        <v>13.2866705464</v>
      </c>
    </row>
    <row r="14049">
      <c r="A14049" s="3" t="s">
        <v>8189</v>
      </c>
      <c r="C14049" s="8">
        <v>13.2866705464</v>
      </c>
    </row>
    <row r="14050">
      <c r="A14050" s="3" t="s">
        <v>4369</v>
      </c>
      <c r="C14050" s="8">
        <v>13.2866705464</v>
      </c>
    </row>
    <row r="14051">
      <c r="A14051" s="3" t="s">
        <v>9400</v>
      </c>
      <c r="C14051" s="8">
        <v>13.2866705464</v>
      </c>
    </row>
    <row r="14052">
      <c r="A14052" s="3" t="s">
        <v>2841</v>
      </c>
      <c r="C14052" s="8">
        <v>13.2866705464</v>
      </c>
    </row>
    <row r="14053">
      <c r="A14053" s="3" t="s">
        <v>5471</v>
      </c>
      <c r="C14053" s="8">
        <v>13.2866705464</v>
      </c>
    </row>
    <row r="14054">
      <c r="A14054" s="3" t="s">
        <v>6582</v>
      </c>
      <c r="C14054" s="8">
        <v>13.2866705464</v>
      </c>
    </row>
    <row r="14055">
      <c r="A14055" s="3" t="s">
        <v>8188</v>
      </c>
      <c r="C14055" s="8">
        <v>13.2866705464</v>
      </c>
    </row>
    <row r="14056">
      <c r="A14056" s="3" t="s">
        <v>1097</v>
      </c>
      <c r="C14056" s="8">
        <v>13.2866705464</v>
      </c>
    </row>
    <row r="14057">
      <c r="A14057" s="3" t="s">
        <v>10126</v>
      </c>
      <c r="C14057" s="8">
        <v>13.2866705464</v>
      </c>
    </row>
    <row r="14058">
      <c r="A14058" s="3" t="s">
        <v>12985</v>
      </c>
      <c r="C14058" s="8">
        <v>13.2866705464</v>
      </c>
    </row>
    <row r="14059">
      <c r="A14059" s="3" t="s">
        <v>10125</v>
      </c>
      <c r="C14059" s="8">
        <v>13.2866705464</v>
      </c>
    </row>
    <row r="14060">
      <c r="A14060" s="3" t="s">
        <v>879</v>
      </c>
      <c r="C14060" s="8">
        <v>13.2866705464</v>
      </c>
    </row>
    <row r="14061">
      <c r="A14061" s="3" t="s">
        <v>9399</v>
      </c>
      <c r="C14061" s="8">
        <v>13.2866705464</v>
      </c>
    </row>
    <row r="14062">
      <c r="A14062" s="3" t="s">
        <v>3199</v>
      </c>
      <c r="C14062" s="8">
        <v>13.2866705464</v>
      </c>
    </row>
    <row r="14063">
      <c r="A14063" s="3" t="s">
        <v>898</v>
      </c>
      <c r="C14063" s="8">
        <v>13.2866705464</v>
      </c>
    </row>
    <row r="14064">
      <c r="A14064" s="3" t="s">
        <v>737</v>
      </c>
      <c r="C14064" s="8">
        <v>13.2866705464</v>
      </c>
    </row>
    <row r="14065">
      <c r="A14065" s="3" t="s">
        <v>393</v>
      </c>
      <c r="C14065" s="8">
        <v>13.2866705464</v>
      </c>
    </row>
    <row r="14066">
      <c r="A14066" s="3" t="s">
        <v>7724</v>
      </c>
      <c r="C14066" s="8">
        <v>13.2866705464</v>
      </c>
    </row>
    <row r="14067">
      <c r="A14067" s="3" t="s">
        <v>14</v>
      </c>
      <c r="C14067" s="8">
        <v>13.2866705464</v>
      </c>
    </row>
    <row r="14068">
      <c r="C14068" s="7"/>
    </row>
  </sheetData>
  <autoFilter ref="$A$1:$A$14068">
    <sortState ref="A1:A14068">
      <sortCondition descending="1" ref="A1:A14068"/>
    </sortState>
  </autoFilter>
  <drawing r:id="rId1"/>
</worksheet>
</file>